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d3cb3306c63e05/keirin/"/>
    </mc:Choice>
  </mc:AlternateContent>
  <xr:revisionPtr revIDLastSave="12" documentId="8_{F215CF00-042B-4731-9695-E76273ACCDBB}" xr6:coauthVersionLast="40" xr6:coauthVersionMax="40" xr10:uidLastSave="{5D031717-D94A-4685-85E3-787F8D6AE3E4}"/>
  <bookViews>
    <workbookView xWindow="0" yWindow="0" windowWidth="28800" windowHeight="12075" activeTab="2" xr2:uid="{6BFE9E17-3D97-4A81-9C5E-BA2F0BBA5E95}"/>
  </bookViews>
  <sheets>
    <sheet name="レース結果" sheetId="1" r:id="rId1"/>
    <sheet name="ガールズ" sheetId="2" r:id="rId2"/>
    <sheet name="チャレンジ" sheetId="3" r:id="rId3"/>
    <sheet name="各選手成績詳細" sheetId="4" r:id="rId4"/>
    <sheet name="チャレンジ評価点" sheetId="6" r:id="rId5"/>
  </sheets>
  <externalReferences>
    <externalReference r:id="rId6"/>
  </externalReferences>
  <definedNames>
    <definedName name="_xlnm._FilterDatabase" localSheetId="0" hidden="1">レース結果!$A$1:$T$2954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<sst xmlns="http://schemas.openxmlformats.org/spreadsheetml/2006/main" count="122341" uniqueCount="826">
  <si>
    <t>開催日</t>
    <rPh sb="0" eb="3">
      <t>カイサイビ</t>
    </rPh>
    <phoneticPr fontId="3"/>
  </si>
  <si>
    <t>場名</t>
    <rPh sb="0" eb="1">
      <t>ジョウ</t>
    </rPh>
    <rPh sb="1" eb="2">
      <t>メイ</t>
    </rPh>
    <phoneticPr fontId="3"/>
  </si>
  <si>
    <t>着</t>
    <rPh sb="0" eb="1">
      <t>チャク</t>
    </rPh>
    <phoneticPr fontId="3"/>
  </si>
  <si>
    <t>選手名</t>
    <rPh sb="0" eb="2">
      <t>センシュ</t>
    </rPh>
    <rPh sb="2" eb="3">
      <t>メイ</t>
    </rPh>
    <phoneticPr fontId="3"/>
  </si>
  <si>
    <t>レース名</t>
    <rPh sb="3" eb="4">
      <t>メイ</t>
    </rPh>
    <phoneticPr fontId="3"/>
  </si>
  <si>
    <t>岐阜</t>
  </si>
  <si>
    <t>板崎　佑矢</t>
  </si>
  <si>
    <t>栗田　万生</t>
  </si>
  <si>
    <t>大中　拓磨</t>
  </si>
  <si>
    <t>市山　芳宏</t>
  </si>
  <si>
    <t>谷尾　佳昭</t>
  </si>
  <si>
    <t>小森　慎一</t>
  </si>
  <si>
    <t>家田　真宏</t>
  </si>
  <si>
    <t>Ａ級チャレンジ予選</t>
  </si>
  <si>
    <t>布居　大地</t>
  </si>
  <si>
    <t>賀川　敏之</t>
  </si>
  <si>
    <t>本島　泰康</t>
  </si>
  <si>
    <t>中村　賢</t>
  </si>
  <si>
    <t>中堀　光昭</t>
  </si>
  <si>
    <t>田村　英輝</t>
  </si>
  <si>
    <t>福田　博</t>
  </si>
  <si>
    <t>伊藤　嘉浩</t>
  </si>
  <si>
    <t>武井　克敏</t>
  </si>
  <si>
    <t>上村　常文</t>
  </si>
  <si>
    <t>岩井　良平</t>
  </si>
  <si>
    <t>船倉　卓郎</t>
  </si>
  <si>
    <t>西田　潤</t>
  </si>
  <si>
    <t>長澤　道雄</t>
  </si>
  <si>
    <t>林　慶次郎</t>
  </si>
  <si>
    <t>樋口　有樹郎</t>
  </si>
  <si>
    <t>瀬口　慶一郎</t>
  </si>
  <si>
    <t>服部　仁</t>
  </si>
  <si>
    <t>冨井　正門</t>
  </si>
  <si>
    <t>山下　茂樹</t>
  </si>
  <si>
    <t>藏居　武雄</t>
  </si>
  <si>
    <t>江端　隆司</t>
  </si>
  <si>
    <t>泉谷　直哉</t>
  </si>
  <si>
    <t>五反田　豊和</t>
  </si>
  <si>
    <t>辻　政一</t>
  </si>
  <si>
    <t>龍門　慎太郎</t>
  </si>
  <si>
    <t>藤本　博之</t>
  </si>
  <si>
    <t>今岡　徹二</t>
  </si>
  <si>
    <t>伊東</t>
  </si>
  <si>
    <t>鈴木　美教</t>
  </si>
  <si>
    <t>石井　貴子</t>
  </si>
  <si>
    <t>日野　友葵</t>
  </si>
  <si>
    <t>元砂　七夕美</t>
  </si>
  <si>
    <t>藤巻　絵里佳</t>
  </si>
  <si>
    <t>小坂　知子</t>
  </si>
  <si>
    <t>藤原　亜衣里</t>
  </si>
  <si>
    <t>Ａ級ガールズ予選１</t>
  </si>
  <si>
    <t>奥井　迪</t>
  </si>
  <si>
    <t>加瀬　加奈子</t>
  </si>
  <si>
    <t>高橋　梨香</t>
  </si>
  <si>
    <t>三宅　玲奈</t>
  </si>
  <si>
    <t>高橋　智香</t>
  </si>
  <si>
    <t>田中　真彩</t>
  </si>
  <si>
    <t>山本　レナ</t>
  </si>
  <si>
    <t>京王閣</t>
  </si>
  <si>
    <t>吉岡　貴紀</t>
  </si>
  <si>
    <t>永山　英司</t>
  </si>
  <si>
    <t>俵　信之</t>
  </si>
  <si>
    <t>佐藤　拓哉</t>
  </si>
  <si>
    <t>戸塚　涼介</t>
  </si>
  <si>
    <t>真船　拓磨</t>
  </si>
  <si>
    <t>中田　健二</t>
  </si>
  <si>
    <t>加藤　貴宏</t>
  </si>
  <si>
    <t>平川　雅晃</t>
  </si>
  <si>
    <t>出澤　拓也</t>
  </si>
  <si>
    <t>齋藤　光洋</t>
  </si>
  <si>
    <t>鈴木　栄司</t>
  </si>
  <si>
    <t>小堀　剛</t>
  </si>
  <si>
    <t>神山　淳一</t>
  </si>
  <si>
    <t>鈴木　達也</t>
  </si>
  <si>
    <t>高橋　大輝</t>
  </si>
  <si>
    <t>齋藤　和也</t>
  </si>
  <si>
    <t>三ツ井　勉</t>
  </si>
  <si>
    <t>櫻川　雅彦</t>
  </si>
  <si>
    <t>加藤　剛</t>
  </si>
  <si>
    <t>田仲　剛</t>
  </si>
  <si>
    <t>菱沼　元樹</t>
  </si>
  <si>
    <t>井上　達雄</t>
  </si>
  <si>
    <t>齋藤　昌太</t>
  </si>
  <si>
    <t>本間　慎吾</t>
  </si>
  <si>
    <t>鈴木　淳也</t>
  </si>
  <si>
    <t>今井　英明</t>
  </si>
  <si>
    <t>酒井　大樹</t>
  </si>
  <si>
    <t>寺沼　将彦</t>
  </si>
  <si>
    <t>高森　旭二</t>
  </si>
  <si>
    <t>黒瀬　浩一</t>
  </si>
  <si>
    <t>荒川　大輔</t>
  </si>
  <si>
    <t>大河原　久之</t>
  </si>
  <si>
    <t>三澤　勝成</t>
  </si>
  <si>
    <t>小塚　慎二</t>
  </si>
  <si>
    <t>大久保　花梨</t>
  </si>
  <si>
    <t>篠崎　新純</t>
  </si>
  <si>
    <t>白井　美早子</t>
  </si>
  <si>
    <t>戸田　みよ子</t>
  </si>
  <si>
    <t>加藤　恵</t>
  </si>
  <si>
    <t>板根　茜弥</t>
  </si>
  <si>
    <t>井上　玲美</t>
  </si>
  <si>
    <t>小林　莉子</t>
  </si>
  <si>
    <t>黒河内　由実</t>
  </si>
  <si>
    <t>中嶋　里美</t>
  </si>
  <si>
    <t>小林　彩乃</t>
  </si>
  <si>
    <t>関口　美穂</t>
  </si>
  <si>
    <t>田中　まい</t>
  </si>
  <si>
    <t>増茂　るるこ</t>
  </si>
  <si>
    <t>Ａ級チャレンジ一般２</t>
  </si>
  <si>
    <t>Ａ級チャレンジ準決勝</t>
  </si>
  <si>
    <t>Ａ級ガールズ予選２</t>
  </si>
  <si>
    <t>Ａ級チャレンジ一般３</t>
  </si>
  <si>
    <t>Ａ級チャレンジ選抜</t>
  </si>
  <si>
    <t>落</t>
  </si>
  <si>
    <t>Ａ級チャレンジ決勝</t>
  </si>
  <si>
    <t>Ａ級ガールズ一般</t>
  </si>
  <si>
    <t>Ａ級ガールズ決勝</t>
  </si>
  <si>
    <t>松山</t>
  </si>
  <si>
    <t>久保田　泰弘</t>
  </si>
  <si>
    <t>宮崎　裕也</t>
  </si>
  <si>
    <t>吉本　将</t>
  </si>
  <si>
    <t>菊谷　信一</t>
  </si>
  <si>
    <t>太田黒　真也</t>
  </si>
  <si>
    <t>筒井　建次</t>
  </si>
  <si>
    <t>小山　淳</t>
  </si>
  <si>
    <t>小森　貴大</t>
  </si>
  <si>
    <t>落合　豊</t>
  </si>
  <si>
    <t>奥中　竜之</t>
  </si>
  <si>
    <t>砂川　秀樹</t>
  </si>
  <si>
    <t>片山　隆治</t>
  </si>
  <si>
    <t>藤本　龍也</t>
  </si>
  <si>
    <t>羽田　真司</t>
  </si>
  <si>
    <t>横内　裕人</t>
  </si>
  <si>
    <t>黒田　直記</t>
  </si>
  <si>
    <t>後藤　浩二</t>
  </si>
  <si>
    <t>友永　龍介</t>
  </si>
  <si>
    <t>西村　将己</t>
  </si>
  <si>
    <t>伊藤　司</t>
  </si>
  <si>
    <t>尾篭　久則</t>
  </si>
  <si>
    <t>吉田　智哉</t>
  </si>
  <si>
    <t>和田　誠寿</t>
  </si>
  <si>
    <t>吉成　貴博</t>
  </si>
  <si>
    <t>北島　祐二</t>
  </si>
  <si>
    <t>野村　昌弘</t>
  </si>
  <si>
    <t>天沼　雅貴</t>
  </si>
  <si>
    <t>松井　竜二</t>
  </si>
  <si>
    <t>徳吉　正治</t>
  </si>
  <si>
    <t>塩満　賢治</t>
  </si>
  <si>
    <t>川添　輝彦</t>
  </si>
  <si>
    <t>竜門　孝宗</t>
  </si>
  <si>
    <t>塩田　大輔</t>
  </si>
  <si>
    <t>梶山　大輔</t>
  </si>
  <si>
    <t>山田　稔</t>
  </si>
  <si>
    <t>佐世保</t>
  </si>
  <si>
    <t>高橋　朋恵</t>
  </si>
  <si>
    <t>中川　諒子</t>
  </si>
  <si>
    <t>佐藤　友香</t>
  </si>
  <si>
    <t>松尾　智佳</t>
  </si>
  <si>
    <t>岡村　育子</t>
  </si>
  <si>
    <t>大谷　杏奈</t>
  </si>
  <si>
    <t>荒牧　聖未</t>
  </si>
  <si>
    <t>吉原　菜那</t>
  </si>
  <si>
    <t>杉沢　毛伊子</t>
  </si>
  <si>
    <t>佐々木　恵理</t>
  </si>
  <si>
    <t>内村　舞織</t>
  </si>
  <si>
    <t>齊藤　由紀</t>
  </si>
  <si>
    <t>佐藤　亜貴子</t>
  </si>
  <si>
    <t>照屋　将貴</t>
  </si>
  <si>
    <t>屋宜　浩二</t>
  </si>
  <si>
    <t>米倉　剛志</t>
  </si>
  <si>
    <t>伊藤　稔真</t>
  </si>
  <si>
    <t>佐藤　正吾</t>
  </si>
  <si>
    <t>古田　勇治</t>
  </si>
  <si>
    <t>平野　豊</t>
  </si>
  <si>
    <t>永田　秀佑</t>
  </si>
  <si>
    <t>宮原　英司</t>
  </si>
  <si>
    <t>坂本　敏也</t>
  </si>
  <si>
    <t>濱田　昭一郎</t>
  </si>
  <si>
    <t>中屋　庸</t>
  </si>
  <si>
    <t>林　栄司</t>
  </si>
  <si>
    <t>鈴木　秀明</t>
  </si>
  <si>
    <t>岡野　順一</t>
  </si>
  <si>
    <t>山本　隼人</t>
  </si>
  <si>
    <t>辻本　兼市</t>
  </si>
  <si>
    <t>沢田　勇治</t>
  </si>
  <si>
    <t>山下　豊彦</t>
  </si>
  <si>
    <t>楠野　史尭</t>
  </si>
  <si>
    <t>棄</t>
  </si>
  <si>
    <t>木村　健司</t>
  </si>
  <si>
    <t>奥村　諭志</t>
  </si>
  <si>
    <t>阿部　亮治</t>
  </si>
  <si>
    <t>組橋　一高</t>
  </si>
  <si>
    <t>乙川　高徳</t>
  </si>
  <si>
    <t>大知　正和</t>
  </si>
  <si>
    <t>高浜　裕一</t>
  </si>
  <si>
    <t>薮下　直輝</t>
  </si>
  <si>
    <t>蕗澤　鴻太郎</t>
  </si>
  <si>
    <t>青木　亮太</t>
  </si>
  <si>
    <t>橋本　勝弘</t>
  </si>
  <si>
    <t>渋谷　征広</t>
  </si>
  <si>
    <t>眞鍋　伸也</t>
  </si>
  <si>
    <t>木村　成希</t>
  </si>
  <si>
    <t>今村　清二</t>
  </si>
  <si>
    <t>川崎</t>
  </si>
  <si>
    <t>横田　政直</t>
  </si>
  <si>
    <t>伊藤　大理</t>
  </si>
  <si>
    <t>高田　隼人</t>
  </si>
  <si>
    <t>村本　慎吾</t>
  </si>
  <si>
    <t>渋江　洋平</t>
  </si>
  <si>
    <t>三浦　大輝</t>
  </si>
  <si>
    <t>瀧口　和宏</t>
  </si>
  <si>
    <t>菊池　崇訓</t>
  </si>
  <si>
    <t>中川　昌久</t>
  </si>
  <si>
    <t>角口　聖也</t>
  </si>
  <si>
    <t>徳永　真一</t>
  </si>
  <si>
    <t>須永　勝太</t>
  </si>
  <si>
    <t>菅藤　智</t>
  </si>
  <si>
    <t>小島　壽昭</t>
  </si>
  <si>
    <t>渡邉　高志</t>
  </si>
  <si>
    <t>坂本　拓也</t>
  </si>
  <si>
    <t>関　一浩</t>
  </si>
  <si>
    <t>笹治　稔</t>
  </si>
  <si>
    <t>小林　高志</t>
  </si>
  <si>
    <t>柁原　翔太</t>
  </si>
  <si>
    <t>小林　裕司</t>
  </si>
  <si>
    <t>山田　慎一郎</t>
  </si>
  <si>
    <t>能代谷　元</t>
  </si>
  <si>
    <t>丸山　勝也</t>
  </si>
  <si>
    <t>樋口　瑛土</t>
  </si>
  <si>
    <t>久保田　敦</t>
  </si>
  <si>
    <t>林　直輝</t>
  </si>
  <si>
    <t>法月　成祐</t>
  </si>
  <si>
    <t>染谷　幸喜</t>
  </si>
  <si>
    <t>久松　昇一</t>
  </si>
  <si>
    <t>村上　輝久</t>
  </si>
  <si>
    <t>田畑　英行</t>
  </si>
  <si>
    <t>鈴木　浩</t>
  </si>
  <si>
    <t>山中　孝一</t>
  </si>
  <si>
    <t>四日市</t>
  </si>
  <si>
    <t>浅井　雄三</t>
  </si>
  <si>
    <t>高井　広明</t>
  </si>
  <si>
    <t>中村　大和</t>
  </si>
  <si>
    <t>岡田　雅也</t>
  </si>
  <si>
    <t>秋永　共之</t>
  </si>
  <si>
    <t>竹村　達也</t>
  </si>
  <si>
    <t>松尾　正人</t>
  </si>
  <si>
    <t>吉田　篤史</t>
  </si>
  <si>
    <t>二宮　司</t>
  </si>
  <si>
    <t>多田　司</t>
  </si>
  <si>
    <t>石川　修三</t>
  </si>
  <si>
    <t>伊加　哲也</t>
  </si>
  <si>
    <t>内村　哲也</t>
  </si>
  <si>
    <t>今村　康志</t>
  </si>
  <si>
    <t>松尾　誠</t>
  </si>
  <si>
    <t>竹下　翔</t>
  </si>
  <si>
    <t>五十嵐　博一</t>
  </si>
  <si>
    <t>肥後　公允</t>
  </si>
  <si>
    <t>中武　克雄</t>
  </si>
  <si>
    <t>岡田　大門</t>
  </si>
  <si>
    <t>下岡　将也</t>
  </si>
  <si>
    <t>平尾　一晃</t>
  </si>
  <si>
    <t>宮村　耕一</t>
  </si>
  <si>
    <t>清水　通</t>
  </si>
  <si>
    <t>森　啓</t>
  </si>
  <si>
    <t>中村　秀幸</t>
  </si>
  <si>
    <t>瓦田　勝也</t>
  </si>
  <si>
    <t>田中　孝法</t>
  </si>
  <si>
    <t>藤崎　優輝</t>
  </si>
  <si>
    <t>佐藤　隆紀</t>
  </si>
  <si>
    <t>奥出　健士郎</t>
  </si>
  <si>
    <t>丹波　福道</t>
  </si>
  <si>
    <t>浜田　翔平</t>
  </si>
  <si>
    <t>平田　哲也</t>
  </si>
  <si>
    <t>加藤　正法</t>
  </si>
  <si>
    <t>宮安　利紗</t>
  </si>
  <si>
    <t>奈良岡　彩子</t>
  </si>
  <si>
    <t>太田　美穂</t>
  </si>
  <si>
    <t>青木　美優</t>
  </si>
  <si>
    <t>福田　礼佳</t>
  </si>
  <si>
    <t>明珍　裕子</t>
  </si>
  <si>
    <t>尾崎　睦</t>
  </si>
  <si>
    <t>中村　由香里</t>
  </si>
  <si>
    <t>野口　諭実可</t>
  </si>
  <si>
    <t>飯塚　朋子</t>
  </si>
  <si>
    <t>田中　麻衣美</t>
  </si>
  <si>
    <t>猪子　真実</t>
  </si>
  <si>
    <t>梅田　夕貴</t>
  </si>
  <si>
    <t>福山　幸作</t>
  </si>
  <si>
    <t>失</t>
  </si>
  <si>
    <t>向日町</t>
  </si>
  <si>
    <t>松本　充生</t>
  </si>
  <si>
    <t>菊池　崇史</t>
  </si>
  <si>
    <t>島村　匠</t>
  </si>
  <si>
    <t>坂本　佳憲</t>
  </si>
  <si>
    <t>伊藤　文秋</t>
  </si>
  <si>
    <t>堀　検正</t>
  </si>
  <si>
    <t>重富　公輔</t>
  </si>
  <si>
    <t>田尾　駿介</t>
  </si>
  <si>
    <t>肥後　勇志</t>
  </si>
  <si>
    <t>斎藤　敦</t>
  </si>
  <si>
    <t>山田　康博</t>
  </si>
  <si>
    <t>田村　博之</t>
  </si>
  <si>
    <t>松田　直也</t>
  </si>
  <si>
    <t>安藤　雄一</t>
  </si>
  <si>
    <t>舟元　権造</t>
  </si>
  <si>
    <t>齋藤　収</t>
  </si>
  <si>
    <t>岡田　篤</t>
  </si>
  <si>
    <t>山崎　泰己</t>
  </si>
  <si>
    <t>吉田　稔</t>
  </si>
  <si>
    <t>中野　真吾</t>
  </si>
  <si>
    <t>川本　隆史</t>
  </si>
  <si>
    <t>船瀬　惇平</t>
  </si>
  <si>
    <t>池田　周平</t>
  </si>
  <si>
    <t>脇田　良雄</t>
  </si>
  <si>
    <t>田山　誠</t>
  </si>
  <si>
    <t>前田　吉昭</t>
  </si>
  <si>
    <t>加藤　昌平</t>
  </si>
  <si>
    <t>矢部　和彦</t>
  </si>
  <si>
    <t>藤原　俊太郎</t>
  </si>
  <si>
    <t>新村　真</t>
  </si>
  <si>
    <t>竹内　真一</t>
  </si>
  <si>
    <t>吉田　将成</t>
  </si>
  <si>
    <t>熊無　俊一</t>
  </si>
  <si>
    <t>田前　義守</t>
  </si>
  <si>
    <t>大久保　仁</t>
  </si>
  <si>
    <t>阪本　大志</t>
  </si>
  <si>
    <t>千原　洋晋</t>
  </si>
  <si>
    <t>欠</t>
  </si>
  <si>
    <t>宇都宮</t>
  </si>
  <si>
    <t>菊池　竣太朗</t>
  </si>
  <si>
    <t>佐野　多喜男</t>
  </si>
  <si>
    <t>佐川　拓也</t>
  </si>
  <si>
    <t>宮下　潤</t>
  </si>
  <si>
    <t>百瀬　匡</t>
  </si>
  <si>
    <t>猪野　泰介</t>
  </si>
  <si>
    <t>高橋　由記</t>
  </si>
  <si>
    <t>山中　祥吾</t>
  </si>
  <si>
    <t>村田　仁</t>
  </si>
  <si>
    <t>桜井　宏樹</t>
  </si>
  <si>
    <t>小橋川　健一</t>
  </si>
  <si>
    <t>渡辺　雄太</t>
  </si>
  <si>
    <t>川口　輝明</t>
  </si>
  <si>
    <t>阿部　貴光</t>
  </si>
  <si>
    <t>長谷川　辰徳</t>
  </si>
  <si>
    <t>伊東　拓也</t>
  </si>
  <si>
    <t>茨木　基成</t>
  </si>
  <si>
    <t>山口　慎吾</t>
  </si>
  <si>
    <t>渡辺　馨</t>
  </si>
  <si>
    <t>大掛　愛崇</t>
  </si>
  <si>
    <t>猪狩　雄太</t>
  </si>
  <si>
    <t>格清　洋介</t>
  </si>
  <si>
    <t>北澤　育夫</t>
  </si>
  <si>
    <t>橘　慶一郎</t>
  </si>
  <si>
    <t>齋藤　将弘</t>
  </si>
  <si>
    <t>小川　辰徳</t>
  </si>
  <si>
    <t>大宮</t>
  </si>
  <si>
    <t>鶴岡　與之</t>
  </si>
  <si>
    <t>飯島　亮</t>
  </si>
  <si>
    <t>野崎　修一</t>
  </si>
  <si>
    <t>長谷井　浩二</t>
  </si>
  <si>
    <t>内田　淳</t>
  </si>
  <si>
    <t>清水　一博</t>
  </si>
  <si>
    <t>金辺　雄介</t>
  </si>
  <si>
    <t>高橋　明久</t>
  </si>
  <si>
    <t>田崎　美佐夫</t>
  </si>
  <si>
    <t>吉澤　賢</t>
  </si>
  <si>
    <t>中西　司</t>
  </si>
  <si>
    <t>細川　秀勝</t>
  </si>
  <si>
    <t>前島　恭平</t>
  </si>
  <si>
    <t>邊見　斎</t>
  </si>
  <si>
    <t>宮原　貴之</t>
  </si>
  <si>
    <t>大井　崇</t>
  </si>
  <si>
    <t>白川　将太</t>
  </si>
  <si>
    <t>田村　純一</t>
  </si>
  <si>
    <t>片岡　昌彰</t>
  </si>
  <si>
    <t>郷坪　和博</t>
  </si>
  <si>
    <t>鈴木　康雄</t>
  </si>
  <si>
    <t>静岡</t>
  </si>
  <si>
    <t>細田　愛未</t>
  </si>
  <si>
    <t>東口　純</t>
  </si>
  <si>
    <t>宮地　寧々</t>
  </si>
  <si>
    <t>飯田　よしの</t>
  </si>
  <si>
    <t>門脇　真由美</t>
  </si>
  <si>
    <t>宮内　愛</t>
  </si>
  <si>
    <t>坂口　楓華</t>
  </si>
  <si>
    <t>高木　真備</t>
  </si>
  <si>
    <t>中西　叶美</t>
  </si>
  <si>
    <t>成田　可菜絵</t>
  </si>
  <si>
    <t>田畑　茉利名</t>
  </si>
  <si>
    <t>鈴木　彩夏</t>
  </si>
  <si>
    <t>渡邊　恭典</t>
  </si>
  <si>
    <t>高知</t>
  </si>
  <si>
    <t>川口　雄太</t>
  </si>
  <si>
    <t>渡邊　颯太</t>
  </si>
  <si>
    <t>石井　功二</t>
  </si>
  <si>
    <t>明星　晴道</t>
  </si>
  <si>
    <t>中山　匡男</t>
  </si>
  <si>
    <t>渡邊　大善</t>
  </si>
  <si>
    <t>藤原　亮太</t>
  </si>
  <si>
    <t>松本　哲也</t>
  </si>
  <si>
    <t>小野　祐作</t>
  </si>
  <si>
    <t>坂田　学</t>
  </si>
  <si>
    <t>野田　英吾</t>
  </si>
  <si>
    <t>斉藤　重明</t>
  </si>
  <si>
    <t>井上　将志</t>
  </si>
  <si>
    <t>鈴木　豪</t>
  </si>
  <si>
    <t>古谷　秀明</t>
  </si>
  <si>
    <t>柊元　則彦</t>
  </si>
  <si>
    <t>田中　賢二</t>
  </si>
  <si>
    <t>関　博之</t>
  </si>
  <si>
    <t>谷口　幸司</t>
  </si>
  <si>
    <t>高田　敏広</t>
  </si>
  <si>
    <t>善方　政美</t>
  </si>
  <si>
    <t>岩渕　祐太</t>
  </si>
  <si>
    <t>幸津　博</t>
  </si>
  <si>
    <t>海地　成仁</t>
  </si>
  <si>
    <t>野井　正紀</t>
  </si>
  <si>
    <t>久冨　久貴</t>
  </si>
  <si>
    <t>富永　昌久</t>
  </si>
  <si>
    <t>白濱　一平</t>
  </si>
  <si>
    <t>田中　陽介</t>
  </si>
  <si>
    <t>浦部　郁里</t>
  </si>
  <si>
    <t>矢野　光世</t>
  </si>
  <si>
    <t>梶田　舞</t>
  </si>
  <si>
    <t>山口　菜津子</t>
  </si>
  <si>
    <t>山口　優衣</t>
  </si>
  <si>
    <t>別府</t>
  </si>
  <si>
    <t>境　博文</t>
  </si>
  <si>
    <t>鈴木　健</t>
  </si>
  <si>
    <t>竹本　裕司</t>
  </si>
  <si>
    <t>大崎　龍一郎</t>
  </si>
  <si>
    <t>藤原　義晴</t>
  </si>
  <si>
    <t>清水　正人</t>
  </si>
  <si>
    <t>近藤　悠人</t>
  </si>
  <si>
    <t>三浦　綾</t>
  </si>
  <si>
    <t>望月　一成</t>
  </si>
  <si>
    <t>上原　直樹</t>
  </si>
  <si>
    <t>伊藤　直幸</t>
  </si>
  <si>
    <t>杉野　哲也</t>
  </si>
  <si>
    <t>村田　洋剛</t>
  </si>
  <si>
    <t>坂本　智哉</t>
  </si>
  <si>
    <t>鶴　良生</t>
  </si>
  <si>
    <t>山本　崇志</t>
  </si>
  <si>
    <t>池田　大輔</t>
  </si>
  <si>
    <t>辻本　達矢</t>
  </si>
  <si>
    <t>前田　義秋</t>
  </si>
  <si>
    <t>植木　貴志</t>
  </si>
  <si>
    <t>高松</t>
  </si>
  <si>
    <t>大林　亮介</t>
  </si>
  <si>
    <t>久保田　奉文</t>
  </si>
  <si>
    <t>久冨　武</t>
  </si>
  <si>
    <t>古屋　孝一</t>
  </si>
  <si>
    <t>城木　健治</t>
  </si>
  <si>
    <t>徳丸　佳克</t>
  </si>
  <si>
    <t>小谷　文吾</t>
  </si>
  <si>
    <t>長澤　和光</t>
  </si>
  <si>
    <t>柳澤　達也</t>
  </si>
  <si>
    <t>松中　宏樹</t>
  </si>
  <si>
    <t>児玉　碧衣</t>
  </si>
  <si>
    <t>吉村　早耶香</t>
  </si>
  <si>
    <t>ガールズ予選１GCT</t>
  </si>
  <si>
    <t>山原　さくら</t>
  </si>
  <si>
    <t>石井　寛子</t>
  </si>
  <si>
    <t>長澤　彩</t>
  </si>
  <si>
    <t>土屋　珠里</t>
  </si>
  <si>
    <t>川崎　正博</t>
  </si>
  <si>
    <t>小田原</t>
  </si>
  <si>
    <t>山田　武</t>
  </si>
  <si>
    <t>桜井　大地</t>
  </si>
  <si>
    <t>小林　裕一朗</t>
  </si>
  <si>
    <t>藤田　邦夫</t>
  </si>
  <si>
    <t>阿部　晃</t>
  </si>
  <si>
    <t>塚本　諭</t>
  </si>
  <si>
    <t>井上　善裕</t>
  </si>
  <si>
    <t>大網　俊昭</t>
  </si>
  <si>
    <t>芦川　大雄</t>
  </si>
  <si>
    <t>小林　和彦</t>
  </si>
  <si>
    <t>佐藤　康恭</t>
  </si>
  <si>
    <t>佐藤　仁</t>
  </si>
  <si>
    <t>ガールズ予選２GCT</t>
    <rPh sb="4" eb="6">
      <t>ヨセン</t>
    </rPh>
    <phoneticPr fontId="3"/>
  </si>
  <si>
    <t>小倉</t>
  </si>
  <si>
    <t>蓑田　真璃</t>
  </si>
  <si>
    <t>森　美紀</t>
  </si>
  <si>
    <t>梅川　風子</t>
  </si>
  <si>
    <t>亀川　史華</t>
  </si>
  <si>
    <t>菅田　賀子</t>
  </si>
  <si>
    <t>島田　優里</t>
  </si>
  <si>
    <t>森川　康輔</t>
  </si>
  <si>
    <t>岡　俊行</t>
  </si>
  <si>
    <t>宮田　達也</t>
  </si>
  <si>
    <t>橋口　琢</t>
  </si>
  <si>
    <t>田村　淳史</t>
  </si>
  <si>
    <t>丸山　辰男</t>
  </si>
  <si>
    <t>服部　正継</t>
  </si>
  <si>
    <t>二塚　正裕</t>
  </si>
  <si>
    <t>近藤　時啓</t>
  </si>
  <si>
    <t>栗田　弘一</t>
  </si>
  <si>
    <t>江頭　幹人</t>
  </si>
  <si>
    <t>石渡　英樹</t>
  </si>
  <si>
    <t>山本　淳</t>
  </si>
  <si>
    <t>前村　利彦</t>
  </si>
  <si>
    <t>駒井　大輔</t>
  </si>
  <si>
    <t>ガールズ選抜GCT</t>
  </si>
  <si>
    <t>ガールズ決勝GCT</t>
  </si>
  <si>
    <t>大垣</t>
  </si>
  <si>
    <t>渡辺　ゆかり</t>
  </si>
  <si>
    <t>平塚</t>
    <rPh sb="0" eb="2">
      <t>ヒラツカ</t>
    </rPh>
    <phoneticPr fontId="3"/>
  </si>
  <si>
    <t>馬場　喜泰</t>
  </si>
  <si>
    <t>郡司　盛夫</t>
  </si>
  <si>
    <t>平塚</t>
  </si>
  <si>
    <t>原野　隆</t>
  </si>
  <si>
    <t>保科　圭太</t>
  </si>
  <si>
    <t>玉野</t>
  </si>
  <si>
    <t>布居　翼</t>
  </si>
  <si>
    <t>森村　優</t>
  </si>
  <si>
    <t>チャレンジ予選７</t>
  </si>
  <si>
    <t>大沼　修</t>
  </si>
  <si>
    <t>藤田　篤</t>
  </si>
  <si>
    <t>境　啓亨</t>
  </si>
  <si>
    <t>本間　淳</t>
  </si>
  <si>
    <t>吉岡　啓史</t>
  </si>
  <si>
    <t>チャレンジ一般７２</t>
  </si>
  <si>
    <t>チャレンジ選抜７２</t>
  </si>
  <si>
    <t>チャレンジ準決勝７</t>
  </si>
  <si>
    <t>松阪</t>
  </si>
  <si>
    <t>和田　信一</t>
  </si>
  <si>
    <t>大矢　勝也</t>
  </si>
  <si>
    <t>吉川　希望</t>
  </si>
  <si>
    <t>チャレンジ一般７３</t>
  </si>
  <si>
    <t>チャレンジ選抜７３</t>
  </si>
  <si>
    <t>チャレンジ決勝７</t>
  </si>
  <si>
    <t>広島</t>
  </si>
  <si>
    <t>後藤　学</t>
  </si>
  <si>
    <t>中川　博司</t>
  </si>
  <si>
    <t>大崎　世志人</t>
  </si>
  <si>
    <t>今村　麟太郎</t>
  </si>
  <si>
    <t>古田　健</t>
  </si>
  <si>
    <t>竹野　行登</t>
  </si>
  <si>
    <t>角　昇</t>
  </si>
  <si>
    <t>鳥丸　晃順</t>
  </si>
  <si>
    <t>高橋　謙太郎</t>
  </si>
  <si>
    <t>小川　幸樹</t>
  </si>
  <si>
    <t>Ａ級チャレンジ一般２</t>
    <rPh sb="1" eb="2">
      <t>キュウ</t>
    </rPh>
    <rPh sb="7" eb="9">
      <t>イッパン</t>
    </rPh>
    <phoneticPr fontId="3"/>
  </si>
  <si>
    <t>奈良</t>
  </si>
  <si>
    <t>佐藤　力彦</t>
  </si>
  <si>
    <t>山口　龍也</t>
  </si>
  <si>
    <t>日比野　行政</t>
  </si>
  <si>
    <t>木田　庄太郎</t>
  </si>
  <si>
    <t>林　真奈美</t>
  </si>
  <si>
    <t>関口　泰明</t>
  </si>
  <si>
    <t>幡中　幸弘</t>
  </si>
  <si>
    <t>吉田　雄三</t>
  </si>
  <si>
    <t>村松　俊弥</t>
  </si>
  <si>
    <t>谷　昌則</t>
  </si>
  <si>
    <t>阿久津　浩之</t>
  </si>
  <si>
    <t>吉田　昌司</t>
  </si>
  <si>
    <t>Ａ級チャレンジ一般３</t>
    <rPh sb="1" eb="2">
      <t>キュウ</t>
    </rPh>
    <rPh sb="7" eb="9">
      <t>イッパン</t>
    </rPh>
    <phoneticPr fontId="3"/>
  </si>
  <si>
    <t>ガールズ予選２GCT</t>
  </si>
  <si>
    <t>名古屋</t>
  </si>
  <si>
    <t>藤谷　はるな</t>
  </si>
  <si>
    <t>木谷　凉</t>
  </si>
  <si>
    <t>前橋</t>
  </si>
  <si>
    <t>鈴木　祥高</t>
  </si>
  <si>
    <t>小磯　伸一</t>
  </si>
  <si>
    <t>松戸</t>
  </si>
  <si>
    <t>渋川　聡士</t>
  </si>
  <si>
    <t>太田　りゆ</t>
  </si>
  <si>
    <t>田仲　敦子</t>
  </si>
  <si>
    <t>和歌山</t>
  </si>
  <si>
    <t>海野　晃</t>
  </si>
  <si>
    <t>三宅　愛梨</t>
  </si>
  <si>
    <t>荒川　ひかり</t>
  </si>
  <si>
    <t>久留米</t>
  </si>
  <si>
    <t>富岡　武志</t>
  </si>
  <si>
    <t>武笠　貴太</t>
  </si>
  <si>
    <t>吉松　賢二</t>
  </si>
  <si>
    <t>戸ノ下　太郎</t>
  </si>
  <si>
    <t>西武園</t>
  </si>
  <si>
    <t>和田　昼善</t>
  </si>
  <si>
    <t>山中　隆</t>
  </si>
  <si>
    <t>野口　のぞみ</t>
  </si>
  <si>
    <t>立川</t>
  </si>
  <si>
    <t>須藤　卓</t>
  </si>
  <si>
    <t>古川　喬</t>
  </si>
  <si>
    <t>武雄</t>
  </si>
  <si>
    <t>※レース中止で全返還。システム上の処理として事故棄権に</t>
    <rPh sb="4" eb="6">
      <t>チュウシ</t>
    </rPh>
    <rPh sb="7" eb="8">
      <t>ゼン</t>
    </rPh>
    <rPh sb="8" eb="10">
      <t>ヘンカン</t>
    </rPh>
    <rPh sb="15" eb="16">
      <t>ジョウ</t>
    </rPh>
    <rPh sb="17" eb="19">
      <t>ショリ</t>
    </rPh>
    <rPh sb="22" eb="24">
      <t>ジコ</t>
    </rPh>
    <rPh sb="24" eb="26">
      <t>キケン</t>
    </rPh>
    <phoneticPr fontId="3"/>
  </si>
  <si>
    <t>伊藤　之人</t>
  </si>
  <si>
    <t>いわき</t>
  </si>
  <si>
    <t>高尾　剛文</t>
  </si>
  <si>
    <t>平岡　浩司</t>
  </si>
  <si>
    <t>高橋　知里</t>
  </si>
  <si>
    <t>岸和田</t>
  </si>
  <si>
    <t>鮫島　康治</t>
  </si>
  <si>
    <t>滝沢　修</t>
  </si>
  <si>
    <t>山本　知佳</t>
  </si>
  <si>
    <t>取手</t>
  </si>
  <si>
    <t>福井</t>
  </si>
  <si>
    <t>鈴木　奈央</t>
  </si>
  <si>
    <t>大松　純二</t>
  </si>
  <si>
    <t>小林　優香</t>
  </si>
  <si>
    <t>Ａ級GKコレクション</t>
  </si>
  <si>
    <t>Ａ級チャレンジ一般３</t>
    <phoneticPr fontId="3"/>
  </si>
  <si>
    <t>中野　咲</t>
  </si>
  <si>
    <t>函館</t>
  </si>
  <si>
    <t>弥彦</t>
  </si>
  <si>
    <t>小松島</t>
  </si>
  <si>
    <t>青森</t>
  </si>
  <si>
    <t>ガールズ予選１４</t>
  </si>
  <si>
    <t>ガールズ予選２４</t>
  </si>
  <si>
    <t>ガールズ一般３４</t>
  </si>
  <si>
    <t>ガールズ準決勝４</t>
  </si>
  <si>
    <t>ガールズ一般４４</t>
  </si>
  <si>
    <t>ガールズ決勝４</t>
  </si>
  <si>
    <t>富山</t>
  </si>
  <si>
    <t>グロ</t>
  </si>
  <si>
    <t>モートン</t>
  </si>
  <si>
    <t>ハンセン</t>
  </si>
  <si>
    <t>デグレンデル</t>
  </si>
  <si>
    <t>ファンリーセ</t>
  </si>
  <si>
    <t>チャレンジ一般２</t>
    <phoneticPr fontId="3"/>
  </si>
  <si>
    <t>チャレンジ一般７３</t>
    <rPh sb="5" eb="7">
      <t>イッパン</t>
    </rPh>
    <phoneticPr fontId="3"/>
  </si>
  <si>
    <t>大中　拓磨</t>
    <phoneticPr fontId="3"/>
  </si>
  <si>
    <t>Ａ級ガールズ予選２</t>
    <phoneticPr fontId="3"/>
  </si>
  <si>
    <t>Ａ級ガールズ一般</t>
    <phoneticPr fontId="3"/>
  </si>
  <si>
    <t>ガールズケイリン　インターナショナル</t>
    <phoneticPr fontId="3"/>
  </si>
  <si>
    <t>Ａ級チャレンジ一般２</t>
    <phoneticPr fontId="3"/>
  </si>
  <si>
    <t>チャレンジ一般７２</t>
    <phoneticPr fontId="3"/>
  </si>
  <si>
    <t>永田　秀佑</t>
    <phoneticPr fontId="3"/>
  </si>
  <si>
    <t>チャレンジ一般７３</t>
    <phoneticPr fontId="3"/>
  </si>
  <si>
    <t>A級チャレンジファイナル</t>
  </si>
  <si>
    <t>3期平均</t>
    <rPh sb="1" eb="2">
      <t>キ</t>
    </rPh>
    <rPh sb="2" eb="4">
      <t>ヘイキン</t>
    </rPh>
    <phoneticPr fontId="3"/>
  </si>
  <si>
    <t>登番</t>
    <rPh sb="0" eb="1">
      <t>ノボル</t>
    </rPh>
    <rPh sb="1" eb="2">
      <t>バン</t>
    </rPh>
    <phoneticPr fontId="3"/>
  </si>
  <si>
    <t>登録地</t>
    <rPh sb="0" eb="2">
      <t>トウロク</t>
    </rPh>
    <rPh sb="2" eb="3">
      <t>チ</t>
    </rPh>
    <phoneticPr fontId="3"/>
  </si>
  <si>
    <t>期別</t>
    <rPh sb="0" eb="1">
      <t>キ</t>
    </rPh>
    <rPh sb="1" eb="2">
      <t>ベツ</t>
    </rPh>
    <phoneticPr fontId="3"/>
  </si>
  <si>
    <t>17前</t>
    <rPh sb="2" eb="3">
      <t>マエ</t>
    </rPh>
    <phoneticPr fontId="3"/>
  </si>
  <si>
    <t>17後</t>
    <rPh sb="2" eb="3">
      <t>ウシ</t>
    </rPh>
    <phoneticPr fontId="3"/>
  </si>
  <si>
    <t>18前</t>
    <rPh sb="2" eb="3">
      <t>マエ</t>
    </rPh>
    <phoneticPr fontId="3"/>
  </si>
  <si>
    <t>調整点</t>
    <rPh sb="0" eb="2">
      <t>チョウセイ</t>
    </rPh>
    <rPh sb="2" eb="3">
      <t>テン</t>
    </rPh>
    <phoneticPr fontId="3"/>
  </si>
  <si>
    <t>出走</t>
    <rPh sb="0" eb="2">
      <t>シュッソウ</t>
    </rPh>
    <phoneticPr fontId="3"/>
  </si>
  <si>
    <t>事故</t>
    <phoneticPr fontId="3"/>
  </si>
  <si>
    <t>対象</t>
    <rPh sb="0" eb="2">
      <t>タイショウ</t>
    </rPh>
    <phoneticPr fontId="3"/>
  </si>
  <si>
    <t>点数計</t>
    <rPh sb="0" eb="2">
      <t>テンスウ</t>
    </rPh>
    <rPh sb="2" eb="3">
      <t>ケイ</t>
    </rPh>
    <phoneticPr fontId="3"/>
  </si>
  <si>
    <t>出場あっせん保留</t>
    <phoneticPr fontId="3"/>
  </si>
  <si>
    <t>猪頭　香緒里</t>
    <phoneticPr fontId="3"/>
  </si>
  <si>
    <t>岡　山</t>
  </si>
  <si>
    <t>業務規程第134条第１項第５号</t>
  </si>
  <si>
    <t>大和　久保美</t>
    <rPh sb="0" eb="2">
      <t>ヤマト</t>
    </rPh>
    <rPh sb="3" eb="5">
      <t>クボ</t>
    </rPh>
    <rPh sb="5" eb="6">
      <t>ビ</t>
    </rPh>
    <phoneticPr fontId="3"/>
  </si>
  <si>
    <t>青　森</t>
    <rPh sb="0" eb="1">
      <t>アオ</t>
    </rPh>
    <rPh sb="2" eb="3">
      <t>モリ</t>
    </rPh>
    <phoneticPr fontId="3"/>
  </si>
  <si>
    <t>田口　梓乃</t>
    <rPh sb="0" eb="2">
      <t>タグチ</t>
    </rPh>
    <rPh sb="3" eb="5">
      <t>シノ</t>
    </rPh>
    <phoneticPr fontId="3"/>
  </si>
  <si>
    <t>山　口</t>
    <rPh sb="0" eb="1">
      <t>ヤマ</t>
    </rPh>
    <rPh sb="2" eb="3">
      <t>クチ</t>
    </rPh>
    <phoneticPr fontId="3"/>
  </si>
  <si>
    <t>溝口　香奈</t>
  </si>
  <si>
    <t>大　分</t>
    <rPh sb="0" eb="1">
      <t>ダイ</t>
    </rPh>
    <rPh sb="2" eb="3">
      <t>ブン</t>
    </rPh>
    <phoneticPr fontId="3"/>
  </si>
  <si>
    <t>106</t>
  </si>
  <si>
    <t>18年後期まで</t>
    <rPh sb="3" eb="4">
      <t>ウシ</t>
    </rPh>
    <phoneticPr fontId="3"/>
  </si>
  <si>
    <t>小川　美咲</t>
  </si>
  <si>
    <t>静　岡</t>
  </si>
  <si>
    <t>18年前期まで</t>
    <phoneticPr fontId="3"/>
  </si>
  <si>
    <t>ただし、妊娠している者が出産した場 合、出場あっせん保留期間は、</t>
    <phoneticPr fontId="3"/>
  </si>
  <si>
    <t>原則として出産日から１年が経過した日の属する審査期ま での期間とする。</t>
    <phoneticPr fontId="3"/>
  </si>
  <si>
    <t>山本奈知、山路藍も長期欠場中です。</t>
    <rPh sb="0" eb="2">
      <t>ヤマモト</t>
    </rPh>
    <rPh sb="2" eb="3">
      <t>ナ</t>
    </rPh>
    <rPh sb="3" eb="4">
      <t>チ</t>
    </rPh>
    <rPh sb="5" eb="7">
      <t>ヤマジ</t>
    </rPh>
    <rPh sb="7" eb="8">
      <t>アイ</t>
    </rPh>
    <rPh sb="9" eb="11">
      <t>チョウキ</t>
    </rPh>
    <rPh sb="11" eb="14">
      <t>ケツジョウチュウ</t>
    </rPh>
    <phoneticPr fontId="3"/>
  </si>
  <si>
    <t>2期平均</t>
    <rPh sb="1" eb="2">
      <t>キ</t>
    </rPh>
    <rPh sb="2" eb="4">
      <t>ヘイキン</t>
    </rPh>
    <phoneticPr fontId="3"/>
  </si>
  <si>
    <t>登録番号</t>
    <rPh sb="0" eb="2">
      <t>トウロク</t>
    </rPh>
    <rPh sb="2" eb="4">
      <t>バンゴウ</t>
    </rPh>
    <phoneticPr fontId="3"/>
  </si>
  <si>
    <t>期</t>
    <rPh sb="0" eb="1">
      <t>キ</t>
    </rPh>
    <phoneticPr fontId="3"/>
  </si>
  <si>
    <t>今期得点</t>
    <rPh sb="0" eb="2">
      <t>コンキ</t>
    </rPh>
    <rPh sb="2" eb="4">
      <t>トクテン</t>
    </rPh>
    <phoneticPr fontId="3"/>
  </si>
  <si>
    <t>出走数</t>
    <rPh sb="0" eb="2">
      <t>シュッソウ</t>
    </rPh>
    <rPh sb="2" eb="3">
      <t>スウ</t>
    </rPh>
    <phoneticPr fontId="3"/>
  </si>
  <si>
    <t>事故数</t>
    <rPh sb="2" eb="3">
      <t>スウ</t>
    </rPh>
    <phoneticPr fontId="3"/>
  </si>
  <si>
    <t>対象数</t>
    <rPh sb="0" eb="2">
      <t>タイショウ</t>
    </rPh>
    <rPh sb="2" eb="3">
      <t>シュッスウ</t>
    </rPh>
    <phoneticPr fontId="3"/>
  </si>
  <si>
    <t>点数合計</t>
    <rPh sb="0" eb="2">
      <t>テンスウ</t>
    </rPh>
    <rPh sb="2" eb="4">
      <t>ゴウケイ</t>
    </rPh>
    <phoneticPr fontId="3"/>
  </si>
  <si>
    <t>評価点</t>
    <rPh sb="0" eb="2">
      <t>ヒョウカ</t>
    </rPh>
    <rPh sb="2" eb="3">
      <t>テン</t>
    </rPh>
    <phoneticPr fontId="3"/>
  </si>
  <si>
    <t>いわき</t>
    <phoneticPr fontId="3"/>
  </si>
  <si>
    <t>立川</t>
    <phoneticPr fontId="3"/>
  </si>
  <si>
    <t>小松島</t>
    <phoneticPr fontId="3"/>
  </si>
  <si>
    <t>大垣</t>
    <phoneticPr fontId="3"/>
  </si>
  <si>
    <t>伊東</t>
    <phoneticPr fontId="3"/>
  </si>
  <si>
    <t>富山</t>
    <rPh sb="0" eb="2">
      <t>トヤマ</t>
    </rPh>
    <phoneticPr fontId="3"/>
  </si>
  <si>
    <t>大宮</t>
    <rPh sb="0" eb="2">
      <t>オオミヤ</t>
    </rPh>
    <phoneticPr fontId="3"/>
  </si>
  <si>
    <t>失格</t>
  </si>
  <si>
    <t>－</t>
    <phoneticPr fontId="3"/>
  </si>
  <si>
    <t>青森</t>
    <phoneticPr fontId="3"/>
  </si>
  <si>
    <t>玉野</t>
    <phoneticPr fontId="3"/>
  </si>
  <si>
    <t>松阪</t>
    <rPh sb="0" eb="2">
      <t>マツサカ</t>
    </rPh>
    <phoneticPr fontId="3"/>
  </si>
  <si>
    <t>広島</t>
    <rPh sb="0" eb="2">
      <t>ヒロシマ</t>
    </rPh>
    <phoneticPr fontId="3"/>
  </si>
  <si>
    <t>平塚</t>
    <phoneticPr fontId="3"/>
  </si>
  <si>
    <t>落棄</t>
  </si>
  <si>
    <t>松阪</t>
    <phoneticPr fontId="3"/>
  </si>
  <si>
    <t>宇都宮</t>
    <phoneticPr fontId="3"/>
  </si>
  <si>
    <t>京王閣</t>
    <phoneticPr fontId="3"/>
  </si>
  <si>
    <t>久留米</t>
    <phoneticPr fontId="3"/>
  </si>
  <si>
    <t>静岡</t>
    <phoneticPr fontId="3"/>
  </si>
  <si>
    <t>松山</t>
    <phoneticPr fontId="3"/>
  </si>
  <si>
    <t>福井</t>
    <rPh sb="0" eb="2">
      <t>フクイ</t>
    </rPh>
    <phoneticPr fontId="3"/>
  </si>
  <si>
    <t>広島</t>
    <phoneticPr fontId="3"/>
  </si>
  <si>
    <t>失格</t>
    <phoneticPr fontId="3"/>
  </si>
  <si>
    <t>小倉</t>
    <phoneticPr fontId="3"/>
  </si>
  <si>
    <t>佐世保</t>
    <phoneticPr fontId="3"/>
  </si>
  <si>
    <t>別府</t>
    <phoneticPr fontId="3"/>
  </si>
  <si>
    <t>大宮</t>
    <phoneticPr fontId="3"/>
  </si>
  <si>
    <t>福井</t>
    <phoneticPr fontId="3"/>
  </si>
  <si>
    <t>函館</t>
    <phoneticPr fontId="3"/>
  </si>
  <si>
    <t>前橋</t>
    <phoneticPr fontId="3"/>
  </si>
  <si>
    <t>落棄</t>
    <phoneticPr fontId="3"/>
  </si>
  <si>
    <t>欠場</t>
  </si>
  <si>
    <t>弥彦</t>
    <phoneticPr fontId="3"/>
  </si>
  <si>
    <t>函館</t>
    <rPh sb="0" eb="2">
      <t>ハコダテ</t>
    </rPh>
    <phoneticPr fontId="3"/>
  </si>
  <si>
    <t>小田原</t>
    <phoneticPr fontId="3"/>
  </si>
  <si>
    <t>岐阜</t>
    <phoneticPr fontId="3"/>
  </si>
  <si>
    <t>四日市</t>
    <phoneticPr fontId="3"/>
  </si>
  <si>
    <t>四日市</t>
    <rPh sb="0" eb="3">
      <t>ヨッカイチ</t>
    </rPh>
    <phoneticPr fontId="3"/>
  </si>
  <si>
    <t>奈良</t>
    <phoneticPr fontId="3"/>
  </si>
  <si>
    <t>奈良</t>
    <rPh sb="0" eb="2">
      <t>ナラ</t>
    </rPh>
    <phoneticPr fontId="3"/>
  </si>
  <si>
    <t>高知</t>
    <phoneticPr fontId="3"/>
  </si>
  <si>
    <t>武雄</t>
    <phoneticPr fontId="3"/>
  </si>
  <si>
    <t>名古屋</t>
    <phoneticPr fontId="3"/>
  </si>
  <si>
    <t>宇都宮</t>
    <rPh sb="0" eb="3">
      <t>ウツノミヤ</t>
    </rPh>
    <phoneticPr fontId="3"/>
  </si>
  <si>
    <t>名古屋</t>
    <rPh sb="0" eb="3">
      <t>ナゴヤ</t>
    </rPh>
    <phoneticPr fontId="3"/>
  </si>
  <si>
    <t>小倉</t>
    <rPh sb="0" eb="2">
      <t>コクラ</t>
    </rPh>
    <phoneticPr fontId="3"/>
  </si>
  <si>
    <t>欠場</t>
    <phoneticPr fontId="3"/>
  </si>
  <si>
    <t>岸和田</t>
    <phoneticPr fontId="3"/>
  </si>
  <si>
    <t>和歌山</t>
    <phoneticPr fontId="3"/>
  </si>
  <si>
    <t>伊東</t>
    <rPh sb="0" eb="2">
      <t>イトウ</t>
    </rPh>
    <phoneticPr fontId="3"/>
  </si>
  <si>
    <t>故棄</t>
  </si>
  <si>
    <t>向日町</t>
    <phoneticPr fontId="3"/>
  </si>
  <si>
    <t>故棄</t>
    <phoneticPr fontId="3"/>
  </si>
  <si>
    <t>松戸</t>
    <phoneticPr fontId="3"/>
  </si>
  <si>
    <t>高知</t>
    <rPh sb="0" eb="2">
      <t>コウチ</t>
    </rPh>
    <phoneticPr fontId="3"/>
  </si>
  <si>
    <t>前橋</t>
    <rPh sb="0" eb="2">
      <t>マエバシ</t>
    </rPh>
    <phoneticPr fontId="3"/>
  </si>
  <si>
    <t>京王閣</t>
    <rPh sb="0" eb="2">
      <t>ケイオウ</t>
    </rPh>
    <rPh sb="2" eb="3">
      <t>カク</t>
    </rPh>
    <phoneticPr fontId="3"/>
  </si>
  <si>
    <t>岸和田</t>
    <rPh sb="0" eb="3">
      <t>キシワダ</t>
    </rPh>
    <phoneticPr fontId="3"/>
  </si>
  <si>
    <t>向日町</t>
    <rPh sb="0" eb="3">
      <t>ムコウマチ</t>
    </rPh>
    <phoneticPr fontId="3"/>
  </si>
  <si>
    <t>弥彦</t>
    <rPh sb="0" eb="2">
      <t>ヤヒコ</t>
    </rPh>
    <phoneticPr fontId="3"/>
  </si>
  <si>
    <t>小田原</t>
    <rPh sb="0" eb="3">
      <t>オダワラ</t>
    </rPh>
    <phoneticPr fontId="3"/>
  </si>
  <si>
    <t>富山</t>
    <phoneticPr fontId="3"/>
  </si>
  <si>
    <t>取手</t>
    <phoneticPr fontId="3"/>
  </si>
  <si>
    <t>青森</t>
    <rPh sb="0" eb="1">
      <t>アオ</t>
    </rPh>
    <rPh sb="1" eb="2">
      <t>モリ</t>
    </rPh>
    <phoneticPr fontId="3"/>
  </si>
  <si>
    <t>青森</t>
    <rPh sb="0" eb="2">
      <t>アオモリ</t>
    </rPh>
    <phoneticPr fontId="3"/>
  </si>
  <si>
    <t>玉野</t>
    <rPh sb="0" eb="2">
      <t>タマノ</t>
    </rPh>
    <phoneticPr fontId="3"/>
  </si>
  <si>
    <t>京王閣</t>
    <rPh sb="0" eb="3">
      <t>ケイオウカク</t>
    </rPh>
    <phoneticPr fontId="3"/>
  </si>
  <si>
    <t>－</t>
  </si>
  <si>
    <t>別府</t>
    <rPh sb="0" eb="2">
      <t>ベップ</t>
    </rPh>
    <phoneticPr fontId="3"/>
  </si>
  <si>
    <t>静岡</t>
    <rPh sb="0" eb="2">
      <t>シズオカ</t>
    </rPh>
    <phoneticPr fontId="3"/>
  </si>
  <si>
    <t>大垣</t>
    <rPh sb="0" eb="2">
      <t>オオガキ</t>
    </rPh>
    <phoneticPr fontId="3"/>
  </si>
  <si>
    <t>西武園</t>
    <phoneticPr fontId="3"/>
  </si>
  <si>
    <t>引退</t>
    <rPh sb="0" eb="2">
      <t>インタイ</t>
    </rPh>
    <phoneticPr fontId="3"/>
  </si>
  <si>
    <t>立川</t>
    <rPh sb="0" eb="2">
      <t>タチカワ</t>
    </rPh>
    <phoneticPr fontId="3"/>
  </si>
  <si>
    <t>ハンセン</t>
    <phoneticPr fontId="3"/>
  </si>
  <si>
    <t>ニュー</t>
    <phoneticPr fontId="3"/>
  </si>
  <si>
    <t>ファンリーセ</t>
    <phoneticPr fontId="3"/>
  </si>
  <si>
    <t>オラン</t>
    <phoneticPr fontId="3"/>
  </si>
  <si>
    <t>モートン</t>
    <phoneticPr fontId="3"/>
  </si>
  <si>
    <t>オース</t>
    <phoneticPr fontId="3"/>
  </si>
  <si>
    <t>ボイノワ</t>
    <phoneticPr fontId="3"/>
  </si>
  <si>
    <t>ロシア</t>
    <phoneticPr fontId="3"/>
  </si>
  <si>
    <t>グロ</t>
    <phoneticPr fontId="3"/>
  </si>
  <si>
    <t>フラン</t>
    <phoneticPr fontId="3"/>
  </si>
  <si>
    <t>デグレンデル</t>
    <phoneticPr fontId="3"/>
  </si>
  <si>
    <t>ベルギ</t>
    <phoneticPr fontId="3"/>
  </si>
  <si>
    <t>選手名</t>
    <rPh sb="0" eb="3">
      <t>センシュメイ</t>
    </rPh>
    <phoneticPr fontId="3"/>
  </si>
  <si>
    <t>神奈川</t>
  </si>
  <si>
    <t>東　京</t>
  </si>
  <si>
    <t>兵　庫</t>
  </si>
  <si>
    <t>福　島</t>
  </si>
  <si>
    <t>大　分</t>
  </si>
  <si>
    <t>千　葉</t>
  </si>
  <si>
    <t>高橋　武</t>
  </si>
  <si>
    <t>福　岡</t>
  </si>
  <si>
    <t>埼　玉</t>
  </si>
  <si>
    <t>大　阪</t>
  </si>
  <si>
    <t>栃　木</t>
  </si>
  <si>
    <t>田中　祥之</t>
  </si>
  <si>
    <t>奈　良</t>
  </si>
  <si>
    <t>北海道</t>
  </si>
  <si>
    <t>高　知</t>
  </si>
  <si>
    <t>熊　本</t>
  </si>
  <si>
    <t>三　重</t>
  </si>
  <si>
    <t>田谷　勇</t>
  </si>
  <si>
    <t>鈴木　啓一</t>
  </si>
  <si>
    <t>山　口</t>
  </si>
  <si>
    <t>愛　知</t>
  </si>
  <si>
    <t>滋　賀</t>
  </si>
  <si>
    <t>野本　博俊</t>
  </si>
  <si>
    <t>沖　縄</t>
  </si>
  <si>
    <t>秋　田</t>
  </si>
  <si>
    <t>茨　城</t>
  </si>
  <si>
    <t>岐　阜</t>
  </si>
  <si>
    <t>鹿児島</t>
  </si>
  <si>
    <t>佐　賀</t>
  </si>
  <si>
    <t>吉田　晴行</t>
  </si>
  <si>
    <t>群　馬</t>
  </si>
  <si>
    <t>福　井</t>
  </si>
  <si>
    <t>安田　光義</t>
  </si>
  <si>
    <t>広　島</t>
  </si>
  <si>
    <t>徳　島</t>
  </si>
  <si>
    <t>愛　媛</t>
  </si>
  <si>
    <t>宮　城</t>
  </si>
  <si>
    <t>富　山</t>
  </si>
  <si>
    <t>香　川</t>
  </si>
  <si>
    <t>長　崎</t>
  </si>
  <si>
    <t>山　梨</t>
  </si>
  <si>
    <t>金古　将人</t>
  </si>
  <si>
    <t>桜井　健</t>
  </si>
  <si>
    <t>宮　崎</t>
  </si>
  <si>
    <t>新　潟</t>
  </si>
  <si>
    <t>長　野</t>
  </si>
  <si>
    <t>廣田　久将</t>
  </si>
  <si>
    <t>田中　大介</t>
  </si>
  <si>
    <t>岩　手</t>
  </si>
  <si>
    <t>木村　圭吾</t>
  </si>
  <si>
    <t>遠藤　純志</t>
  </si>
  <si>
    <t>青　森</t>
  </si>
  <si>
    <t>豊岡　哲生</t>
  </si>
  <si>
    <t>石　川</t>
  </si>
  <si>
    <t>山　形</t>
  </si>
  <si>
    <t>102</t>
  </si>
  <si>
    <t>大和　久保美</t>
  </si>
  <si>
    <t>猪頭　香緒里</t>
  </si>
  <si>
    <t>濱田　瞳</t>
  </si>
  <si>
    <t>山本　奈知</t>
  </si>
  <si>
    <t>山路　藍</t>
  </si>
  <si>
    <t>京　都</t>
  </si>
  <si>
    <t>順位</t>
    <rPh sb="0" eb="2">
      <t>ジュンイ</t>
    </rPh>
    <phoneticPr fontId="3"/>
  </si>
  <si>
    <t>評価点※</t>
    <rPh sb="0" eb="2">
      <t>ヒョウカ</t>
    </rPh>
    <rPh sb="2" eb="3">
      <t>テン</t>
    </rPh>
    <phoneticPr fontId="3"/>
  </si>
  <si>
    <t>特別昇班は９名</t>
    <rPh sb="0" eb="2">
      <t>トクベツ</t>
    </rPh>
    <rPh sb="2" eb="4">
      <t>ノボルハン</t>
    </rPh>
    <rPh sb="6" eb="7">
      <t>メイ</t>
    </rPh>
    <phoneticPr fontId="3"/>
  </si>
  <si>
    <t>須藤　稚明</t>
  </si>
  <si>
    <t/>
  </si>
  <si>
    <t>引退</t>
  </si>
  <si>
    <t>田口　梓乃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</si>
</sst>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"/>
    <numFmt numFmtId="177" formatCode="0.00_);[Red]\(0.00\)"/>
    <numFmt numFmtId="178" formatCode="0_);[Red]\(0\)"/>
    <numFmt numFmtId="179" formatCode="m/d;@"/>
    <numFmt numFmtId="180" formatCode="0.00_ "/>
    <numFmt numFmtId="181" formatCode="0_ "/>
    <numFmt numFmtId="182" formatCode="mm/dd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0" xfId="0" applyFill="1" applyAlignment="1">
      <alignment horizontal="center" vertical="center"/>
    </xf>
    <xf numFmtId="177" fontId="4" fillId="3" borderId="0" xfId="0" applyNumberFormat="1" applyFont="1" applyFill="1" applyAlignment="1">
      <alignment horizontal="center" vertical="center"/>
    </xf>
    <xf numFmtId="178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79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6" borderId="0" xfId="0" applyNumberForma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80" fontId="0" fillId="8" borderId="0" xfId="0" applyNumberFormat="1" applyFill="1" applyAlignment="1">
      <alignment horizontal="center" vertical="center"/>
    </xf>
    <xf numFmtId="180" fontId="4" fillId="3" borderId="0" xfId="0" applyNumberFormat="1" applyFont="1" applyFill="1" applyAlignment="1">
      <alignment horizontal="center" vertical="center"/>
    </xf>
    <xf numFmtId="181" fontId="5" fillId="3" borderId="0" xfId="0" applyNumberFormat="1" applyFont="1" applyFill="1" applyAlignment="1">
      <alignment horizontal="center" vertical="center"/>
    </xf>
    <xf numFmtId="180" fontId="0" fillId="0" borderId="0" xfId="0" applyNumberFormat="1">
      <alignment vertical="center"/>
    </xf>
    <xf numFmtId="181" fontId="0" fillId="0" borderId="0" xfId="0" applyNumberFormat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79" fontId="0" fillId="0" borderId="0" xfId="0" applyNumberFormat="1">
      <alignment vertical="center"/>
    </xf>
    <xf numFmtId="0" fontId="0" fillId="10" borderId="0" xfId="0" applyFont="1" applyFill="1" applyAlignment="1">
      <alignment horizontal="center" vertical="center"/>
    </xf>
    <xf numFmtId="177" fontId="0" fillId="10" borderId="0" xfId="0" applyNumberFormat="1" applyFont="1" applyFill="1" applyAlignment="1">
      <alignment horizontal="center" vertical="center"/>
    </xf>
    <xf numFmtId="180" fontId="0" fillId="10" borderId="0" xfId="0" applyNumberFormat="1" applyFont="1" applyFill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82" fontId="0" fillId="0" borderId="0" xfId="0" applyNumberFormat="1">
      <alignment vertical="center"/>
    </xf>
    <xf numFmtId="181" fontId="0" fillId="11" borderId="0" xfId="0" applyNumberFormat="1" applyFill="1" applyAlignment="1">
      <alignment horizontal="center" vertical="center"/>
    </xf>
    <xf numFmtId="180" fontId="0" fillId="11" borderId="0" xfId="0" applyNumberFormat="1" applyFill="1" applyAlignment="1">
      <alignment horizontal="center" vertical="center"/>
    </xf>
    <xf numFmtId="179" fontId="0" fillId="12" borderId="0" xfId="0" applyNumberFormat="1" applyFill="1">
      <alignment vertical="center"/>
    </xf>
    <xf numFmtId="179" fontId="0" fillId="11" borderId="0" xfId="0" applyNumberFormat="1" applyFill="1">
      <alignment vertical="center"/>
    </xf>
    <xf numFmtId="179" fontId="7" fillId="0" borderId="0" xfId="0" applyNumberFormat="1" applyFont="1" applyFill="1">
      <alignment vertical="center"/>
    </xf>
    <xf numFmtId="179" fontId="0" fillId="0" borderId="0" xfId="0" applyNumberFormat="1" applyFill="1">
      <alignment vertical="center"/>
    </xf>
    <xf numFmtId="179" fontId="0" fillId="4" borderId="0" xfId="0" applyNumberFormat="1" applyFill="1">
      <alignment vertical="center"/>
    </xf>
    <xf numFmtId="180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0" fillId="11" borderId="0" xfId="0" applyFill="1" applyAlignment="1">
      <alignment horizontal="center" vertical="center"/>
    </xf>
    <xf numFmtId="178" fontId="0" fillId="11" borderId="0" xfId="0" applyNumberFormat="1" applyFill="1" applyAlignment="1">
      <alignment horizontal="center" vertical="center"/>
    </xf>
    <xf numFmtId="179" fontId="0" fillId="11" borderId="0" xfId="0" applyNumberForma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180" fontId="8" fillId="11" borderId="0" xfId="0" applyNumberFormat="1" applyFont="1" applyFill="1" applyAlignment="1">
      <alignment horizontal="center" vertical="center"/>
    </xf>
    <xf numFmtId="180" fontId="0" fillId="11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1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6" fillId="12" borderId="0" xfId="1" applyFill="1" applyAlignment="1">
      <alignment horizontal="center" vertical="center"/>
    </xf>
    <xf numFmtId="177" fontId="0" fillId="12" borderId="0" xfId="0" applyNumberFormat="1" applyFill="1" applyAlignment="1">
      <alignment horizontal="center" vertical="center"/>
    </xf>
    <xf numFmtId="0" fontId="6" fillId="0" borderId="0" xfId="1" applyFill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1" applyFill="1" applyAlignment="1">
      <alignment horizontal="center" vertical="center"/>
    </xf>
    <xf numFmtId="177" fontId="0" fillId="4" borderId="0" xfId="0" applyNumberFormat="1" applyFill="1" applyAlignment="1">
      <alignment horizontal="center" vertical="center"/>
    </xf>
    <xf numFmtId="180" fontId="0" fillId="4" borderId="0" xfId="0" applyNumberForma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80" fontId="7" fillId="0" borderId="0" xfId="0" applyNumberFormat="1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6" fillId="11" borderId="0" xfId="1" applyFill="1" applyAlignment="1">
      <alignment horizontal="center" vertical="center"/>
    </xf>
    <xf numFmtId="177" fontId="0" fillId="11" borderId="0" xfId="0" applyNumberFormat="1" applyFill="1" applyAlignment="1">
      <alignment horizontal="center" vertical="center"/>
    </xf>
    <xf numFmtId="180" fontId="0" fillId="11" borderId="0" xfId="0" applyNumberFormat="1" applyFill="1" applyAlignment="1">
      <alignment horizontal="center" vertical="center"/>
    </xf>
    <xf numFmtId="182" fontId="0" fillId="0" borderId="0" xfId="0" applyNumberForma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ebfile\doc\&#36984;&#25163;&#25104;&#32318;&#30906;&#35469;18z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"/>
      <sheetName val="kekka"/>
      <sheetName val="ガールズ"/>
      <sheetName val="チャレ"/>
      <sheetName val="seiseki"/>
      <sheetName val="data"/>
      <sheetName val="hyoka"/>
      <sheetName val="data原本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Ａ級チャレンジ予選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keirin.jp/pc/racerprofile?snum=012561" TargetMode="External"/><Relationship Id="rId299" Type="http://schemas.openxmlformats.org/officeDocument/2006/relationships/hyperlink" Target="http://keirin.jp/pc/racerprofile?snum=014158" TargetMode="External"/><Relationship Id="rId21" Type="http://schemas.openxmlformats.org/officeDocument/2006/relationships/hyperlink" Target="http://keirin.jp/pc/racerprofile?snum=010954" TargetMode="External"/><Relationship Id="rId63" Type="http://schemas.openxmlformats.org/officeDocument/2006/relationships/hyperlink" Target="http://keirin.jp/pc/racerprofile?snum=011831" TargetMode="External"/><Relationship Id="rId159" Type="http://schemas.openxmlformats.org/officeDocument/2006/relationships/hyperlink" Target="http://keirin.jp/pc/racerprofile?snum=013015" TargetMode="External"/><Relationship Id="rId324" Type="http://schemas.openxmlformats.org/officeDocument/2006/relationships/hyperlink" Target="http://keirin.jp/pc/racerprofile?snum=014402" TargetMode="External"/><Relationship Id="rId366" Type="http://schemas.openxmlformats.org/officeDocument/2006/relationships/hyperlink" Target="http://keirin.jp/pc/racerprofile?snum=014719" TargetMode="External"/><Relationship Id="rId531" Type="http://schemas.openxmlformats.org/officeDocument/2006/relationships/hyperlink" Target="http://keirin.jp/pc/racerprofile?snum=015146" TargetMode="External"/><Relationship Id="rId573" Type="http://schemas.openxmlformats.org/officeDocument/2006/relationships/hyperlink" Target="http://keirin.jp/pc/racerprofile?snum=015150" TargetMode="External"/><Relationship Id="rId170" Type="http://schemas.openxmlformats.org/officeDocument/2006/relationships/hyperlink" Target="http://keirin.jp/pc/racerprofile?snum=013124" TargetMode="External"/><Relationship Id="rId226" Type="http://schemas.openxmlformats.org/officeDocument/2006/relationships/hyperlink" Target="http://keirin.jp/pc/racerprofile?snum=013523" TargetMode="External"/><Relationship Id="rId433" Type="http://schemas.openxmlformats.org/officeDocument/2006/relationships/hyperlink" Target="http://keirin.jp/pc/racerprofile?snum=015192" TargetMode="External"/><Relationship Id="rId268" Type="http://schemas.openxmlformats.org/officeDocument/2006/relationships/hyperlink" Target="http://keirin.jp/pc/racerprofile?snum=013846" TargetMode="External"/><Relationship Id="rId475" Type="http://schemas.openxmlformats.org/officeDocument/2006/relationships/hyperlink" Target="http://keirin.jp/pc/racerprofile?snum=014925" TargetMode="External"/><Relationship Id="rId32" Type="http://schemas.openxmlformats.org/officeDocument/2006/relationships/hyperlink" Target="http://keirin.jp/pc/racerprofile?snum=011279" TargetMode="External"/><Relationship Id="rId74" Type="http://schemas.openxmlformats.org/officeDocument/2006/relationships/hyperlink" Target="http://keirin.jp/pc/racerprofile?snum=012040" TargetMode="External"/><Relationship Id="rId128" Type="http://schemas.openxmlformats.org/officeDocument/2006/relationships/hyperlink" Target="http://keirin.jp/pc/racerprofile?snum=012697" TargetMode="External"/><Relationship Id="rId335" Type="http://schemas.openxmlformats.org/officeDocument/2006/relationships/hyperlink" Target="http://keirin.jp/pc/racerprofile?snum=014493" TargetMode="External"/><Relationship Id="rId377" Type="http://schemas.openxmlformats.org/officeDocument/2006/relationships/hyperlink" Target="http://keirin.jp/pc/racerprofile?snum=014803" TargetMode="External"/><Relationship Id="rId500" Type="http://schemas.openxmlformats.org/officeDocument/2006/relationships/hyperlink" Target="http://keirin.jp/pc/racerprofile?snum=015026" TargetMode="External"/><Relationship Id="rId542" Type="http://schemas.openxmlformats.org/officeDocument/2006/relationships/hyperlink" Target="http://keirin.jp/pc/racerprofile?snum=015218" TargetMode="External"/><Relationship Id="rId584" Type="http://schemas.openxmlformats.org/officeDocument/2006/relationships/hyperlink" Target="http://keirin.jp/pc/racerprofile?snum=015222" TargetMode="External"/><Relationship Id="rId5" Type="http://schemas.openxmlformats.org/officeDocument/2006/relationships/hyperlink" Target="http://keirin.jp/pc/racerprofile?snum=010363" TargetMode="External"/><Relationship Id="rId181" Type="http://schemas.openxmlformats.org/officeDocument/2006/relationships/hyperlink" Target="http://keirin.jp/pc/racerprofile?snum=013222" TargetMode="External"/><Relationship Id="rId237" Type="http://schemas.openxmlformats.org/officeDocument/2006/relationships/hyperlink" Target="http://keirin.jp/pc/racerprofile?snum=013597" TargetMode="External"/><Relationship Id="rId402" Type="http://schemas.openxmlformats.org/officeDocument/2006/relationships/hyperlink" Target="http://keirin.jp/pc/racerprofile?snum=015111" TargetMode="External"/><Relationship Id="rId279" Type="http://schemas.openxmlformats.org/officeDocument/2006/relationships/hyperlink" Target="http://keirin.jp/pc/racerprofile?snum=013972" TargetMode="External"/><Relationship Id="rId444" Type="http://schemas.openxmlformats.org/officeDocument/2006/relationships/hyperlink" Target="http://keirin.jp/pc/racerprofile?snum=015207" TargetMode="External"/><Relationship Id="rId486" Type="http://schemas.openxmlformats.org/officeDocument/2006/relationships/hyperlink" Target="http://keirin.jp/pc/racerprofile?snum=014970" TargetMode="External"/><Relationship Id="rId43" Type="http://schemas.openxmlformats.org/officeDocument/2006/relationships/hyperlink" Target="http://keirin.jp/pc/racerprofile?snum=011497" TargetMode="External"/><Relationship Id="rId139" Type="http://schemas.openxmlformats.org/officeDocument/2006/relationships/hyperlink" Target="http://keirin.jp/pc/racerprofile?snum=012765" TargetMode="External"/><Relationship Id="rId290" Type="http://schemas.openxmlformats.org/officeDocument/2006/relationships/hyperlink" Target="http://keirin.jp/pc/racerprofile?snum=014072" TargetMode="External"/><Relationship Id="rId304" Type="http://schemas.openxmlformats.org/officeDocument/2006/relationships/hyperlink" Target="http://keirin.jp/pc/racerprofile?snum=014216" TargetMode="External"/><Relationship Id="rId346" Type="http://schemas.openxmlformats.org/officeDocument/2006/relationships/hyperlink" Target="http://keirin.jp/pc/racerprofile?snum=014538" TargetMode="External"/><Relationship Id="rId388" Type="http://schemas.openxmlformats.org/officeDocument/2006/relationships/hyperlink" Target="http://keirin.jp/pc/racerprofile?snum=014928" TargetMode="External"/><Relationship Id="rId511" Type="http://schemas.openxmlformats.org/officeDocument/2006/relationships/hyperlink" Target="http://keirin.jp/pc/racerprofile?snum=015073" TargetMode="External"/><Relationship Id="rId553" Type="http://schemas.openxmlformats.org/officeDocument/2006/relationships/hyperlink" Target="http://keirin.jp/pc/racerprofile?snum=015229" TargetMode="External"/><Relationship Id="rId85" Type="http://schemas.openxmlformats.org/officeDocument/2006/relationships/hyperlink" Target="http://keirin.jp/pc/racerprofile?snum=012227" TargetMode="External"/><Relationship Id="rId150" Type="http://schemas.openxmlformats.org/officeDocument/2006/relationships/hyperlink" Target="http://keirin.jp/pc/racerprofile?snum=012935" TargetMode="External"/><Relationship Id="rId192" Type="http://schemas.openxmlformats.org/officeDocument/2006/relationships/hyperlink" Target="http://keirin.jp/pc/racerprofile?snum=013281" TargetMode="External"/><Relationship Id="rId206" Type="http://schemas.openxmlformats.org/officeDocument/2006/relationships/hyperlink" Target="http://keirin.jp/pc/racerprofile?snum=013367" TargetMode="External"/><Relationship Id="rId413" Type="http://schemas.openxmlformats.org/officeDocument/2006/relationships/hyperlink" Target="http://keirin.jp/pc/racerprofile?snum=015167" TargetMode="External"/><Relationship Id="rId595" Type="http://schemas.openxmlformats.org/officeDocument/2006/relationships/hyperlink" Target="http://keirin.jp/pc/racerprofile?snum=014781" TargetMode="External"/><Relationship Id="rId248" Type="http://schemas.openxmlformats.org/officeDocument/2006/relationships/hyperlink" Target="http://keirin.jp/pc/racerprofile?snum=013680" TargetMode="External"/><Relationship Id="rId455" Type="http://schemas.openxmlformats.org/officeDocument/2006/relationships/hyperlink" Target="http://keirin.jp/pc/racerprofile?snum=014898" TargetMode="External"/><Relationship Id="rId497" Type="http://schemas.openxmlformats.org/officeDocument/2006/relationships/hyperlink" Target="http://keirin.jp/pc/racerprofile?snum=015021" TargetMode="External"/><Relationship Id="rId12" Type="http://schemas.openxmlformats.org/officeDocument/2006/relationships/hyperlink" Target="http://keirin.jp/pc/racerprofile?snum=010729" TargetMode="External"/><Relationship Id="rId108" Type="http://schemas.openxmlformats.org/officeDocument/2006/relationships/hyperlink" Target="http://keirin.jp/pc/racerprofile?snum=012434" TargetMode="External"/><Relationship Id="rId315" Type="http://schemas.openxmlformats.org/officeDocument/2006/relationships/hyperlink" Target="http://keirin.jp/pc/racerprofile?snum=014338" TargetMode="External"/><Relationship Id="rId357" Type="http://schemas.openxmlformats.org/officeDocument/2006/relationships/hyperlink" Target="http://keirin.jp/pc/racerprofile?snum=014644" TargetMode="External"/><Relationship Id="rId522" Type="http://schemas.openxmlformats.org/officeDocument/2006/relationships/hyperlink" Target="http://keirin.jp/pc/racerprofile?snum=015135" TargetMode="External"/><Relationship Id="rId54" Type="http://schemas.openxmlformats.org/officeDocument/2006/relationships/hyperlink" Target="http://keirin.jp/pc/racerprofile?snum=011655" TargetMode="External"/><Relationship Id="rId96" Type="http://schemas.openxmlformats.org/officeDocument/2006/relationships/hyperlink" Target="http://keirin.jp/pc/racerprofile?snum=012329" TargetMode="External"/><Relationship Id="rId161" Type="http://schemas.openxmlformats.org/officeDocument/2006/relationships/hyperlink" Target="http://keirin.jp/pc/racerprofile?snum=013027" TargetMode="External"/><Relationship Id="rId217" Type="http://schemas.openxmlformats.org/officeDocument/2006/relationships/hyperlink" Target="http://keirin.jp/pc/racerprofile?snum=013456" TargetMode="External"/><Relationship Id="rId399" Type="http://schemas.openxmlformats.org/officeDocument/2006/relationships/hyperlink" Target="http://keirin.jp/pc/racerprofile?snum=015100" TargetMode="External"/><Relationship Id="rId564" Type="http://schemas.openxmlformats.org/officeDocument/2006/relationships/hyperlink" Target="http://keirin.jp/pc/racerprofile?snum=015141" TargetMode="External"/><Relationship Id="rId259" Type="http://schemas.openxmlformats.org/officeDocument/2006/relationships/hyperlink" Target="http://keirin.jp/pc/racerprofile?snum=013769" TargetMode="External"/><Relationship Id="rId424" Type="http://schemas.openxmlformats.org/officeDocument/2006/relationships/hyperlink" Target="http://keirin.jp/pc/racerprofile?snum=015181" TargetMode="External"/><Relationship Id="rId466" Type="http://schemas.openxmlformats.org/officeDocument/2006/relationships/hyperlink" Target="http://keirin.jp/pc/racerprofile?snum=014911" TargetMode="External"/><Relationship Id="rId23" Type="http://schemas.openxmlformats.org/officeDocument/2006/relationships/hyperlink" Target="http://keirin.jp/pc/racerprofile?snum=011038" TargetMode="External"/><Relationship Id="rId119" Type="http://schemas.openxmlformats.org/officeDocument/2006/relationships/hyperlink" Target="http://keirin.jp/pc/racerprofile?snum=012577" TargetMode="External"/><Relationship Id="rId270" Type="http://schemas.openxmlformats.org/officeDocument/2006/relationships/hyperlink" Target="http://keirin.jp/pc/racerprofile?snum=013861" TargetMode="External"/><Relationship Id="rId326" Type="http://schemas.openxmlformats.org/officeDocument/2006/relationships/hyperlink" Target="http://keirin.jp/pc/racerprofile?snum=014426" TargetMode="External"/><Relationship Id="rId533" Type="http://schemas.openxmlformats.org/officeDocument/2006/relationships/hyperlink" Target="http://keirin.jp/pc/racerprofile?snum=015148" TargetMode="External"/><Relationship Id="rId65" Type="http://schemas.openxmlformats.org/officeDocument/2006/relationships/hyperlink" Target="http://keirin.jp/pc/racerprofile?snum=011845" TargetMode="External"/><Relationship Id="rId130" Type="http://schemas.openxmlformats.org/officeDocument/2006/relationships/hyperlink" Target="http://keirin.jp/pc/racerprofile?snum=012703" TargetMode="External"/><Relationship Id="rId368" Type="http://schemas.openxmlformats.org/officeDocument/2006/relationships/hyperlink" Target="http://keirin.jp/pc/racerprofile?snum=014724" TargetMode="External"/><Relationship Id="rId575" Type="http://schemas.openxmlformats.org/officeDocument/2006/relationships/hyperlink" Target="http://keirin.jp/pc/racerprofile?snum=015152" TargetMode="External"/><Relationship Id="rId172" Type="http://schemas.openxmlformats.org/officeDocument/2006/relationships/hyperlink" Target="http://keirin.jp/pc/racerprofile?snum=013130" TargetMode="External"/><Relationship Id="rId228" Type="http://schemas.openxmlformats.org/officeDocument/2006/relationships/hyperlink" Target="http://keirin.jp/pc/racerprofile?snum=013531" TargetMode="External"/><Relationship Id="rId435" Type="http://schemas.openxmlformats.org/officeDocument/2006/relationships/hyperlink" Target="http://keirin.jp/pc/racerprofile?snum=015194" TargetMode="External"/><Relationship Id="rId477" Type="http://schemas.openxmlformats.org/officeDocument/2006/relationships/hyperlink" Target="http://keirin.jp/pc/racerprofile?snum=014960" TargetMode="External"/><Relationship Id="rId281" Type="http://schemas.openxmlformats.org/officeDocument/2006/relationships/hyperlink" Target="http://keirin.jp/pc/racerprofile?snum=014006" TargetMode="External"/><Relationship Id="rId337" Type="http://schemas.openxmlformats.org/officeDocument/2006/relationships/hyperlink" Target="http://keirin.jp/pc/racerprofile?snum=014503" TargetMode="External"/><Relationship Id="rId502" Type="http://schemas.openxmlformats.org/officeDocument/2006/relationships/hyperlink" Target="http://keirin.jp/pc/racerprofile?snum=015028" TargetMode="External"/><Relationship Id="rId34" Type="http://schemas.openxmlformats.org/officeDocument/2006/relationships/hyperlink" Target="http://keirin.jp/pc/racerprofile?snum=011328" TargetMode="External"/><Relationship Id="rId76" Type="http://schemas.openxmlformats.org/officeDocument/2006/relationships/hyperlink" Target="http://keirin.jp/pc/racerprofile?snum=012078" TargetMode="External"/><Relationship Id="rId141" Type="http://schemas.openxmlformats.org/officeDocument/2006/relationships/hyperlink" Target="http://keirin.jp/pc/racerprofile?snum=012791" TargetMode="External"/><Relationship Id="rId379" Type="http://schemas.openxmlformats.org/officeDocument/2006/relationships/hyperlink" Target="http://keirin.jp/pc/racerprofile?snum=014824" TargetMode="External"/><Relationship Id="rId544" Type="http://schemas.openxmlformats.org/officeDocument/2006/relationships/hyperlink" Target="http://keirin.jp/pc/racerprofile?snum=015220" TargetMode="External"/><Relationship Id="rId586" Type="http://schemas.openxmlformats.org/officeDocument/2006/relationships/hyperlink" Target="http://keirin.jp/pc/racerprofile?snum=015224" TargetMode="External"/><Relationship Id="rId7" Type="http://schemas.openxmlformats.org/officeDocument/2006/relationships/hyperlink" Target="http://keirin.jp/pc/racerprofile?snum=010513" TargetMode="External"/><Relationship Id="rId183" Type="http://schemas.openxmlformats.org/officeDocument/2006/relationships/hyperlink" Target="http://keirin.jp/pc/racerprofile?snum=013224" TargetMode="External"/><Relationship Id="rId239" Type="http://schemas.openxmlformats.org/officeDocument/2006/relationships/hyperlink" Target="http://keirin.jp/pc/racerprofile?snum=013603" TargetMode="External"/><Relationship Id="rId390" Type="http://schemas.openxmlformats.org/officeDocument/2006/relationships/hyperlink" Target="http://keirin.jp/pc/racerprofile?snum=014941" TargetMode="External"/><Relationship Id="rId404" Type="http://schemas.openxmlformats.org/officeDocument/2006/relationships/hyperlink" Target="http://keirin.jp/pc/racerprofile?snum=015157" TargetMode="External"/><Relationship Id="rId446" Type="http://schemas.openxmlformats.org/officeDocument/2006/relationships/hyperlink" Target="http://keirin.jp/pc/racerprofile?snum=015210" TargetMode="External"/><Relationship Id="rId250" Type="http://schemas.openxmlformats.org/officeDocument/2006/relationships/hyperlink" Target="http://keirin.jp/pc/racerprofile?snum=013690" TargetMode="External"/><Relationship Id="rId292" Type="http://schemas.openxmlformats.org/officeDocument/2006/relationships/hyperlink" Target="http://keirin.jp/pc/racerprofile?snum=014074" TargetMode="External"/><Relationship Id="rId306" Type="http://schemas.openxmlformats.org/officeDocument/2006/relationships/hyperlink" Target="http://keirin.jp/pc/racerprofile?snum=014229" TargetMode="External"/><Relationship Id="rId488" Type="http://schemas.openxmlformats.org/officeDocument/2006/relationships/hyperlink" Target="http://keirin.jp/pc/racerprofile?snum=014973" TargetMode="External"/><Relationship Id="rId45" Type="http://schemas.openxmlformats.org/officeDocument/2006/relationships/hyperlink" Target="http://keirin.jp/pc/racerprofile?snum=011508" TargetMode="External"/><Relationship Id="rId87" Type="http://schemas.openxmlformats.org/officeDocument/2006/relationships/hyperlink" Target="http://keirin.jp/pc/racerprofile?snum=012267" TargetMode="External"/><Relationship Id="rId110" Type="http://schemas.openxmlformats.org/officeDocument/2006/relationships/hyperlink" Target="http://keirin.jp/pc/racerprofile?snum=012443" TargetMode="External"/><Relationship Id="rId348" Type="http://schemas.openxmlformats.org/officeDocument/2006/relationships/hyperlink" Target="http://keirin.jp/pc/racerprofile?snum=014559" TargetMode="External"/><Relationship Id="rId513" Type="http://schemas.openxmlformats.org/officeDocument/2006/relationships/hyperlink" Target="http://keirin.jp/pc/racerprofile?snum=015075" TargetMode="External"/><Relationship Id="rId555" Type="http://schemas.openxmlformats.org/officeDocument/2006/relationships/hyperlink" Target="http://keirin.jp/pc/racerprofile?snum=015231" TargetMode="External"/><Relationship Id="rId597" Type="http://schemas.openxmlformats.org/officeDocument/2006/relationships/printerSettings" Target="../printerSettings/printerSettings3.bin"/><Relationship Id="rId152" Type="http://schemas.openxmlformats.org/officeDocument/2006/relationships/hyperlink" Target="http://keirin.jp/pc/racerprofile?snum=012944" TargetMode="External"/><Relationship Id="rId194" Type="http://schemas.openxmlformats.org/officeDocument/2006/relationships/hyperlink" Target="http://keirin.jp/pc/racerprofile?snum=013293" TargetMode="External"/><Relationship Id="rId208" Type="http://schemas.openxmlformats.org/officeDocument/2006/relationships/hyperlink" Target="http://keirin.jp/pc/racerprofile?snum=013373" TargetMode="External"/><Relationship Id="rId415" Type="http://schemas.openxmlformats.org/officeDocument/2006/relationships/hyperlink" Target="http://keirin.jp/pc/racerprofile?snum=015171" TargetMode="External"/><Relationship Id="rId457" Type="http://schemas.openxmlformats.org/officeDocument/2006/relationships/hyperlink" Target="http://keirin.jp/pc/racerprofile?snum=014902" TargetMode="External"/><Relationship Id="rId261" Type="http://schemas.openxmlformats.org/officeDocument/2006/relationships/hyperlink" Target="http://keirin.jp/pc/racerprofile?snum=013781" TargetMode="External"/><Relationship Id="rId499" Type="http://schemas.openxmlformats.org/officeDocument/2006/relationships/hyperlink" Target="http://keirin.jp/pc/racerprofile?snum=015024" TargetMode="External"/><Relationship Id="rId14" Type="http://schemas.openxmlformats.org/officeDocument/2006/relationships/hyperlink" Target="http://keirin.jp/pc/racerprofile?snum=010784" TargetMode="External"/><Relationship Id="rId56" Type="http://schemas.openxmlformats.org/officeDocument/2006/relationships/hyperlink" Target="http://keirin.jp/pc/racerprofile?snum=011672" TargetMode="External"/><Relationship Id="rId317" Type="http://schemas.openxmlformats.org/officeDocument/2006/relationships/hyperlink" Target="http://keirin.jp/pc/racerprofile?snum=014357" TargetMode="External"/><Relationship Id="rId359" Type="http://schemas.openxmlformats.org/officeDocument/2006/relationships/hyperlink" Target="http://keirin.jp/pc/racerprofile?snum=014661" TargetMode="External"/><Relationship Id="rId524" Type="http://schemas.openxmlformats.org/officeDocument/2006/relationships/hyperlink" Target="http://keirin.jp/pc/racerprofile?snum=015137" TargetMode="External"/><Relationship Id="rId566" Type="http://schemas.openxmlformats.org/officeDocument/2006/relationships/hyperlink" Target="http://keirin.jp/pc/racerprofile?snum=015143" TargetMode="External"/><Relationship Id="rId98" Type="http://schemas.openxmlformats.org/officeDocument/2006/relationships/hyperlink" Target="http://keirin.jp/pc/racerprofile?snum=012340" TargetMode="External"/><Relationship Id="rId121" Type="http://schemas.openxmlformats.org/officeDocument/2006/relationships/hyperlink" Target="http://keirin.jp/pc/racerprofile?snum=012607" TargetMode="External"/><Relationship Id="rId163" Type="http://schemas.openxmlformats.org/officeDocument/2006/relationships/hyperlink" Target="http://keirin.jp/pc/racerprofile?snum=013044" TargetMode="External"/><Relationship Id="rId219" Type="http://schemas.openxmlformats.org/officeDocument/2006/relationships/hyperlink" Target="http://keirin.jp/pc/racerprofile?snum=013474" TargetMode="External"/><Relationship Id="rId370" Type="http://schemas.openxmlformats.org/officeDocument/2006/relationships/hyperlink" Target="http://keirin.jp/pc/racerprofile?snum=014755" TargetMode="External"/><Relationship Id="rId426" Type="http://schemas.openxmlformats.org/officeDocument/2006/relationships/hyperlink" Target="http://keirin.jp/pc/racerprofile?snum=015183" TargetMode="External"/><Relationship Id="rId230" Type="http://schemas.openxmlformats.org/officeDocument/2006/relationships/hyperlink" Target="http://keirin.jp/pc/racerprofile?snum=013559" TargetMode="External"/><Relationship Id="rId468" Type="http://schemas.openxmlformats.org/officeDocument/2006/relationships/hyperlink" Target="http://keirin.jp/pc/racerprofile?snum=014917" TargetMode="External"/><Relationship Id="rId25" Type="http://schemas.openxmlformats.org/officeDocument/2006/relationships/hyperlink" Target="http://keirin.jp/pc/racerprofile?snum=011087" TargetMode="External"/><Relationship Id="rId67" Type="http://schemas.openxmlformats.org/officeDocument/2006/relationships/hyperlink" Target="http://keirin.jp/pc/racerprofile?snum=011885" TargetMode="External"/><Relationship Id="rId272" Type="http://schemas.openxmlformats.org/officeDocument/2006/relationships/hyperlink" Target="http://keirin.jp/pc/racerprofile?snum=013898" TargetMode="External"/><Relationship Id="rId328" Type="http://schemas.openxmlformats.org/officeDocument/2006/relationships/hyperlink" Target="http://keirin.jp/pc/racerprofile?snum=014445" TargetMode="External"/><Relationship Id="rId535" Type="http://schemas.openxmlformats.org/officeDocument/2006/relationships/hyperlink" Target="http://keirin.jp/pc/racerprofile?snum=015150" TargetMode="External"/><Relationship Id="rId577" Type="http://schemas.openxmlformats.org/officeDocument/2006/relationships/hyperlink" Target="http://keirin.jp/pc/racerprofile?snum=015154" TargetMode="External"/><Relationship Id="rId132" Type="http://schemas.openxmlformats.org/officeDocument/2006/relationships/hyperlink" Target="http://keirin.jp/pc/racerprofile?snum=012716" TargetMode="External"/><Relationship Id="rId174" Type="http://schemas.openxmlformats.org/officeDocument/2006/relationships/hyperlink" Target="http://keirin.jp/pc/racerprofile?snum=013151" TargetMode="External"/><Relationship Id="rId381" Type="http://schemas.openxmlformats.org/officeDocument/2006/relationships/hyperlink" Target="http://keirin.jp/pc/racerprofile?snum=014871" TargetMode="External"/><Relationship Id="rId241" Type="http://schemas.openxmlformats.org/officeDocument/2006/relationships/hyperlink" Target="http://keirin.jp/pc/racerprofile?snum=013623" TargetMode="External"/><Relationship Id="rId437" Type="http://schemas.openxmlformats.org/officeDocument/2006/relationships/hyperlink" Target="http://keirin.jp/pc/racerprofile?snum=015197" TargetMode="External"/><Relationship Id="rId479" Type="http://schemas.openxmlformats.org/officeDocument/2006/relationships/hyperlink" Target="http://keirin.jp/pc/racerprofile?snum=014962" TargetMode="External"/><Relationship Id="rId36" Type="http://schemas.openxmlformats.org/officeDocument/2006/relationships/hyperlink" Target="http://keirin.jp/pc/racerprofile?snum=011372" TargetMode="External"/><Relationship Id="rId283" Type="http://schemas.openxmlformats.org/officeDocument/2006/relationships/hyperlink" Target="http://keirin.jp/pc/racerprofile?snum=014015" TargetMode="External"/><Relationship Id="rId339" Type="http://schemas.openxmlformats.org/officeDocument/2006/relationships/hyperlink" Target="http://keirin.jp/pc/racerprofile?snum=014516" TargetMode="External"/><Relationship Id="rId490" Type="http://schemas.openxmlformats.org/officeDocument/2006/relationships/hyperlink" Target="http://keirin.jp/pc/racerprofile?snum=014975" TargetMode="External"/><Relationship Id="rId504" Type="http://schemas.openxmlformats.org/officeDocument/2006/relationships/hyperlink" Target="http://keirin.jp/pc/racerprofile?snum=015031" TargetMode="External"/><Relationship Id="rId546" Type="http://schemas.openxmlformats.org/officeDocument/2006/relationships/hyperlink" Target="http://keirin.jp/pc/racerprofile?snum=015222" TargetMode="External"/><Relationship Id="rId78" Type="http://schemas.openxmlformats.org/officeDocument/2006/relationships/hyperlink" Target="http://keirin.jp/pc/racerprofile?snum=012129" TargetMode="External"/><Relationship Id="rId101" Type="http://schemas.openxmlformats.org/officeDocument/2006/relationships/hyperlink" Target="http://keirin.jp/pc/racerprofile?snum=012353" TargetMode="External"/><Relationship Id="rId143" Type="http://schemas.openxmlformats.org/officeDocument/2006/relationships/hyperlink" Target="http://keirin.jp/pc/racerprofile?snum=012866" TargetMode="External"/><Relationship Id="rId185" Type="http://schemas.openxmlformats.org/officeDocument/2006/relationships/hyperlink" Target="http://keirin.jp/pc/racerprofile?snum=013244" TargetMode="External"/><Relationship Id="rId350" Type="http://schemas.openxmlformats.org/officeDocument/2006/relationships/hyperlink" Target="http://keirin.jp/pc/racerprofile?snum=014575" TargetMode="External"/><Relationship Id="rId406" Type="http://schemas.openxmlformats.org/officeDocument/2006/relationships/hyperlink" Target="http://keirin.jp/pc/racerprofile?snum=015159" TargetMode="External"/><Relationship Id="rId588" Type="http://schemas.openxmlformats.org/officeDocument/2006/relationships/hyperlink" Target="http://keirin.jp/pc/racerprofile?snum=015226" TargetMode="External"/><Relationship Id="rId9" Type="http://schemas.openxmlformats.org/officeDocument/2006/relationships/hyperlink" Target="http://keirin.jp/pc/racerprofile?snum=010569" TargetMode="External"/><Relationship Id="rId210" Type="http://schemas.openxmlformats.org/officeDocument/2006/relationships/hyperlink" Target="http://keirin.jp/pc/racerprofile?snum=013390" TargetMode="External"/><Relationship Id="rId392" Type="http://schemas.openxmlformats.org/officeDocument/2006/relationships/hyperlink" Target="http://keirin.jp/pc/racerprofile?snum=014953" TargetMode="External"/><Relationship Id="rId448" Type="http://schemas.openxmlformats.org/officeDocument/2006/relationships/hyperlink" Target="http://keirin.jp/pc/racerprofile?snum=015212" TargetMode="External"/><Relationship Id="rId252" Type="http://schemas.openxmlformats.org/officeDocument/2006/relationships/hyperlink" Target="http://keirin.jp/pc/racerprofile?snum=013697" TargetMode="External"/><Relationship Id="rId294" Type="http://schemas.openxmlformats.org/officeDocument/2006/relationships/hyperlink" Target="http://keirin.jp/pc/racerprofile?snum=014098" TargetMode="External"/><Relationship Id="rId308" Type="http://schemas.openxmlformats.org/officeDocument/2006/relationships/hyperlink" Target="http://keirin.jp/pc/racerprofile?snum=014250" TargetMode="External"/><Relationship Id="rId515" Type="http://schemas.openxmlformats.org/officeDocument/2006/relationships/hyperlink" Target="http://keirin.jp/pc/racerprofile?snum=015078" TargetMode="External"/><Relationship Id="rId47" Type="http://schemas.openxmlformats.org/officeDocument/2006/relationships/hyperlink" Target="http://keirin.jp/pc/racerprofile?snum=011523" TargetMode="External"/><Relationship Id="rId89" Type="http://schemas.openxmlformats.org/officeDocument/2006/relationships/hyperlink" Target="http://keirin.jp/pc/racerprofile?snum=012293" TargetMode="External"/><Relationship Id="rId112" Type="http://schemas.openxmlformats.org/officeDocument/2006/relationships/hyperlink" Target="http://keirin.jp/pc/racerprofile?snum=012538" TargetMode="External"/><Relationship Id="rId154" Type="http://schemas.openxmlformats.org/officeDocument/2006/relationships/hyperlink" Target="http://keirin.jp/pc/racerprofile?snum=012954" TargetMode="External"/><Relationship Id="rId361" Type="http://schemas.openxmlformats.org/officeDocument/2006/relationships/hyperlink" Target="http://keirin.jp/pc/racerprofile?snum=014667" TargetMode="External"/><Relationship Id="rId557" Type="http://schemas.openxmlformats.org/officeDocument/2006/relationships/hyperlink" Target="http://keirin.jp/pc/racerprofile?snum=015134" TargetMode="External"/><Relationship Id="rId196" Type="http://schemas.openxmlformats.org/officeDocument/2006/relationships/hyperlink" Target="http://keirin.jp/pc/racerprofile?snum=013313" TargetMode="External"/><Relationship Id="rId417" Type="http://schemas.openxmlformats.org/officeDocument/2006/relationships/hyperlink" Target="http://keirin.jp/pc/racerprofile?snum=015173" TargetMode="External"/><Relationship Id="rId459" Type="http://schemas.openxmlformats.org/officeDocument/2006/relationships/hyperlink" Target="http://keirin.jp/pc/racerprofile?snum=014904" TargetMode="External"/><Relationship Id="rId16" Type="http://schemas.openxmlformats.org/officeDocument/2006/relationships/hyperlink" Target="http://keirin.jp/pc/racerprofile?snum=010861" TargetMode="External"/><Relationship Id="rId221" Type="http://schemas.openxmlformats.org/officeDocument/2006/relationships/hyperlink" Target="http://keirin.jp/pc/racerprofile?snum=013487" TargetMode="External"/><Relationship Id="rId263" Type="http://schemas.openxmlformats.org/officeDocument/2006/relationships/hyperlink" Target="http://keirin.jp/pc/racerprofile?snum=013795" TargetMode="External"/><Relationship Id="rId319" Type="http://schemas.openxmlformats.org/officeDocument/2006/relationships/hyperlink" Target="http://keirin.jp/pc/racerprofile?snum=014366" TargetMode="External"/><Relationship Id="rId470" Type="http://schemas.openxmlformats.org/officeDocument/2006/relationships/hyperlink" Target="http://keirin.jp/pc/racerprofile?snum=014920" TargetMode="External"/><Relationship Id="rId526" Type="http://schemas.openxmlformats.org/officeDocument/2006/relationships/hyperlink" Target="http://keirin.jp/pc/racerprofile?snum=015140" TargetMode="External"/><Relationship Id="rId37" Type="http://schemas.openxmlformats.org/officeDocument/2006/relationships/hyperlink" Target="http://keirin.jp/pc/racerprofile?snum=011387" TargetMode="External"/><Relationship Id="rId58" Type="http://schemas.openxmlformats.org/officeDocument/2006/relationships/hyperlink" Target="http://keirin.jp/pc/racerprofile?snum=011733" TargetMode="External"/><Relationship Id="rId79" Type="http://schemas.openxmlformats.org/officeDocument/2006/relationships/hyperlink" Target="http://keirin.jp/pc/racerprofile?snum=012147" TargetMode="External"/><Relationship Id="rId102" Type="http://schemas.openxmlformats.org/officeDocument/2006/relationships/hyperlink" Target="http://keirin.jp/pc/racerprofile?snum=012372" TargetMode="External"/><Relationship Id="rId123" Type="http://schemas.openxmlformats.org/officeDocument/2006/relationships/hyperlink" Target="http://keirin.jp/pc/racerprofile?snum=012648" TargetMode="External"/><Relationship Id="rId144" Type="http://schemas.openxmlformats.org/officeDocument/2006/relationships/hyperlink" Target="http://keirin.jp/pc/racerprofile?snum=012867" TargetMode="External"/><Relationship Id="rId330" Type="http://schemas.openxmlformats.org/officeDocument/2006/relationships/hyperlink" Target="http://keirin.jp/pc/racerprofile?snum=014453" TargetMode="External"/><Relationship Id="rId547" Type="http://schemas.openxmlformats.org/officeDocument/2006/relationships/hyperlink" Target="http://keirin.jp/pc/racerprofile?snum=015223" TargetMode="External"/><Relationship Id="rId568" Type="http://schemas.openxmlformats.org/officeDocument/2006/relationships/hyperlink" Target="http://keirin.jp/pc/racerprofile?snum=015145" TargetMode="External"/><Relationship Id="rId589" Type="http://schemas.openxmlformats.org/officeDocument/2006/relationships/hyperlink" Target="http://keirin.jp/pc/racerprofile?snum=015227" TargetMode="External"/><Relationship Id="rId90" Type="http://schemas.openxmlformats.org/officeDocument/2006/relationships/hyperlink" Target="http://keirin.jp/pc/racerprofile?snum=012294" TargetMode="External"/><Relationship Id="rId165" Type="http://schemas.openxmlformats.org/officeDocument/2006/relationships/hyperlink" Target="http://keirin.jp/pc/racerprofile?snum=013064" TargetMode="External"/><Relationship Id="rId186" Type="http://schemas.openxmlformats.org/officeDocument/2006/relationships/hyperlink" Target="http://keirin.jp/pc/racerprofile?snum=013250" TargetMode="External"/><Relationship Id="rId351" Type="http://schemas.openxmlformats.org/officeDocument/2006/relationships/hyperlink" Target="http://keirin.jp/pc/racerprofile?snum=014615" TargetMode="External"/><Relationship Id="rId372" Type="http://schemas.openxmlformats.org/officeDocument/2006/relationships/hyperlink" Target="http://keirin.jp/pc/racerprofile?snum=014762" TargetMode="External"/><Relationship Id="rId393" Type="http://schemas.openxmlformats.org/officeDocument/2006/relationships/hyperlink" Target="http://keirin.jp/pc/racerprofile?snum=014957" TargetMode="External"/><Relationship Id="rId407" Type="http://schemas.openxmlformats.org/officeDocument/2006/relationships/hyperlink" Target="http://keirin.jp/pc/racerprofile?snum=015161" TargetMode="External"/><Relationship Id="rId428" Type="http://schemas.openxmlformats.org/officeDocument/2006/relationships/hyperlink" Target="http://keirin.jp/pc/racerprofile?snum=015187" TargetMode="External"/><Relationship Id="rId449" Type="http://schemas.openxmlformats.org/officeDocument/2006/relationships/hyperlink" Target="http://keirin.jp/pc/racerprofile?snum=015214" TargetMode="External"/><Relationship Id="rId211" Type="http://schemas.openxmlformats.org/officeDocument/2006/relationships/hyperlink" Target="http://keirin.jp/pc/racerprofile?snum=013391" TargetMode="External"/><Relationship Id="rId232" Type="http://schemas.openxmlformats.org/officeDocument/2006/relationships/hyperlink" Target="http://keirin.jp/pc/racerprofile?snum=013564" TargetMode="External"/><Relationship Id="rId253" Type="http://schemas.openxmlformats.org/officeDocument/2006/relationships/hyperlink" Target="http://keirin.jp/pc/racerprofile?snum=013698" TargetMode="External"/><Relationship Id="rId274" Type="http://schemas.openxmlformats.org/officeDocument/2006/relationships/hyperlink" Target="http://keirin.jp/pc/racerprofile?snum=013907" TargetMode="External"/><Relationship Id="rId295" Type="http://schemas.openxmlformats.org/officeDocument/2006/relationships/hyperlink" Target="http://keirin.jp/pc/racerprofile?snum=014099" TargetMode="External"/><Relationship Id="rId309" Type="http://schemas.openxmlformats.org/officeDocument/2006/relationships/hyperlink" Target="http://keirin.jp/pc/racerprofile?snum=014256" TargetMode="External"/><Relationship Id="rId460" Type="http://schemas.openxmlformats.org/officeDocument/2006/relationships/hyperlink" Target="http://keirin.jp/pc/racerprofile?snum=014905" TargetMode="External"/><Relationship Id="rId481" Type="http://schemas.openxmlformats.org/officeDocument/2006/relationships/hyperlink" Target="http://keirin.jp/pc/racerprofile?snum=014964" TargetMode="External"/><Relationship Id="rId516" Type="http://schemas.openxmlformats.org/officeDocument/2006/relationships/hyperlink" Target="http://keirin.jp/pc/racerprofile?snum=015079" TargetMode="External"/><Relationship Id="rId27" Type="http://schemas.openxmlformats.org/officeDocument/2006/relationships/hyperlink" Target="http://keirin.jp/pc/racerprofile?snum=011209" TargetMode="External"/><Relationship Id="rId48" Type="http://schemas.openxmlformats.org/officeDocument/2006/relationships/hyperlink" Target="http://keirin.jp/pc/racerprofile?snum=011530" TargetMode="External"/><Relationship Id="rId69" Type="http://schemas.openxmlformats.org/officeDocument/2006/relationships/hyperlink" Target="http://keirin.jp/pc/racerprofile?snum=011909" TargetMode="External"/><Relationship Id="rId113" Type="http://schemas.openxmlformats.org/officeDocument/2006/relationships/hyperlink" Target="http://keirin.jp/pc/racerprofile?snum=012540" TargetMode="External"/><Relationship Id="rId134" Type="http://schemas.openxmlformats.org/officeDocument/2006/relationships/hyperlink" Target="http://keirin.jp/pc/racerprofile?snum=012734" TargetMode="External"/><Relationship Id="rId320" Type="http://schemas.openxmlformats.org/officeDocument/2006/relationships/hyperlink" Target="http://keirin.jp/pc/racerprofile?snum=014376" TargetMode="External"/><Relationship Id="rId537" Type="http://schemas.openxmlformats.org/officeDocument/2006/relationships/hyperlink" Target="http://keirin.jp/pc/racerprofile?snum=015153" TargetMode="External"/><Relationship Id="rId558" Type="http://schemas.openxmlformats.org/officeDocument/2006/relationships/hyperlink" Target="http://keirin.jp/pc/racerprofile?snum=015135" TargetMode="External"/><Relationship Id="rId579" Type="http://schemas.openxmlformats.org/officeDocument/2006/relationships/hyperlink" Target="http://keirin.jp/pc/racerprofile?snum=015217" TargetMode="External"/><Relationship Id="rId80" Type="http://schemas.openxmlformats.org/officeDocument/2006/relationships/hyperlink" Target="http://keirin.jp/pc/racerprofile?snum=012157" TargetMode="External"/><Relationship Id="rId155" Type="http://schemas.openxmlformats.org/officeDocument/2006/relationships/hyperlink" Target="http://keirin.jp/pc/racerprofile?snum=012973" TargetMode="External"/><Relationship Id="rId176" Type="http://schemas.openxmlformats.org/officeDocument/2006/relationships/hyperlink" Target="http://keirin.jp/pc/racerprofile?snum=013161" TargetMode="External"/><Relationship Id="rId197" Type="http://schemas.openxmlformats.org/officeDocument/2006/relationships/hyperlink" Target="http://keirin.jp/pc/racerprofile?snum=013323" TargetMode="External"/><Relationship Id="rId341" Type="http://schemas.openxmlformats.org/officeDocument/2006/relationships/hyperlink" Target="http://keirin.jp/pc/racerprofile?snum=014521" TargetMode="External"/><Relationship Id="rId362" Type="http://schemas.openxmlformats.org/officeDocument/2006/relationships/hyperlink" Target="http://keirin.jp/pc/racerprofile?snum=014670" TargetMode="External"/><Relationship Id="rId383" Type="http://schemas.openxmlformats.org/officeDocument/2006/relationships/hyperlink" Target="http://keirin.jp/pc/racerprofile?snum=014884" TargetMode="External"/><Relationship Id="rId418" Type="http://schemas.openxmlformats.org/officeDocument/2006/relationships/hyperlink" Target="http://keirin.jp/pc/racerprofile?snum=015174" TargetMode="External"/><Relationship Id="rId439" Type="http://schemas.openxmlformats.org/officeDocument/2006/relationships/hyperlink" Target="http://keirin.jp/pc/racerprofile?snum=015199" TargetMode="External"/><Relationship Id="rId590" Type="http://schemas.openxmlformats.org/officeDocument/2006/relationships/hyperlink" Target="http://keirin.jp/pc/racerprofile?snum=015228" TargetMode="External"/><Relationship Id="rId201" Type="http://schemas.openxmlformats.org/officeDocument/2006/relationships/hyperlink" Target="http://keirin.jp/pc/racerprofile?snum=013347" TargetMode="External"/><Relationship Id="rId222" Type="http://schemas.openxmlformats.org/officeDocument/2006/relationships/hyperlink" Target="http://keirin.jp/pc/racerprofile?snum=013492" TargetMode="External"/><Relationship Id="rId243" Type="http://schemas.openxmlformats.org/officeDocument/2006/relationships/hyperlink" Target="http://keirin.jp/pc/racerprofile?snum=013626" TargetMode="External"/><Relationship Id="rId264" Type="http://schemas.openxmlformats.org/officeDocument/2006/relationships/hyperlink" Target="http://keirin.jp/pc/racerprofile?snum=013802" TargetMode="External"/><Relationship Id="rId285" Type="http://schemas.openxmlformats.org/officeDocument/2006/relationships/hyperlink" Target="http://keirin.jp/pc/racerprofile?snum=014034" TargetMode="External"/><Relationship Id="rId450" Type="http://schemas.openxmlformats.org/officeDocument/2006/relationships/hyperlink" Target="http://keirin.jp/pc/racerprofile?snum=015215" TargetMode="External"/><Relationship Id="rId471" Type="http://schemas.openxmlformats.org/officeDocument/2006/relationships/hyperlink" Target="http://keirin.jp/pc/racerprofile?snum=014921" TargetMode="External"/><Relationship Id="rId506" Type="http://schemas.openxmlformats.org/officeDocument/2006/relationships/hyperlink" Target="http://keirin.jp/pc/racerprofile?snum=015068" TargetMode="External"/><Relationship Id="rId17" Type="http://schemas.openxmlformats.org/officeDocument/2006/relationships/hyperlink" Target="http://keirin.jp/pc/racerprofile?snum=010863" TargetMode="External"/><Relationship Id="rId38" Type="http://schemas.openxmlformats.org/officeDocument/2006/relationships/hyperlink" Target="http://keirin.jp/pc/racerprofile?snum=011398" TargetMode="External"/><Relationship Id="rId59" Type="http://schemas.openxmlformats.org/officeDocument/2006/relationships/hyperlink" Target="http://keirin.jp/pc/racerprofile?snum=011768" TargetMode="External"/><Relationship Id="rId103" Type="http://schemas.openxmlformats.org/officeDocument/2006/relationships/hyperlink" Target="http://keirin.jp/pc/racerprofile?snum=012387" TargetMode="External"/><Relationship Id="rId124" Type="http://schemas.openxmlformats.org/officeDocument/2006/relationships/hyperlink" Target="http://keirin.jp/pc/racerprofile?snum=012652" TargetMode="External"/><Relationship Id="rId310" Type="http://schemas.openxmlformats.org/officeDocument/2006/relationships/hyperlink" Target="http://keirin.jp/pc/racerprofile?snum=014272" TargetMode="External"/><Relationship Id="rId492" Type="http://schemas.openxmlformats.org/officeDocument/2006/relationships/hyperlink" Target="http://keirin.jp/pc/racerprofile?snum=015016" TargetMode="External"/><Relationship Id="rId527" Type="http://schemas.openxmlformats.org/officeDocument/2006/relationships/hyperlink" Target="http://keirin.jp/pc/racerprofile?snum=015141" TargetMode="External"/><Relationship Id="rId548" Type="http://schemas.openxmlformats.org/officeDocument/2006/relationships/hyperlink" Target="http://keirin.jp/pc/racerprofile?snum=015224" TargetMode="External"/><Relationship Id="rId569" Type="http://schemas.openxmlformats.org/officeDocument/2006/relationships/hyperlink" Target="http://keirin.jp/pc/racerprofile?snum=015146" TargetMode="External"/><Relationship Id="rId70" Type="http://schemas.openxmlformats.org/officeDocument/2006/relationships/hyperlink" Target="http://keirin.jp/pc/racerprofile?snum=011941" TargetMode="External"/><Relationship Id="rId91" Type="http://schemas.openxmlformats.org/officeDocument/2006/relationships/hyperlink" Target="http://keirin.jp/pc/racerprofile?snum=012295" TargetMode="External"/><Relationship Id="rId145" Type="http://schemas.openxmlformats.org/officeDocument/2006/relationships/hyperlink" Target="http://keirin.jp/pc/racerprofile?snum=012880" TargetMode="External"/><Relationship Id="rId166" Type="http://schemas.openxmlformats.org/officeDocument/2006/relationships/hyperlink" Target="http://keirin.jp/pc/racerprofile?snum=013085" TargetMode="External"/><Relationship Id="rId187" Type="http://schemas.openxmlformats.org/officeDocument/2006/relationships/hyperlink" Target="http://keirin.jp/pc/racerprofile?snum=013254" TargetMode="External"/><Relationship Id="rId331" Type="http://schemas.openxmlformats.org/officeDocument/2006/relationships/hyperlink" Target="http://keirin.jp/pc/racerprofile?snum=014464" TargetMode="External"/><Relationship Id="rId352" Type="http://schemas.openxmlformats.org/officeDocument/2006/relationships/hyperlink" Target="http://keirin.jp/pc/racerprofile?snum=014616" TargetMode="External"/><Relationship Id="rId373" Type="http://schemas.openxmlformats.org/officeDocument/2006/relationships/hyperlink" Target="http://keirin.jp/pc/racerprofile?snum=014764" TargetMode="External"/><Relationship Id="rId394" Type="http://schemas.openxmlformats.org/officeDocument/2006/relationships/hyperlink" Target="http://keirin.jp/pc/racerprofile?snum=014986" TargetMode="External"/><Relationship Id="rId408" Type="http://schemas.openxmlformats.org/officeDocument/2006/relationships/hyperlink" Target="http://keirin.jp/pc/racerprofile?snum=015162" TargetMode="External"/><Relationship Id="rId429" Type="http://schemas.openxmlformats.org/officeDocument/2006/relationships/hyperlink" Target="http://keirin.jp/pc/racerprofile?snum=015188" TargetMode="External"/><Relationship Id="rId580" Type="http://schemas.openxmlformats.org/officeDocument/2006/relationships/hyperlink" Target="http://keirin.jp/pc/racerprofile?snum=015218" TargetMode="External"/><Relationship Id="rId1" Type="http://schemas.openxmlformats.org/officeDocument/2006/relationships/hyperlink" Target="http://keirin.jp/pc/racerprofile?snum=009971" TargetMode="External"/><Relationship Id="rId212" Type="http://schemas.openxmlformats.org/officeDocument/2006/relationships/hyperlink" Target="http://keirin.jp/pc/racerprofile?snum=013392" TargetMode="External"/><Relationship Id="rId233" Type="http://schemas.openxmlformats.org/officeDocument/2006/relationships/hyperlink" Target="http://keirin.jp/pc/racerprofile?snum=013577" TargetMode="External"/><Relationship Id="rId254" Type="http://schemas.openxmlformats.org/officeDocument/2006/relationships/hyperlink" Target="http://keirin.jp/pc/racerprofile?snum=013713" TargetMode="External"/><Relationship Id="rId440" Type="http://schemas.openxmlformats.org/officeDocument/2006/relationships/hyperlink" Target="http://keirin.jp/pc/racerprofile?snum=015200" TargetMode="External"/><Relationship Id="rId28" Type="http://schemas.openxmlformats.org/officeDocument/2006/relationships/hyperlink" Target="http://keirin.jp/pc/racerprofile?snum=011233" TargetMode="External"/><Relationship Id="rId49" Type="http://schemas.openxmlformats.org/officeDocument/2006/relationships/hyperlink" Target="http://keirin.jp/pc/racerprofile?snum=011546" TargetMode="External"/><Relationship Id="rId114" Type="http://schemas.openxmlformats.org/officeDocument/2006/relationships/hyperlink" Target="http://keirin.jp/pc/racerprofile?snum=012548" TargetMode="External"/><Relationship Id="rId275" Type="http://schemas.openxmlformats.org/officeDocument/2006/relationships/hyperlink" Target="http://keirin.jp/pc/racerprofile?snum=013927" TargetMode="External"/><Relationship Id="rId296" Type="http://schemas.openxmlformats.org/officeDocument/2006/relationships/hyperlink" Target="http://keirin.jp/pc/racerprofile?snum=014106" TargetMode="External"/><Relationship Id="rId300" Type="http://schemas.openxmlformats.org/officeDocument/2006/relationships/hyperlink" Target="http://keirin.jp/pc/racerprofile?snum=014162" TargetMode="External"/><Relationship Id="rId461" Type="http://schemas.openxmlformats.org/officeDocument/2006/relationships/hyperlink" Target="http://keirin.jp/pc/racerprofile?snum=014906" TargetMode="External"/><Relationship Id="rId482" Type="http://schemas.openxmlformats.org/officeDocument/2006/relationships/hyperlink" Target="http://keirin.jp/pc/racerprofile?snum=014965" TargetMode="External"/><Relationship Id="rId517" Type="http://schemas.openxmlformats.org/officeDocument/2006/relationships/hyperlink" Target="http://keirin.jp/pc/racerprofile?snum=015080" TargetMode="External"/><Relationship Id="rId538" Type="http://schemas.openxmlformats.org/officeDocument/2006/relationships/hyperlink" Target="http://keirin.jp/pc/racerprofile?snum=015152" TargetMode="External"/><Relationship Id="rId559" Type="http://schemas.openxmlformats.org/officeDocument/2006/relationships/hyperlink" Target="http://keirin.jp/pc/racerprofile?snum=015136" TargetMode="External"/><Relationship Id="rId60" Type="http://schemas.openxmlformats.org/officeDocument/2006/relationships/hyperlink" Target="http://keirin.jp/pc/racerprofile?snum=011772" TargetMode="External"/><Relationship Id="rId81" Type="http://schemas.openxmlformats.org/officeDocument/2006/relationships/hyperlink" Target="http://keirin.jp/pc/racerprofile?snum=012180" TargetMode="External"/><Relationship Id="rId135" Type="http://schemas.openxmlformats.org/officeDocument/2006/relationships/hyperlink" Target="http://keirin.jp/pc/racerprofile?snum=012743" TargetMode="External"/><Relationship Id="rId156" Type="http://schemas.openxmlformats.org/officeDocument/2006/relationships/hyperlink" Target="http://keirin.jp/pc/racerprofile?snum=012982" TargetMode="External"/><Relationship Id="rId177" Type="http://schemas.openxmlformats.org/officeDocument/2006/relationships/hyperlink" Target="http://keirin.jp/pc/racerprofile?snum=013186" TargetMode="External"/><Relationship Id="rId198" Type="http://schemas.openxmlformats.org/officeDocument/2006/relationships/hyperlink" Target="http://keirin.jp/pc/racerprofile?snum=013326" TargetMode="External"/><Relationship Id="rId321" Type="http://schemas.openxmlformats.org/officeDocument/2006/relationships/hyperlink" Target="http://keirin.jp/pc/racerprofile?snum=014379" TargetMode="External"/><Relationship Id="rId342" Type="http://schemas.openxmlformats.org/officeDocument/2006/relationships/hyperlink" Target="http://keirin.jp/pc/racerprofile?snum=014526" TargetMode="External"/><Relationship Id="rId363" Type="http://schemas.openxmlformats.org/officeDocument/2006/relationships/hyperlink" Target="http://keirin.jp/pc/racerprofile?snum=014678" TargetMode="External"/><Relationship Id="rId384" Type="http://schemas.openxmlformats.org/officeDocument/2006/relationships/hyperlink" Target="http://keirin.jp/pc/racerprofile?snum=014887" TargetMode="External"/><Relationship Id="rId419" Type="http://schemas.openxmlformats.org/officeDocument/2006/relationships/hyperlink" Target="http://keirin.jp/pc/racerprofile?snum=015175" TargetMode="External"/><Relationship Id="rId570" Type="http://schemas.openxmlformats.org/officeDocument/2006/relationships/hyperlink" Target="http://keirin.jp/pc/racerprofile?snum=015147" TargetMode="External"/><Relationship Id="rId591" Type="http://schemas.openxmlformats.org/officeDocument/2006/relationships/hyperlink" Target="http://keirin.jp/pc/racerprofile?snum=015229" TargetMode="External"/><Relationship Id="rId202" Type="http://schemas.openxmlformats.org/officeDocument/2006/relationships/hyperlink" Target="http://keirin.jp/pc/racerprofile?snum=013356" TargetMode="External"/><Relationship Id="rId223" Type="http://schemas.openxmlformats.org/officeDocument/2006/relationships/hyperlink" Target="http://keirin.jp/pc/racerprofile?snum=013501" TargetMode="External"/><Relationship Id="rId244" Type="http://schemas.openxmlformats.org/officeDocument/2006/relationships/hyperlink" Target="http://keirin.jp/pc/racerprofile?snum=013658" TargetMode="External"/><Relationship Id="rId430" Type="http://schemas.openxmlformats.org/officeDocument/2006/relationships/hyperlink" Target="http://keirin.jp/pc/racerprofile?snum=015189" TargetMode="External"/><Relationship Id="rId18" Type="http://schemas.openxmlformats.org/officeDocument/2006/relationships/hyperlink" Target="http://keirin.jp/pc/racerprofile?snum=010914" TargetMode="External"/><Relationship Id="rId39" Type="http://schemas.openxmlformats.org/officeDocument/2006/relationships/hyperlink" Target="http://keirin.jp/pc/racerprofile?snum=011403" TargetMode="External"/><Relationship Id="rId265" Type="http://schemas.openxmlformats.org/officeDocument/2006/relationships/hyperlink" Target="http://keirin.jp/pc/racerprofile?snum=013807" TargetMode="External"/><Relationship Id="rId286" Type="http://schemas.openxmlformats.org/officeDocument/2006/relationships/hyperlink" Target="http://keirin.jp/pc/racerprofile?snum=014037" TargetMode="External"/><Relationship Id="rId451" Type="http://schemas.openxmlformats.org/officeDocument/2006/relationships/hyperlink" Target="http://keirin.jp/pc/racerprofile?snum=014894" TargetMode="External"/><Relationship Id="rId472" Type="http://schemas.openxmlformats.org/officeDocument/2006/relationships/hyperlink" Target="http://keirin.jp/pc/racerprofile?snum=014922" TargetMode="External"/><Relationship Id="rId493" Type="http://schemas.openxmlformats.org/officeDocument/2006/relationships/hyperlink" Target="http://keirin.jp/pc/racerprofile?snum=015017" TargetMode="External"/><Relationship Id="rId507" Type="http://schemas.openxmlformats.org/officeDocument/2006/relationships/hyperlink" Target="http://keirin.jp/pc/racerprofile?snum=015069" TargetMode="External"/><Relationship Id="rId528" Type="http://schemas.openxmlformats.org/officeDocument/2006/relationships/hyperlink" Target="http://keirin.jp/pc/racerprofile?snum=015142" TargetMode="External"/><Relationship Id="rId549" Type="http://schemas.openxmlformats.org/officeDocument/2006/relationships/hyperlink" Target="http://keirin.jp/pc/racerprofile?snum=015225" TargetMode="External"/><Relationship Id="rId50" Type="http://schemas.openxmlformats.org/officeDocument/2006/relationships/hyperlink" Target="http://keirin.jp/pc/racerprofile?snum=011609" TargetMode="External"/><Relationship Id="rId104" Type="http://schemas.openxmlformats.org/officeDocument/2006/relationships/hyperlink" Target="http://keirin.jp/pc/racerprofile?snum=012406" TargetMode="External"/><Relationship Id="rId125" Type="http://schemas.openxmlformats.org/officeDocument/2006/relationships/hyperlink" Target="http://keirin.jp/pc/racerprofile?snum=012653" TargetMode="External"/><Relationship Id="rId146" Type="http://schemas.openxmlformats.org/officeDocument/2006/relationships/hyperlink" Target="http://keirin.jp/pc/racerprofile?snum=012898" TargetMode="External"/><Relationship Id="rId167" Type="http://schemas.openxmlformats.org/officeDocument/2006/relationships/hyperlink" Target="http://keirin.jp/pc/racerprofile?snum=013092" TargetMode="External"/><Relationship Id="rId188" Type="http://schemas.openxmlformats.org/officeDocument/2006/relationships/hyperlink" Target="http://keirin.jp/pc/racerprofile?snum=013258" TargetMode="External"/><Relationship Id="rId311" Type="http://schemas.openxmlformats.org/officeDocument/2006/relationships/hyperlink" Target="http://keirin.jp/pc/racerprofile?snum=014276" TargetMode="External"/><Relationship Id="rId332" Type="http://schemas.openxmlformats.org/officeDocument/2006/relationships/hyperlink" Target="http://keirin.jp/pc/racerprofile?snum=014468" TargetMode="External"/><Relationship Id="rId353" Type="http://schemas.openxmlformats.org/officeDocument/2006/relationships/hyperlink" Target="http://keirin.jp/pc/racerprofile?snum=014632" TargetMode="External"/><Relationship Id="rId374" Type="http://schemas.openxmlformats.org/officeDocument/2006/relationships/hyperlink" Target="http://keirin.jp/pc/racerprofile?snum=014777" TargetMode="External"/><Relationship Id="rId395" Type="http://schemas.openxmlformats.org/officeDocument/2006/relationships/hyperlink" Target="http://keirin.jp/pc/racerprofile?snum=014989" TargetMode="External"/><Relationship Id="rId409" Type="http://schemas.openxmlformats.org/officeDocument/2006/relationships/hyperlink" Target="http://keirin.jp/pc/racerprofile?snum=015163" TargetMode="External"/><Relationship Id="rId560" Type="http://schemas.openxmlformats.org/officeDocument/2006/relationships/hyperlink" Target="http://keirin.jp/pc/racerprofile?snum=015137" TargetMode="External"/><Relationship Id="rId581" Type="http://schemas.openxmlformats.org/officeDocument/2006/relationships/hyperlink" Target="http://keirin.jp/pc/racerprofile?snum=015219" TargetMode="External"/><Relationship Id="rId71" Type="http://schemas.openxmlformats.org/officeDocument/2006/relationships/hyperlink" Target="http://keirin.jp/pc/racerprofile?snum=012003" TargetMode="External"/><Relationship Id="rId92" Type="http://schemas.openxmlformats.org/officeDocument/2006/relationships/hyperlink" Target="http://keirin.jp/pc/racerprofile?snum=012302" TargetMode="External"/><Relationship Id="rId213" Type="http://schemas.openxmlformats.org/officeDocument/2006/relationships/hyperlink" Target="http://keirin.jp/pc/racerprofile?snum=013413" TargetMode="External"/><Relationship Id="rId234" Type="http://schemas.openxmlformats.org/officeDocument/2006/relationships/hyperlink" Target="http://keirin.jp/pc/racerprofile?snum=013584" TargetMode="External"/><Relationship Id="rId420" Type="http://schemas.openxmlformats.org/officeDocument/2006/relationships/hyperlink" Target="http://keirin.jp/pc/racerprofile?snum=015176" TargetMode="External"/><Relationship Id="rId2" Type="http://schemas.openxmlformats.org/officeDocument/2006/relationships/hyperlink" Target="http://keirin.jp/pc/racerprofile?snum=010011" TargetMode="External"/><Relationship Id="rId29" Type="http://schemas.openxmlformats.org/officeDocument/2006/relationships/hyperlink" Target="http://keirin.jp/pc/racerprofile?snum=011236" TargetMode="External"/><Relationship Id="rId255" Type="http://schemas.openxmlformats.org/officeDocument/2006/relationships/hyperlink" Target="http://keirin.jp/pc/racerprofile?snum=013714" TargetMode="External"/><Relationship Id="rId276" Type="http://schemas.openxmlformats.org/officeDocument/2006/relationships/hyperlink" Target="http://keirin.jp/pc/racerprofile?snum=013934" TargetMode="External"/><Relationship Id="rId297" Type="http://schemas.openxmlformats.org/officeDocument/2006/relationships/hyperlink" Target="http://keirin.jp/pc/racerprofile?snum=014111" TargetMode="External"/><Relationship Id="rId441" Type="http://schemas.openxmlformats.org/officeDocument/2006/relationships/hyperlink" Target="http://keirin.jp/pc/racerprofile?snum=015204" TargetMode="External"/><Relationship Id="rId462" Type="http://schemas.openxmlformats.org/officeDocument/2006/relationships/hyperlink" Target="http://keirin.jp/pc/racerprofile?snum=014907" TargetMode="External"/><Relationship Id="rId483" Type="http://schemas.openxmlformats.org/officeDocument/2006/relationships/hyperlink" Target="http://keirin.jp/pc/racerprofile?snum=014966" TargetMode="External"/><Relationship Id="rId518" Type="http://schemas.openxmlformats.org/officeDocument/2006/relationships/hyperlink" Target="http://keirin.jp/pc/racerprofile?snum=015081" TargetMode="External"/><Relationship Id="rId539" Type="http://schemas.openxmlformats.org/officeDocument/2006/relationships/hyperlink" Target="http://keirin.jp/pc/racerprofile?snum=015154" TargetMode="External"/><Relationship Id="rId40" Type="http://schemas.openxmlformats.org/officeDocument/2006/relationships/hyperlink" Target="http://keirin.jp/pc/racerprofile?snum=011407" TargetMode="External"/><Relationship Id="rId115" Type="http://schemas.openxmlformats.org/officeDocument/2006/relationships/hyperlink" Target="http://keirin.jp/pc/racerprofile?snum=012554" TargetMode="External"/><Relationship Id="rId136" Type="http://schemas.openxmlformats.org/officeDocument/2006/relationships/hyperlink" Target="http://keirin.jp/pc/racerprofile?snum=012753" TargetMode="External"/><Relationship Id="rId157" Type="http://schemas.openxmlformats.org/officeDocument/2006/relationships/hyperlink" Target="http://keirin.jp/pc/racerprofile?snum=012994" TargetMode="External"/><Relationship Id="rId178" Type="http://schemas.openxmlformats.org/officeDocument/2006/relationships/hyperlink" Target="http://keirin.jp/pc/racerprofile?snum=013205" TargetMode="External"/><Relationship Id="rId301" Type="http://schemas.openxmlformats.org/officeDocument/2006/relationships/hyperlink" Target="http://keirin.jp/pc/racerprofile?snum=014179" TargetMode="External"/><Relationship Id="rId322" Type="http://schemas.openxmlformats.org/officeDocument/2006/relationships/hyperlink" Target="http://keirin.jp/pc/racerprofile?snum=014381" TargetMode="External"/><Relationship Id="rId343" Type="http://schemas.openxmlformats.org/officeDocument/2006/relationships/hyperlink" Target="http://keirin.jp/pc/racerprofile?snum=014531" TargetMode="External"/><Relationship Id="rId364" Type="http://schemas.openxmlformats.org/officeDocument/2006/relationships/hyperlink" Target="http://keirin.jp/pc/racerprofile?snum=014694" TargetMode="External"/><Relationship Id="rId550" Type="http://schemas.openxmlformats.org/officeDocument/2006/relationships/hyperlink" Target="http://keirin.jp/pc/racerprofile?snum=015226" TargetMode="External"/><Relationship Id="rId61" Type="http://schemas.openxmlformats.org/officeDocument/2006/relationships/hyperlink" Target="http://keirin.jp/pc/racerprofile?snum=011814" TargetMode="External"/><Relationship Id="rId82" Type="http://schemas.openxmlformats.org/officeDocument/2006/relationships/hyperlink" Target="http://keirin.jp/pc/racerprofile?snum=012183" TargetMode="External"/><Relationship Id="rId199" Type="http://schemas.openxmlformats.org/officeDocument/2006/relationships/hyperlink" Target="http://keirin.jp/pc/racerprofile?snum=013342" TargetMode="External"/><Relationship Id="rId203" Type="http://schemas.openxmlformats.org/officeDocument/2006/relationships/hyperlink" Target="http://keirin.jp/pc/racerprofile?snum=013360" TargetMode="External"/><Relationship Id="rId385" Type="http://schemas.openxmlformats.org/officeDocument/2006/relationships/hyperlink" Target="http://keirin.jp/pc/racerprofile?snum=014892" TargetMode="External"/><Relationship Id="rId571" Type="http://schemas.openxmlformats.org/officeDocument/2006/relationships/hyperlink" Target="http://keirin.jp/pc/racerprofile?snum=015148" TargetMode="External"/><Relationship Id="rId592" Type="http://schemas.openxmlformats.org/officeDocument/2006/relationships/hyperlink" Target="http://keirin.jp/pc/racerprofile?snum=015230" TargetMode="External"/><Relationship Id="rId19" Type="http://schemas.openxmlformats.org/officeDocument/2006/relationships/hyperlink" Target="http://keirin.jp/pc/racerprofile?snum=010932" TargetMode="External"/><Relationship Id="rId224" Type="http://schemas.openxmlformats.org/officeDocument/2006/relationships/hyperlink" Target="http://keirin.jp/pc/racerprofile?snum=013509" TargetMode="External"/><Relationship Id="rId245" Type="http://schemas.openxmlformats.org/officeDocument/2006/relationships/hyperlink" Target="http://keirin.jp/pc/racerprofile?snum=013665" TargetMode="External"/><Relationship Id="rId266" Type="http://schemas.openxmlformats.org/officeDocument/2006/relationships/hyperlink" Target="http://keirin.jp/pc/racerprofile?snum=013816" TargetMode="External"/><Relationship Id="rId287" Type="http://schemas.openxmlformats.org/officeDocument/2006/relationships/hyperlink" Target="http://keirin.jp/pc/racerprofile?snum=014040" TargetMode="External"/><Relationship Id="rId410" Type="http://schemas.openxmlformats.org/officeDocument/2006/relationships/hyperlink" Target="http://keirin.jp/pc/racerprofile?snum=015164" TargetMode="External"/><Relationship Id="rId431" Type="http://schemas.openxmlformats.org/officeDocument/2006/relationships/hyperlink" Target="http://keirin.jp/pc/racerprofile?snum=015190" TargetMode="External"/><Relationship Id="rId452" Type="http://schemas.openxmlformats.org/officeDocument/2006/relationships/hyperlink" Target="http://keirin.jp/pc/racerprofile?snum=014895" TargetMode="External"/><Relationship Id="rId473" Type="http://schemas.openxmlformats.org/officeDocument/2006/relationships/hyperlink" Target="http://keirin.jp/pc/racerprofile?snum=014923" TargetMode="External"/><Relationship Id="rId494" Type="http://schemas.openxmlformats.org/officeDocument/2006/relationships/hyperlink" Target="http://keirin.jp/pc/racerprofile?snum=015018" TargetMode="External"/><Relationship Id="rId508" Type="http://schemas.openxmlformats.org/officeDocument/2006/relationships/hyperlink" Target="http://keirin.jp/pc/racerprofile?snum=015070" TargetMode="External"/><Relationship Id="rId529" Type="http://schemas.openxmlformats.org/officeDocument/2006/relationships/hyperlink" Target="http://keirin.jp/pc/racerprofile?snum=015144" TargetMode="External"/><Relationship Id="rId30" Type="http://schemas.openxmlformats.org/officeDocument/2006/relationships/hyperlink" Target="http://keirin.jp/pc/racerprofile?snum=011268" TargetMode="External"/><Relationship Id="rId105" Type="http://schemas.openxmlformats.org/officeDocument/2006/relationships/hyperlink" Target="http://keirin.jp/pc/racerprofile?snum=012422" TargetMode="External"/><Relationship Id="rId126" Type="http://schemas.openxmlformats.org/officeDocument/2006/relationships/hyperlink" Target="http://keirin.jp/pc/racerprofile?snum=012655" TargetMode="External"/><Relationship Id="rId147" Type="http://schemas.openxmlformats.org/officeDocument/2006/relationships/hyperlink" Target="http://keirin.jp/pc/racerprofile?snum=012905" TargetMode="External"/><Relationship Id="rId168" Type="http://schemas.openxmlformats.org/officeDocument/2006/relationships/hyperlink" Target="http://keirin.jp/pc/racerprofile?snum=013095" TargetMode="External"/><Relationship Id="rId312" Type="http://schemas.openxmlformats.org/officeDocument/2006/relationships/hyperlink" Target="http://keirin.jp/pc/racerprofile?snum=014277" TargetMode="External"/><Relationship Id="rId333" Type="http://schemas.openxmlformats.org/officeDocument/2006/relationships/hyperlink" Target="http://keirin.jp/pc/racerprofile?snum=014483" TargetMode="External"/><Relationship Id="rId354" Type="http://schemas.openxmlformats.org/officeDocument/2006/relationships/hyperlink" Target="http://keirin.jp/pc/racerprofile?snum=014636" TargetMode="External"/><Relationship Id="rId540" Type="http://schemas.openxmlformats.org/officeDocument/2006/relationships/hyperlink" Target="http://keirin.jp/pc/racerprofile?snum=015216" TargetMode="External"/><Relationship Id="rId51" Type="http://schemas.openxmlformats.org/officeDocument/2006/relationships/hyperlink" Target="http://keirin.jp/pc/racerprofile?snum=011612" TargetMode="External"/><Relationship Id="rId72" Type="http://schemas.openxmlformats.org/officeDocument/2006/relationships/hyperlink" Target="http://keirin.jp/pc/racerprofile?snum=012015" TargetMode="External"/><Relationship Id="rId93" Type="http://schemas.openxmlformats.org/officeDocument/2006/relationships/hyperlink" Target="http://keirin.jp/pc/racerprofile?snum=012317" TargetMode="External"/><Relationship Id="rId189" Type="http://schemas.openxmlformats.org/officeDocument/2006/relationships/hyperlink" Target="http://keirin.jp/pc/racerprofile?snum=013265" TargetMode="External"/><Relationship Id="rId375" Type="http://schemas.openxmlformats.org/officeDocument/2006/relationships/hyperlink" Target="http://keirin.jp/pc/racerprofile?snum=014790" TargetMode="External"/><Relationship Id="rId396" Type="http://schemas.openxmlformats.org/officeDocument/2006/relationships/hyperlink" Target="http://keirin.jp/pc/racerprofile?snum=014992" TargetMode="External"/><Relationship Id="rId561" Type="http://schemas.openxmlformats.org/officeDocument/2006/relationships/hyperlink" Target="http://keirin.jp/pc/racerprofile?snum=015138" TargetMode="External"/><Relationship Id="rId582" Type="http://schemas.openxmlformats.org/officeDocument/2006/relationships/hyperlink" Target="http://keirin.jp/pc/racerprofile?snum=015220" TargetMode="External"/><Relationship Id="rId3" Type="http://schemas.openxmlformats.org/officeDocument/2006/relationships/hyperlink" Target="http://keirin.jp/pc/racerprofile?snum=010120" TargetMode="External"/><Relationship Id="rId214" Type="http://schemas.openxmlformats.org/officeDocument/2006/relationships/hyperlink" Target="http://keirin.jp/pc/racerprofile?snum=013440" TargetMode="External"/><Relationship Id="rId235" Type="http://schemas.openxmlformats.org/officeDocument/2006/relationships/hyperlink" Target="http://keirin.jp/pc/racerprofile?snum=013592" TargetMode="External"/><Relationship Id="rId256" Type="http://schemas.openxmlformats.org/officeDocument/2006/relationships/hyperlink" Target="http://keirin.jp/pc/racerprofile?snum=013715" TargetMode="External"/><Relationship Id="rId277" Type="http://schemas.openxmlformats.org/officeDocument/2006/relationships/hyperlink" Target="http://keirin.jp/pc/racerprofile?snum=013937" TargetMode="External"/><Relationship Id="rId298" Type="http://schemas.openxmlformats.org/officeDocument/2006/relationships/hyperlink" Target="http://keirin.jp/pc/racerprofile?snum=014118" TargetMode="External"/><Relationship Id="rId400" Type="http://schemas.openxmlformats.org/officeDocument/2006/relationships/hyperlink" Target="http://keirin.jp/pc/racerprofile?snum=015105" TargetMode="External"/><Relationship Id="rId421" Type="http://schemas.openxmlformats.org/officeDocument/2006/relationships/hyperlink" Target="http://keirin.jp/pc/racerprofile?snum=015177" TargetMode="External"/><Relationship Id="rId442" Type="http://schemas.openxmlformats.org/officeDocument/2006/relationships/hyperlink" Target="http://keirin.jp/pc/racerprofile?snum=015205" TargetMode="External"/><Relationship Id="rId463" Type="http://schemas.openxmlformats.org/officeDocument/2006/relationships/hyperlink" Target="http://keirin.jp/pc/racerprofile?snum=014908" TargetMode="External"/><Relationship Id="rId484" Type="http://schemas.openxmlformats.org/officeDocument/2006/relationships/hyperlink" Target="http://keirin.jp/pc/racerprofile?snum=014967" TargetMode="External"/><Relationship Id="rId519" Type="http://schemas.openxmlformats.org/officeDocument/2006/relationships/hyperlink" Target="http://keirin.jp/pc/racerprofile?snum=015082" TargetMode="External"/><Relationship Id="rId116" Type="http://schemas.openxmlformats.org/officeDocument/2006/relationships/hyperlink" Target="http://keirin.jp/pc/racerprofile?snum=012556" TargetMode="External"/><Relationship Id="rId137" Type="http://schemas.openxmlformats.org/officeDocument/2006/relationships/hyperlink" Target="http://keirin.jp/pc/racerprofile?snum=012754" TargetMode="External"/><Relationship Id="rId158" Type="http://schemas.openxmlformats.org/officeDocument/2006/relationships/hyperlink" Target="http://keirin.jp/pc/racerprofile?snum=012999" TargetMode="External"/><Relationship Id="rId302" Type="http://schemas.openxmlformats.org/officeDocument/2006/relationships/hyperlink" Target="http://keirin.jp/pc/racerprofile?snum=014195" TargetMode="External"/><Relationship Id="rId323" Type="http://schemas.openxmlformats.org/officeDocument/2006/relationships/hyperlink" Target="http://keirin.jp/pc/racerprofile?snum=014389" TargetMode="External"/><Relationship Id="rId344" Type="http://schemas.openxmlformats.org/officeDocument/2006/relationships/hyperlink" Target="http://keirin.jp/pc/racerprofile?snum=014533" TargetMode="External"/><Relationship Id="rId530" Type="http://schemas.openxmlformats.org/officeDocument/2006/relationships/hyperlink" Target="http://keirin.jp/pc/racerprofile?snum=015145" TargetMode="External"/><Relationship Id="rId20" Type="http://schemas.openxmlformats.org/officeDocument/2006/relationships/hyperlink" Target="http://keirin.jp/pc/racerprofile?snum=010953" TargetMode="External"/><Relationship Id="rId41" Type="http://schemas.openxmlformats.org/officeDocument/2006/relationships/hyperlink" Target="http://keirin.jp/pc/racerprofile?snum=011458" TargetMode="External"/><Relationship Id="rId62" Type="http://schemas.openxmlformats.org/officeDocument/2006/relationships/hyperlink" Target="http://keirin.jp/pc/racerprofile?snum=011819" TargetMode="External"/><Relationship Id="rId83" Type="http://schemas.openxmlformats.org/officeDocument/2006/relationships/hyperlink" Target="http://keirin.jp/pc/racerprofile?snum=012223" TargetMode="External"/><Relationship Id="rId179" Type="http://schemas.openxmlformats.org/officeDocument/2006/relationships/hyperlink" Target="http://keirin.jp/pc/racerprofile?snum=013218" TargetMode="External"/><Relationship Id="rId365" Type="http://schemas.openxmlformats.org/officeDocument/2006/relationships/hyperlink" Target="http://keirin.jp/pc/racerprofile?snum=014705" TargetMode="External"/><Relationship Id="rId386" Type="http://schemas.openxmlformats.org/officeDocument/2006/relationships/hyperlink" Target="http://keirin.jp/pc/racerprofile?snum=014893" TargetMode="External"/><Relationship Id="rId551" Type="http://schemas.openxmlformats.org/officeDocument/2006/relationships/hyperlink" Target="http://keirin.jp/pc/racerprofile?snum=015227" TargetMode="External"/><Relationship Id="rId572" Type="http://schemas.openxmlformats.org/officeDocument/2006/relationships/hyperlink" Target="http://keirin.jp/pc/racerprofile?snum=015149" TargetMode="External"/><Relationship Id="rId593" Type="http://schemas.openxmlformats.org/officeDocument/2006/relationships/hyperlink" Target="http://keirin.jp/pc/racerprofile?snum=015231" TargetMode="External"/><Relationship Id="rId190" Type="http://schemas.openxmlformats.org/officeDocument/2006/relationships/hyperlink" Target="http://keirin.jp/pc/racerprofile?snum=013266" TargetMode="External"/><Relationship Id="rId204" Type="http://schemas.openxmlformats.org/officeDocument/2006/relationships/hyperlink" Target="http://keirin.jp/pc/racerprofile?snum=013361" TargetMode="External"/><Relationship Id="rId225" Type="http://schemas.openxmlformats.org/officeDocument/2006/relationships/hyperlink" Target="http://keirin.jp/pc/racerprofile?snum=013517" TargetMode="External"/><Relationship Id="rId246" Type="http://schemas.openxmlformats.org/officeDocument/2006/relationships/hyperlink" Target="http://keirin.jp/pc/racerprofile?snum=013676" TargetMode="External"/><Relationship Id="rId267" Type="http://schemas.openxmlformats.org/officeDocument/2006/relationships/hyperlink" Target="http://keirin.jp/pc/racerprofile?snum=013838" TargetMode="External"/><Relationship Id="rId288" Type="http://schemas.openxmlformats.org/officeDocument/2006/relationships/hyperlink" Target="http://keirin.jp/pc/racerprofile?snum=014042" TargetMode="External"/><Relationship Id="rId411" Type="http://schemas.openxmlformats.org/officeDocument/2006/relationships/hyperlink" Target="http://keirin.jp/pc/racerprofile?snum=015165" TargetMode="External"/><Relationship Id="rId432" Type="http://schemas.openxmlformats.org/officeDocument/2006/relationships/hyperlink" Target="http://keirin.jp/pc/racerprofile?snum=015191" TargetMode="External"/><Relationship Id="rId453" Type="http://schemas.openxmlformats.org/officeDocument/2006/relationships/hyperlink" Target="http://keirin.jp/pc/racerprofile?snum=014896" TargetMode="External"/><Relationship Id="rId474" Type="http://schemas.openxmlformats.org/officeDocument/2006/relationships/hyperlink" Target="http://keirin.jp/pc/racerprofile?snum=014924" TargetMode="External"/><Relationship Id="rId509" Type="http://schemas.openxmlformats.org/officeDocument/2006/relationships/hyperlink" Target="http://keirin.jp/pc/racerprofile?snum=015071" TargetMode="External"/><Relationship Id="rId106" Type="http://schemas.openxmlformats.org/officeDocument/2006/relationships/hyperlink" Target="http://keirin.jp/pc/racerprofile?snum=012423" TargetMode="External"/><Relationship Id="rId127" Type="http://schemas.openxmlformats.org/officeDocument/2006/relationships/hyperlink" Target="http://keirin.jp/pc/racerprofile?snum=012696" TargetMode="External"/><Relationship Id="rId313" Type="http://schemas.openxmlformats.org/officeDocument/2006/relationships/hyperlink" Target="http://keirin.jp/pc/racerprofile?snum=014278" TargetMode="External"/><Relationship Id="rId495" Type="http://schemas.openxmlformats.org/officeDocument/2006/relationships/hyperlink" Target="http://keirin.jp/pc/racerprofile?snum=015019" TargetMode="External"/><Relationship Id="rId10" Type="http://schemas.openxmlformats.org/officeDocument/2006/relationships/hyperlink" Target="http://keirin.jp/pc/racerprofile?snum=010617" TargetMode="External"/><Relationship Id="rId31" Type="http://schemas.openxmlformats.org/officeDocument/2006/relationships/hyperlink" Target="http://keirin.jp/pc/racerprofile?snum=011272" TargetMode="External"/><Relationship Id="rId52" Type="http://schemas.openxmlformats.org/officeDocument/2006/relationships/hyperlink" Target="http://keirin.jp/pc/racerprofile?snum=011616" TargetMode="External"/><Relationship Id="rId73" Type="http://schemas.openxmlformats.org/officeDocument/2006/relationships/hyperlink" Target="http://keirin.jp/pc/racerprofile?snum=012025" TargetMode="External"/><Relationship Id="rId94" Type="http://schemas.openxmlformats.org/officeDocument/2006/relationships/hyperlink" Target="http://keirin.jp/pc/racerprofile?snum=012318" TargetMode="External"/><Relationship Id="rId148" Type="http://schemas.openxmlformats.org/officeDocument/2006/relationships/hyperlink" Target="http://keirin.jp/pc/racerprofile?snum=012908" TargetMode="External"/><Relationship Id="rId169" Type="http://schemas.openxmlformats.org/officeDocument/2006/relationships/hyperlink" Target="http://keirin.jp/pc/racerprofile?snum=013110" TargetMode="External"/><Relationship Id="rId334" Type="http://schemas.openxmlformats.org/officeDocument/2006/relationships/hyperlink" Target="http://keirin.jp/pc/racerprofile?snum=014491" TargetMode="External"/><Relationship Id="rId355" Type="http://schemas.openxmlformats.org/officeDocument/2006/relationships/hyperlink" Target="http://keirin.jp/pc/racerprofile?snum=014637" TargetMode="External"/><Relationship Id="rId376" Type="http://schemas.openxmlformats.org/officeDocument/2006/relationships/hyperlink" Target="http://keirin.jp/pc/racerprofile?snum=014793" TargetMode="External"/><Relationship Id="rId397" Type="http://schemas.openxmlformats.org/officeDocument/2006/relationships/hyperlink" Target="http://keirin.jp/pc/racerprofile?snum=015044" TargetMode="External"/><Relationship Id="rId520" Type="http://schemas.openxmlformats.org/officeDocument/2006/relationships/hyperlink" Target="http://keirin.jp/pc/racerprofile?snum=015133" TargetMode="External"/><Relationship Id="rId541" Type="http://schemas.openxmlformats.org/officeDocument/2006/relationships/hyperlink" Target="http://keirin.jp/pc/racerprofile?snum=015217" TargetMode="External"/><Relationship Id="rId562" Type="http://schemas.openxmlformats.org/officeDocument/2006/relationships/hyperlink" Target="http://keirin.jp/pc/racerprofile?snum=015139" TargetMode="External"/><Relationship Id="rId583" Type="http://schemas.openxmlformats.org/officeDocument/2006/relationships/hyperlink" Target="http://keirin.jp/pc/racerprofile?snum=015221" TargetMode="External"/><Relationship Id="rId4" Type="http://schemas.openxmlformats.org/officeDocument/2006/relationships/hyperlink" Target="http://keirin.jp/pc/racerprofile?snum=010162" TargetMode="External"/><Relationship Id="rId180" Type="http://schemas.openxmlformats.org/officeDocument/2006/relationships/hyperlink" Target="http://keirin.jp/pc/racerprofile?snum=013220" TargetMode="External"/><Relationship Id="rId215" Type="http://schemas.openxmlformats.org/officeDocument/2006/relationships/hyperlink" Target="http://keirin.jp/pc/racerprofile?snum=013450" TargetMode="External"/><Relationship Id="rId236" Type="http://schemas.openxmlformats.org/officeDocument/2006/relationships/hyperlink" Target="http://keirin.jp/pc/racerprofile?snum=013596" TargetMode="External"/><Relationship Id="rId257" Type="http://schemas.openxmlformats.org/officeDocument/2006/relationships/hyperlink" Target="http://keirin.jp/pc/racerprofile?snum=013738" TargetMode="External"/><Relationship Id="rId278" Type="http://schemas.openxmlformats.org/officeDocument/2006/relationships/hyperlink" Target="http://keirin.jp/pc/racerprofile?snum=013965" TargetMode="External"/><Relationship Id="rId401" Type="http://schemas.openxmlformats.org/officeDocument/2006/relationships/hyperlink" Target="http://keirin.jp/pc/racerprofile?snum=015108" TargetMode="External"/><Relationship Id="rId422" Type="http://schemas.openxmlformats.org/officeDocument/2006/relationships/hyperlink" Target="http://keirin.jp/pc/racerprofile?snum=015178" TargetMode="External"/><Relationship Id="rId443" Type="http://schemas.openxmlformats.org/officeDocument/2006/relationships/hyperlink" Target="http://keirin.jp/pc/racerprofile?snum=015206" TargetMode="External"/><Relationship Id="rId464" Type="http://schemas.openxmlformats.org/officeDocument/2006/relationships/hyperlink" Target="http://keirin.jp/pc/racerprofile?snum=014909" TargetMode="External"/><Relationship Id="rId303" Type="http://schemas.openxmlformats.org/officeDocument/2006/relationships/hyperlink" Target="http://keirin.jp/pc/racerprofile?snum=014201" TargetMode="External"/><Relationship Id="rId485" Type="http://schemas.openxmlformats.org/officeDocument/2006/relationships/hyperlink" Target="http://keirin.jp/pc/racerprofile?snum=014968" TargetMode="External"/><Relationship Id="rId42" Type="http://schemas.openxmlformats.org/officeDocument/2006/relationships/hyperlink" Target="http://keirin.jp/pc/racerprofile?snum=011467" TargetMode="External"/><Relationship Id="rId84" Type="http://schemas.openxmlformats.org/officeDocument/2006/relationships/hyperlink" Target="http://keirin.jp/pc/racerprofile?snum=012224" TargetMode="External"/><Relationship Id="rId138" Type="http://schemas.openxmlformats.org/officeDocument/2006/relationships/hyperlink" Target="http://keirin.jp/pc/racerprofile?snum=012756" TargetMode="External"/><Relationship Id="rId345" Type="http://schemas.openxmlformats.org/officeDocument/2006/relationships/hyperlink" Target="http://keirin.jp/pc/racerprofile?snum=014536" TargetMode="External"/><Relationship Id="rId387" Type="http://schemas.openxmlformats.org/officeDocument/2006/relationships/hyperlink" Target="http://keirin.jp/pc/racerprofile?snum=014927" TargetMode="External"/><Relationship Id="rId510" Type="http://schemas.openxmlformats.org/officeDocument/2006/relationships/hyperlink" Target="http://keirin.jp/pc/racerprofile?snum=015072" TargetMode="External"/><Relationship Id="rId552" Type="http://schemas.openxmlformats.org/officeDocument/2006/relationships/hyperlink" Target="http://keirin.jp/pc/racerprofile?snum=015228" TargetMode="External"/><Relationship Id="rId594" Type="http://schemas.openxmlformats.org/officeDocument/2006/relationships/hyperlink" Target="http://keirin.jp/pc/racerprofile?snum=015232" TargetMode="External"/><Relationship Id="rId191" Type="http://schemas.openxmlformats.org/officeDocument/2006/relationships/hyperlink" Target="http://keirin.jp/pc/racerprofile?snum=013268" TargetMode="External"/><Relationship Id="rId205" Type="http://schemas.openxmlformats.org/officeDocument/2006/relationships/hyperlink" Target="http://keirin.jp/pc/racerprofile?snum=013366" TargetMode="External"/><Relationship Id="rId247" Type="http://schemas.openxmlformats.org/officeDocument/2006/relationships/hyperlink" Target="http://keirin.jp/pc/racerprofile?snum=013678" TargetMode="External"/><Relationship Id="rId412" Type="http://schemas.openxmlformats.org/officeDocument/2006/relationships/hyperlink" Target="http://keirin.jp/pc/racerprofile?snum=015166" TargetMode="External"/><Relationship Id="rId107" Type="http://schemas.openxmlformats.org/officeDocument/2006/relationships/hyperlink" Target="http://keirin.jp/pc/racerprofile?snum=012424" TargetMode="External"/><Relationship Id="rId289" Type="http://schemas.openxmlformats.org/officeDocument/2006/relationships/hyperlink" Target="http://keirin.jp/pc/racerprofile?snum=014064" TargetMode="External"/><Relationship Id="rId454" Type="http://schemas.openxmlformats.org/officeDocument/2006/relationships/hyperlink" Target="http://keirin.jp/pc/racerprofile?snum=014897" TargetMode="External"/><Relationship Id="rId496" Type="http://schemas.openxmlformats.org/officeDocument/2006/relationships/hyperlink" Target="http://keirin.jp/pc/racerprofile?snum=015020" TargetMode="External"/><Relationship Id="rId11" Type="http://schemas.openxmlformats.org/officeDocument/2006/relationships/hyperlink" Target="http://keirin.jp/pc/racerprofile?snum=010661" TargetMode="External"/><Relationship Id="rId53" Type="http://schemas.openxmlformats.org/officeDocument/2006/relationships/hyperlink" Target="http://keirin.jp/pc/racerprofile?snum=011638" TargetMode="External"/><Relationship Id="rId149" Type="http://schemas.openxmlformats.org/officeDocument/2006/relationships/hyperlink" Target="http://keirin.jp/pc/racerprofile?snum=012919" TargetMode="External"/><Relationship Id="rId314" Type="http://schemas.openxmlformats.org/officeDocument/2006/relationships/hyperlink" Target="http://keirin.jp/pc/racerprofile?snum=014287" TargetMode="External"/><Relationship Id="rId356" Type="http://schemas.openxmlformats.org/officeDocument/2006/relationships/hyperlink" Target="http://keirin.jp/pc/racerprofile?snum=014639" TargetMode="External"/><Relationship Id="rId398" Type="http://schemas.openxmlformats.org/officeDocument/2006/relationships/hyperlink" Target="http://keirin.jp/pc/racerprofile?snum=015091" TargetMode="External"/><Relationship Id="rId521" Type="http://schemas.openxmlformats.org/officeDocument/2006/relationships/hyperlink" Target="http://keirin.jp/pc/racerprofile?snum=015134" TargetMode="External"/><Relationship Id="rId563" Type="http://schemas.openxmlformats.org/officeDocument/2006/relationships/hyperlink" Target="http://keirin.jp/pc/racerprofile?snum=015140" TargetMode="External"/><Relationship Id="rId95" Type="http://schemas.openxmlformats.org/officeDocument/2006/relationships/hyperlink" Target="http://keirin.jp/pc/racerprofile?snum=012319" TargetMode="External"/><Relationship Id="rId160" Type="http://schemas.openxmlformats.org/officeDocument/2006/relationships/hyperlink" Target="http://keirin.jp/pc/racerprofile?snum=013019" TargetMode="External"/><Relationship Id="rId216" Type="http://schemas.openxmlformats.org/officeDocument/2006/relationships/hyperlink" Target="http://keirin.jp/pc/racerprofile?snum=013455" TargetMode="External"/><Relationship Id="rId423" Type="http://schemas.openxmlformats.org/officeDocument/2006/relationships/hyperlink" Target="http://keirin.jp/pc/racerprofile?snum=015180" TargetMode="External"/><Relationship Id="rId258" Type="http://schemas.openxmlformats.org/officeDocument/2006/relationships/hyperlink" Target="http://keirin.jp/pc/racerprofile?snum=013753" TargetMode="External"/><Relationship Id="rId465" Type="http://schemas.openxmlformats.org/officeDocument/2006/relationships/hyperlink" Target="http://keirin.jp/pc/racerprofile?snum=014910" TargetMode="External"/><Relationship Id="rId22" Type="http://schemas.openxmlformats.org/officeDocument/2006/relationships/hyperlink" Target="http://keirin.jp/pc/racerprofile?snum=011012" TargetMode="External"/><Relationship Id="rId64" Type="http://schemas.openxmlformats.org/officeDocument/2006/relationships/hyperlink" Target="http://keirin.jp/pc/racerprofile?snum=011840" TargetMode="External"/><Relationship Id="rId118" Type="http://schemas.openxmlformats.org/officeDocument/2006/relationships/hyperlink" Target="http://keirin.jp/pc/racerprofile?snum=012575" TargetMode="External"/><Relationship Id="rId325" Type="http://schemas.openxmlformats.org/officeDocument/2006/relationships/hyperlink" Target="http://keirin.jp/pc/racerprofile?snum=014413" TargetMode="External"/><Relationship Id="rId367" Type="http://schemas.openxmlformats.org/officeDocument/2006/relationships/hyperlink" Target="http://keirin.jp/pc/racerprofile?snum=014721" TargetMode="External"/><Relationship Id="rId532" Type="http://schemas.openxmlformats.org/officeDocument/2006/relationships/hyperlink" Target="http://keirin.jp/pc/racerprofile?snum=015147" TargetMode="External"/><Relationship Id="rId574" Type="http://schemas.openxmlformats.org/officeDocument/2006/relationships/hyperlink" Target="http://keirin.jp/pc/racerprofile?snum=015151" TargetMode="External"/><Relationship Id="rId171" Type="http://schemas.openxmlformats.org/officeDocument/2006/relationships/hyperlink" Target="http://keirin.jp/pc/racerprofile?snum=013125" TargetMode="External"/><Relationship Id="rId227" Type="http://schemas.openxmlformats.org/officeDocument/2006/relationships/hyperlink" Target="http://keirin.jp/pc/racerprofile?snum=013526" TargetMode="External"/><Relationship Id="rId269" Type="http://schemas.openxmlformats.org/officeDocument/2006/relationships/hyperlink" Target="http://keirin.jp/pc/racerprofile?snum=013858" TargetMode="External"/><Relationship Id="rId434" Type="http://schemas.openxmlformats.org/officeDocument/2006/relationships/hyperlink" Target="http://keirin.jp/pc/racerprofile?snum=015193" TargetMode="External"/><Relationship Id="rId476" Type="http://schemas.openxmlformats.org/officeDocument/2006/relationships/hyperlink" Target="http://keirin.jp/pc/racerprofile?snum=014959" TargetMode="External"/><Relationship Id="rId33" Type="http://schemas.openxmlformats.org/officeDocument/2006/relationships/hyperlink" Target="http://keirin.jp/pc/racerprofile?snum=011314" TargetMode="External"/><Relationship Id="rId129" Type="http://schemas.openxmlformats.org/officeDocument/2006/relationships/hyperlink" Target="http://keirin.jp/pc/racerprofile?snum=012698" TargetMode="External"/><Relationship Id="rId280" Type="http://schemas.openxmlformats.org/officeDocument/2006/relationships/hyperlink" Target="http://keirin.jp/pc/racerprofile?snum=013995" TargetMode="External"/><Relationship Id="rId336" Type="http://schemas.openxmlformats.org/officeDocument/2006/relationships/hyperlink" Target="http://keirin.jp/pc/racerprofile?snum=014496" TargetMode="External"/><Relationship Id="rId501" Type="http://schemas.openxmlformats.org/officeDocument/2006/relationships/hyperlink" Target="http://keirin.jp/pc/racerprofile?snum=015027" TargetMode="External"/><Relationship Id="rId543" Type="http://schemas.openxmlformats.org/officeDocument/2006/relationships/hyperlink" Target="http://keirin.jp/pc/racerprofile?snum=015219" TargetMode="External"/><Relationship Id="rId75" Type="http://schemas.openxmlformats.org/officeDocument/2006/relationships/hyperlink" Target="http://keirin.jp/pc/racerprofile?snum=012062" TargetMode="External"/><Relationship Id="rId140" Type="http://schemas.openxmlformats.org/officeDocument/2006/relationships/hyperlink" Target="http://keirin.jp/pc/racerprofile?snum=012780" TargetMode="External"/><Relationship Id="rId182" Type="http://schemas.openxmlformats.org/officeDocument/2006/relationships/hyperlink" Target="http://keirin.jp/pc/racerprofile?snum=013223" TargetMode="External"/><Relationship Id="rId378" Type="http://schemas.openxmlformats.org/officeDocument/2006/relationships/hyperlink" Target="http://keirin.jp/pc/racerprofile?snum=014810" TargetMode="External"/><Relationship Id="rId403" Type="http://schemas.openxmlformats.org/officeDocument/2006/relationships/hyperlink" Target="http://keirin.jp/pc/racerprofile?snum=015155" TargetMode="External"/><Relationship Id="rId585" Type="http://schemas.openxmlformats.org/officeDocument/2006/relationships/hyperlink" Target="http://keirin.jp/pc/racerprofile?snum=015223" TargetMode="External"/><Relationship Id="rId6" Type="http://schemas.openxmlformats.org/officeDocument/2006/relationships/hyperlink" Target="http://keirin.jp/pc/racerprofile?snum=010507" TargetMode="External"/><Relationship Id="rId238" Type="http://schemas.openxmlformats.org/officeDocument/2006/relationships/hyperlink" Target="http://keirin.jp/pc/racerprofile?snum=013602" TargetMode="External"/><Relationship Id="rId445" Type="http://schemas.openxmlformats.org/officeDocument/2006/relationships/hyperlink" Target="http://keirin.jp/pc/racerprofile?snum=015209" TargetMode="External"/><Relationship Id="rId487" Type="http://schemas.openxmlformats.org/officeDocument/2006/relationships/hyperlink" Target="http://keirin.jp/pc/racerprofile?snum=014972" TargetMode="External"/><Relationship Id="rId291" Type="http://schemas.openxmlformats.org/officeDocument/2006/relationships/hyperlink" Target="http://keirin.jp/pc/racerprofile?snum=014073" TargetMode="External"/><Relationship Id="rId305" Type="http://schemas.openxmlformats.org/officeDocument/2006/relationships/hyperlink" Target="http://keirin.jp/pc/racerprofile?snum=014218" TargetMode="External"/><Relationship Id="rId347" Type="http://schemas.openxmlformats.org/officeDocument/2006/relationships/hyperlink" Target="http://keirin.jp/pc/racerprofile?snum=014550" TargetMode="External"/><Relationship Id="rId512" Type="http://schemas.openxmlformats.org/officeDocument/2006/relationships/hyperlink" Target="http://keirin.jp/pc/racerprofile?snum=015074" TargetMode="External"/><Relationship Id="rId44" Type="http://schemas.openxmlformats.org/officeDocument/2006/relationships/hyperlink" Target="http://keirin.jp/pc/racerprofile?snum=011501" TargetMode="External"/><Relationship Id="rId86" Type="http://schemas.openxmlformats.org/officeDocument/2006/relationships/hyperlink" Target="http://keirin.jp/pc/racerprofile?snum=012240" TargetMode="External"/><Relationship Id="rId151" Type="http://schemas.openxmlformats.org/officeDocument/2006/relationships/hyperlink" Target="http://keirin.jp/pc/racerprofile?snum=012942" TargetMode="External"/><Relationship Id="rId389" Type="http://schemas.openxmlformats.org/officeDocument/2006/relationships/hyperlink" Target="http://keirin.jp/pc/racerprofile?snum=014931" TargetMode="External"/><Relationship Id="rId554" Type="http://schemas.openxmlformats.org/officeDocument/2006/relationships/hyperlink" Target="http://keirin.jp/pc/racerprofile?snum=015230" TargetMode="External"/><Relationship Id="rId596" Type="http://schemas.openxmlformats.org/officeDocument/2006/relationships/hyperlink" Target="http://keirin.jp/pc/racerprofile?snum=015232" TargetMode="External"/><Relationship Id="rId193" Type="http://schemas.openxmlformats.org/officeDocument/2006/relationships/hyperlink" Target="http://keirin.jp/pc/racerprofile?snum=013290" TargetMode="External"/><Relationship Id="rId207" Type="http://schemas.openxmlformats.org/officeDocument/2006/relationships/hyperlink" Target="http://keirin.jp/pc/racerprofile?snum=013372" TargetMode="External"/><Relationship Id="rId249" Type="http://schemas.openxmlformats.org/officeDocument/2006/relationships/hyperlink" Target="http://keirin.jp/pc/racerprofile?snum=013682" TargetMode="External"/><Relationship Id="rId414" Type="http://schemas.openxmlformats.org/officeDocument/2006/relationships/hyperlink" Target="http://keirin.jp/pc/racerprofile?snum=015168" TargetMode="External"/><Relationship Id="rId456" Type="http://schemas.openxmlformats.org/officeDocument/2006/relationships/hyperlink" Target="http://keirin.jp/pc/racerprofile?snum=014900" TargetMode="External"/><Relationship Id="rId498" Type="http://schemas.openxmlformats.org/officeDocument/2006/relationships/hyperlink" Target="http://keirin.jp/pc/racerprofile?snum=015023" TargetMode="External"/><Relationship Id="rId13" Type="http://schemas.openxmlformats.org/officeDocument/2006/relationships/hyperlink" Target="http://keirin.jp/pc/racerprofile?snum=010750" TargetMode="External"/><Relationship Id="rId109" Type="http://schemas.openxmlformats.org/officeDocument/2006/relationships/hyperlink" Target="http://keirin.jp/pc/racerprofile?snum=012477" TargetMode="External"/><Relationship Id="rId260" Type="http://schemas.openxmlformats.org/officeDocument/2006/relationships/hyperlink" Target="http://keirin.jp/pc/racerprofile?snum=013770" TargetMode="External"/><Relationship Id="rId316" Type="http://schemas.openxmlformats.org/officeDocument/2006/relationships/hyperlink" Target="http://keirin.jp/pc/racerprofile?snum=014346" TargetMode="External"/><Relationship Id="rId523" Type="http://schemas.openxmlformats.org/officeDocument/2006/relationships/hyperlink" Target="http://keirin.jp/pc/racerprofile?snum=015136" TargetMode="External"/><Relationship Id="rId55" Type="http://schemas.openxmlformats.org/officeDocument/2006/relationships/hyperlink" Target="http://keirin.jp/pc/racerprofile?snum=011664" TargetMode="External"/><Relationship Id="rId97" Type="http://schemas.openxmlformats.org/officeDocument/2006/relationships/hyperlink" Target="http://keirin.jp/pc/racerprofile?snum=012330" TargetMode="External"/><Relationship Id="rId120" Type="http://schemas.openxmlformats.org/officeDocument/2006/relationships/hyperlink" Target="http://keirin.jp/pc/racerprofile?snum=012585" TargetMode="External"/><Relationship Id="rId358" Type="http://schemas.openxmlformats.org/officeDocument/2006/relationships/hyperlink" Target="http://keirin.jp/pc/racerprofile?snum=014651" TargetMode="External"/><Relationship Id="rId565" Type="http://schemas.openxmlformats.org/officeDocument/2006/relationships/hyperlink" Target="http://keirin.jp/pc/racerprofile?snum=015142" TargetMode="External"/><Relationship Id="rId162" Type="http://schemas.openxmlformats.org/officeDocument/2006/relationships/hyperlink" Target="http://keirin.jp/pc/racerprofile?snum=013030" TargetMode="External"/><Relationship Id="rId218" Type="http://schemas.openxmlformats.org/officeDocument/2006/relationships/hyperlink" Target="http://keirin.jp/pc/racerprofile?snum=013464" TargetMode="External"/><Relationship Id="rId425" Type="http://schemas.openxmlformats.org/officeDocument/2006/relationships/hyperlink" Target="http://keirin.jp/pc/racerprofile?snum=015182" TargetMode="External"/><Relationship Id="rId467" Type="http://schemas.openxmlformats.org/officeDocument/2006/relationships/hyperlink" Target="http://keirin.jp/pc/racerprofile?snum=014916" TargetMode="External"/><Relationship Id="rId271" Type="http://schemas.openxmlformats.org/officeDocument/2006/relationships/hyperlink" Target="http://keirin.jp/pc/racerprofile?snum=013882" TargetMode="External"/><Relationship Id="rId24" Type="http://schemas.openxmlformats.org/officeDocument/2006/relationships/hyperlink" Target="http://keirin.jp/pc/racerprofile?snum=011039" TargetMode="External"/><Relationship Id="rId66" Type="http://schemas.openxmlformats.org/officeDocument/2006/relationships/hyperlink" Target="http://keirin.jp/pc/racerprofile?snum=011850" TargetMode="External"/><Relationship Id="rId131" Type="http://schemas.openxmlformats.org/officeDocument/2006/relationships/hyperlink" Target="http://keirin.jp/pc/racerprofile?snum=012704" TargetMode="External"/><Relationship Id="rId327" Type="http://schemas.openxmlformats.org/officeDocument/2006/relationships/hyperlink" Target="http://keirin.jp/pc/racerprofile?snum=014431" TargetMode="External"/><Relationship Id="rId369" Type="http://schemas.openxmlformats.org/officeDocument/2006/relationships/hyperlink" Target="http://keirin.jp/pc/racerprofile?snum=014738" TargetMode="External"/><Relationship Id="rId534" Type="http://schemas.openxmlformats.org/officeDocument/2006/relationships/hyperlink" Target="http://keirin.jp/pc/racerprofile?snum=015149" TargetMode="External"/><Relationship Id="rId576" Type="http://schemas.openxmlformats.org/officeDocument/2006/relationships/hyperlink" Target="http://keirin.jp/pc/racerprofile?snum=015153" TargetMode="External"/><Relationship Id="rId173" Type="http://schemas.openxmlformats.org/officeDocument/2006/relationships/hyperlink" Target="http://keirin.jp/pc/racerprofile?snum=013145" TargetMode="External"/><Relationship Id="rId229" Type="http://schemas.openxmlformats.org/officeDocument/2006/relationships/hyperlink" Target="http://keirin.jp/pc/racerprofile?snum=013554" TargetMode="External"/><Relationship Id="rId380" Type="http://schemas.openxmlformats.org/officeDocument/2006/relationships/hyperlink" Target="http://keirin.jp/pc/racerprofile?snum=014851" TargetMode="External"/><Relationship Id="rId436" Type="http://schemas.openxmlformats.org/officeDocument/2006/relationships/hyperlink" Target="http://keirin.jp/pc/racerprofile?snum=015195" TargetMode="External"/><Relationship Id="rId240" Type="http://schemas.openxmlformats.org/officeDocument/2006/relationships/hyperlink" Target="http://keirin.jp/pc/racerprofile?snum=013616" TargetMode="External"/><Relationship Id="rId478" Type="http://schemas.openxmlformats.org/officeDocument/2006/relationships/hyperlink" Target="http://keirin.jp/pc/racerprofile?snum=014961" TargetMode="External"/><Relationship Id="rId35" Type="http://schemas.openxmlformats.org/officeDocument/2006/relationships/hyperlink" Target="http://keirin.jp/pc/racerprofile?snum=011346" TargetMode="External"/><Relationship Id="rId77" Type="http://schemas.openxmlformats.org/officeDocument/2006/relationships/hyperlink" Target="http://keirin.jp/pc/racerprofile?snum=012099" TargetMode="External"/><Relationship Id="rId100" Type="http://schemas.openxmlformats.org/officeDocument/2006/relationships/hyperlink" Target="http://keirin.jp/pc/racerprofile?snum=012350" TargetMode="External"/><Relationship Id="rId282" Type="http://schemas.openxmlformats.org/officeDocument/2006/relationships/hyperlink" Target="http://keirin.jp/pc/racerprofile?snum=014010" TargetMode="External"/><Relationship Id="rId338" Type="http://schemas.openxmlformats.org/officeDocument/2006/relationships/hyperlink" Target="http://keirin.jp/pc/racerprofile?snum=014509" TargetMode="External"/><Relationship Id="rId503" Type="http://schemas.openxmlformats.org/officeDocument/2006/relationships/hyperlink" Target="http://keirin.jp/pc/racerprofile?snum=015029" TargetMode="External"/><Relationship Id="rId545" Type="http://schemas.openxmlformats.org/officeDocument/2006/relationships/hyperlink" Target="http://keirin.jp/pc/racerprofile?snum=015221" TargetMode="External"/><Relationship Id="rId587" Type="http://schemas.openxmlformats.org/officeDocument/2006/relationships/hyperlink" Target="http://keirin.jp/pc/racerprofile?snum=015225" TargetMode="External"/><Relationship Id="rId8" Type="http://schemas.openxmlformats.org/officeDocument/2006/relationships/hyperlink" Target="http://keirin.jp/pc/racerprofile?snum=010515" TargetMode="External"/><Relationship Id="rId142" Type="http://schemas.openxmlformats.org/officeDocument/2006/relationships/hyperlink" Target="http://keirin.jp/pc/racerprofile?snum=012849" TargetMode="External"/><Relationship Id="rId184" Type="http://schemas.openxmlformats.org/officeDocument/2006/relationships/hyperlink" Target="http://keirin.jp/pc/racerprofile?snum=013227" TargetMode="External"/><Relationship Id="rId391" Type="http://schemas.openxmlformats.org/officeDocument/2006/relationships/hyperlink" Target="http://keirin.jp/pc/racerprofile?snum=014948" TargetMode="External"/><Relationship Id="rId405" Type="http://schemas.openxmlformats.org/officeDocument/2006/relationships/hyperlink" Target="http://keirin.jp/pc/racerprofile?snum=015158" TargetMode="External"/><Relationship Id="rId447" Type="http://schemas.openxmlformats.org/officeDocument/2006/relationships/hyperlink" Target="http://keirin.jp/pc/racerprofile?snum=015211" TargetMode="External"/><Relationship Id="rId251" Type="http://schemas.openxmlformats.org/officeDocument/2006/relationships/hyperlink" Target="http://keirin.jp/pc/racerprofile?snum=013692" TargetMode="External"/><Relationship Id="rId489" Type="http://schemas.openxmlformats.org/officeDocument/2006/relationships/hyperlink" Target="http://keirin.jp/pc/racerprofile?snum=014974" TargetMode="External"/><Relationship Id="rId46" Type="http://schemas.openxmlformats.org/officeDocument/2006/relationships/hyperlink" Target="http://keirin.jp/pc/racerprofile?snum=011510" TargetMode="External"/><Relationship Id="rId293" Type="http://schemas.openxmlformats.org/officeDocument/2006/relationships/hyperlink" Target="http://keirin.jp/pc/racerprofile?snum=014085" TargetMode="External"/><Relationship Id="rId307" Type="http://schemas.openxmlformats.org/officeDocument/2006/relationships/hyperlink" Target="http://keirin.jp/pc/racerprofile?snum=014247" TargetMode="External"/><Relationship Id="rId349" Type="http://schemas.openxmlformats.org/officeDocument/2006/relationships/hyperlink" Target="http://keirin.jp/pc/racerprofile?snum=014585" TargetMode="External"/><Relationship Id="rId514" Type="http://schemas.openxmlformats.org/officeDocument/2006/relationships/hyperlink" Target="http://keirin.jp/pc/racerprofile?snum=015076" TargetMode="External"/><Relationship Id="rId556" Type="http://schemas.openxmlformats.org/officeDocument/2006/relationships/hyperlink" Target="http://keirin.jp/pc/racerprofile?snum=015133" TargetMode="External"/><Relationship Id="rId88" Type="http://schemas.openxmlformats.org/officeDocument/2006/relationships/hyperlink" Target="http://keirin.jp/pc/racerprofile?snum=012285" TargetMode="External"/><Relationship Id="rId111" Type="http://schemas.openxmlformats.org/officeDocument/2006/relationships/hyperlink" Target="http://keirin.jp/pc/racerprofile?snum=012488" TargetMode="External"/><Relationship Id="rId153" Type="http://schemas.openxmlformats.org/officeDocument/2006/relationships/hyperlink" Target="http://keirin.jp/pc/racerprofile?snum=012951" TargetMode="External"/><Relationship Id="rId195" Type="http://schemas.openxmlformats.org/officeDocument/2006/relationships/hyperlink" Target="http://keirin.jp/pc/racerprofile?snum=013299" TargetMode="External"/><Relationship Id="rId209" Type="http://schemas.openxmlformats.org/officeDocument/2006/relationships/hyperlink" Target="http://keirin.jp/pc/racerprofile?snum=013375" TargetMode="External"/><Relationship Id="rId360" Type="http://schemas.openxmlformats.org/officeDocument/2006/relationships/hyperlink" Target="http://keirin.jp/pc/racerprofile?snum=014662" TargetMode="External"/><Relationship Id="rId416" Type="http://schemas.openxmlformats.org/officeDocument/2006/relationships/hyperlink" Target="http://keirin.jp/pc/racerprofile?snum=015172" TargetMode="External"/><Relationship Id="rId220" Type="http://schemas.openxmlformats.org/officeDocument/2006/relationships/hyperlink" Target="http://keirin.jp/pc/racerprofile?snum=013481" TargetMode="External"/><Relationship Id="rId458" Type="http://schemas.openxmlformats.org/officeDocument/2006/relationships/hyperlink" Target="http://keirin.jp/pc/racerprofile?snum=014903" TargetMode="External"/><Relationship Id="rId15" Type="http://schemas.openxmlformats.org/officeDocument/2006/relationships/hyperlink" Target="http://keirin.jp/pc/racerprofile?snum=010840" TargetMode="External"/><Relationship Id="rId57" Type="http://schemas.openxmlformats.org/officeDocument/2006/relationships/hyperlink" Target="http://keirin.jp/pc/racerprofile?snum=011678" TargetMode="External"/><Relationship Id="rId262" Type="http://schemas.openxmlformats.org/officeDocument/2006/relationships/hyperlink" Target="http://keirin.jp/pc/racerprofile?snum=013787" TargetMode="External"/><Relationship Id="rId318" Type="http://schemas.openxmlformats.org/officeDocument/2006/relationships/hyperlink" Target="http://keirin.jp/pc/racerprofile?snum=014363" TargetMode="External"/><Relationship Id="rId525" Type="http://schemas.openxmlformats.org/officeDocument/2006/relationships/hyperlink" Target="http://keirin.jp/pc/racerprofile?snum=015139" TargetMode="External"/><Relationship Id="rId567" Type="http://schemas.openxmlformats.org/officeDocument/2006/relationships/hyperlink" Target="http://keirin.jp/pc/racerprofile?snum=015144" TargetMode="External"/><Relationship Id="rId99" Type="http://schemas.openxmlformats.org/officeDocument/2006/relationships/hyperlink" Target="http://keirin.jp/pc/racerprofile?snum=012346" TargetMode="External"/><Relationship Id="rId122" Type="http://schemas.openxmlformats.org/officeDocument/2006/relationships/hyperlink" Target="http://keirin.jp/pc/racerprofile?snum=012631" TargetMode="External"/><Relationship Id="rId164" Type="http://schemas.openxmlformats.org/officeDocument/2006/relationships/hyperlink" Target="http://keirin.jp/pc/racerprofile?snum=013055" TargetMode="External"/><Relationship Id="rId371" Type="http://schemas.openxmlformats.org/officeDocument/2006/relationships/hyperlink" Target="http://keirin.jp/pc/racerprofile?snum=014759" TargetMode="External"/><Relationship Id="rId427" Type="http://schemas.openxmlformats.org/officeDocument/2006/relationships/hyperlink" Target="http://keirin.jp/pc/racerprofile?snum=015185" TargetMode="External"/><Relationship Id="rId469" Type="http://schemas.openxmlformats.org/officeDocument/2006/relationships/hyperlink" Target="http://keirin.jp/pc/racerprofile?snum=014918" TargetMode="External"/><Relationship Id="rId26" Type="http://schemas.openxmlformats.org/officeDocument/2006/relationships/hyperlink" Target="http://keirin.jp/pc/racerprofile?snum=011181" TargetMode="External"/><Relationship Id="rId231" Type="http://schemas.openxmlformats.org/officeDocument/2006/relationships/hyperlink" Target="http://keirin.jp/pc/racerprofile?snum=013561" TargetMode="External"/><Relationship Id="rId273" Type="http://schemas.openxmlformats.org/officeDocument/2006/relationships/hyperlink" Target="http://keirin.jp/pc/racerprofile?snum=013905" TargetMode="External"/><Relationship Id="rId329" Type="http://schemas.openxmlformats.org/officeDocument/2006/relationships/hyperlink" Target="http://keirin.jp/pc/racerprofile?snum=014446" TargetMode="External"/><Relationship Id="rId480" Type="http://schemas.openxmlformats.org/officeDocument/2006/relationships/hyperlink" Target="http://keirin.jp/pc/racerprofile?snum=014963" TargetMode="External"/><Relationship Id="rId536" Type="http://schemas.openxmlformats.org/officeDocument/2006/relationships/hyperlink" Target="http://keirin.jp/pc/racerprofile?snum=015151" TargetMode="External"/><Relationship Id="rId68" Type="http://schemas.openxmlformats.org/officeDocument/2006/relationships/hyperlink" Target="http://keirin.jp/pc/racerprofile?snum=011903" TargetMode="External"/><Relationship Id="rId133" Type="http://schemas.openxmlformats.org/officeDocument/2006/relationships/hyperlink" Target="http://keirin.jp/pc/racerprofile?snum=012727" TargetMode="External"/><Relationship Id="rId175" Type="http://schemas.openxmlformats.org/officeDocument/2006/relationships/hyperlink" Target="http://keirin.jp/pc/racerprofile?snum=013154" TargetMode="External"/><Relationship Id="rId340" Type="http://schemas.openxmlformats.org/officeDocument/2006/relationships/hyperlink" Target="http://keirin.jp/pc/racerprofile?snum=014517" TargetMode="External"/><Relationship Id="rId578" Type="http://schemas.openxmlformats.org/officeDocument/2006/relationships/hyperlink" Target="http://keirin.jp/pc/racerprofile?snum=015216" TargetMode="External"/><Relationship Id="rId200" Type="http://schemas.openxmlformats.org/officeDocument/2006/relationships/hyperlink" Target="http://keirin.jp/pc/racerprofile?snum=013346" TargetMode="External"/><Relationship Id="rId382" Type="http://schemas.openxmlformats.org/officeDocument/2006/relationships/hyperlink" Target="http://keirin.jp/pc/racerprofile?snum=014881" TargetMode="External"/><Relationship Id="rId438" Type="http://schemas.openxmlformats.org/officeDocument/2006/relationships/hyperlink" Target="http://keirin.jp/pc/racerprofile?snum=015198" TargetMode="External"/><Relationship Id="rId242" Type="http://schemas.openxmlformats.org/officeDocument/2006/relationships/hyperlink" Target="http://keirin.jp/pc/racerprofile?snum=013624" TargetMode="External"/><Relationship Id="rId284" Type="http://schemas.openxmlformats.org/officeDocument/2006/relationships/hyperlink" Target="http://keirin.jp/pc/racerprofile?snum=014022" TargetMode="External"/><Relationship Id="rId491" Type="http://schemas.openxmlformats.org/officeDocument/2006/relationships/hyperlink" Target="http://keirin.jp/pc/racerprofile?snum=014976" TargetMode="External"/><Relationship Id="rId505" Type="http://schemas.openxmlformats.org/officeDocument/2006/relationships/hyperlink" Target="http://keirin.jp/pc/racerprofile?snum=015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BF26-F711-43D8-A802-60ECA653C9CA}">
  <sheetPr codeName="Sheet4"/>
  <dimension ref="A1:T3091"/>
  <sheetViews>
    <sheetView workbookViewId="0">
      <pane ySplit="1" topLeftCell="A2" activePane="bottomLeft" state="frozen"/>
      <selection activeCell="B3082" sqref="B3082"/>
      <selection pane="bottomLeft"/>
    </sheetView>
  </sheetViews>
  <sheetFormatPr defaultRowHeight="18.75" x14ac:dyDescent="0.4"/>
  <cols>
    <col min="1" max="1" width="2.125" customWidth="1"/>
    <col min="2" max="2" width="11.625" style="4" customWidth="1"/>
    <col min="3" max="3" width="9" style="1"/>
    <col min="4" max="4" width="3.625" style="1" customWidth="1"/>
    <col min="5" max="5" width="13.625" style="1" customWidth="1"/>
    <col min="6" max="6" width="3.625" style="1" customWidth="1"/>
    <col min="7" max="7" width="13.625" style="1" customWidth="1"/>
    <col min="8" max="8" width="3.625" style="1" customWidth="1"/>
    <col min="9" max="9" width="13.625" style="1" customWidth="1"/>
    <col min="10" max="10" width="3.625" style="1" customWidth="1"/>
    <col min="11" max="11" width="13.625" style="1" customWidth="1"/>
    <col min="12" max="12" width="3.625" style="1" customWidth="1"/>
    <col min="13" max="13" width="13.625" style="1" customWidth="1"/>
    <col min="14" max="14" width="3.625" style="1" customWidth="1"/>
    <col min="15" max="15" width="13.625" style="1" customWidth="1"/>
    <col min="16" max="16" width="3.625" style="1" customWidth="1"/>
    <col min="17" max="17" width="13.625" style="1" customWidth="1"/>
    <col min="18" max="18" width="24.625" customWidth="1"/>
  </cols>
  <sheetData>
    <row r="1" spans="1:18" x14ac:dyDescent="0.4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2</v>
      </c>
      <c r="G1" s="3" t="s">
        <v>3</v>
      </c>
      <c r="H1" s="3" t="s">
        <v>2</v>
      </c>
      <c r="I1" s="3" t="s">
        <v>3</v>
      </c>
      <c r="J1" s="3" t="s">
        <v>2</v>
      </c>
      <c r="K1" s="3" t="s">
        <v>3</v>
      </c>
      <c r="L1" s="3" t="s">
        <v>2</v>
      </c>
      <c r="M1" s="3" t="s">
        <v>3</v>
      </c>
      <c r="N1" s="3" t="s">
        <v>2</v>
      </c>
      <c r="O1" s="3" t="s">
        <v>3</v>
      </c>
      <c r="P1" s="3" t="s">
        <v>2</v>
      </c>
      <c r="Q1" s="3" t="s">
        <v>3</v>
      </c>
      <c r="R1" s="3" t="s">
        <v>4</v>
      </c>
    </row>
    <row r="2" spans="1:18" x14ac:dyDescent="0.4">
      <c r="B2" s="4">
        <v>43101</v>
      </c>
      <c r="C2" s="1" t="s">
        <v>5</v>
      </c>
      <c r="D2" s="1">
        <v>1</v>
      </c>
      <c r="E2" s="1" t="s">
        <v>6</v>
      </c>
      <c r="F2" s="1">
        <v>2</v>
      </c>
      <c r="G2" s="1" t="s">
        <v>7</v>
      </c>
      <c r="H2" s="1">
        <v>3</v>
      </c>
      <c r="I2" s="1" t="s">
        <v>8</v>
      </c>
      <c r="J2" s="1">
        <v>4</v>
      </c>
      <c r="K2" s="1" t="s">
        <v>9</v>
      </c>
      <c r="L2" s="1">
        <v>5</v>
      </c>
      <c r="M2" s="1" t="s">
        <v>10</v>
      </c>
      <c r="N2" s="1">
        <v>6</v>
      </c>
      <c r="O2" s="1" t="s">
        <v>11</v>
      </c>
      <c r="P2" s="1">
        <v>7</v>
      </c>
      <c r="Q2" s="1" t="s">
        <v>12</v>
      </c>
      <c r="R2" t="s">
        <v>13</v>
      </c>
    </row>
    <row r="3" spans="1:18" x14ac:dyDescent="0.4">
      <c r="B3" s="4">
        <v>43101</v>
      </c>
      <c r="C3" s="1" t="s">
        <v>5</v>
      </c>
      <c r="D3" s="1">
        <v>1</v>
      </c>
      <c r="E3" s="1" t="s">
        <v>14</v>
      </c>
      <c r="F3" s="1">
        <v>2</v>
      </c>
      <c r="G3" s="1" t="s">
        <v>15</v>
      </c>
      <c r="H3" s="1">
        <v>3</v>
      </c>
      <c r="I3" s="1" t="s">
        <v>16</v>
      </c>
      <c r="J3" s="1">
        <v>4</v>
      </c>
      <c r="K3" s="1" t="s">
        <v>17</v>
      </c>
      <c r="L3" s="1">
        <v>5</v>
      </c>
      <c r="M3" s="1" t="s">
        <v>18</v>
      </c>
      <c r="N3" s="1">
        <v>6</v>
      </c>
      <c r="O3" s="1" t="s">
        <v>19</v>
      </c>
      <c r="P3" s="1">
        <v>7</v>
      </c>
      <c r="Q3" s="1" t="s">
        <v>20</v>
      </c>
      <c r="R3" t="s">
        <v>13</v>
      </c>
    </row>
    <row r="4" spans="1:18" x14ac:dyDescent="0.4">
      <c r="B4" s="4">
        <v>43101</v>
      </c>
      <c r="C4" s="1" t="s">
        <v>5</v>
      </c>
      <c r="D4" s="1">
        <v>1</v>
      </c>
      <c r="E4" s="1" t="s">
        <v>21</v>
      </c>
      <c r="F4" s="1">
        <v>2</v>
      </c>
      <c r="G4" s="1" t="s">
        <v>22</v>
      </c>
      <c r="H4" s="1">
        <v>3</v>
      </c>
      <c r="I4" s="1" t="s">
        <v>23</v>
      </c>
      <c r="J4" s="1">
        <v>4</v>
      </c>
      <c r="K4" s="1" t="s">
        <v>24</v>
      </c>
      <c r="L4" s="1">
        <v>5</v>
      </c>
      <c r="M4" s="1" t="s">
        <v>25</v>
      </c>
      <c r="N4" s="1">
        <v>6</v>
      </c>
      <c r="O4" s="1" t="s">
        <v>26</v>
      </c>
      <c r="P4" s="1">
        <v>7</v>
      </c>
      <c r="Q4" s="1" t="s">
        <v>27</v>
      </c>
      <c r="R4" t="s">
        <v>13</v>
      </c>
    </row>
    <row r="5" spans="1:18" x14ac:dyDescent="0.4">
      <c r="B5" s="4">
        <v>43101</v>
      </c>
      <c r="C5" s="1" t="s">
        <v>5</v>
      </c>
      <c r="D5" s="1">
        <v>1</v>
      </c>
      <c r="E5" s="1" t="s">
        <v>28</v>
      </c>
      <c r="F5" s="1">
        <v>2</v>
      </c>
      <c r="G5" s="1" t="s">
        <v>29</v>
      </c>
      <c r="H5" s="1">
        <v>3</v>
      </c>
      <c r="I5" s="1" t="s">
        <v>30</v>
      </c>
      <c r="J5" s="1">
        <v>4</v>
      </c>
      <c r="K5" s="1" t="s">
        <v>31</v>
      </c>
      <c r="L5" s="1">
        <v>5</v>
      </c>
      <c r="M5" s="1" t="s">
        <v>32</v>
      </c>
      <c r="N5" s="1">
        <v>6</v>
      </c>
      <c r="O5" s="1" t="s">
        <v>33</v>
      </c>
      <c r="P5" s="1">
        <v>7</v>
      </c>
      <c r="Q5" s="1" t="s">
        <v>34</v>
      </c>
      <c r="R5" t="s">
        <v>13</v>
      </c>
    </row>
    <row r="6" spans="1:18" x14ac:dyDescent="0.4">
      <c r="B6" s="4">
        <v>43101</v>
      </c>
      <c r="C6" s="1" t="s">
        <v>5</v>
      </c>
      <c r="D6" s="1">
        <v>1</v>
      </c>
      <c r="E6" s="1" t="s">
        <v>35</v>
      </c>
      <c r="F6" s="1">
        <v>2</v>
      </c>
      <c r="G6" s="1" t="s">
        <v>36</v>
      </c>
      <c r="H6" s="1">
        <v>3</v>
      </c>
      <c r="I6" s="1" t="s">
        <v>37</v>
      </c>
      <c r="J6" s="1">
        <v>4</v>
      </c>
      <c r="K6" s="1" t="s">
        <v>38</v>
      </c>
      <c r="L6" s="1">
        <v>5</v>
      </c>
      <c r="M6" s="1" t="s">
        <v>39</v>
      </c>
      <c r="N6" s="1">
        <v>6</v>
      </c>
      <c r="O6" s="1" t="s">
        <v>40</v>
      </c>
      <c r="P6" s="1">
        <v>7</v>
      </c>
      <c r="Q6" s="1" t="s">
        <v>41</v>
      </c>
      <c r="R6" t="s">
        <v>13</v>
      </c>
    </row>
    <row r="7" spans="1:18" x14ac:dyDescent="0.4">
      <c r="B7" s="4">
        <v>43101</v>
      </c>
      <c r="C7" s="1" t="s">
        <v>42</v>
      </c>
      <c r="D7" s="1">
        <v>1</v>
      </c>
      <c r="E7" s="1" t="s">
        <v>43</v>
      </c>
      <c r="F7" s="1">
        <v>2</v>
      </c>
      <c r="G7" s="1" t="s">
        <v>44</v>
      </c>
      <c r="H7" s="1">
        <v>3</v>
      </c>
      <c r="I7" s="1" t="s">
        <v>45</v>
      </c>
      <c r="J7" s="1">
        <v>4</v>
      </c>
      <c r="K7" s="1" t="s">
        <v>46</v>
      </c>
      <c r="L7" s="1">
        <v>5</v>
      </c>
      <c r="M7" s="1" t="s">
        <v>47</v>
      </c>
      <c r="N7" s="1">
        <v>6</v>
      </c>
      <c r="O7" s="1" t="s">
        <v>48</v>
      </c>
      <c r="P7" s="1">
        <v>7</v>
      </c>
      <c r="Q7" s="1" t="s">
        <v>49</v>
      </c>
      <c r="R7" t="s">
        <v>50</v>
      </c>
    </row>
    <row r="8" spans="1:18" x14ac:dyDescent="0.4">
      <c r="B8" s="4">
        <v>43101</v>
      </c>
      <c r="C8" s="1" t="s">
        <v>42</v>
      </c>
      <c r="D8" s="1">
        <v>1</v>
      </c>
      <c r="E8" s="1" t="s">
        <v>51</v>
      </c>
      <c r="F8" s="1">
        <v>2</v>
      </c>
      <c r="G8" s="1" t="s">
        <v>52</v>
      </c>
      <c r="H8" s="1">
        <v>3</v>
      </c>
      <c r="I8" s="1" t="s">
        <v>53</v>
      </c>
      <c r="J8" s="1">
        <v>4</v>
      </c>
      <c r="K8" s="1" t="s">
        <v>54</v>
      </c>
      <c r="L8" s="1">
        <v>5</v>
      </c>
      <c r="M8" s="1" t="s">
        <v>55</v>
      </c>
      <c r="N8" s="1">
        <v>6</v>
      </c>
      <c r="O8" s="1" t="s">
        <v>56</v>
      </c>
      <c r="P8" s="1">
        <v>7</v>
      </c>
      <c r="Q8" s="1" t="s">
        <v>57</v>
      </c>
      <c r="R8" t="s">
        <v>50</v>
      </c>
    </row>
    <row r="9" spans="1:18" x14ac:dyDescent="0.4">
      <c r="B9" s="4">
        <v>43101</v>
      </c>
      <c r="C9" s="1" t="s">
        <v>58</v>
      </c>
      <c r="D9" s="1">
        <v>1</v>
      </c>
      <c r="E9" s="1" t="s">
        <v>59</v>
      </c>
      <c r="F9" s="1">
        <v>2</v>
      </c>
      <c r="G9" s="1" t="s">
        <v>60</v>
      </c>
      <c r="H9" s="1">
        <v>3</v>
      </c>
      <c r="I9" s="1" t="s">
        <v>61</v>
      </c>
      <c r="J9" s="1">
        <v>4</v>
      </c>
      <c r="K9" s="1" t="s">
        <v>62</v>
      </c>
      <c r="L9" s="1">
        <v>5</v>
      </c>
      <c r="M9" s="1" t="s">
        <v>63</v>
      </c>
      <c r="N9" s="1">
        <v>6</v>
      </c>
      <c r="O9" s="1" t="s">
        <v>64</v>
      </c>
      <c r="P9" s="1">
        <v>7</v>
      </c>
      <c r="Q9" s="1" t="s">
        <v>65</v>
      </c>
      <c r="R9" t="s">
        <v>13</v>
      </c>
    </row>
    <row r="10" spans="1:18" x14ac:dyDescent="0.4">
      <c r="B10" s="4">
        <v>43101</v>
      </c>
      <c r="C10" s="1" t="s">
        <v>58</v>
      </c>
      <c r="D10" s="1">
        <v>1</v>
      </c>
      <c r="E10" s="1" t="s">
        <v>66</v>
      </c>
      <c r="F10" s="1">
        <v>2</v>
      </c>
      <c r="G10" s="1" t="s">
        <v>67</v>
      </c>
      <c r="H10" s="1">
        <v>3</v>
      </c>
      <c r="I10" s="1" t="s">
        <v>68</v>
      </c>
      <c r="J10" s="1">
        <v>4</v>
      </c>
      <c r="K10" s="1" t="s">
        <v>69</v>
      </c>
      <c r="L10" s="1">
        <v>5</v>
      </c>
      <c r="M10" s="1" t="s">
        <v>70</v>
      </c>
      <c r="N10" s="1">
        <v>6</v>
      </c>
      <c r="O10" s="1" t="s">
        <v>71</v>
      </c>
      <c r="P10" s="1">
        <v>7</v>
      </c>
      <c r="Q10" s="1" t="s">
        <v>72</v>
      </c>
      <c r="R10" t="s">
        <v>13</v>
      </c>
    </row>
    <row r="11" spans="1:18" x14ac:dyDescent="0.4">
      <c r="B11" s="4">
        <v>43101</v>
      </c>
      <c r="C11" s="1" t="s">
        <v>58</v>
      </c>
      <c r="D11" s="1">
        <v>1</v>
      </c>
      <c r="E11" s="1" t="s">
        <v>73</v>
      </c>
      <c r="F11" s="1">
        <v>2</v>
      </c>
      <c r="G11" s="1" t="s">
        <v>74</v>
      </c>
      <c r="H11" s="1">
        <v>3</v>
      </c>
      <c r="I11" s="1" t="s">
        <v>75</v>
      </c>
      <c r="J11" s="1">
        <v>4</v>
      </c>
      <c r="K11" s="1" t="s">
        <v>76</v>
      </c>
      <c r="L11" s="1">
        <v>5</v>
      </c>
      <c r="M11" s="1" t="s">
        <v>77</v>
      </c>
      <c r="N11" s="1">
        <v>6</v>
      </c>
      <c r="O11" s="1" t="s">
        <v>78</v>
      </c>
      <c r="P11" s="1">
        <v>7</v>
      </c>
      <c r="Q11" s="1" t="s">
        <v>79</v>
      </c>
      <c r="R11" t="s">
        <v>13</v>
      </c>
    </row>
    <row r="12" spans="1:18" x14ac:dyDescent="0.4">
      <c r="B12" s="4">
        <v>43101</v>
      </c>
      <c r="C12" s="1" t="s">
        <v>58</v>
      </c>
      <c r="D12" s="1">
        <v>1</v>
      </c>
      <c r="E12" s="1" t="s">
        <v>80</v>
      </c>
      <c r="F12" s="1">
        <v>2</v>
      </c>
      <c r="G12" s="1" t="s">
        <v>81</v>
      </c>
      <c r="H12" s="1">
        <v>3</v>
      </c>
      <c r="I12" s="1" t="s">
        <v>82</v>
      </c>
      <c r="J12" s="1">
        <v>4</v>
      </c>
      <c r="K12" s="1" t="s">
        <v>83</v>
      </c>
      <c r="L12" s="1">
        <v>5</v>
      </c>
      <c r="M12" s="1" t="s">
        <v>84</v>
      </c>
      <c r="N12" s="1">
        <v>6</v>
      </c>
      <c r="O12" s="1" t="s">
        <v>85</v>
      </c>
      <c r="P12" s="1">
        <v>7</v>
      </c>
      <c r="Q12" s="1" t="s">
        <v>86</v>
      </c>
      <c r="R12" t="s">
        <v>13</v>
      </c>
    </row>
    <row r="13" spans="1:18" x14ac:dyDescent="0.4">
      <c r="B13" s="4">
        <v>43101</v>
      </c>
      <c r="C13" s="1" t="s">
        <v>58</v>
      </c>
      <c r="D13" s="1">
        <v>1</v>
      </c>
      <c r="E13" s="1" t="s">
        <v>87</v>
      </c>
      <c r="F13" s="1">
        <v>2</v>
      </c>
      <c r="G13" s="1" t="s">
        <v>88</v>
      </c>
      <c r="H13" s="1">
        <v>3</v>
      </c>
      <c r="I13" s="1" t="s">
        <v>89</v>
      </c>
      <c r="J13" s="1">
        <v>4</v>
      </c>
      <c r="K13" s="1" t="s">
        <v>90</v>
      </c>
      <c r="L13" s="1">
        <v>5</v>
      </c>
      <c r="M13" s="1" t="s">
        <v>91</v>
      </c>
      <c r="N13" s="1">
        <v>6</v>
      </c>
      <c r="O13" s="1" t="s">
        <v>92</v>
      </c>
      <c r="P13" s="1">
        <v>7</v>
      </c>
      <c r="Q13" s="1" t="s">
        <v>93</v>
      </c>
      <c r="R13" t="s">
        <v>13</v>
      </c>
    </row>
    <row r="14" spans="1:18" x14ac:dyDescent="0.4">
      <c r="B14" s="4">
        <v>43101</v>
      </c>
      <c r="C14" s="1" t="s">
        <v>58</v>
      </c>
      <c r="D14" s="1">
        <v>1</v>
      </c>
      <c r="E14" s="1" t="s">
        <v>94</v>
      </c>
      <c r="F14" s="1">
        <v>2</v>
      </c>
      <c r="G14" s="1" t="s">
        <v>95</v>
      </c>
      <c r="H14" s="1">
        <v>3</v>
      </c>
      <c r="I14" s="1" t="s">
        <v>96</v>
      </c>
      <c r="J14" s="1">
        <v>4</v>
      </c>
      <c r="K14" s="1" t="s">
        <v>97</v>
      </c>
      <c r="L14" s="1">
        <v>5</v>
      </c>
      <c r="M14" s="1" t="s">
        <v>98</v>
      </c>
      <c r="N14" s="1">
        <v>6</v>
      </c>
      <c r="O14" s="1" t="s">
        <v>99</v>
      </c>
      <c r="P14" s="1">
        <v>7</v>
      </c>
      <c r="Q14" s="1" t="s">
        <v>100</v>
      </c>
      <c r="R14" t="s">
        <v>50</v>
      </c>
    </row>
    <row r="15" spans="1:18" x14ac:dyDescent="0.4">
      <c r="B15" s="4">
        <v>43101</v>
      </c>
      <c r="C15" s="1" t="s">
        <v>58</v>
      </c>
      <c r="D15" s="1">
        <v>1</v>
      </c>
      <c r="E15" s="1" t="s">
        <v>101</v>
      </c>
      <c r="F15" s="1">
        <v>2</v>
      </c>
      <c r="G15" s="1" t="s">
        <v>102</v>
      </c>
      <c r="H15" s="1">
        <v>3</v>
      </c>
      <c r="I15" s="1" t="s">
        <v>103</v>
      </c>
      <c r="J15" s="1">
        <v>4</v>
      </c>
      <c r="K15" s="1" t="s">
        <v>104</v>
      </c>
      <c r="L15" s="1">
        <v>5</v>
      </c>
      <c r="M15" s="1" t="s">
        <v>105</v>
      </c>
      <c r="N15" s="1">
        <v>6</v>
      </c>
      <c r="O15" s="1" t="s">
        <v>106</v>
      </c>
      <c r="P15" s="1">
        <v>7</v>
      </c>
      <c r="Q15" s="1" t="s">
        <v>107</v>
      </c>
      <c r="R15" t="s">
        <v>50</v>
      </c>
    </row>
    <row r="16" spans="1:18" x14ac:dyDescent="0.4">
      <c r="B16" s="4">
        <v>43102</v>
      </c>
      <c r="C16" s="1" t="s">
        <v>5</v>
      </c>
      <c r="D16" s="1">
        <v>1</v>
      </c>
      <c r="E16" s="1" t="s">
        <v>19</v>
      </c>
      <c r="F16" s="1">
        <v>2</v>
      </c>
      <c r="G16" s="1" t="s">
        <v>10</v>
      </c>
      <c r="H16" s="1">
        <v>3</v>
      </c>
      <c r="I16" s="1" t="s">
        <v>40</v>
      </c>
      <c r="J16" s="1">
        <v>4</v>
      </c>
      <c r="K16" s="1" t="s">
        <v>33</v>
      </c>
      <c r="L16" s="1">
        <v>5</v>
      </c>
      <c r="M16" s="1" t="s">
        <v>27</v>
      </c>
      <c r="N16" s="1">
        <v>6</v>
      </c>
      <c r="O16" s="1" t="s">
        <v>25</v>
      </c>
      <c r="P16" s="1">
        <v>7</v>
      </c>
      <c r="Q16" s="1" t="s">
        <v>12</v>
      </c>
      <c r="R16" t="s">
        <v>108</v>
      </c>
    </row>
    <row r="17" spans="2:18" x14ac:dyDescent="0.4">
      <c r="B17" s="4">
        <v>43102</v>
      </c>
      <c r="C17" s="1" t="s">
        <v>5</v>
      </c>
      <c r="D17" s="1">
        <v>1</v>
      </c>
      <c r="E17" s="1" t="s">
        <v>41</v>
      </c>
      <c r="F17" s="1">
        <v>2</v>
      </c>
      <c r="G17" s="1" t="s">
        <v>26</v>
      </c>
      <c r="H17" s="1">
        <v>3</v>
      </c>
      <c r="I17" s="1" t="s">
        <v>32</v>
      </c>
      <c r="J17" s="1">
        <v>4</v>
      </c>
      <c r="K17" s="1" t="s">
        <v>34</v>
      </c>
      <c r="L17" s="1">
        <v>5</v>
      </c>
      <c r="M17" s="1" t="s">
        <v>11</v>
      </c>
      <c r="N17" s="1">
        <v>6</v>
      </c>
      <c r="O17" s="1" t="s">
        <v>20</v>
      </c>
      <c r="P17" s="1">
        <v>7</v>
      </c>
      <c r="Q17" s="1" t="s">
        <v>18</v>
      </c>
      <c r="R17" t="s">
        <v>108</v>
      </c>
    </row>
    <row r="18" spans="2:18" x14ac:dyDescent="0.4">
      <c r="B18" s="4">
        <v>43102</v>
      </c>
      <c r="C18" s="1" t="s">
        <v>5</v>
      </c>
      <c r="D18" s="1">
        <v>1</v>
      </c>
      <c r="E18" s="1" t="s">
        <v>6</v>
      </c>
      <c r="F18" s="1">
        <v>2</v>
      </c>
      <c r="G18" s="1" t="s">
        <v>29</v>
      </c>
      <c r="H18" s="1">
        <v>3</v>
      </c>
      <c r="I18" s="1" t="s">
        <v>35</v>
      </c>
      <c r="J18" s="1">
        <v>4</v>
      </c>
      <c r="K18" s="1" t="s">
        <v>9</v>
      </c>
      <c r="L18" s="1">
        <v>5</v>
      </c>
      <c r="M18" s="1" t="s">
        <v>23</v>
      </c>
      <c r="N18" s="1">
        <v>6</v>
      </c>
      <c r="O18" s="1" t="s">
        <v>38</v>
      </c>
      <c r="P18" s="1">
        <v>7</v>
      </c>
      <c r="Q18" s="1" t="s">
        <v>16</v>
      </c>
      <c r="R18" t="s">
        <v>109</v>
      </c>
    </row>
    <row r="19" spans="2:18" x14ac:dyDescent="0.4">
      <c r="B19" s="4">
        <v>43102</v>
      </c>
      <c r="C19" s="1" t="s">
        <v>5</v>
      </c>
      <c r="D19" s="1">
        <v>1</v>
      </c>
      <c r="E19" s="1" t="s">
        <v>28</v>
      </c>
      <c r="F19" s="1">
        <v>2</v>
      </c>
      <c r="G19" s="1" t="s">
        <v>8</v>
      </c>
      <c r="H19" s="1">
        <v>3</v>
      </c>
      <c r="I19" s="1" t="s">
        <v>30</v>
      </c>
      <c r="J19" s="1">
        <v>4</v>
      </c>
      <c r="K19" s="1" t="s">
        <v>36</v>
      </c>
      <c r="L19" s="1">
        <v>5</v>
      </c>
      <c r="M19" s="1" t="s">
        <v>39</v>
      </c>
      <c r="N19" s="1">
        <v>6</v>
      </c>
      <c r="O19" s="1" t="s">
        <v>24</v>
      </c>
      <c r="P19" s="1">
        <v>7</v>
      </c>
      <c r="Q19" s="1" t="s">
        <v>31</v>
      </c>
      <c r="R19" t="s">
        <v>109</v>
      </c>
    </row>
    <row r="20" spans="2:18" x14ac:dyDescent="0.4">
      <c r="B20" s="4">
        <v>43102</v>
      </c>
      <c r="C20" s="1" t="s">
        <v>5</v>
      </c>
      <c r="D20" s="1">
        <v>1</v>
      </c>
      <c r="E20" s="1" t="s">
        <v>14</v>
      </c>
      <c r="F20" s="1">
        <v>2</v>
      </c>
      <c r="G20" s="1" t="s">
        <v>15</v>
      </c>
      <c r="H20" s="1">
        <v>3</v>
      </c>
      <c r="I20" s="1" t="s">
        <v>37</v>
      </c>
      <c r="J20" s="1">
        <v>4</v>
      </c>
      <c r="K20" s="1" t="s">
        <v>7</v>
      </c>
      <c r="L20" s="1">
        <v>5</v>
      </c>
      <c r="M20" s="1" t="s">
        <v>17</v>
      </c>
      <c r="N20" s="1">
        <v>6</v>
      </c>
      <c r="O20" s="1" t="s">
        <v>21</v>
      </c>
      <c r="P20" s="1">
        <v>7</v>
      </c>
      <c r="Q20" s="1" t="s">
        <v>22</v>
      </c>
      <c r="R20" t="s">
        <v>109</v>
      </c>
    </row>
    <row r="21" spans="2:18" x14ac:dyDescent="0.4">
      <c r="B21" s="4">
        <v>43102</v>
      </c>
      <c r="C21" s="1" t="s">
        <v>42</v>
      </c>
      <c r="D21" s="1">
        <v>1</v>
      </c>
      <c r="E21" s="1" t="s">
        <v>43</v>
      </c>
      <c r="F21" s="1">
        <v>2</v>
      </c>
      <c r="G21" s="1" t="s">
        <v>52</v>
      </c>
      <c r="H21" s="1">
        <v>3</v>
      </c>
      <c r="I21" s="1" t="s">
        <v>48</v>
      </c>
      <c r="J21" s="1">
        <v>4</v>
      </c>
      <c r="K21" s="1" t="s">
        <v>46</v>
      </c>
      <c r="L21" s="1">
        <v>5</v>
      </c>
      <c r="M21" s="1" t="s">
        <v>53</v>
      </c>
      <c r="N21" s="1">
        <v>6</v>
      </c>
      <c r="O21" s="1" t="s">
        <v>55</v>
      </c>
      <c r="P21" s="1">
        <v>7</v>
      </c>
      <c r="Q21" s="1" t="s">
        <v>57</v>
      </c>
      <c r="R21" t="s">
        <v>110</v>
      </c>
    </row>
    <row r="22" spans="2:18" x14ac:dyDescent="0.4">
      <c r="B22" s="4">
        <v>43102</v>
      </c>
      <c r="C22" s="1" t="s">
        <v>42</v>
      </c>
      <c r="D22" s="1">
        <v>1</v>
      </c>
      <c r="E22" s="1" t="s">
        <v>51</v>
      </c>
      <c r="F22" s="1">
        <v>2</v>
      </c>
      <c r="G22" s="1" t="s">
        <v>44</v>
      </c>
      <c r="H22" s="1">
        <v>3</v>
      </c>
      <c r="I22" s="1" t="s">
        <v>54</v>
      </c>
      <c r="J22" s="1">
        <v>4</v>
      </c>
      <c r="K22" s="1" t="s">
        <v>47</v>
      </c>
      <c r="L22" s="1">
        <v>5</v>
      </c>
      <c r="M22" s="1" t="s">
        <v>45</v>
      </c>
      <c r="N22" s="1">
        <v>6</v>
      </c>
      <c r="O22" s="1" t="s">
        <v>49</v>
      </c>
      <c r="P22" s="1">
        <v>7</v>
      </c>
      <c r="Q22" s="1" t="s">
        <v>56</v>
      </c>
      <c r="R22" t="s">
        <v>110</v>
      </c>
    </row>
    <row r="23" spans="2:18" x14ac:dyDescent="0.4">
      <c r="B23" s="4">
        <v>43102</v>
      </c>
      <c r="C23" s="1" t="s">
        <v>58</v>
      </c>
      <c r="D23" s="1">
        <v>1</v>
      </c>
      <c r="E23" s="1" t="s">
        <v>71</v>
      </c>
      <c r="F23" s="1">
        <v>2</v>
      </c>
      <c r="G23" s="1" t="s">
        <v>93</v>
      </c>
      <c r="H23" s="1">
        <v>3</v>
      </c>
      <c r="I23" s="1" t="s">
        <v>86</v>
      </c>
      <c r="J23" s="1">
        <v>4</v>
      </c>
      <c r="K23" s="1" t="s">
        <v>78</v>
      </c>
      <c r="L23" s="1">
        <v>5</v>
      </c>
      <c r="M23" s="1" t="s">
        <v>84</v>
      </c>
      <c r="N23" s="1">
        <v>6</v>
      </c>
      <c r="O23" s="1" t="s">
        <v>65</v>
      </c>
      <c r="P23" s="1">
        <v>7</v>
      </c>
      <c r="Q23" s="1" t="s">
        <v>63</v>
      </c>
      <c r="R23" t="s">
        <v>108</v>
      </c>
    </row>
    <row r="24" spans="2:18" x14ac:dyDescent="0.4">
      <c r="B24" s="4">
        <v>43102</v>
      </c>
      <c r="C24" s="1" t="s">
        <v>58</v>
      </c>
      <c r="D24" s="1">
        <v>1</v>
      </c>
      <c r="E24" s="1" t="s">
        <v>64</v>
      </c>
      <c r="F24" s="1">
        <v>2</v>
      </c>
      <c r="G24" s="1" t="s">
        <v>77</v>
      </c>
      <c r="H24" s="1">
        <v>3</v>
      </c>
      <c r="I24" s="1" t="s">
        <v>92</v>
      </c>
      <c r="J24" s="1">
        <v>4</v>
      </c>
      <c r="K24" s="1" t="s">
        <v>85</v>
      </c>
      <c r="L24" s="1">
        <v>5</v>
      </c>
      <c r="M24" s="1" t="s">
        <v>91</v>
      </c>
      <c r="N24" s="1">
        <v>6</v>
      </c>
      <c r="O24" s="1" t="s">
        <v>79</v>
      </c>
      <c r="P24" s="1">
        <v>7</v>
      </c>
      <c r="Q24" s="1" t="s">
        <v>72</v>
      </c>
      <c r="R24" t="s">
        <v>108</v>
      </c>
    </row>
    <row r="25" spans="2:18" x14ac:dyDescent="0.4">
      <c r="B25" s="4">
        <v>43102</v>
      </c>
      <c r="C25" s="1" t="s">
        <v>58</v>
      </c>
      <c r="D25" s="1">
        <v>1</v>
      </c>
      <c r="E25" s="1" t="s">
        <v>68</v>
      </c>
      <c r="F25" s="1">
        <v>2</v>
      </c>
      <c r="G25" s="1" t="s">
        <v>61</v>
      </c>
      <c r="H25" s="1">
        <v>3</v>
      </c>
      <c r="I25" s="1" t="s">
        <v>74</v>
      </c>
      <c r="J25" s="1">
        <v>4</v>
      </c>
      <c r="K25" s="1" t="s">
        <v>83</v>
      </c>
      <c r="L25" s="1">
        <v>5</v>
      </c>
      <c r="M25" s="1" t="s">
        <v>60</v>
      </c>
      <c r="N25" s="1">
        <v>6</v>
      </c>
      <c r="O25" s="1" t="s">
        <v>75</v>
      </c>
      <c r="P25" s="1">
        <v>7</v>
      </c>
      <c r="Q25" s="1" t="s">
        <v>82</v>
      </c>
      <c r="R25" t="s">
        <v>109</v>
      </c>
    </row>
    <row r="26" spans="2:18" x14ac:dyDescent="0.4">
      <c r="B26" s="4">
        <v>43102</v>
      </c>
      <c r="C26" s="1" t="s">
        <v>58</v>
      </c>
      <c r="D26" s="1">
        <v>1</v>
      </c>
      <c r="E26" s="1" t="s">
        <v>88</v>
      </c>
      <c r="F26" s="1">
        <v>2</v>
      </c>
      <c r="G26" s="1" t="s">
        <v>80</v>
      </c>
      <c r="H26" s="1">
        <v>3</v>
      </c>
      <c r="I26" s="1" t="s">
        <v>66</v>
      </c>
      <c r="J26" s="1">
        <v>4</v>
      </c>
      <c r="K26" s="1" t="s">
        <v>67</v>
      </c>
      <c r="L26" s="1">
        <v>5</v>
      </c>
      <c r="M26" s="1" t="s">
        <v>76</v>
      </c>
      <c r="N26" s="1">
        <v>6</v>
      </c>
      <c r="O26" s="1" t="s">
        <v>89</v>
      </c>
      <c r="P26" s="1">
        <v>7</v>
      </c>
      <c r="Q26" s="1" t="s">
        <v>90</v>
      </c>
      <c r="R26" t="s">
        <v>109</v>
      </c>
    </row>
    <row r="27" spans="2:18" x14ac:dyDescent="0.4">
      <c r="B27" s="4">
        <v>43102</v>
      </c>
      <c r="C27" s="1" t="s">
        <v>58</v>
      </c>
      <c r="D27" s="1">
        <v>1</v>
      </c>
      <c r="E27" s="1" t="s">
        <v>87</v>
      </c>
      <c r="F27" s="1">
        <v>2</v>
      </c>
      <c r="G27" s="1" t="s">
        <v>70</v>
      </c>
      <c r="H27" s="1">
        <v>3</v>
      </c>
      <c r="I27" s="1" t="s">
        <v>59</v>
      </c>
      <c r="J27" s="1">
        <v>4</v>
      </c>
      <c r="K27" s="1" t="s">
        <v>69</v>
      </c>
      <c r="L27" s="1">
        <v>5</v>
      </c>
      <c r="M27" s="1" t="s">
        <v>81</v>
      </c>
      <c r="N27" s="1">
        <v>6</v>
      </c>
      <c r="O27" s="1" t="s">
        <v>62</v>
      </c>
      <c r="P27" s="1">
        <v>7</v>
      </c>
      <c r="Q27" s="1" t="s">
        <v>73</v>
      </c>
      <c r="R27" t="s">
        <v>109</v>
      </c>
    </row>
    <row r="28" spans="2:18" x14ac:dyDescent="0.4">
      <c r="B28" s="4">
        <v>43102</v>
      </c>
      <c r="C28" s="1" t="s">
        <v>58</v>
      </c>
      <c r="D28" s="1">
        <v>1</v>
      </c>
      <c r="E28" s="1" t="s">
        <v>94</v>
      </c>
      <c r="F28" s="1">
        <v>2</v>
      </c>
      <c r="G28" s="1" t="s">
        <v>102</v>
      </c>
      <c r="H28" s="1">
        <v>3</v>
      </c>
      <c r="I28" s="1" t="s">
        <v>106</v>
      </c>
      <c r="J28" s="1">
        <v>4</v>
      </c>
      <c r="K28" s="1" t="s">
        <v>104</v>
      </c>
      <c r="L28" s="1">
        <v>5</v>
      </c>
      <c r="M28" s="1" t="s">
        <v>98</v>
      </c>
      <c r="N28" s="1">
        <v>6</v>
      </c>
      <c r="O28" s="1" t="s">
        <v>96</v>
      </c>
      <c r="P28" s="1">
        <v>7</v>
      </c>
      <c r="Q28" s="1" t="s">
        <v>100</v>
      </c>
      <c r="R28" t="s">
        <v>110</v>
      </c>
    </row>
    <row r="29" spans="2:18" x14ac:dyDescent="0.4">
      <c r="B29" s="4">
        <v>43102</v>
      </c>
      <c r="C29" s="1" t="s">
        <v>58</v>
      </c>
      <c r="D29" s="1">
        <v>1</v>
      </c>
      <c r="E29" s="1" t="s">
        <v>101</v>
      </c>
      <c r="F29" s="1">
        <v>2</v>
      </c>
      <c r="G29" s="1" t="s">
        <v>107</v>
      </c>
      <c r="H29" s="1">
        <v>3</v>
      </c>
      <c r="I29" s="1" t="s">
        <v>99</v>
      </c>
      <c r="J29" s="1">
        <v>4</v>
      </c>
      <c r="K29" s="1" t="s">
        <v>95</v>
      </c>
      <c r="L29" s="1">
        <v>5</v>
      </c>
      <c r="M29" s="1" t="s">
        <v>97</v>
      </c>
      <c r="N29" s="1">
        <v>6</v>
      </c>
      <c r="O29" s="1" t="s">
        <v>103</v>
      </c>
      <c r="P29" s="1">
        <v>7</v>
      </c>
      <c r="Q29" s="1" t="s">
        <v>105</v>
      </c>
      <c r="R29" t="s">
        <v>110</v>
      </c>
    </row>
    <row r="30" spans="2:18" x14ac:dyDescent="0.4">
      <c r="B30" s="4">
        <v>43103</v>
      </c>
      <c r="C30" s="1" t="s">
        <v>5</v>
      </c>
      <c r="D30" s="1">
        <v>1</v>
      </c>
      <c r="E30" s="1" t="s">
        <v>18</v>
      </c>
      <c r="F30" s="1">
        <v>2</v>
      </c>
      <c r="G30" s="1" t="s">
        <v>11</v>
      </c>
      <c r="H30" s="1">
        <v>3</v>
      </c>
      <c r="I30" s="1" t="s">
        <v>27</v>
      </c>
      <c r="J30" s="1">
        <v>4</v>
      </c>
      <c r="K30" s="1" t="s">
        <v>32</v>
      </c>
      <c r="L30" s="1">
        <v>5</v>
      </c>
      <c r="M30" s="1" t="s">
        <v>25</v>
      </c>
      <c r="N30" s="1">
        <v>6</v>
      </c>
      <c r="O30" s="1" t="s">
        <v>26</v>
      </c>
      <c r="P30" s="1">
        <v>7</v>
      </c>
      <c r="Q30" s="1" t="s">
        <v>22</v>
      </c>
      <c r="R30" t="s">
        <v>111</v>
      </c>
    </row>
    <row r="31" spans="2:18" x14ac:dyDescent="0.4">
      <c r="B31" s="4">
        <v>43103</v>
      </c>
      <c r="C31" s="1" t="s">
        <v>5</v>
      </c>
      <c r="D31" s="1">
        <v>1</v>
      </c>
      <c r="E31" s="1" t="s">
        <v>16</v>
      </c>
      <c r="F31" s="1">
        <v>2</v>
      </c>
      <c r="G31" s="1" t="s">
        <v>31</v>
      </c>
      <c r="H31" s="1">
        <v>3</v>
      </c>
      <c r="I31" s="1" t="s">
        <v>33</v>
      </c>
      <c r="J31" s="1">
        <v>4</v>
      </c>
      <c r="K31" s="1" t="s">
        <v>34</v>
      </c>
      <c r="L31" s="1">
        <v>5</v>
      </c>
      <c r="M31" s="1" t="s">
        <v>12</v>
      </c>
      <c r="N31" s="1">
        <v>6</v>
      </c>
      <c r="O31" s="1" t="s">
        <v>40</v>
      </c>
      <c r="P31" s="1">
        <v>7</v>
      </c>
      <c r="Q31" s="1" t="s">
        <v>20</v>
      </c>
      <c r="R31" t="s">
        <v>111</v>
      </c>
    </row>
    <row r="32" spans="2:18" x14ac:dyDescent="0.4">
      <c r="B32" s="4">
        <v>43103</v>
      </c>
      <c r="C32" s="1" t="s">
        <v>5</v>
      </c>
      <c r="D32" s="1">
        <v>1</v>
      </c>
      <c r="E32" s="1" t="s">
        <v>30</v>
      </c>
      <c r="F32" s="1">
        <v>2</v>
      </c>
      <c r="G32" s="1" t="s">
        <v>37</v>
      </c>
      <c r="H32" s="1">
        <v>3</v>
      </c>
      <c r="I32" s="1" t="s">
        <v>36</v>
      </c>
      <c r="J32" s="1">
        <v>4</v>
      </c>
      <c r="K32" s="1" t="s">
        <v>41</v>
      </c>
      <c r="L32" s="1">
        <v>5</v>
      </c>
      <c r="M32" s="1" t="s">
        <v>24</v>
      </c>
      <c r="N32" s="1">
        <v>6</v>
      </c>
      <c r="O32" s="1" t="s">
        <v>17</v>
      </c>
      <c r="P32" s="1">
        <v>7</v>
      </c>
      <c r="Q32" s="1" t="s">
        <v>9</v>
      </c>
      <c r="R32" t="s">
        <v>112</v>
      </c>
    </row>
    <row r="33" spans="2:18" x14ac:dyDescent="0.4">
      <c r="B33" s="4">
        <v>43103</v>
      </c>
      <c r="C33" s="1" t="s">
        <v>5</v>
      </c>
      <c r="D33" s="1">
        <v>1</v>
      </c>
      <c r="E33" s="1" t="s">
        <v>21</v>
      </c>
      <c r="F33" s="1">
        <v>2</v>
      </c>
      <c r="G33" s="1" t="s">
        <v>7</v>
      </c>
      <c r="H33" s="1">
        <v>3</v>
      </c>
      <c r="I33" s="1" t="s">
        <v>10</v>
      </c>
      <c r="J33" s="1">
        <v>4</v>
      </c>
      <c r="K33" s="1" t="s">
        <v>38</v>
      </c>
      <c r="L33" s="1">
        <v>5</v>
      </c>
      <c r="M33" s="1" t="s">
        <v>39</v>
      </c>
      <c r="N33" s="1">
        <v>6</v>
      </c>
      <c r="O33" s="1" t="s">
        <v>23</v>
      </c>
      <c r="P33" s="1">
        <v>7</v>
      </c>
      <c r="Q33" s="1" t="s">
        <v>19</v>
      </c>
      <c r="R33" t="s">
        <v>112</v>
      </c>
    </row>
    <row r="34" spans="2:18" x14ac:dyDescent="0.4">
      <c r="B34" s="4">
        <v>43103</v>
      </c>
      <c r="C34" s="1" t="s">
        <v>5</v>
      </c>
      <c r="D34" s="1">
        <v>1</v>
      </c>
      <c r="E34" s="1" t="s">
        <v>14</v>
      </c>
      <c r="F34" s="1">
        <v>2</v>
      </c>
      <c r="G34" s="1" t="s">
        <v>35</v>
      </c>
      <c r="H34" s="1">
        <v>3</v>
      </c>
      <c r="I34" s="1" t="s">
        <v>6</v>
      </c>
      <c r="J34" s="1">
        <v>4</v>
      </c>
      <c r="K34" s="1" t="s">
        <v>29</v>
      </c>
      <c r="L34" s="1">
        <v>5</v>
      </c>
      <c r="M34" s="1" t="s">
        <v>15</v>
      </c>
      <c r="N34" s="1">
        <v>6</v>
      </c>
      <c r="O34" s="1" t="s">
        <v>8</v>
      </c>
      <c r="P34" s="1" t="s">
        <v>113</v>
      </c>
      <c r="Q34" s="1" t="s">
        <v>28</v>
      </c>
      <c r="R34" t="s">
        <v>114</v>
      </c>
    </row>
    <row r="35" spans="2:18" x14ac:dyDescent="0.4">
      <c r="B35" s="4">
        <v>43103</v>
      </c>
      <c r="C35" s="1" t="s">
        <v>42</v>
      </c>
      <c r="D35" s="1">
        <v>1</v>
      </c>
      <c r="E35" s="1" t="s">
        <v>55</v>
      </c>
      <c r="F35" s="1">
        <v>2</v>
      </c>
      <c r="G35" s="1" t="s">
        <v>46</v>
      </c>
      <c r="H35" s="1">
        <v>3</v>
      </c>
      <c r="I35" s="1" t="s">
        <v>57</v>
      </c>
      <c r="J35" s="1">
        <v>4</v>
      </c>
      <c r="K35" s="1" t="s">
        <v>56</v>
      </c>
      <c r="L35" s="1">
        <v>5</v>
      </c>
      <c r="M35" s="1" t="s">
        <v>45</v>
      </c>
      <c r="N35" s="1">
        <v>6</v>
      </c>
      <c r="O35" s="1" t="s">
        <v>47</v>
      </c>
      <c r="P35" s="1">
        <v>7</v>
      </c>
      <c r="Q35" s="1" t="s">
        <v>49</v>
      </c>
      <c r="R35" t="s">
        <v>115</v>
      </c>
    </row>
    <row r="36" spans="2:18" x14ac:dyDescent="0.4">
      <c r="B36" s="4">
        <v>43103</v>
      </c>
      <c r="C36" s="1" t="s">
        <v>42</v>
      </c>
      <c r="D36" s="1">
        <v>1</v>
      </c>
      <c r="E36" s="1" t="s">
        <v>51</v>
      </c>
      <c r="F36" s="1">
        <v>2</v>
      </c>
      <c r="G36" s="1" t="s">
        <v>44</v>
      </c>
      <c r="H36" s="1">
        <v>3</v>
      </c>
      <c r="I36" s="1" t="s">
        <v>48</v>
      </c>
      <c r="J36" s="1">
        <v>4</v>
      </c>
      <c r="K36" s="1" t="s">
        <v>54</v>
      </c>
      <c r="L36" s="1">
        <v>5</v>
      </c>
      <c r="M36" s="1" t="s">
        <v>53</v>
      </c>
      <c r="N36" s="1">
        <v>6</v>
      </c>
      <c r="O36" s="1" t="s">
        <v>43</v>
      </c>
      <c r="P36" s="1">
        <v>7</v>
      </c>
      <c r="Q36" s="1" t="s">
        <v>52</v>
      </c>
      <c r="R36" t="s">
        <v>116</v>
      </c>
    </row>
    <row r="37" spans="2:18" x14ac:dyDescent="0.4">
      <c r="B37" s="4">
        <v>43103</v>
      </c>
      <c r="C37" s="1" t="s">
        <v>58</v>
      </c>
      <c r="D37" s="1">
        <v>1</v>
      </c>
      <c r="E37" s="1" t="s">
        <v>90</v>
      </c>
      <c r="F37" s="1">
        <v>2</v>
      </c>
      <c r="G37" s="1" t="s">
        <v>84</v>
      </c>
      <c r="H37" s="1">
        <v>3</v>
      </c>
      <c r="I37" s="1" t="s">
        <v>63</v>
      </c>
      <c r="J37" s="1">
        <v>4</v>
      </c>
      <c r="K37" s="1" t="s">
        <v>85</v>
      </c>
      <c r="L37" s="1">
        <v>5</v>
      </c>
      <c r="M37" s="1" t="s">
        <v>93</v>
      </c>
      <c r="N37" s="1">
        <v>6</v>
      </c>
      <c r="O37" s="1" t="s">
        <v>91</v>
      </c>
      <c r="P37" s="1">
        <v>7</v>
      </c>
      <c r="Q37" s="1" t="s">
        <v>73</v>
      </c>
      <c r="R37" t="s">
        <v>111</v>
      </c>
    </row>
    <row r="38" spans="2:18" x14ac:dyDescent="0.4">
      <c r="B38" s="4">
        <v>43103</v>
      </c>
      <c r="C38" s="1" t="s">
        <v>58</v>
      </c>
      <c r="D38" s="1">
        <v>1</v>
      </c>
      <c r="E38" s="1" t="s">
        <v>86</v>
      </c>
      <c r="F38" s="1">
        <v>2</v>
      </c>
      <c r="G38" s="1" t="s">
        <v>78</v>
      </c>
      <c r="H38" s="1">
        <v>3</v>
      </c>
      <c r="I38" s="1" t="s">
        <v>79</v>
      </c>
      <c r="J38" s="1">
        <v>4</v>
      </c>
      <c r="K38" s="1" t="s">
        <v>92</v>
      </c>
      <c r="L38" s="1">
        <v>5</v>
      </c>
      <c r="M38" s="1" t="s">
        <v>82</v>
      </c>
      <c r="N38" s="1">
        <v>6</v>
      </c>
      <c r="O38" s="1" t="s">
        <v>72</v>
      </c>
      <c r="P38" s="1">
        <v>7</v>
      </c>
      <c r="Q38" s="1" t="s">
        <v>65</v>
      </c>
      <c r="R38" t="s">
        <v>111</v>
      </c>
    </row>
    <row r="39" spans="2:18" x14ac:dyDescent="0.4">
      <c r="B39" s="4">
        <v>43103</v>
      </c>
      <c r="C39" s="1" t="s">
        <v>58</v>
      </c>
      <c r="D39" s="1">
        <v>1</v>
      </c>
      <c r="E39" s="1" t="s">
        <v>77</v>
      </c>
      <c r="F39" s="1">
        <v>2</v>
      </c>
      <c r="G39" s="1" t="s">
        <v>62</v>
      </c>
      <c r="H39" s="1">
        <v>3</v>
      </c>
      <c r="I39" s="1" t="s">
        <v>60</v>
      </c>
      <c r="J39" s="1">
        <v>4</v>
      </c>
      <c r="K39" s="1" t="s">
        <v>64</v>
      </c>
      <c r="L39" s="1">
        <v>5</v>
      </c>
      <c r="M39" s="1" t="s">
        <v>81</v>
      </c>
      <c r="N39" s="1">
        <v>6</v>
      </c>
      <c r="O39" s="1" t="s">
        <v>76</v>
      </c>
      <c r="P39" s="1">
        <v>7</v>
      </c>
      <c r="Q39" s="1" t="s">
        <v>67</v>
      </c>
      <c r="R39" t="s">
        <v>112</v>
      </c>
    </row>
    <row r="40" spans="2:18" x14ac:dyDescent="0.4">
      <c r="B40" s="4">
        <v>43103</v>
      </c>
      <c r="C40" s="1" t="s">
        <v>58</v>
      </c>
      <c r="D40" s="1">
        <v>1</v>
      </c>
      <c r="E40" s="1" t="s">
        <v>74</v>
      </c>
      <c r="F40" s="1">
        <v>2</v>
      </c>
      <c r="G40" s="1" t="s">
        <v>83</v>
      </c>
      <c r="H40" s="1">
        <v>3</v>
      </c>
      <c r="I40" s="1" t="s">
        <v>75</v>
      </c>
      <c r="J40" s="1">
        <v>4</v>
      </c>
      <c r="K40" s="1" t="s">
        <v>89</v>
      </c>
      <c r="L40" s="1">
        <v>5</v>
      </c>
      <c r="M40" s="1" t="s">
        <v>71</v>
      </c>
      <c r="N40" s="1">
        <v>6</v>
      </c>
      <c r="O40" s="1" t="s">
        <v>59</v>
      </c>
      <c r="P40" s="1">
        <v>7</v>
      </c>
      <c r="Q40" s="1" t="s">
        <v>69</v>
      </c>
      <c r="R40" t="s">
        <v>112</v>
      </c>
    </row>
    <row r="41" spans="2:18" x14ac:dyDescent="0.4">
      <c r="B41" s="4">
        <v>43103</v>
      </c>
      <c r="C41" s="1" t="s">
        <v>58</v>
      </c>
      <c r="D41" s="1">
        <v>1</v>
      </c>
      <c r="E41" s="1" t="s">
        <v>103</v>
      </c>
      <c r="F41" s="1">
        <v>2</v>
      </c>
      <c r="G41" s="1" t="s">
        <v>98</v>
      </c>
      <c r="H41" s="1">
        <v>3</v>
      </c>
      <c r="I41" s="1" t="s">
        <v>97</v>
      </c>
      <c r="J41" s="1">
        <v>4</v>
      </c>
      <c r="K41" s="1" t="s">
        <v>104</v>
      </c>
      <c r="L41" s="1">
        <v>5</v>
      </c>
      <c r="M41" s="1" t="s">
        <v>105</v>
      </c>
      <c r="N41" s="1">
        <v>6</v>
      </c>
      <c r="O41" s="1" t="s">
        <v>96</v>
      </c>
      <c r="P41" s="1">
        <v>7</v>
      </c>
      <c r="Q41" s="1" t="s">
        <v>100</v>
      </c>
      <c r="R41" t="s">
        <v>115</v>
      </c>
    </row>
    <row r="42" spans="2:18" x14ac:dyDescent="0.4">
      <c r="B42" s="4">
        <v>43103</v>
      </c>
      <c r="C42" s="1" t="s">
        <v>58</v>
      </c>
      <c r="D42" s="1">
        <v>1</v>
      </c>
      <c r="E42" s="1" t="s">
        <v>87</v>
      </c>
      <c r="F42" s="1">
        <v>2</v>
      </c>
      <c r="G42" s="1" t="s">
        <v>68</v>
      </c>
      <c r="H42" s="1">
        <v>3</v>
      </c>
      <c r="I42" s="1" t="s">
        <v>88</v>
      </c>
      <c r="J42" s="1">
        <v>4</v>
      </c>
      <c r="K42" s="1" t="s">
        <v>70</v>
      </c>
      <c r="L42" s="1">
        <v>5</v>
      </c>
      <c r="M42" s="1" t="s">
        <v>66</v>
      </c>
      <c r="N42" s="1">
        <v>6</v>
      </c>
      <c r="O42" s="1" t="s">
        <v>80</v>
      </c>
      <c r="P42" s="1">
        <v>7</v>
      </c>
      <c r="Q42" s="1" t="s">
        <v>61</v>
      </c>
      <c r="R42" t="s">
        <v>114</v>
      </c>
    </row>
    <row r="43" spans="2:18" x14ac:dyDescent="0.4">
      <c r="B43" s="4">
        <v>43103</v>
      </c>
      <c r="C43" s="1" t="s">
        <v>58</v>
      </c>
      <c r="D43" s="1">
        <v>1</v>
      </c>
      <c r="E43" s="1" t="s">
        <v>94</v>
      </c>
      <c r="F43" s="1">
        <v>2</v>
      </c>
      <c r="G43" s="1" t="s">
        <v>101</v>
      </c>
      <c r="H43" s="1">
        <v>3</v>
      </c>
      <c r="I43" s="1" t="s">
        <v>95</v>
      </c>
      <c r="J43" s="1">
        <v>4</v>
      </c>
      <c r="K43" s="1" t="s">
        <v>99</v>
      </c>
      <c r="L43" s="1">
        <v>5</v>
      </c>
      <c r="M43" s="1" t="s">
        <v>107</v>
      </c>
      <c r="N43" s="1">
        <v>6</v>
      </c>
      <c r="O43" s="1" t="s">
        <v>102</v>
      </c>
      <c r="P43" s="1">
        <v>7</v>
      </c>
      <c r="Q43" s="1" t="s">
        <v>106</v>
      </c>
      <c r="R43" t="s">
        <v>116</v>
      </c>
    </row>
    <row r="44" spans="2:18" x14ac:dyDescent="0.4">
      <c r="B44" s="4">
        <v>43104</v>
      </c>
      <c r="C44" s="1" t="s">
        <v>117</v>
      </c>
      <c r="D44" s="1">
        <v>1</v>
      </c>
      <c r="E44" s="1" t="s">
        <v>118</v>
      </c>
      <c r="F44" s="1">
        <v>2</v>
      </c>
      <c r="G44" s="1" t="s">
        <v>119</v>
      </c>
      <c r="H44" s="1">
        <v>3</v>
      </c>
      <c r="I44" s="1" t="s">
        <v>120</v>
      </c>
      <c r="J44" s="1">
        <v>4</v>
      </c>
      <c r="K44" s="1" t="s">
        <v>121</v>
      </c>
      <c r="L44" s="1">
        <v>5</v>
      </c>
      <c r="M44" s="1" t="s">
        <v>122</v>
      </c>
      <c r="N44" s="1">
        <v>6</v>
      </c>
      <c r="O44" s="1" t="s">
        <v>123</v>
      </c>
      <c r="P44" s="1">
        <v>7</v>
      </c>
      <c r="Q44" s="1" t="s">
        <v>124</v>
      </c>
      <c r="R44" t="s">
        <v>13</v>
      </c>
    </row>
    <row r="45" spans="2:18" x14ac:dyDescent="0.4">
      <c r="B45" s="4">
        <v>43104</v>
      </c>
      <c r="C45" s="1" t="s">
        <v>117</v>
      </c>
      <c r="D45" s="1">
        <v>1</v>
      </c>
      <c r="E45" s="1" t="s">
        <v>125</v>
      </c>
      <c r="F45" s="1">
        <v>2</v>
      </c>
      <c r="G45" s="1" t="s">
        <v>126</v>
      </c>
      <c r="H45" s="1">
        <v>3</v>
      </c>
      <c r="I45" s="1" t="s">
        <v>127</v>
      </c>
      <c r="J45" s="1">
        <v>4</v>
      </c>
      <c r="K45" s="1" t="s">
        <v>128</v>
      </c>
      <c r="L45" s="1">
        <v>5</v>
      </c>
      <c r="M45" s="1" t="s">
        <v>129</v>
      </c>
      <c r="N45" s="1">
        <v>6</v>
      </c>
      <c r="O45" s="1" t="s">
        <v>130</v>
      </c>
      <c r="P45" s="1">
        <v>7</v>
      </c>
      <c r="Q45" s="1" t="s">
        <v>131</v>
      </c>
      <c r="R45" t="s">
        <v>13</v>
      </c>
    </row>
    <row r="46" spans="2:18" x14ac:dyDescent="0.4">
      <c r="B46" s="4">
        <v>43104</v>
      </c>
      <c r="C46" s="1" t="s">
        <v>117</v>
      </c>
      <c r="D46" s="1">
        <v>1</v>
      </c>
      <c r="E46" s="1" t="s">
        <v>132</v>
      </c>
      <c r="F46" s="1">
        <v>2</v>
      </c>
      <c r="G46" s="1" t="s">
        <v>133</v>
      </c>
      <c r="H46" s="1">
        <v>3</v>
      </c>
      <c r="I46" s="1" t="s">
        <v>134</v>
      </c>
      <c r="J46" s="1">
        <v>4</v>
      </c>
      <c r="K46" s="1" t="s">
        <v>135</v>
      </c>
      <c r="L46" s="1">
        <v>5</v>
      </c>
      <c r="M46" s="1" t="s">
        <v>136</v>
      </c>
      <c r="N46" s="1">
        <v>6</v>
      </c>
      <c r="O46" s="1" t="s">
        <v>137</v>
      </c>
      <c r="P46" s="1">
        <v>7</v>
      </c>
      <c r="Q46" s="1" t="s">
        <v>138</v>
      </c>
      <c r="R46" t="s">
        <v>13</v>
      </c>
    </row>
    <row r="47" spans="2:18" x14ac:dyDescent="0.4">
      <c r="B47" s="4">
        <v>43104</v>
      </c>
      <c r="C47" s="1" t="s">
        <v>117</v>
      </c>
      <c r="D47" s="1">
        <v>1</v>
      </c>
      <c r="E47" s="1" t="s">
        <v>139</v>
      </c>
      <c r="F47" s="1">
        <v>2</v>
      </c>
      <c r="G47" s="1" t="s">
        <v>140</v>
      </c>
      <c r="H47" s="1">
        <v>3</v>
      </c>
      <c r="I47" s="1" t="s">
        <v>141</v>
      </c>
      <c r="J47" s="1">
        <v>4</v>
      </c>
      <c r="K47" s="1" t="s">
        <v>142</v>
      </c>
      <c r="L47" s="1">
        <v>5</v>
      </c>
      <c r="M47" s="1" t="s">
        <v>143</v>
      </c>
      <c r="N47" s="1">
        <v>6</v>
      </c>
      <c r="O47" s="1" t="s">
        <v>144</v>
      </c>
      <c r="P47" s="1">
        <v>7</v>
      </c>
      <c r="Q47" s="1" t="s">
        <v>145</v>
      </c>
      <c r="R47" t="s">
        <v>13</v>
      </c>
    </row>
    <row r="48" spans="2:18" x14ac:dyDescent="0.4">
      <c r="B48" s="4">
        <v>43104</v>
      </c>
      <c r="C48" s="1" t="s">
        <v>117</v>
      </c>
      <c r="D48" s="1">
        <v>1</v>
      </c>
      <c r="E48" s="1" t="s">
        <v>146</v>
      </c>
      <c r="F48" s="1">
        <v>2</v>
      </c>
      <c r="G48" s="1" t="s">
        <v>147</v>
      </c>
      <c r="H48" s="1">
        <v>3</v>
      </c>
      <c r="I48" s="1" t="s">
        <v>148</v>
      </c>
      <c r="J48" s="1">
        <v>4</v>
      </c>
      <c r="K48" s="1" t="s">
        <v>149</v>
      </c>
      <c r="L48" s="1">
        <v>5</v>
      </c>
      <c r="M48" s="1" t="s">
        <v>150</v>
      </c>
      <c r="N48" s="1">
        <v>6</v>
      </c>
      <c r="O48" s="1" t="s">
        <v>151</v>
      </c>
      <c r="P48" s="1">
        <v>7</v>
      </c>
      <c r="Q48" s="1" t="s">
        <v>152</v>
      </c>
      <c r="R48" t="s">
        <v>13</v>
      </c>
    </row>
    <row r="49" spans="2:18" x14ac:dyDescent="0.4">
      <c r="B49" s="4">
        <v>43104</v>
      </c>
      <c r="C49" s="1" t="s">
        <v>153</v>
      </c>
      <c r="D49" s="1">
        <v>1</v>
      </c>
      <c r="E49" s="1" t="s">
        <v>44</v>
      </c>
      <c r="F49" s="1">
        <v>2</v>
      </c>
      <c r="G49" s="1" t="s">
        <v>154</v>
      </c>
      <c r="H49" s="1">
        <v>3</v>
      </c>
      <c r="I49" s="1" t="s">
        <v>155</v>
      </c>
      <c r="J49" s="1">
        <v>4</v>
      </c>
      <c r="K49" s="1" t="s">
        <v>156</v>
      </c>
      <c r="L49" s="1">
        <v>5</v>
      </c>
      <c r="M49" s="1" t="s">
        <v>157</v>
      </c>
      <c r="N49" s="1">
        <v>6</v>
      </c>
      <c r="O49" s="1" t="s">
        <v>158</v>
      </c>
      <c r="P49" s="1">
        <v>7</v>
      </c>
      <c r="Q49" s="1" t="s">
        <v>159</v>
      </c>
      <c r="R49" t="s">
        <v>50</v>
      </c>
    </row>
    <row r="50" spans="2:18" x14ac:dyDescent="0.4">
      <c r="B50" s="4">
        <v>43104</v>
      </c>
      <c r="C50" s="1" t="s">
        <v>153</v>
      </c>
      <c r="D50" s="1">
        <v>1</v>
      </c>
      <c r="E50" s="1" t="s">
        <v>160</v>
      </c>
      <c r="F50" s="1">
        <v>2</v>
      </c>
      <c r="G50" s="1" t="s">
        <v>161</v>
      </c>
      <c r="H50" s="1">
        <v>3</v>
      </c>
      <c r="I50" s="1" t="s">
        <v>162</v>
      </c>
      <c r="J50" s="1">
        <v>4</v>
      </c>
      <c r="K50" s="1" t="s">
        <v>163</v>
      </c>
      <c r="L50" s="1">
        <v>5</v>
      </c>
      <c r="M50" s="1" t="s">
        <v>164</v>
      </c>
      <c r="N50" s="1">
        <v>6</v>
      </c>
      <c r="O50" s="1" t="s">
        <v>165</v>
      </c>
      <c r="P50" s="1">
        <v>7</v>
      </c>
      <c r="Q50" s="1" t="s">
        <v>166</v>
      </c>
      <c r="R50" t="s">
        <v>50</v>
      </c>
    </row>
    <row r="51" spans="2:18" x14ac:dyDescent="0.4">
      <c r="B51" s="4">
        <v>43104</v>
      </c>
      <c r="C51" s="1" t="s">
        <v>153</v>
      </c>
      <c r="D51" s="1">
        <v>1</v>
      </c>
      <c r="E51" s="1" t="s">
        <v>167</v>
      </c>
      <c r="F51" s="1">
        <v>2</v>
      </c>
      <c r="G51" s="1" t="s">
        <v>168</v>
      </c>
      <c r="H51" s="1">
        <v>3</v>
      </c>
      <c r="I51" s="1" t="s">
        <v>169</v>
      </c>
      <c r="J51" s="1">
        <v>4</v>
      </c>
      <c r="K51" s="1" t="s">
        <v>170</v>
      </c>
      <c r="L51" s="1">
        <v>5</v>
      </c>
      <c r="M51" s="1" t="s">
        <v>171</v>
      </c>
      <c r="N51" s="1">
        <v>6</v>
      </c>
      <c r="O51" s="1" t="s">
        <v>172</v>
      </c>
      <c r="P51" s="1">
        <v>7</v>
      </c>
      <c r="Q51" s="1" t="s">
        <v>173</v>
      </c>
      <c r="R51" t="s">
        <v>13</v>
      </c>
    </row>
    <row r="52" spans="2:18" x14ac:dyDescent="0.4">
      <c r="B52" s="4">
        <v>43104</v>
      </c>
      <c r="C52" s="1" t="s">
        <v>153</v>
      </c>
      <c r="D52" s="1">
        <v>1</v>
      </c>
      <c r="E52" s="1" t="s">
        <v>174</v>
      </c>
      <c r="F52" s="1">
        <v>2</v>
      </c>
      <c r="G52" s="1" t="s">
        <v>175</v>
      </c>
      <c r="H52" s="1">
        <v>3</v>
      </c>
      <c r="I52" s="1" t="s">
        <v>176</v>
      </c>
      <c r="J52" s="1">
        <v>4</v>
      </c>
      <c r="K52" s="1" t="s">
        <v>177</v>
      </c>
      <c r="L52" s="1">
        <v>5</v>
      </c>
      <c r="M52" s="1" t="s">
        <v>178</v>
      </c>
      <c r="N52" s="1">
        <v>6</v>
      </c>
      <c r="O52" s="1" t="s">
        <v>179</v>
      </c>
      <c r="P52" s="1">
        <v>7</v>
      </c>
      <c r="Q52" s="1" t="s">
        <v>180</v>
      </c>
      <c r="R52" t="s">
        <v>13</v>
      </c>
    </row>
    <row r="53" spans="2:18" x14ac:dyDescent="0.4">
      <c r="B53" s="4">
        <v>43104</v>
      </c>
      <c r="C53" s="1" t="s">
        <v>153</v>
      </c>
      <c r="D53" s="1">
        <v>1</v>
      </c>
      <c r="E53" s="1" t="s">
        <v>181</v>
      </c>
      <c r="F53" s="1">
        <v>2</v>
      </c>
      <c r="G53" s="1" t="s">
        <v>182</v>
      </c>
      <c r="H53" s="1">
        <v>3</v>
      </c>
      <c r="I53" s="1" t="s">
        <v>183</v>
      </c>
      <c r="J53" s="1">
        <v>4</v>
      </c>
      <c r="K53" s="1" t="s">
        <v>184</v>
      </c>
      <c r="L53" s="1">
        <v>5</v>
      </c>
      <c r="M53" s="1" t="s">
        <v>185</v>
      </c>
      <c r="N53" s="1">
        <v>6</v>
      </c>
      <c r="O53" s="1" t="s">
        <v>186</v>
      </c>
      <c r="P53" s="1" t="s">
        <v>187</v>
      </c>
      <c r="Q53" s="1" t="s">
        <v>188</v>
      </c>
      <c r="R53" t="s">
        <v>13</v>
      </c>
    </row>
    <row r="54" spans="2:18" x14ac:dyDescent="0.4">
      <c r="B54" s="4">
        <v>43104</v>
      </c>
      <c r="C54" s="1" t="s">
        <v>153</v>
      </c>
      <c r="D54" s="1">
        <v>1</v>
      </c>
      <c r="E54" s="1" t="s">
        <v>189</v>
      </c>
      <c r="F54" s="1">
        <v>2</v>
      </c>
      <c r="G54" s="1" t="s">
        <v>190</v>
      </c>
      <c r="H54" s="1">
        <v>3</v>
      </c>
      <c r="I54" s="1" t="s">
        <v>191</v>
      </c>
      <c r="J54" s="1">
        <v>4</v>
      </c>
      <c r="K54" s="1" t="s">
        <v>192</v>
      </c>
      <c r="L54" s="1">
        <v>5</v>
      </c>
      <c r="M54" s="1" t="s">
        <v>193</v>
      </c>
      <c r="N54" s="1">
        <v>6</v>
      </c>
      <c r="O54" s="1" t="s">
        <v>194</v>
      </c>
      <c r="P54" s="1">
        <v>7</v>
      </c>
      <c r="Q54" s="1" t="s">
        <v>195</v>
      </c>
      <c r="R54" t="s">
        <v>13</v>
      </c>
    </row>
    <row r="55" spans="2:18" x14ac:dyDescent="0.4">
      <c r="B55" s="4">
        <v>43104</v>
      </c>
      <c r="C55" s="1" t="s">
        <v>153</v>
      </c>
      <c r="D55" s="1">
        <v>1</v>
      </c>
      <c r="E55" s="1" t="s">
        <v>196</v>
      </c>
      <c r="F55" s="1">
        <v>2</v>
      </c>
      <c r="G55" s="1" t="s">
        <v>197</v>
      </c>
      <c r="H55" s="1">
        <v>3</v>
      </c>
      <c r="I55" s="1" t="s">
        <v>198</v>
      </c>
      <c r="J55" s="1">
        <v>4</v>
      </c>
      <c r="K55" s="1" t="s">
        <v>199</v>
      </c>
      <c r="L55" s="1">
        <v>5</v>
      </c>
      <c r="M55" s="1" t="s">
        <v>200</v>
      </c>
      <c r="N55" s="1">
        <v>6</v>
      </c>
      <c r="O55" s="1" t="s">
        <v>201</v>
      </c>
      <c r="P55" s="1">
        <v>7</v>
      </c>
      <c r="Q55" s="1" t="s">
        <v>202</v>
      </c>
      <c r="R55" t="s">
        <v>13</v>
      </c>
    </row>
    <row r="56" spans="2:18" x14ac:dyDescent="0.4">
      <c r="B56" s="4">
        <v>43105</v>
      </c>
      <c r="C56" s="1" t="s">
        <v>203</v>
      </c>
      <c r="D56" s="1">
        <v>1</v>
      </c>
      <c r="E56" s="1" t="s">
        <v>204</v>
      </c>
      <c r="F56" s="1">
        <v>2</v>
      </c>
      <c r="G56" s="1" t="s">
        <v>205</v>
      </c>
      <c r="H56" s="1">
        <v>3</v>
      </c>
      <c r="I56" s="1" t="s">
        <v>206</v>
      </c>
      <c r="J56" s="1">
        <v>4</v>
      </c>
      <c r="K56" s="1" t="s">
        <v>207</v>
      </c>
      <c r="L56" s="1">
        <v>5</v>
      </c>
      <c r="M56" s="1" t="s">
        <v>208</v>
      </c>
      <c r="N56" s="1">
        <v>6</v>
      </c>
      <c r="O56" s="1" t="s">
        <v>209</v>
      </c>
      <c r="P56" s="1">
        <v>7</v>
      </c>
      <c r="Q56" s="1" t="s">
        <v>210</v>
      </c>
      <c r="R56" t="s">
        <v>13</v>
      </c>
    </row>
    <row r="57" spans="2:18" x14ac:dyDescent="0.4">
      <c r="B57" s="4">
        <v>43105</v>
      </c>
      <c r="C57" s="1" t="s">
        <v>203</v>
      </c>
      <c r="D57" s="1">
        <v>1</v>
      </c>
      <c r="E57" s="1" t="s">
        <v>211</v>
      </c>
      <c r="F57" s="1">
        <v>2</v>
      </c>
      <c r="G57" s="1" t="s">
        <v>212</v>
      </c>
      <c r="H57" s="1">
        <v>3</v>
      </c>
      <c r="I57" s="1" t="s">
        <v>213</v>
      </c>
      <c r="J57" s="1">
        <v>4</v>
      </c>
      <c r="K57" s="1" t="s">
        <v>214</v>
      </c>
      <c r="L57" s="1">
        <v>5</v>
      </c>
      <c r="M57" s="1" t="s">
        <v>215</v>
      </c>
      <c r="N57" s="1">
        <v>6</v>
      </c>
      <c r="O57" s="1" t="s">
        <v>216</v>
      </c>
      <c r="P57" s="1">
        <v>7</v>
      </c>
      <c r="Q57" s="1" t="s">
        <v>217</v>
      </c>
      <c r="R57" t="s">
        <v>13</v>
      </c>
    </row>
    <row r="58" spans="2:18" x14ac:dyDescent="0.4">
      <c r="B58" s="4">
        <v>43105</v>
      </c>
      <c r="C58" s="1" t="s">
        <v>203</v>
      </c>
      <c r="D58" s="1">
        <v>1</v>
      </c>
      <c r="E58" s="1" t="s">
        <v>218</v>
      </c>
      <c r="F58" s="1">
        <v>2</v>
      </c>
      <c r="G58" s="1" t="s">
        <v>219</v>
      </c>
      <c r="H58" s="1">
        <v>3</v>
      </c>
      <c r="I58" s="1" t="s">
        <v>220</v>
      </c>
      <c r="J58" s="1">
        <v>4</v>
      </c>
      <c r="K58" s="1" t="s">
        <v>221</v>
      </c>
      <c r="L58" s="1">
        <v>5</v>
      </c>
      <c r="M58" s="1" t="s">
        <v>222</v>
      </c>
      <c r="N58" s="1">
        <v>6</v>
      </c>
      <c r="O58" s="1" t="s">
        <v>223</v>
      </c>
      <c r="P58" s="1">
        <v>7</v>
      </c>
      <c r="Q58" s="1" t="s">
        <v>224</v>
      </c>
      <c r="R58" t="s">
        <v>13</v>
      </c>
    </row>
    <row r="59" spans="2:18" x14ac:dyDescent="0.4">
      <c r="B59" s="4">
        <v>43105</v>
      </c>
      <c r="C59" s="1" t="s">
        <v>203</v>
      </c>
      <c r="D59" s="1">
        <v>1</v>
      </c>
      <c r="E59" s="1" t="s">
        <v>225</v>
      </c>
      <c r="F59" s="1">
        <v>2</v>
      </c>
      <c r="G59" s="1" t="s">
        <v>226</v>
      </c>
      <c r="H59" s="1">
        <v>3</v>
      </c>
      <c r="I59" s="1" t="s">
        <v>227</v>
      </c>
      <c r="J59" s="1">
        <v>4</v>
      </c>
      <c r="K59" s="1" t="s">
        <v>228</v>
      </c>
      <c r="L59" s="1">
        <v>5</v>
      </c>
      <c r="M59" s="1" t="s">
        <v>229</v>
      </c>
      <c r="N59" s="1">
        <v>6</v>
      </c>
      <c r="O59" s="1" t="s">
        <v>73</v>
      </c>
      <c r="P59" s="1">
        <v>7</v>
      </c>
      <c r="Q59" s="1" t="s">
        <v>230</v>
      </c>
      <c r="R59" t="s">
        <v>13</v>
      </c>
    </row>
    <row r="60" spans="2:18" x14ac:dyDescent="0.4">
      <c r="B60" s="4">
        <v>43105</v>
      </c>
      <c r="C60" s="1" t="s">
        <v>203</v>
      </c>
      <c r="D60" s="1">
        <v>1</v>
      </c>
      <c r="E60" s="1" t="s">
        <v>231</v>
      </c>
      <c r="F60" s="1">
        <v>2</v>
      </c>
      <c r="G60" s="1" t="s">
        <v>232</v>
      </c>
      <c r="H60" s="1">
        <v>3</v>
      </c>
      <c r="I60" s="1" t="s">
        <v>233</v>
      </c>
      <c r="J60" s="1">
        <v>4</v>
      </c>
      <c r="K60" s="1" t="s">
        <v>234</v>
      </c>
      <c r="L60" s="1">
        <v>5</v>
      </c>
      <c r="M60" s="1" t="s">
        <v>235</v>
      </c>
      <c r="N60" s="1">
        <v>6</v>
      </c>
      <c r="O60" s="1" t="s">
        <v>236</v>
      </c>
      <c r="P60" s="1">
        <v>7</v>
      </c>
      <c r="Q60" s="1" t="s">
        <v>237</v>
      </c>
      <c r="R60" t="s">
        <v>13</v>
      </c>
    </row>
    <row r="61" spans="2:18" x14ac:dyDescent="0.4">
      <c r="B61" s="4">
        <v>43105</v>
      </c>
      <c r="C61" s="1" t="s">
        <v>238</v>
      </c>
      <c r="D61" s="1">
        <v>1</v>
      </c>
      <c r="E61" s="1" t="s">
        <v>239</v>
      </c>
      <c r="F61" s="1">
        <v>2</v>
      </c>
      <c r="G61" s="1" t="s">
        <v>240</v>
      </c>
      <c r="H61" s="1">
        <v>3</v>
      </c>
      <c r="I61" s="1" t="s">
        <v>241</v>
      </c>
      <c r="J61" s="1">
        <v>4</v>
      </c>
      <c r="K61" s="1" t="s">
        <v>242</v>
      </c>
      <c r="L61" s="1">
        <v>5</v>
      </c>
      <c r="M61" s="1" t="s">
        <v>243</v>
      </c>
      <c r="N61" s="1">
        <v>6</v>
      </c>
      <c r="O61" s="1" t="s">
        <v>244</v>
      </c>
      <c r="P61" s="1">
        <v>7</v>
      </c>
      <c r="Q61" s="1" t="s">
        <v>245</v>
      </c>
      <c r="R61" t="s">
        <v>13</v>
      </c>
    </row>
    <row r="62" spans="2:18" x14ac:dyDescent="0.4">
      <c r="B62" s="4">
        <v>43105</v>
      </c>
      <c r="C62" s="1" t="s">
        <v>238</v>
      </c>
      <c r="D62" s="1">
        <v>1</v>
      </c>
      <c r="E62" s="1" t="s">
        <v>246</v>
      </c>
      <c r="F62" s="1">
        <v>2</v>
      </c>
      <c r="G62" s="1" t="s">
        <v>247</v>
      </c>
      <c r="H62" s="1">
        <v>3</v>
      </c>
      <c r="I62" s="1" t="s">
        <v>248</v>
      </c>
      <c r="J62" s="1">
        <v>4</v>
      </c>
      <c r="K62" s="1" t="s">
        <v>249</v>
      </c>
      <c r="L62" s="1">
        <v>5</v>
      </c>
      <c r="M62" s="1" t="s">
        <v>250</v>
      </c>
      <c r="N62" s="1">
        <v>6</v>
      </c>
      <c r="O62" s="1" t="s">
        <v>251</v>
      </c>
      <c r="P62" s="1">
        <v>7</v>
      </c>
      <c r="Q62" s="1" t="s">
        <v>252</v>
      </c>
      <c r="R62" t="s">
        <v>13</v>
      </c>
    </row>
    <row r="63" spans="2:18" x14ac:dyDescent="0.4">
      <c r="B63" s="4">
        <v>43105</v>
      </c>
      <c r="C63" s="1" t="s">
        <v>238</v>
      </c>
      <c r="D63" s="1">
        <v>1</v>
      </c>
      <c r="E63" s="1" t="s">
        <v>253</v>
      </c>
      <c r="F63" s="1">
        <v>2</v>
      </c>
      <c r="G63" s="1" t="s">
        <v>254</v>
      </c>
      <c r="H63" s="1">
        <v>3</v>
      </c>
      <c r="I63" s="1" t="s">
        <v>255</v>
      </c>
      <c r="J63" s="1">
        <v>4</v>
      </c>
      <c r="K63" s="1" t="s">
        <v>256</v>
      </c>
      <c r="L63" s="1">
        <v>5</v>
      </c>
      <c r="M63" s="1" t="s">
        <v>257</v>
      </c>
      <c r="N63" s="1">
        <v>6</v>
      </c>
      <c r="O63" s="1" t="s">
        <v>258</v>
      </c>
      <c r="P63" s="1">
        <v>7</v>
      </c>
      <c r="Q63" s="1" t="s">
        <v>259</v>
      </c>
      <c r="R63" t="s">
        <v>13</v>
      </c>
    </row>
    <row r="64" spans="2:18" x14ac:dyDescent="0.4">
      <c r="B64" s="4">
        <v>43105</v>
      </c>
      <c r="C64" s="1" t="s">
        <v>238</v>
      </c>
      <c r="D64" s="1">
        <v>1</v>
      </c>
      <c r="E64" s="1" t="s">
        <v>260</v>
      </c>
      <c r="F64" s="1">
        <v>2</v>
      </c>
      <c r="G64" s="1" t="s">
        <v>261</v>
      </c>
      <c r="H64" s="1">
        <v>3</v>
      </c>
      <c r="I64" s="1" t="s">
        <v>262</v>
      </c>
      <c r="J64" s="1">
        <v>4</v>
      </c>
      <c r="K64" s="1" t="s">
        <v>263</v>
      </c>
      <c r="L64" s="1">
        <v>5</v>
      </c>
      <c r="M64" s="1" t="s">
        <v>264</v>
      </c>
      <c r="N64" s="1">
        <v>6</v>
      </c>
      <c r="O64" s="1" t="s">
        <v>265</v>
      </c>
      <c r="P64" s="1">
        <v>7</v>
      </c>
      <c r="Q64" s="1" t="s">
        <v>266</v>
      </c>
      <c r="R64" t="s">
        <v>13</v>
      </c>
    </row>
    <row r="65" spans="2:18" x14ac:dyDescent="0.4">
      <c r="B65" s="4">
        <v>43105</v>
      </c>
      <c r="C65" s="1" t="s">
        <v>238</v>
      </c>
      <c r="D65" s="1">
        <v>1</v>
      </c>
      <c r="E65" s="1" t="s">
        <v>267</v>
      </c>
      <c r="F65" s="1">
        <v>2</v>
      </c>
      <c r="G65" s="1" t="s">
        <v>268</v>
      </c>
      <c r="H65" s="1">
        <v>3</v>
      </c>
      <c r="I65" s="1" t="s">
        <v>269</v>
      </c>
      <c r="J65" s="1">
        <v>4</v>
      </c>
      <c r="K65" s="1" t="s">
        <v>270</v>
      </c>
      <c r="L65" s="1">
        <v>5</v>
      </c>
      <c r="M65" s="1" t="s">
        <v>271</v>
      </c>
      <c r="N65" s="1">
        <v>6</v>
      </c>
      <c r="O65" s="1" t="s">
        <v>272</v>
      </c>
      <c r="P65" s="1">
        <v>7</v>
      </c>
      <c r="Q65" s="1" t="s">
        <v>273</v>
      </c>
      <c r="R65" t="s">
        <v>13</v>
      </c>
    </row>
    <row r="66" spans="2:18" x14ac:dyDescent="0.4">
      <c r="B66" s="4">
        <v>43105</v>
      </c>
      <c r="C66" s="1" t="s">
        <v>238</v>
      </c>
      <c r="D66" s="1">
        <v>1</v>
      </c>
      <c r="E66" s="1" t="s">
        <v>101</v>
      </c>
      <c r="F66" s="1">
        <v>2</v>
      </c>
      <c r="G66" s="1" t="s">
        <v>274</v>
      </c>
      <c r="H66" s="1">
        <v>3</v>
      </c>
      <c r="I66" s="1" t="s">
        <v>275</v>
      </c>
      <c r="J66" s="1">
        <v>4</v>
      </c>
      <c r="K66" s="1" t="s">
        <v>276</v>
      </c>
      <c r="L66" s="1">
        <v>5</v>
      </c>
      <c r="M66" s="1" t="s">
        <v>277</v>
      </c>
      <c r="N66" s="1">
        <v>6</v>
      </c>
      <c r="O66" s="1" t="s">
        <v>278</v>
      </c>
      <c r="P66" s="1">
        <v>7</v>
      </c>
      <c r="Q66" s="1" t="s">
        <v>279</v>
      </c>
      <c r="R66" t="s">
        <v>50</v>
      </c>
    </row>
    <row r="67" spans="2:18" x14ac:dyDescent="0.4">
      <c r="B67" s="4">
        <v>43105</v>
      </c>
      <c r="C67" s="1" t="s">
        <v>238</v>
      </c>
      <c r="D67" s="1">
        <v>1</v>
      </c>
      <c r="E67" s="1" t="s">
        <v>280</v>
      </c>
      <c r="F67" s="1">
        <v>2</v>
      </c>
      <c r="G67" s="1" t="s">
        <v>281</v>
      </c>
      <c r="H67" s="1">
        <v>3</v>
      </c>
      <c r="I67" s="1" t="s">
        <v>282</v>
      </c>
      <c r="J67" s="1">
        <v>4</v>
      </c>
      <c r="K67" s="1" t="s">
        <v>283</v>
      </c>
      <c r="L67" s="1">
        <v>5</v>
      </c>
      <c r="M67" s="1" t="s">
        <v>284</v>
      </c>
      <c r="N67" s="1">
        <v>6</v>
      </c>
      <c r="O67" s="1" t="s">
        <v>285</v>
      </c>
      <c r="P67" s="1">
        <v>7</v>
      </c>
      <c r="Q67" s="1" t="s">
        <v>286</v>
      </c>
      <c r="R67" t="s">
        <v>50</v>
      </c>
    </row>
    <row r="68" spans="2:18" x14ac:dyDescent="0.4">
      <c r="B68" s="4">
        <v>43105</v>
      </c>
      <c r="C68" s="1" t="s">
        <v>117</v>
      </c>
      <c r="D68" s="1">
        <v>1</v>
      </c>
      <c r="E68" s="1" t="s">
        <v>137</v>
      </c>
      <c r="F68" s="1">
        <v>2</v>
      </c>
      <c r="G68" s="1" t="s">
        <v>143</v>
      </c>
      <c r="H68" s="1">
        <v>3</v>
      </c>
      <c r="I68" s="1" t="s">
        <v>123</v>
      </c>
      <c r="J68" s="1">
        <v>4</v>
      </c>
      <c r="K68" s="1" t="s">
        <v>287</v>
      </c>
      <c r="L68" s="1">
        <v>5</v>
      </c>
      <c r="M68" s="1" t="s">
        <v>131</v>
      </c>
      <c r="N68" s="1">
        <v>6</v>
      </c>
      <c r="O68" s="1" t="s">
        <v>136</v>
      </c>
      <c r="P68" s="1" t="s">
        <v>288</v>
      </c>
      <c r="Q68" s="1" t="s">
        <v>124</v>
      </c>
      <c r="R68" t="s">
        <v>108</v>
      </c>
    </row>
    <row r="69" spans="2:18" x14ac:dyDescent="0.4">
      <c r="B69" s="4">
        <v>43105</v>
      </c>
      <c r="C69" s="1" t="s">
        <v>117</v>
      </c>
      <c r="D69" s="1">
        <v>1</v>
      </c>
      <c r="E69" s="1" t="s">
        <v>130</v>
      </c>
      <c r="F69" s="1">
        <v>2</v>
      </c>
      <c r="G69" s="1" t="s">
        <v>144</v>
      </c>
      <c r="H69" s="1">
        <v>3</v>
      </c>
      <c r="I69" s="1" t="s">
        <v>151</v>
      </c>
      <c r="J69" s="1">
        <v>4</v>
      </c>
      <c r="K69" s="1" t="s">
        <v>138</v>
      </c>
      <c r="L69" s="1">
        <v>5</v>
      </c>
      <c r="M69" s="1" t="s">
        <v>145</v>
      </c>
      <c r="N69" s="1">
        <v>6</v>
      </c>
      <c r="O69" s="1" t="s">
        <v>129</v>
      </c>
      <c r="P69" s="1">
        <v>7</v>
      </c>
      <c r="Q69" s="1" t="s">
        <v>152</v>
      </c>
      <c r="R69" t="s">
        <v>108</v>
      </c>
    </row>
    <row r="70" spans="2:18" x14ac:dyDescent="0.4">
      <c r="B70" s="4">
        <v>43105</v>
      </c>
      <c r="C70" s="1" t="s">
        <v>117</v>
      </c>
      <c r="D70" s="1">
        <v>1</v>
      </c>
      <c r="E70" s="1" t="s">
        <v>139</v>
      </c>
      <c r="F70" s="1">
        <v>2</v>
      </c>
      <c r="G70" s="1" t="s">
        <v>134</v>
      </c>
      <c r="H70" s="1">
        <v>3</v>
      </c>
      <c r="I70" s="1" t="s">
        <v>146</v>
      </c>
      <c r="J70" s="1">
        <v>4</v>
      </c>
      <c r="K70" s="1" t="s">
        <v>142</v>
      </c>
      <c r="L70" s="1">
        <v>5</v>
      </c>
      <c r="M70" s="1" t="s">
        <v>119</v>
      </c>
      <c r="N70" s="1">
        <v>6</v>
      </c>
      <c r="O70" s="1" t="s">
        <v>127</v>
      </c>
      <c r="P70" s="1">
        <v>7</v>
      </c>
      <c r="Q70" s="1" t="s">
        <v>149</v>
      </c>
      <c r="R70" t="s">
        <v>109</v>
      </c>
    </row>
    <row r="71" spans="2:18" x14ac:dyDescent="0.4">
      <c r="B71" s="4">
        <v>43105</v>
      </c>
      <c r="C71" s="1" t="s">
        <v>117</v>
      </c>
      <c r="D71" s="1">
        <v>1</v>
      </c>
      <c r="E71" s="1" t="s">
        <v>125</v>
      </c>
      <c r="F71" s="1">
        <v>2</v>
      </c>
      <c r="G71" s="1" t="s">
        <v>121</v>
      </c>
      <c r="H71" s="1">
        <v>3</v>
      </c>
      <c r="I71" s="1" t="s">
        <v>135</v>
      </c>
      <c r="J71" s="1">
        <v>4</v>
      </c>
      <c r="K71" s="1" t="s">
        <v>140</v>
      </c>
      <c r="L71" s="1">
        <v>5</v>
      </c>
      <c r="M71" s="1" t="s">
        <v>148</v>
      </c>
      <c r="N71" s="1">
        <v>6</v>
      </c>
      <c r="O71" s="1" t="s">
        <v>128</v>
      </c>
      <c r="P71" s="1">
        <v>7</v>
      </c>
      <c r="Q71" s="1" t="s">
        <v>133</v>
      </c>
      <c r="R71" t="s">
        <v>109</v>
      </c>
    </row>
    <row r="72" spans="2:18" x14ac:dyDescent="0.4">
      <c r="B72" s="4">
        <v>43105</v>
      </c>
      <c r="C72" s="1" t="s">
        <v>117</v>
      </c>
      <c r="D72" s="1">
        <v>1</v>
      </c>
      <c r="E72" s="1" t="s">
        <v>118</v>
      </c>
      <c r="F72" s="1">
        <v>2</v>
      </c>
      <c r="G72" s="1" t="s">
        <v>132</v>
      </c>
      <c r="H72" s="1">
        <v>3</v>
      </c>
      <c r="I72" s="1" t="s">
        <v>150</v>
      </c>
      <c r="J72" s="1">
        <v>4</v>
      </c>
      <c r="K72" s="1" t="s">
        <v>126</v>
      </c>
      <c r="L72" s="1">
        <v>5</v>
      </c>
      <c r="M72" s="1" t="s">
        <v>120</v>
      </c>
      <c r="N72" s="1">
        <v>6</v>
      </c>
      <c r="O72" s="1" t="s">
        <v>147</v>
      </c>
      <c r="P72" s="1">
        <v>7</v>
      </c>
      <c r="Q72" s="1" t="s">
        <v>141</v>
      </c>
      <c r="R72" t="s">
        <v>109</v>
      </c>
    </row>
    <row r="73" spans="2:18" x14ac:dyDescent="0.4">
      <c r="B73" s="4">
        <v>43105</v>
      </c>
      <c r="C73" s="1" t="s">
        <v>153</v>
      </c>
      <c r="D73" s="1">
        <v>1</v>
      </c>
      <c r="E73" s="1" t="s">
        <v>164</v>
      </c>
      <c r="F73" s="1">
        <v>2</v>
      </c>
      <c r="G73" s="1" t="s">
        <v>155</v>
      </c>
      <c r="H73" s="1">
        <v>3</v>
      </c>
      <c r="I73" s="1" t="s">
        <v>44</v>
      </c>
      <c r="J73" s="1">
        <v>4</v>
      </c>
      <c r="K73" s="1" t="s">
        <v>156</v>
      </c>
      <c r="L73" s="1">
        <v>5</v>
      </c>
      <c r="M73" s="1" t="s">
        <v>165</v>
      </c>
      <c r="N73" s="1">
        <v>6</v>
      </c>
      <c r="O73" s="1" t="s">
        <v>166</v>
      </c>
      <c r="P73" s="1">
        <v>7</v>
      </c>
      <c r="Q73" s="1" t="s">
        <v>161</v>
      </c>
      <c r="R73" t="s">
        <v>110</v>
      </c>
    </row>
    <row r="74" spans="2:18" x14ac:dyDescent="0.4">
      <c r="B74" s="4">
        <v>43105</v>
      </c>
      <c r="C74" s="1" t="s">
        <v>153</v>
      </c>
      <c r="D74" s="1">
        <v>1</v>
      </c>
      <c r="E74" s="1" t="s">
        <v>160</v>
      </c>
      <c r="F74" s="1">
        <v>2</v>
      </c>
      <c r="G74" s="1" t="s">
        <v>159</v>
      </c>
      <c r="H74" s="1">
        <v>3</v>
      </c>
      <c r="I74" s="1" t="s">
        <v>154</v>
      </c>
      <c r="J74" s="1">
        <v>4</v>
      </c>
      <c r="K74" s="1" t="s">
        <v>162</v>
      </c>
      <c r="L74" s="1">
        <v>5</v>
      </c>
      <c r="M74" s="1" t="s">
        <v>163</v>
      </c>
      <c r="N74" s="1">
        <v>6</v>
      </c>
      <c r="O74" s="1" t="s">
        <v>157</v>
      </c>
      <c r="P74" s="1">
        <v>7</v>
      </c>
      <c r="Q74" s="1" t="s">
        <v>158</v>
      </c>
      <c r="R74" t="s">
        <v>110</v>
      </c>
    </row>
    <row r="75" spans="2:18" x14ac:dyDescent="0.4">
      <c r="B75" s="4">
        <v>43105</v>
      </c>
      <c r="C75" s="1" t="s">
        <v>153</v>
      </c>
      <c r="D75" s="1">
        <v>1</v>
      </c>
      <c r="E75" s="1" t="s">
        <v>186</v>
      </c>
      <c r="F75" s="1">
        <v>2</v>
      </c>
      <c r="G75" s="1" t="s">
        <v>171</v>
      </c>
      <c r="H75" s="1">
        <v>3</v>
      </c>
      <c r="I75" s="1" t="s">
        <v>178</v>
      </c>
      <c r="J75" s="1">
        <v>4</v>
      </c>
      <c r="K75" s="1" t="s">
        <v>194</v>
      </c>
      <c r="L75" s="1">
        <v>5</v>
      </c>
      <c r="M75" s="1" t="s">
        <v>201</v>
      </c>
      <c r="N75" s="1">
        <v>6</v>
      </c>
      <c r="O75" s="1" t="s">
        <v>172</v>
      </c>
      <c r="P75" s="1">
        <v>7</v>
      </c>
      <c r="Q75" s="1" t="s">
        <v>173</v>
      </c>
      <c r="R75" t="s">
        <v>108</v>
      </c>
    </row>
    <row r="76" spans="2:18" x14ac:dyDescent="0.4">
      <c r="B76" s="4">
        <v>43105</v>
      </c>
      <c r="C76" s="1" t="s">
        <v>153</v>
      </c>
      <c r="D76" s="1">
        <v>1</v>
      </c>
      <c r="E76" s="1" t="s">
        <v>193</v>
      </c>
      <c r="F76" s="1">
        <v>2</v>
      </c>
      <c r="G76" s="1" t="s">
        <v>188</v>
      </c>
      <c r="H76" s="1">
        <v>3</v>
      </c>
      <c r="I76" s="1" t="s">
        <v>180</v>
      </c>
      <c r="J76" s="1">
        <v>4</v>
      </c>
      <c r="K76" s="1" t="s">
        <v>179</v>
      </c>
      <c r="L76" s="1">
        <v>5</v>
      </c>
      <c r="M76" s="1" t="s">
        <v>185</v>
      </c>
      <c r="N76" s="1">
        <v>6</v>
      </c>
      <c r="O76" s="1" t="s">
        <v>195</v>
      </c>
      <c r="P76" s="1">
        <v>7</v>
      </c>
      <c r="Q76" s="1" t="s">
        <v>202</v>
      </c>
      <c r="R76" t="s">
        <v>108</v>
      </c>
    </row>
    <row r="77" spans="2:18" x14ac:dyDescent="0.4">
      <c r="B77" s="4">
        <v>43105</v>
      </c>
      <c r="C77" s="1" t="s">
        <v>153</v>
      </c>
      <c r="D77" s="1">
        <v>1</v>
      </c>
      <c r="E77" s="1" t="s">
        <v>174</v>
      </c>
      <c r="F77" s="1">
        <v>2</v>
      </c>
      <c r="G77" s="1" t="s">
        <v>168</v>
      </c>
      <c r="H77" s="1">
        <v>3</v>
      </c>
      <c r="I77" s="1" t="s">
        <v>177</v>
      </c>
      <c r="J77" s="1">
        <v>4</v>
      </c>
      <c r="K77" s="1" t="s">
        <v>198</v>
      </c>
      <c r="L77" s="1">
        <v>5</v>
      </c>
      <c r="M77" s="1" t="s">
        <v>199</v>
      </c>
      <c r="N77" s="1">
        <v>6</v>
      </c>
      <c r="O77" s="1" t="s">
        <v>182</v>
      </c>
      <c r="P77" s="1">
        <v>7</v>
      </c>
      <c r="Q77" s="1" t="s">
        <v>169</v>
      </c>
      <c r="R77" t="s">
        <v>109</v>
      </c>
    </row>
    <row r="78" spans="2:18" x14ac:dyDescent="0.4">
      <c r="B78" s="4">
        <v>43105</v>
      </c>
      <c r="C78" s="1" t="s">
        <v>153</v>
      </c>
      <c r="D78" s="1">
        <v>1</v>
      </c>
      <c r="E78" s="1" t="s">
        <v>167</v>
      </c>
      <c r="F78" s="1">
        <v>2</v>
      </c>
      <c r="G78" s="1" t="s">
        <v>189</v>
      </c>
      <c r="H78" s="1">
        <v>3</v>
      </c>
      <c r="I78" s="1" t="s">
        <v>181</v>
      </c>
      <c r="J78" s="1">
        <v>4</v>
      </c>
      <c r="K78" s="1" t="s">
        <v>176</v>
      </c>
      <c r="L78" s="1">
        <v>5</v>
      </c>
      <c r="M78" s="1" t="s">
        <v>200</v>
      </c>
      <c r="N78" s="1">
        <v>6</v>
      </c>
      <c r="O78" s="1" t="s">
        <v>175</v>
      </c>
      <c r="P78" s="1">
        <v>7</v>
      </c>
      <c r="Q78" s="1" t="s">
        <v>192</v>
      </c>
      <c r="R78" t="s">
        <v>109</v>
      </c>
    </row>
    <row r="79" spans="2:18" x14ac:dyDescent="0.4">
      <c r="B79" s="4">
        <v>43105</v>
      </c>
      <c r="C79" s="1" t="s">
        <v>153</v>
      </c>
      <c r="D79" s="1">
        <v>1</v>
      </c>
      <c r="E79" s="1" t="s">
        <v>196</v>
      </c>
      <c r="F79" s="1">
        <v>2</v>
      </c>
      <c r="G79" s="1" t="s">
        <v>197</v>
      </c>
      <c r="H79" s="1">
        <v>3</v>
      </c>
      <c r="I79" s="1" t="s">
        <v>170</v>
      </c>
      <c r="J79" s="1">
        <v>4</v>
      </c>
      <c r="K79" s="1" t="s">
        <v>183</v>
      </c>
      <c r="L79" s="1">
        <v>5</v>
      </c>
      <c r="M79" s="1" t="s">
        <v>191</v>
      </c>
      <c r="N79" s="1">
        <v>6</v>
      </c>
      <c r="O79" s="1" t="s">
        <v>184</v>
      </c>
      <c r="P79" s="1">
        <v>7</v>
      </c>
      <c r="Q79" s="1" t="s">
        <v>190</v>
      </c>
      <c r="R79" t="s">
        <v>109</v>
      </c>
    </row>
    <row r="80" spans="2:18" x14ac:dyDescent="0.4">
      <c r="B80" s="4">
        <v>43106</v>
      </c>
      <c r="C80" s="1" t="s">
        <v>203</v>
      </c>
      <c r="D80" s="1">
        <v>1</v>
      </c>
      <c r="E80" s="1" t="s">
        <v>210</v>
      </c>
      <c r="F80" s="1">
        <v>2</v>
      </c>
      <c r="G80" s="1" t="s">
        <v>237</v>
      </c>
      <c r="H80" s="1">
        <v>3</v>
      </c>
      <c r="I80" s="1" t="s">
        <v>222</v>
      </c>
      <c r="J80" s="1">
        <v>4</v>
      </c>
      <c r="K80" s="1" t="s">
        <v>223</v>
      </c>
      <c r="L80" s="1">
        <v>5</v>
      </c>
      <c r="M80" s="1" t="s">
        <v>73</v>
      </c>
      <c r="N80" s="1">
        <v>6</v>
      </c>
      <c r="O80" s="1" t="s">
        <v>217</v>
      </c>
      <c r="P80" s="1">
        <v>7</v>
      </c>
      <c r="Q80" s="1" t="s">
        <v>215</v>
      </c>
      <c r="R80" t="s">
        <v>108</v>
      </c>
    </row>
    <row r="81" spans="2:18" x14ac:dyDescent="0.4">
      <c r="B81" s="4">
        <v>43106</v>
      </c>
      <c r="C81" s="1" t="s">
        <v>203</v>
      </c>
      <c r="D81" s="1">
        <v>1</v>
      </c>
      <c r="E81" s="1" t="s">
        <v>209</v>
      </c>
      <c r="F81" s="1">
        <v>2</v>
      </c>
      <c r="G81" s="1" t="s">
        <v>236</v>
      </c>
      <c r="H81" s="1">
        <v>3</v>
      </c>
      <c r="I81" s="1" t="s">
        <v>235</v>
      </c>
      <c r="J81" s="1">
        <v>4</v>
      </c>
      <c r="K81" s="1" t="s">
        <v>224</v>
      </c>
      <c r="L81" s="1">
        <v>5</v>
      </c>
      <c r="M81" s="1" t="s">
        <v>208</v>
      </c>
      <c r="N81" s="1">
        <v>6</v>
      </c>
      <c r="O81" s="1" t="s">
        <v>216</v>
      </c>
      <c r="P81" s="1">
        <v>7</v>
      </c>
      <c r="Q81" s="1" t="s">
        <v>230</v>
      </c>
      <c r="R81" t="s">
        <v>108</v>
      </c>
    </row>
    <row r="82" spans="2:18" x14ac:dyDescent="0.4">
      <c r="B82" s="4">
        <v>43106</v>
      </c>
      <c r="C82" s="1" t="s">
        <v>203</v>
      </c>
      <c r="D82" s="1">
        <v>1</v>
      </c>
      <c r="E82" s="1" t="s">
        <v>219</v>
      </c>
      <c r="F82" s="1">
        <v>2</v>
      </c>
      <c r="G82" s="1" t="s">
        <v>214</v>
      </c>
      <c r="H82" s="1">
        <v>3</v>
      </c>
      <c r="I82" s="1" t="s">
        <v>218</v>
      </c>
      <c r="J82" s="1">
        <v>4</v>
      </c>
      <c r="K82" s="1" t="s">
        <v>211</v>
      </c>
      <c r="L82" s="1">
        <v>5</v>
      </c>
      <c r="M82" s="1" t="s">
        <v>213</v>
      </c>
      <c r="N82" s="1">
        <v>6</v>
      </c>
      <c r="O82" s="1" t="s">
        <v>206</v>
      </c>
      <c r="P82" s="1">
        <v>7</v>
      </c>
      <c r="Q82" s="1" t="s">
        <v>233</v>
      </c>
      <c r="R82" t="s">
        <v>109</v>
      </c>
    </row>
    <row r="83" spans="2:18" x14ac:dyDescent="0.4">
      <c r="B83" s="4">
        <v>43106</v>
      </c>
      <c r="C83" s="1" t="s">
        <v>203</v>
      </c>
      <c r="D83" s="1">
        <v>1</v>
      </c>
      <c r="E83" s="1" t="s">
        <v>225</v>
      </c>
      <c r="F83" s="1">
        <v>2</v>
      </c>
      <c r="G83" s="1" t="s">
        <v>232</v>
      </c>
      <c r="H83" s="1">
        <v>3</v>
      </c>
      <c r="I83" s="1" t="s">
        <v>212</v>
      </c>
      <c r="J83" s="1">
        <v>4</v>
      </c>
      <c r="K83" s="1" t="s">
        <v>205</v>
      </c>
      <c r="L83" s="1">
        <v>5</v>
      </c>
      <c r="M83" s="1" t="s">
        <v>227</v>
      </c>
      <c r="N83" s="1">
        <v>6</v>
      </c>
      <c r="O83" s="1" t="s">
        <v>221</v>
      </c>
      <c r="P83" s="1">
        <v>7</v>
      </c>
      <c r="Q83" s="1" t="s">
        <v>228</v>
      </c>
      <c r="R83" t="s">
        <v>109</v>
      </c>
    </row>
    <row r="84" spans="2:18" x14ac:dyDescent="0.4">
      <c r="B84" s="4">
        <v>43106</v>
      </c>
      <c r="C84" s="1" t="s">
        <v>203</v>
      </c>
      <c r="D84" s="1">
        <v>1</v>
      </c>
      <c r="E84" s="1" t="s">
        <v>226</v>
      </c>
      <c r="F84" s="1">
        <v>2</v>
      </c>
      <c r="G84" s="1" t="s">
        <v>231</v>
      </c>
      <c r="H84" s="1">
        <v>3</v>
      </c>
      <c r="I84" s="1" t="s">
        <v>207</v>
      </c>
      <c r="J84" s="1">
        <v>4</v>
      </c>
      <c r="K84" s="1" t="s">
        <v>204</v>
      </c>
      <c r="L84" s="1">
        <v>5</v>
      </c>
      <c r="M84" s="1" t="s">
        <v>229</v>
      </c>
      <c r="N84" s="1">
        <v>6</v>
      </c>
      <c r="O84" s="1" t="s">
        <v>220</v>
      </c>
      <c r="P84" s="1">
        <v>7</v>
      </c>
      <c r="Q84" s="1" t="s">
        <v>234</v>
      </c>
      <c r="R84" t="s">
        <v>109</v>
      </c>
    </row>
    <row r="85" spans="2:18" x14ac:dyDescent="0.4">
      <c r="B85" s="4">
        <v>43106</v>
      </c>
      <c r="C85" s="1" t="s">
        <v>289</v>
      </c>
      <c r="D85" s="1">
        <v>1</v>
      </c>
      <c r="E85" s="1" t="s">
        <v>290</v>
      </c>
      <c r="F85" s="1">
        <v>2</v>
      </c>
      <c r="G85" s="1" t="s">
        <v>291</v>
      </c>
      <c r="H85" s="1">
        <v>3</v>
      </c>
      <c r="I85" s="1" t="s">
        <v>292</v>
      </c>
      <c r="J85" s="1">
        <v>4</v>
      </c>
      <c r="K85" s="1" t="s">
        <v>293</v>
      </c>
      <c r="L85" s="1">
        <v>5</v>
      </c>
      <c r="M85" s="1" t="s">
        <v>294</v>
      </c>
      <c r="N85" s="1">
        <v>6</v>
      </c>
      <c r="O85" s="1" t="s">
        <v>295</v>
      </c>
      <c r="P85" s="1">
        <v>7</v>
      </c>
      <c r="Q85" s="1" t="s">
        <v>296</v>
      </c>
      <c r="R85" t="s">
        <v>13</v>
      </c>
    </row>
    <row r="86" spans="2:18" x14ac:dyDescent="0.4">
      <c r="B86" s="4">
        <v>43106</v>
      </c>
      <c r="C86" s="1" t="s">
        <v>289</v>
      </c>
      <c r="D86" s="1">
        <v>1</v>
      </c>
      <c r="E86" s="1" t="s">
        <v>297</v>
      </c>
      <c r="F86" s="1">
        <v>2</v>
      </c>
      <c r="G86" s="1" t="s">
        <v>298</v>
      </c>
      <c r="H86" s="1">
        <v>3</v>
      </c>
      <c r="I86" s="1" t="s">
        <v>299</v>
      </c>
      <c r="J86" s="1">
        <v>4</v>
      </c>
      <c r="K86" s="1" t="s">
        <v>300</v>
      </c>
      <c r="L86" s="1">
        <v>5</v>
      </c>
      <c r="M86" s="1" t="s">
        <v>301</v>
      </c>
      <c r="N86" s="1">
        <v>6</v>
      </c>
      <c r="O86" s="1" t="s">
        <v>302</v>
      </c>
      <c r="P86" s="1">
        <v>7</v>
      </c>
      <c r="Q86" s="1" t="s">
        <v>303</v>
      </c>
      <c r="R86" t="s">
        <v>13</v>
      </c>
    </row>
    <row r="87" spans="2:18" x14ac:dyDescent="0.4">
      <c r="B87" s="4">
        <v>43106</v>
      </c>
      <c r="C87" s="1" t="s">
        <v>289</v>
      </c>
      <c r="D87" s="1">
        <v>1</v>
      </c>
      <c r="E87" s="1" t="s">
        <v>304</v>
      </c>
      <c r="F87" s="1">
        <v>2</v>
      </c>
      <c r="G87" s="1" t="s">
        <v>305</v>
      </c>
      <c r="H87" s="1">
        <v>3</v>
      </c>
      <c r="I87" s="1" t="s">
        <v>306</v>
      </c>
      <c r="J87" s="1">
        <v>4</v>
      </c>
      <c r="K87" s="1" t="s">
        <v>307</v>
      </c>
      <c r="L87" s="1">
        <v>5</v>
      </c>
      <c r="M87" s="1" t="s">
        <v>308</v>
      </c>
      <c r="N87" s="1">
        <v>6</v>
      </c>
      <c r="O87" s="1" t="s">
        <v>309</v>
      </c>
      <c r="P87" s="1">
        <v>7</v>
      </c>
      <c r="Q87" s="1" t="s">
        <v>310</v>
      </c>
      <c r="R87" t="s">
        <v>13</v>
      </c>
    </row>
    <row r="88" spans="2:18" x14ac:dyDescent="0.4">
      <c r="B88" s="4">
        <v>43106</v>
      </c>
      <c r="C88" s="1" t="s">
        <v>289</v>
      </c>
      <c r="D88" s="1">
        <v>1</v>
      </c>
      <c r="E88" s="1" t="s">
        <v>311</v>
      </c>
      <c r="F88" s="1">
        <v>2</v>
      </c>
      <c r="G88" s="1" t="s">
        <v>312</v>
      </c>
      <c r="H88" s="1">
        <v>3</v>
      </c>
      <c r="I88" s="1" t="s">
        <v>313</v>
      </c>
      <c r="J88" s="1">
        <v>4</v>
      </c>
      <c r="K88" s="1" t="s">
        <v>314</v>
      </c>
      <c r="L88" s="1">
        <v>5</v>
      </c>
      <c r="M88" s="1" t="s">
        <v>315</v>
      </c>
      <c r="N88" s="1">
        <v>6</v>
      </c>
      <c r="O88" s="1" t="s">
        <v>316</v>
      </c>
      <c r="P88" s="1">
        <v>7</v>
      </c>
      <c r="Q88" s="1" t="s">
        <v>317</v>
      </c>
      <c r="R88" t="s">
        <v>13</v>
      </c>
    </row>
    <row r="89" spans="2:18" x14ac:dyDescent="0.4">
      <c r="B89" s="4">
        <v>43106</v>
      </c>
      <c r="C89" s="1" t="s">
        <v>289</v>
      </c>
      <c r="D89" s="1">
        <v>1</v>
      </c>
      <c r="E89" s="1" t="s">
        <v>318</v>
      </c>
      <c r="F89" s="1">
        <v>2</v>
      </c>
      <c r="G89" s="1" t="s">
        <v>319</v>
      </c>
      <c r="H89" s="1">
        <v>3</v>
      </c>
      <c r="I89" s="1" t="s">
        <v>320</v>
      </c>
      <c r="J89" s="1">
        <v>4</v>
      </c>
      <c r="K89" s="1" t="s">
        <v>321</v>
      </c>
      <c r="L89" s="1">
        <v>5</v>
      </c>
      <c r="M89" s="1" t="s">
        <v>322</v>
      </c>
      <c r="N89" s="1">
        <v>6</v>
      </c>
      <c r="O89" s="1" t="s">
        <v>323</v>
      </c>
      <c r="P89" s="1">
        <v>7</v>
      </c>
      <c r="Q89" s="1" t="s">
        <v>324</v>
      </c>
      <c r="R89" t="s">
        <v>13</v>
      </c>
    </row>
    <row r="90" spans="2:18" x14ac:dyDescent="0.4">
      <c r="B90" s="4">
        <v>43106</v>
      </c>
      <c r="C90" s="1" t="s">
        <v>238</v>
      </c>
      <c r="D90" s="1">
        <v>1</v>
      </c>
      <c r="E90" s="1" t="s">
        <v>266</v>
      </c>
      <c r="F90" s="1">
        <v>2</v>
      </c>
      <c r="G90" s="1" t="s">
        <v>243</v>
      </c>
      <c r="H90" s="1">
        <v>3</v>
      </c>
      <c r="I90" s="1" t="s">
        <v>251</v>
      </c>
      <c r="J90" s="1">
        <v>4</v>
      </c>
      <c r="K90" s="1" t="s">
        <v>257</v>
      </c>
      <c r="L90" s="1">
        <v>5</v>
      </c>
      <c r="M90" s="1" t="s">
        <v>272</v>
      </c>
      <c r="N90" s="1">
        <v>6</v>
      </c>
      <c r="O90" s="1" t="s">
        <v>271</v>
      </c>
      <c r="P90" s="1">
        <v>7</v>
      </c>
      <c r="Q90" s="1" t="s">
        <v>245</v>
      </c>
      <c r="R90" t="s">
        <v>108</v>
      </c>
    </row>
    <row r="91" spans="2:18" x14ac:dyDescent="0.4">
      <c r="B91" s="4">
        <v>43106</v>
      </c>
      <c r="C91" s="1" t="s">
        <v>238</v>
      </c>
      <c r="D91" s="1">
        <v>1</v>
      </c>
      <c r="E91" s="1" t="s">
        <v>244</v>
      </c>
      <c r="F91" s="1">
        <v>2</v>
      </c>
      <c r="G91" s="1" t="s">
        <v>264</v>
      </c>
      <c r="H91" s="1">
        <v>3</v>
      </c>
      <c r="I91" s="1" t="s">
        <v>273</v>
      </c>
      <c r="J91" s="1">
        <v>4</v>
      </c>
      <c r="K91" s="1" t="s">
        <v>259</v>
      </c>
      <c r="L91" s="1">
        <v>5</v>
      </c>
      <c r="M91" s="1" t="s">
        <v>265</v>
      </c>
      <c r="N91" s="1">
        <v>6</v>
      </c>
      <c r="O91" s="1" t="s">
        <v>258</v>
      </c>
      <c r="P91" s="1">
        <v>7</v>
      </c>
      <c r="Q91" s="1" t="s">
        <v>252</v>
      </c>
      <c r="R91" t="s">
        <v>108</v>
      </c>
    </row>
    <row r="92" spans="2:18" x14ac:dyDescent="0.4">
      <c r="B92" s="4">
        <v>43106</v>
      </c>
      <c r="C92" s="1" t="s">
        <v>238</v>
      </c>
      <c r="D92" s="1">
        <v>1</v>
      </c>
      <c r="E92" s="1" t="s">
        <v>255</v>
      </c>
      <c r="F92" s="1">
        <v>2</v>
      </c>
      <c r="G92" s="1" t="s">
        <v>267</v>
      </c>
      <c r="H92" s="1">
        <v>3</v>
      </c>
      <c r="I92" s="1" t="s">
        <v>247</v>
      </c>
      <c r="J92" s="1">
        <v>4</v>
      </c>
      <c r="K92" s="1" t="s">
        <v>240</v>
      </c>
      <c r="L92" s="1">
        <v>5</v>
      </c>
      <c r="M92" s="1" t="s">
        <v>242</v>
      </c>
      <c r="N92" s="1">
        <v>6</v>
      </c>
      <c r="O92" s="1" t="s">
        <v>239</v>
      </c>
      <c r="P92" s="1">
        <v>7</v>
      </c>
      <c r="Q92" s="1" t="s">
        <v>250</v>
      </c>
      <c r="R92" t="s">
        <v>109</v>
      </c>
    </row>
    <row r="93" spans="2:18" x14ac:dyDescent="0.4">
      <c r="B93" s="4">
        <v>43106</v>
      </c>
      <c r="C93" s="1" t="s">
        <v>238</v>
      </c>
      <c r="D93" s="1">
        <v>1</v>
      </c>
      <c r="E93" s="1" t="s">
        <v>260</v>
      </c>
      <c r="F93" s="1">
        <v>2</v>
      </c>
      <c r="G93" s="1" t="s">
        <v>256</v>
      </c>
      <c r="H93" s="1">
        <v>3</v>
      </c>
      <c r="I93" s="1" t="s">
        <v>248</v>
      </c>
      <c r="J93" s="1">
        <v>4</v>
      </c>
      <c r="K93" s="1" t="s">
        <v>261</v>
      </c>
      <c r="L93" s="1">
        <v>5</v>
      </c>
      <c r="M93" s="1" t="s">
        <v>249</v>
      </c>
      <c r="N93" s="1">
        <v>6</v>
      </c>
      <c r="O93" s="1" t="s">
        <v>241</v>
      </c>
      <c r="P93" s="1">
        <v>7</v>
      </c>
      <c r="Q93" s="1" t="s">
        <v>268</v>
      </c>
      <c r="R93" t="s">
        <v>109</v>
      </c>
    </row>
    <row r="94" spans="2:18" x14ac:dyDescent="0.4">
      <c r="B94" s="4">
        <v>43106</v>
      </c>
      <c r="C94" s="1" t="s">
        <v>238</v>
      </c>
      <c r="D94" s="1">
        <v>1</v>
      </c>
      <c r="E94" s="1" t="s">
        <v>269</v>
      </c>
      <c r="F94" s="1">
        <v>2</v>
      </c>
      <c r="G94" s="1" t="s">
        <v>254</v>
      </c>
      <c r="H94" s="1">
        <v>3</v>
      </c>
      <c r="I94" s="1" t="s">
        <v>246</v>
      </c>
      <c r="J94" s="1">
        <v>4</v>
      </c>
      <c r="K94" s="1" t="s">
        <v>270</v>
      </c>
      <c r="L94" s="1">
        <v>5</v>
      </c>
      <c r="M94" s="1" t="s">
        <v>262</v>
      </c>
      <c r="N94" s="1">
        <v>6</v>
      </c>
      <c r="O94" s="1" t="s">
        <v>253</v>
      </c>
      <c r="P94" s="1">
        <v>7</v>
      </c>
      <c r="Q94" s="1" t="s">
        <v>263</v>
      </c>
      <c r="R94" t="s">
        <v>109</v>
      </c>
    </row>
    <row r="95" spans="2:18" x14ac:dyDescent="0.4">
      <c r="B95" s="4">
        <v>43106</v>
      </c>
      <c r="C95" s="1" t="s">
        <v>238</v>
      </c>
      <c r="D95" s="1">
        <v>1</v>
      </c>
      <c r="E95" s="1" t="s">
        <v>101</v>
      </c>
      <c r="F95" s="1">
        <v>2</v>
      </c>
      <c r="G95" s="1" t="s">
        <v>281</v>
      </c>
      <c r="H95" s="1">
        <v>3</v>
      </c>
      <c r="I95" s="1" t="s">
        <v>276</v>
      </c>
      <c r="J95" s="1">
        <v>4</v>
      </c>
      <c r="K95" s="1" t="s">
        <v>279</v>
      </c>
      <c r="L95" s="1">
        <v>5</v>
      </c>
      <c r="M95" s="1" t="s">
        <v>285</v>
      </c>
      <c r="N95" s="1">
        <v>6</v>
      </c>
      <c r="O95" s="1" t="s">
        <v>284</v>
      </c>
      <c r="P95" s="1">
        <v>7</v>
      </c>
      <c r="Q95" s="1" t="s">
        <v>282</v>
      </c>
      <c r="R95" t="s">
        <v>110</v>
      </c>
    </row>
    <row r="96" spans="2:18" x14ac:dyDescent="0.4">
      <c r="B96" s="4">
        <v>43106</v>
      </c>
      <c r="C96" s="1" t="s">
        <v>238</v>
      </c>
      <c r="D96" s="1">
        <v>1</v>
      </c>
      <c r="E96" s="1" t="s">
        <v>280</v>
      </c>
      <c r="F96" s="1">
        <v>2</v>
      </c>
      <c r="G96" s="1" t="s">
        <v>275</v>
      </c>
      <c r="H96" s="1">
        <v>3</v>
      </c>
      <c r="I96" s="1" t="s">
        <v>286</v>
      </c>
      <c r="J96" s="1">
        <v>4</v>
      </c>
      <c r="K96" s="1" t="s">
        <v>283</v>
      </c>
      <c r="L96" s="1">
        <v>5</v>
      </c>
      <c r="M96" s="1" t="s">
        <v>277</v>
      </c>
      <c r="N96" s="1">
        <v>6</v>
      </c>
      <c r="O96" s="1" t="s">
        <v>278</v>
      </c>
      <c r="P96" s="1">
        <v>7</v>
      </c>
      <c r="Q96" s="1" t="s">
        <v>274</v>
      </c>
      <c r="R96" t="s">
        <v>110</v>
      </c>
    </row>
    <row r="97" spans="2:18" x14ac:dyDescent="0.4">
      <c r="B97" s="4">
        <v>43106</v>
      </c>
      <c r="C97" s="1" t="s">
        <v>117</v>
      </c>
      <c r="D97" s="1">
        <v>1</v>
      </c>
      <c r="E97" s="1" t="s">
        <v>136</v>
      </c>
      <c r="F97" s="1">
        <v>2</v>
      </c>
      <c r="G97" s="1" t="s">
        <v>32</v>
      </c>
      <c r="H97" s="1">
        <v>3</v>
      </c>
      <c r="I97" s="1" t="s">
        <v>129</v>
      </c>
      <c r="J97" s="1">
        <v>4</v>
      </c>
      <c r="K97" s="1" t="s">
        <v>123</v>
      </c>
      <c r="L97" s="1">
        <v>5</v>
      </c>
      <c r="M97" s="1" t="s">
        <v>144</v>
      </c>
      <c r="N97" s="1">
        <v>6</v>
      </c>
      <c r="O97" s="1" t="s">
        <v>145</v>
      </c>
      <c r="P97" s="1">
        <v>7</v>
      </c>
      <c r="Q97" s="1" t="s">
        <v>152</v>
      </c>
      <c r="R97" t="s">
        <v>111</v>
      </c>
    </row>
    <row r="98" spans="2:18" x14ac:dyDescent="0.4">
      <c r="B98" s="4">
        <v>43106</v>
      </c>
      <c r="C98" s="1" t="s">
        <v>117</v>
      </c>
      <c r="D98" s="1">
        <v>1</v>
      </c>
      <c r="E98" s="1" t="s">
        <v>141</v>
      </c>
      <c r="F98" s="1">
        <v>2</v>
      </c>
      <c r="G98" s="1" t="s">
        <v>133</v>
      </c>
      <c r="H98" s="1">
        <v>3</v>
      </c>
      <c r="I98" s="1" t="s">
        <v>149</v>
      </c>
      <c r="J98" s="1">
        <v>4</v>
      </c>
      <c r="K98" s="1" t="s">
        <v>287</v>
      </c>
      <c r="L98" s="1">
        <v>5</v>
      </c>
      <c r="M98" s="1" t="s">
        <v>151</v>
      </c>
      <c r="N98" s="1">
        <v>6</v>
      </c>
      <c r="O98" s="1" t="s">
        <v>131</v>
      </c>
      <c r="P98" s="1">
        <v>7</v>
      </c>
      <c r="Q98" s="1" t="s">
        <v>138</v>
      </c>
      <c r="R98" t="s">
        <v>111</v>
      </c>
    </row>
    <row r="99" spans="2:18" x14ac:dyDescent="0.4">
      <c r="B99" s="4">
        <v>43106</v>
      </c>
      <c r="C99" s="1" t="s">
        <v>117</v>
      </c>
      <c r="D99" s="1">
        <v>1</v>
      </c>
      <c r="E99" s="1" t="s">
        <v>147</v>
      </c>
      <c r="F99" s="1">
        <v>2</v>
      </c>
      <c r="G99" s="1" t="s">
        <v>130</v>
      </c>
      <c r="H99" s="1">
        <v>3</v>
      </c>
      <c r="I99" s="1" t="s">
        <v>119</v>
      </c>
      <c r="J99" s="1">
        <v>4</v>
      </c>
      <c r="K99" s="1" t="s">
        <v>135</v>
      </c>
      <c r="L99" s="1">
        <v>5</v>
      </c>
      <c r="M99" s="1" t="s">
        <v>148</v>
      </c>
      <c r="N99" s="1">
        <v>6</v>
      </c>
      <c r="O99" s="1" t="s">
        <v>127</v>
      </c>
      <c r="P99" s="1">
        <v>7</v>
      </c>
      <c r="Q99" s="1" t="s">
        <v>126</v>
      </c>
      <c r="R99" t="s">
        <v>112</v>
      </c>
    </row>
    <row r="100" spans="2:18" x14ac:dyDescent="0.4">
      <c r="B100" s="4">
        <v>43106</v>
      </c>
      <c r="C100" s="1" t="s">
        <v>117</v>
      </c>
      <c r="D100" s="1">
        <v>1</v>
      </c>
      <c r="E100" s="1" t="s">
        <v>143</v>
      </c>
      <c r="F100" s="1">
        <v>2</v>
      </c>
      <c r="G100" s="1" t="s">
        <v>137</v>
      </c>
      <c r="H100" s="1">
        <v>3</v>
      </c>
      <c r="I100" s="1" t="s">
        <v>150</v>
      </c>
      <c r="J100" s="1">
        <v>4</v>
      </c>
      <c r="K100" s="1" t="s">
        <v>140</v>
      </c>
      <c r="L100" s="1">
        <v>5</v>
      </c>
      <c r="M100" s="1" t="s">
        <v>120</v>
      </c>
      <c r="N100" s="1">
        <v>6</v>
      </c>
      <c r="O100" s="1" t="s">
        <v>142</v>
      </c>
      <c r="P100" s="1">
        <v>7</v>
      </c>
      <c r="Q100" s="1" t="s">
        <v>128</v>
      </c>
      <c r="R100" t="s">
        <v>112</v>
      </c>
    </row>
    <row r="101" spans="2:18" x14ac:dyDescent="0.4">
      <c r="B101" s="4">
        <v>43106</v>
      </c>
      <c r="C101" s="1" t="s">
        <v>117</v>
      </c>
      <c r="D101" s="1">
        <v>1</v>
      </c>
      <c r="E101" s="1" t="s">
        <v>118</v>
      </c>
      <c r="F101" s="1">
        <v>2</v>
      </c>
      <c r="G101" s="1" t="s">
        <v>125</v>
      </c>
      <c r="H101" s="1">
        <v>3</v>
      </c>
      <c r="I101" s="1" t="s">
        <v>139</v>
      </c>
      <c r="J101" s="1">
        <v>4</v>
      </c>
      <c r="K101" s="1" t="s">
        <v>134</v>
      </c>
      <c r="L101" s="1">
        <v>5</v>
      </c>
      <c r="M101" s="1" t="s">
        <v>121</v>
      </c>
      <c r="N101" s="1">
        <v>6</v>
      </c>
      <c r="O101" s="1" t="s">
        <v>146</v>
      </c>
      <c r="P101" s="1">
        <v>7</v>
      </c>
      <c r="Q101" s="1" t="s">
        <v>132</v>
      </c>
      <c r="R101" t="s">
        <v>114</v>
      </c>
    </row>
    <row r="102" spans="2:18" x14ac:dyDescent="0.4">
      <c r="B102" s="4">
        <v>43106</v>
      </c>
      <c r="C102" s="1" t="s">
        <v>153</v>
      </c>
      <c r="D102" s="1">
        <v>1</v>
      </c>
      <c r="E102" s="1" t="s">
        <v>166</v>
      </c>
      <c r="F102" s="1">
        <v>2</v>
      </c>
      <c r="G102" s="1" t="s">
        <v>163</v>
      </c>
      <c r="H102" s="1">
        <v>3</v>
      </c>
      <c r="I102" s="1" t="s">
        <v>156</v>
      </c>
      <c r="J102" s="1">
        <v>4</v>
      </c>
      <c r="K102" s="1" t="s">
        <v>165</v>
      </c>
      <c r="L102" s="1">
        <v>5</v>
      </c>
      <c r="M102" s="1" t="s">
        <v>161</v>
      </c>
      <c r="N102" s="1">
        <v>6</v>
      </c>
      <c r="O102" s="1" t="s">
        <v>157</v>
      </c>
      <c r="P102" s="1">
        <v>7</v>
      </c>
      <c r="Q102" s="1" t="s">
        <v>158</v>
      </c>
      <c r="R102" t="s">
        <v>115</v>
      </c>
    </row>
    <row r="103" spans="2:18" x14ac:dyDescent="0.4">
      <c r="B103" s="4">
        <v>43106</v>
      </c>
      <c r="C103" s="1" t="s">
        <v>153</v>
      </c>
      <c r="D103" s="1">
        <v>1</v>
      </c>
      <c r="E103" s="1" t="s">
        <v>178</v>
      </c>
      <c r="F103" s="1">
        <v>2</v>
      </c>
      <c r="G103" s="1" t="s">
        <v>172</v>
      </c>
      <c r="H103" s="1">
        <v>3</v>
      </c>
      <c r="I103" s="1" t="s">
        <v>190</v>
      </c>
      <c r="J103" s="1">
        <v>4</v>
      </c>
      <c r="K103" s="1" t="s">
        <v>188</v>
      </c>
      <c r="L103" s="1">
        <v>5</v>
      </c>
      <c r="M103" s="1" t="s">
        <v>194</v>
      </c>
      <c r="N103" s="1">
        <v>6</v>
      </c>
      <c r="O103" s="1" t="s">
        <v>325</v>
      </c>
      <c r="P103" s="1">
        <v>7</v>
      </c>
      <c r="Q103" s="1" t="s">
        <v>169</v>
      </c>
      <c r="R103" t="s">
        <v>111</v>
      </c>
    </row>
    <row r="104" spans="2:18" x14ac:dyDescent="0.4">
      <c r="B104" s="4">
        <v>43106</v>
      </c>
      <c r="C104" s="1" t="s">
        <v>153</v>
      </c>
      <c r="D104" s="1">
        <v>1</v>
      </c>
      <c r="E104" s="1" t="s">
        <v>173</v>
      </c>
      <c r="F104" s="1">
        <v>2</v>
      </c>
      <c r="G104" s="1" t="s">
        <v>192</v>
      </c>
      <c r="H104" s="1">
        <v>3</v>
      </c>
      <c r="I104" s="1" t="s">
        <v>201</v>
      </c>
      <c r="J104" s="1">
        <v>4</v>
      </c>
      <c r="K104" s="1" t="s">
        <v>195</v>
      </c>
      <c r="L104" s="1">
        <v>5</v>
      </c>
      <c r="M104" s="1" t="s">
        <v>180</v>
      </c>
      <c r="N104" s="1">
        <v>6</v>
      </c>
      <c r="O104" s="1" t="s">
        <v>202</v>
      </c>
      <c r="P104" s="1">
        <v>7</v>
      </c>
      <c r="Q104" s="1" t="s">
        <v>185</v>
      </c>
      <c r="R104" t="s">
        <v>111</v>
      </c>
    </row>
    <row r="105" spans="2:18" x14ac:dyDescent="0.4">
      <c r="B105" s="4">
        <v>43106</v>
      </c>
      <c r="C105" s="1" t="s">
        <v>153</v>
      </c>
      <c r="D105" s="1">
        <v>1</v>
      </c>
      <c r="E105" s="1" t="s">
        <v>176</v>
      </c>
      <c r="F105" s="1">
        <v>2</v>
      </c>
      <c r="G105" s="1" t="s">
        <v>170</v>
      </c>
      <c r="H105" s="1">
        <v>3</v>
      </c>
      <c r="I105" s="1" t="s">
        <v>183</v>
      </c>
      <c r="J105" s="1">
        <v>4</v>
      </c>
      <c r="K105" s="1" t="s">
        <v>171</v>
      </c>
      <c r="L105" s="1">
        <v>5</v>
      </c>
      <c r="M105" s="1" t="s">
        <v>191</v>
      </c>
      <c r="N105" s="1">
        <v>6</v>
      </c>
      <c r="O105" s="1" t="s">
        <v>175</v>
      </c>
      <c r="P105" s="1">
        <v>7</v>
      </c>
      <c r="Q105" s="1" t="s">
        <v>200</v>
      </c>
      <c r="R105" t="s">
        <v>112</v>
      </c>
    </row>
    <row r="106" spans="2:18" x14ac:dyDescent="0.4">
      <c r="B106" s="4">
        <v>43106</v>
      </c>
      <c r="C106" s="1" t="s">
        <v>153</v>
      </c>
      <c r="D106" s="1">
        <v>1</v>
      </c>
      <c r="E106" s="1" t="s">
        <v>198</v>
      </c>
      <c r="F106" s="1">
        <v>2</v>
      </c>
      <c r="G106" s="1" t="s">
        <v>184</v>
      </c>
      <c r="H106" s="1">
        <v>3</v>
      </c>
      <c r="I106" s="1" t="s">
        <v>177</v>
      </c>
      <c r="J106" s="1">
        <v>4</v>
      </c>
      <c r="K106" s="1" t="s">
        <v>199</v>
      </c>
      <c r="L106" s="1">
        <v>5</v>
      </c>
      <c r="M106" s="1" t="s">
        <v>182</v>
      </c>
      <c r="N106" s="1">
        <v>6</v>
      </c>
      <c r="O106" s="1" t="s">
        <v>193</v>
      </c>
      <c r="P106" s="1">
        <v>7</v>
      </c>
      <c r="Q106" s="1" t="s">
        <v>186</v>
      </c>
      <c r="R106" t="s">
        <v>112</v>
      </c>
    </row>
    <row r="107" spans="2:18" x14ac:dyDescent="0.4">
      <c r="B107" s="4">
        <v>43106</v>
      </c>
      <c r="C107" s="1" t="s">
        <v>153</v>
      </c>
      <c r="D107" s="1">
        <v>1</v>
      </c>
      <c r="E107" s="1" t="s">
        <v>160</v>
      </c>
      <c r="F107" s="1">
        <v>2</v>
      </c>
      <c r="G107" s="1" t="s">
        <v>164</v>
      </c>
      <c r="H107" s="1">
        <v>3</v>
      </c>
      <c r="I107" s="1" t="s">
        <v>155</v>
      </c>
      <c r="J107" s="1">
        <v>4</v>
      </c>
      <c r="K107" s="1" t="s">
        <v>154</v>
      </c>
      <c r="L107" s="1">
        <v>5</v>
      </c>
      <c r="M107" s="1" t="s">
        <v>44</v>
      </c>
      <c r="N107" s="1">
        <v>6</v>
      </c>
      <c r="O107" s="1" t="s">
        <v>159</v>
      </c>
      <c r="P107" s="1">
        <v>7</v>
      </c>
      <c r="Q107" s="1" t="s">
        <v>162</v>
      </c>
      <c r="R107" t="s">
        <v>116</v>
      </c>
    </row>
    <row r="108" spans="2:18" x14ac:dyDescent="0.4">
      <c r="B108" s="4">
        <v>43106</v>
      </c>
      <c r="C108" s="1" t="s">
        <v>153</v>
      </c>
      <c r="D108" s="1">
        <v>1</v>
      </c>
      <c r="E108" s="1" t="s">
        <v>196</v>
      </c>
      <c r="F108" s="1">
        <v>2</v>
      </c>
      <c r="G108" s="1" t="s">
        <v>167</v>
      </c>
      <c r="H108" s="1">
        <v>3</v>
      </c>
      <c r="I108" s="1" t="s">
        <v>168</v>
      </c>
      <c r="J108" s="1">
        <v>4</v>
      </c>
      <c r="K108" s="1" t="s">
        <v>189</v>
      </c>
      <c r="L108" s="1">
        <v>5</v>
      </c>
      <c r="M108" s="1" t="s">
        <v>181</v>
      </c>
      <c r="N108" s="1">
        <v>6</v>
      </c>
      <c r="O108" s="1" t="s">
        <v>197</v>
      </c>
      <c r="P108" s="1">
        <v>7</v>
      </c>
      <c r="Q108" s="1" t="s">
        <v>174</v>
      </c>
      <c r="R108" t="s">
        <v>114</v>
      </c>
    </row>
    <row r="109" spans="2:18" x14ac:dyDescent="0.4">
      <c r="B109" s="4">
        <v>43107</v>
      </c>
      <c r="C109" s="1" t="s">
        <v>289</v>
      </c>
      <c r="D109" s="1">
        <v>1</v>
      </c>
      <c r="E109" s="1" t="s">
        <v>294</v>
      </c>
      <c r="F109" s="1">
        <v>2</v>
      </c>
      <c r="G109" s="1" t="s">
        <v>322</v>
      </c>
      <c r="H109" s="1">
        <v>3</v>
      </c>
      <c r="I109" s="1" t="s">
        <v>326</v>
      </c>
      <c r="J109" s="1">
        <v>4</v>
      </c>
      <c r="K109" s="1" t="s">
        <v>308</v>
      </c>
      <c r="L109" s="1">
        <v>5</v>
      </c>
      <c r="M109" s="1" t="s">
        <v>302</v>
      </c>
      <c r="N109" s="1">
        <v>6</v>
      </c>
      <c r="O109" s="1" t="s">
        <v>295</v>
      </c>
      <c r="P109" s="1" t="s">
        <v>187</v>
      </c>
      <c r="Q109" s="1" t="s">
        <v>324</v>
      </c>
      <c r="R109" t="s">
        <v>108</v>
      </c>
    </row>
    <row r="110" spans="2:18" x14ac:dyDescent="0.4">
      <c r="B110" s="4">
        <v>43107</v>
      </c>
      <c r="C110" s="1" t="s">
        <v>289</v>
      </c>
      <c r="D110" s="1">
        <v>1</v>
      </c>
      <c r="E110" s="1" t="s">
        <v>309</v>
      </c>
      <c r="F110" s="1">
        <v>2</v>
      </c>
      <c r="G110" s="1" t="s">
        <v>316</v>
      </c>
      <c r="H110" s="1">
        <v>3</v>
      </c>
      <c r="I110" s="1" t="s">
        <v>310</v>
      </c>
      <c r="J110" s="1">
        <v>4</v>
      </c>
      <c r="K110" s="1" t="s">
        <v>296</v>
      </c>
      <c r="L110" s="1">
        <v>5</v>
      </c>
      <c r="M110" s="1" t="s">
        <v>303</v>
      </c>
      <c r="N110" s="1">
        <v>6</v>
      </c>
      <c r="O110" s="1" t="s">
        <v>315</v>
      </c>
      <c r="P110" s="1" t="s">
        <v>327</v>
      </c>
      <c r="Q110" s="1" t="s">
        <v>323</v>
      </c>
      <c r="R110" t="s">
        <v>108</v>
      </c>
    </row>
    <row r="111" spans="2:18" x14ac:dyDescent="0.4">
      <c r="B111" s="4">
        <v>43107</v>
      </c>
      <c r="C111" s="1" t="s">
        <v>289</v>
      </c>
      <c r="D111" s="1">
        <v>1</v>
      </c>
      <c r="E111" s="1" t="s">
        <v>298</v>
      </c>
      <c r="F111" s="1">
        <v>2</v>
      </c>
      <c r="G111" s="1" t="s">
        <v>312</v>
      </c>
      <c r="H111" s="1">
        <v>3</v>
      </c>
      <c r="I111" s="1" t="s">
        <v>307</v>
      </c>
      <c r="J111" s="1">
        <v>4</v>
      </c>
      <c r="K111" s="1" t="s">
        <v>297</v>
      </c>
      <c r="L111" s="1">
        <v>5</v>
      </c>
      <c r="M111" s="1" t="s">
        <v>314</v>
      </c>
      <c r="N111" s="1">
        <v>6</v>
      </c>
      <c r="O111" s="1" t="s">
        <v>313</v>
      </c>
      <c r="P111" s="1">
        <v>7</v>
      </c>
      <c r="Q111" s="1" t="s">
        <v>304</v>
      </c>
      <c r="R111" t="s">
        <v>109</v>
      </c>
    </row>
    <row r="112" spans="2:18" x14ac:dyDescent="0.4">
      <c r="B112" s="4">
        <v>43107</v>
      </c>
      <c r="C112" s="1" t="s">
        <v>289</v>
      </c>
      <c r="D112" s="1">
        <v>1</v>
      </c>
      <c r="E112" s="1" t="s">
        <v>318</v>
      </c>
      <c r="F112" s="1">
        <v>2</v>
      </c>
      <c r="G112" s="1" t="s">
        <v>299</v>
      </c>
      <c r="H112" s="1">
        <v>3</v>
      </c>
      <c r="I112" s="1" t="s">
        <v>305</v>
      </c>
      <c r="J112" s="1">
        <v>4</v>
      </c>
      <c r="K112" s="1" t="s">
        <v>306</v>
      </c>
      <c r="L112" s="1">
        <v>5</v>
      </c>
      <c r="M112" s="1" t="s">
        <v>320</v>
      </c>
      <c r="N112" s="1">
        <v>6</v>
      </c>
      <c r="O112" s="1" t="s">
        <v>291</v>
      </c>
      <c r="P112" s="1">
        <v>7</v>
      </c>
      <c r="Q112" s="1" t="s">
        <v>292</v>
      </c>
      <c r="R112" t="s">
        <v>109</v>
      </c>
    </row>
    <row r="113" spans="2:18" x14ac:dyDescent="0.4">
      <c r="B113" s="4">
        <v>43107</v>
      </c>
      <c r="C113" s="1" t="s">
        <v>289</v>
      </c>
      <c r="D113" s="1">
        <v>1</v>
      </c>
      <c r="E113" s="1" t="s">
        <v>311</v>
      </c>
      <c r="F113" s="1">
        <v>2</v>
      </c>
      <c r="G113" s="1" t="s">
        <v>290</v>
      </c>
      <c r="H113" s="1">
        <v>3</v>
      </c>
      <c r="I113" s="1" t="s">
        <v>300</v>
      </c>
      <c r="J113" s="1">
        <v>4</v>
      </c>
      <c r="K113" s="1" t="s">
        <v>301</v>
      </c>
      <c r="L113" s="1">
        <v>5</v>
      </c>
      <c r="M113" s="1" t="s">
        <v>321</v>
      </c>
      <c r="N113" s="1">
        <v>6</v>
      </c>
      <c r="O113" s="1" t="s">
        <v>293</v>
      </c>
      <c r="P113" s="1">
        <v>7</v>
      </c>
      <c r="Q113" s="1" t="s">
        <v>319</v>
      </c>
      <c r="R113" t="s">
        <v>109</v>
      </c>
    </row>
    <row r="114" spans="2:18" x14ac:dyDescent="0.4">
      <c r="B114" s="4">
        <v>43107</v>
      </c>
      <c r="C114" s="1" t="s">
        <v>203</v>
      </c>
      <c r="D114" s="1">
        <v>1</v>
      </c>
      <c r="E114" s="1" t="s">
        <v>215</v>
      </c>
      <c r="F114" s="1">
        <v>2</v>
      </c>
      <c r="G114" s="1" t="s">
        <v>223</v>
      </c>
      <c r="H114" s="1">
        <v>3</v>
      </c>
      <c r="I114" s="1" t="s">
        <v>235</v>
      </c>
      <c r="J114" s="1">
        <v>4</v>
      </c>
      <c r="K114" s="1" t="s">
        <v>234</v>
      </c>
      <c r="L114" s="1">
        <v>5</v>
      </c>
      <c r="M114" s="1" t="s">
        <v>208</v>
      </c>
      <c r="N114" s="1">
        <v>6</v>
      </c>
      <c r="O114" s="1" t="s">
        <v>216</v>
      </c>
      <c r="P114" s="1" t="s">
        <v>327</v>
      </c>
      <c r="Q114" s="1" t="s">
        <v>224</v>
      </c>
      <c r="R114" t="s">
        <v>111</v>
      </c>
    </row>
    <row r="115" spans="2:18" x14ac:dyDescent="0.4">
      <c r="B115" s="4">
        <v>43107</v>
      </c>
      <c r="C115" s="1" t="s">
        <v>203</v>
      </c>
      <c r="D115" s="1">
        <v>1</v>
      </c>
      <c r="E115" s="1" t="s">
        <v>237</v>
      </c>
      <c r="F115" s="1">
        <v>2</v>
      </c>
      <c r="G115" s="1" t="s">
        <v>222</v>
      </c>
      <c r="H115" s="1">
        <v>3</v>
      </c>
      <c r="I115" s="1" t="s">
        <v>59</v>
      </c>
      <c r="J115" s="1">
        <v>4</v>
      </c>
      <c r="K115" s="1" t="s">
        <v>73</v>
      </c>
      <c r="L115" s="1">
        <v>5</v>
      </c>
      <c r="M115" s="1" t="s">
        <v>233</v>
      </c>
      <c r="N115" s="1">
        <v>6</v>
      </c>
      <c r="O115" s="1" t="s">
        <v>230</v>
      </c>
      <c r="P115" s="1">
        <v>7</v>
      </c>
      <c r="Q115" s="1" t="s">
        <v>217</v>
      </c>
      <c r="R115" t="s">
        <v>111</v>
      </c>
    </row>
    <row r="116" spans="2:18" x14ac:dyDescent="0.4">
      <c r="B116" s="4">
        <v>43107</v>
      </c>
      <c r="C116" s="1" t="s">
        <v>203</v>
      </c>
      <c r="D116" s="1">
        <v>1</v>
      </c>
      <c r="E116" s="1" t="s">
        <v>205</v>
      </c>
      <c r="F116" s="1">
        <v>2</v>
      </c>
      <c r="G116" s="1" t="s">
        <v>209</v>
      </c>
      <c r="H116" s="1">
        <v>3</v>
      </c>
      <c r="I116" s="1" t="s">
        <v>206</v>
      </c>
      <c r="J116" s="1">
        <v>4</v>
      </c>
      <c r="K116" s="1" t="s">
        <v>236</v>
      </c>
      <c r="L116" s="1">
        <v>5</v>
      </c>
      <c r="M116" s="1" t="s">
        <v>212</v>
      </c>
      <c r="N116" s="1">
        <v>6</v>
      </c>
      <c r="O116" s="1" t="s">
        <v>227</v>
      </c>
      <c r="P116" s="1">
        <v>7</v>
      </c>
      <c r="Q116" s="1" t="s">
        <v>221</v>
      </c>
      <c r="R116" t="s">
        <v>112</v>
      </c>
    </row>
    <row r="117" spans="2:18" x14ac:dyDescent="0.4">
      <c r="B117" s="4">
        <v>43107</v>
      </c>
      <c r="C117" s="1" t="s">
        <v>203</v>
      </c>
      <c r="D117" s="1">
        <v>1</v>
      </c>
      <c r="E117" s="1" t="s">
        <v>229</v>
      </c>
      <c r="F117" s="1">
        <v>2</v>
      </c>
      <c r="G117" s="1" t="s">
        <v>204</v>
      </c>
      <c r="H117" s="1">
        <v>3</v>
      </c>
      <c r="I117" s="1" t="s">
        <v>211</v>
      </c>
      <c r="J117" s="1">
        <v>4</v>
      </c>
      <c r="K117" s="1" t="s">
        <v>213</v>
      </c>
      <c r="L117" s="1">
        <v>5</v>
      </c>
      <c r="M117" s="1" t="s">
        <v>207</v>
      </c>
      <c r="N117" s="1">
        <v>6</v>
      </c>
      <c r="O117" s="1" t="s">
        <v>210</v>
      </c>
      <c r="P117" s="1">
        <v>7</v>
      </c>
      <c r="Q117" s="1" t="s">
        <v>220</v>
      </c>
      <c r="R117" t="s">
        <v>112</v>
      </c>
    </row>
    <row r="118" spans="2:18" x14ac:dyDescent="0.4">
      <c r="B118" s="4">
        <v>43107</v>
      </c>
      <c r="C118" s="1" t="s">
        <v>203</v>
      </c>
      <c r="D118" s="1">
        <v>1</v>
      </c>
      <c r="E118" s="1" t="s">
        <v>231</v>
      </c>
      <c r="F118" s="1">
        <v>2</v>
      </c>
      <c r="G118" s="1" t="s">
        <v>226</v>
      </c>
      <c r="H118" s="1">
        <v>3</v>
      </c>
      <c r="I118" s="1" t="s">
        <v>218</v>
      </c>
      <c r="J118" s="1">
        <v>4</v>
      </c>
      <c r="K118" s="1" t="s">
        <v>225</v>
      </c>
      <c r="L118" s="1">
        <v>5</v>
      </c>
      <c r="M118" s="1" t="s">
        <v>214</v>
      </c>
      <c r="N118" s="1">
        <v>6</v>
      </c>
      <c r="O118" s="1" t="s">
        <v>232</v>
      </c>
      <c r="P118" s="1">
        <v>7</v>
      </c>
      <c r="Q118" s="1" t="s">
        <v>219</v>
      </c>
      <c r="R118" t="s">
        <v>114</v>
      </c>
    </row>
    <row r="119" spans="2:18" x14ac:dyDescent="0.4">
      <c r="B119" s="4">
        <v>43107</v>
      </c>
      <c r="C119" s="1" t="s">
        <v>238</v>
      </c>
      <c r="D119" s="1">
        <v>1</v>
      </c>
      <c r="E119" s="1" t="s">
        <v>273</v>
      </c>
      <c r="F119" s="1">
        <v>2</v>
      </c>
      <c r="G119" s="1" t="s">
        <v>251</v>
      </c>
      <c r="H119" s="1">
        <v>3</v>
      </c>
      <c r="I119" s="1" t="s">
        <v>259</v>
      </c>
      <c r="J119" s="1">
        <v>4</v>
      </c>
      <c r="K119" s="1" t="s">
        <v>245</v>
      </c>
      <c r="L119" s="1">
        <v>5</v>
      </c>
      <c r="M119" s="1" t="s">
        <v>272</v>
      </c>
      <c r="N119" s="1">
        <v>6</v>
      </c>
      <c r="O119" s="1" t="s">
        <v>250</v>
      </c>
      <c r="P119" s="1">
        <v>7</v>
      </c>
      <c r="Q119" s="1" t="s">
        <v>252</v>
      </c>
      <c r="R119" t="s">
        <v>111</v>
      </c>
    </row>
    <row r="120" spans="2:18" x14ac:dyDescent="0.4">
      <c r="B120" s="4">
        <v>43107</v>
      </c>
      <c r="C120" s="1" t="s">
        <v>238</v>
      </c>
      <c r="D120" s="1">
        <v>1</v>
      </c>
      <c r="E120" s="1" t="s">
        <v>263</v>
      </c>
      <c r="F120" s="1">
        <v>2</v>
      </c>
      <c r="G120" s="1" t="s">
        <v>258</v>
      </c>
      <c r="H120" s="1">
        <v>3</v>
      </c>
      <c r="I120" s="1" t="s">
        <v>264</v>
      </c>
      <c r="J120" s="1">
        <v>4</v>
      </c>
      <c r="K120" s="1" t="s">
        <v>257</v>
      </c>
      <c r="L120" s="1">
        <v>5</v>
      </c>
      <c r="M120" s="1" t="s">
        <v>265</v>
      </c>
      <c r="N120" s="1">
        <v>6</v>
      </c>
      <c r="O120" s="1" t="s">
        <v>268</v>
      </c>
      <c r="P120" s="1">
        <v>7</v>
      </c>
      <c r="Q120" s="1" t="s">
        <v>271</v>
      </c>
      <c r="R120" t="s">
        <v>111</v>
      </c>
    </row>
    <row r="121" spans="2:18" x14ac:dyDescent="0.4">
      <c r="B121" s="4">
        <v>43107</v>
      </c>
      <c r="C121" s="1" t="s">
        <v>238</v>
      </c>
      <c r="D121" s="1">
        <v>1</v>
      </c>
      <c r="E121" s="1" t="s">
        <v>244</v>
      </c>
      <c r="F121" s="1">
        <v>2</v>
      </c>
      <c r="G121" s="1" t="s">
        <v>240</v>
      </c>
      <c r="H121" s="1">
        <v>3</v>
      </c>
      <c r="I121" s="1" t="s">
        <v>247</v>
      </c>
      <c r="J121" s="1">
        <v>4</v>
      </c>
      <c r="K121" s="1" t="s">
        <v>261</v>
      </c>
      <c r="L121" s="1">
        <v>5</v>
      </c>
      <c r="M121" s="1" t="s">
        <v>242</v>
      </c>
      <c r="N121" s="1">
        <v>6</v>
      </c>
      <c r="O121" s="1" t="s">
        <v>243</v>
      </c>
      <c r="P121" s="1">
        <v>7</v>
      </c>
      <c r="Q121" s="1" t="s">
        <v>253</v>
      </c>
      <c r="R121" t="s">
        <v>112</v>
      </c>
    </row>
    <row r="122" spans="2:18" x14ac:dyDescent="0.4">
      <c r="B122" s="4">
        <v>43107</v>
      </c>
      <c r="C122" s="1" t="s">
        <v>238</v>
      </c>
      <c r="D122" s="1">
        <v>1</v>
      </c>
      <c r="E122" s="1" t="s">
        <v>239</v>
      </c>
      <c r="F122" s="1">
        <v>2</v>
      </c>
      <c r="G122" s="1" t="s">
        <v>248</v>
      </c>
      <c r="H122" s="1">
        <v>3</v>
      </c>
      <c r="I122" s="1" t="s">
        <v>241</v>
      </c>
      <c r="J122" s="1">
        <v>4</v>
      </c>
      <c r="K122" s="1" t="s">
        <v>262</v>
      </c>
      <c r="L122" s="1">
        <v>5</v>
      </c>
      <c r="M122" s="1" t="s">
        <v>270</v>
      </c>
      <c r="N122" s="1">
        <v>6</v>
      </c>
      <c r="O122" s="1" t="s">
        <v>266</v>
      </c>
      <c r="P122" s="1">
        <v>7</v>
      </c>
      <c r="Q122" s="1" t="s">
        <v>249</v>
      </c>
      <c r="R122" t="s">
        <v>112</v>
      </c>
    </row>
    <row r="123" spans="2:18" x14ac:dyDescent="0.4">
      <c r="B123" s="4">
        <v>43107</v>
      </c>
      <c r="C123" s="1" t="s">
        <v>238</v>
      </c>
      <c r="D123" s="1">
        <v>1</v>
      </c>
      <c r="E123" s="1" t="s">
        <v>286</v>
      </c>
      <c r="F123" s="1">
        <v>2</v>
      </c>
      <c r="G123" s="1" t="s">
        <v>279</v>
      </c>
      <c r="H123" s="1">
        <v>3</v>
      </c>
      <c r="I123" s="1" t="s">
        <v>285</v>
      </c>
      <c r="J123" s="1">
        <v>4</v>
      </c>
      <c r="K123" s="1" t="s">
        <v>277</v>
      </c>
      <c r="L123" s="1">
        <v>5</v>
      </c>
      <c r="M123" s="1" t="s">
        <v>284</v>
      </c>
      <c r="N123" s="1">
        <v>6</v>
      </c>
      <c r="O123" s="1" t="s">
        <v>282</v>
      </c>
      <c r="P123" s="1">
        <v>7</v>
      </c>
      <c r="Q123" s="1" t="s">
        <v>278</v>
      </c>
      <c r="R123" t="s">
        <v>115</v>
      </c>
    </row>
    <row r="124" spans="2:18" x14ac:dyDescent="0.4">
      <c r="B124" s="4">
        <v>43107</v>
      </c>
      <c r="C124" s="1" t="s">
        <v>238</v>
      </c>
      <c r="D124" s="1">
        <v>1</v>
      </c>
      <c r="E124" s="1" t="s">
        <v>260</v>
      </c>
      <c r="F124" s="1">
        <v>2</v>
      </c>
      <c r="G124" s="1" t="s">
        <v>256</v>
      </c>
      <c r="H124" s="1">
        <v>3</v>
      </c>
      <c r="I124" s="1" t="s">
        <v>269</v>
      </c>
      <c r="J124" s="1">
        <v>4</v>
      </c>
      <c r="K124" s="1" t="s">
        <v>246</v>
      </c>
      <c r="L124" s="1">
        <v>5</v>
      </c>
      <c r="M124" s="1" t="s">
        <v>267</v>
      </c>
      <c r="N124" s="1">
        <v>6</v>
      </c>
      <c r="O124" s="1" t="s">
        <v>254</v>
      </c>
      <c r="P124" s="1">
        <v>7</v>
      </c>
      <c r="Q124" s="1" t="s">
        <v>255</v>
      </c>
      <c r="R124" t="s">
        <v>114</v>
      </c>
    </row>
    <row r="125" spans="2:18" x14ac:dyDescent="0.4">
      <c r="B125" s="4">
        <v>43107</v>
      </c>
      <c r="C125" s="1" t="s">
        <v>238</v>
      </c>
      <c r="D125" s="1">
        <v>1</v>
      </c>
      <c r="E125" s="1" t="s">
        <v>280</v>
      </c>
      <c r="F125" s="1">
        <v>2</v>
      </c>
      <c r="G125" s="1" t="s">
        <v>101</v>
      </c>
      <c r="H125" s="1">
        <v>3</v>
      </c>
      <c r="I125" s="1" t="s">
        <v>276</v>
      </c>
      <c r="J125" s="1">
        <v>4</v>
      </c>
      <c r="K125" s="1" t="s">
        <v>275</v>
      </c>
      <c r="L125" s="1">
        <v>5</v>
      </c>
      <c r="M125" s="1" t="s">
        <v>274</v>
      </c>
      <c r="N125" s="1">
        <v>6</v>
      </c>
      <c r="O125" s="1" t="s">
        <v>283</v>
      </c>
      <c r="P125" s="1">
        <v>7</v>
      </c>
      <c r="Q125" s="1" t="s">
        <v>281</v>
      </c>
      <c r="R125" t="s">
        <v>116</v>
      </c>
    </row>
    <row r="126" spans="2:18" x14ac:dyDescent="0.4">
      <c r="B126" s="4">
        <v>43108</v>
      </c>
      <c r="C126" s="1" t="s">
        <v>328</v>
      </c>
      <c r="D126" s="1">
        <v>1</v>
      </c>
      <c r="E126" s="1" t="s">
        <v>329</v>
      </c>
      <c r="F126" s="1">
        <v>2</v>
      </c>
      <c r="G126" s="1" t="s">
        <v>330</v>
      </c>
      <c r="H126" s="1">
        <v>3</v>
      </c>
      <c r="I126" s="1" t="s">
        <v>70</v>
      </c>
      <c r="J126" s="1">
        <v>4</v>
      </c>
      <c r="K126" s="1" t="s">
        <v>331</v>
      </c>
      <c r="L126" s="1">
        <v>5</v>
      </c>
      <c r="M126" s="1" t="s">
        <v>332</v>
      </c>
      <c r="N126" s="1">
        <v>6</v>
      </c>
      <c r="O126" s="1" t="s">
        <v>62</v>
      </c>
      <c r="P126" s="1">
        <v>7</v>
      </c>
      <c r="Q126" s="1" t="s">
        <v>333</v>
      </c>
      <c r="R126" t="s">
        <v>13</v>
      </c>
    </row>
    <row r="127" spans="2:18" x14ac:dyDescent="0.4">
      <c r="B127" s="4">
        <v>43108</v>
      </c>
      <c r="C127" s="1" t="s">
        <v>328</v>
      </c>
      <c r="D127" s="1">
        <v>1</v>
      </c>
      <c r="E127" s="1" t="s">
        <v>334</v>
      </c>
      <c r="F127" s="1">
        <v>2</v>
      </c>
      <c r="G127" s="1" t="s">
        <v>66</v>
      </c>
      <c r="H127" s="1">
        <v>3</v>
      </c>
      <c r="I127" s="1" t="s">
        <v>335</v>
      </c>
      <c r="J127" s="1">
        <v>4</v>
      </c>
      <c r="K127" s="1" t="s">
        <v>336</v>
      </c>
      <c r="L127" s="1">
        <v>5</v>
      </c>
      <c r="M127" s="1" t="s">
        <v>337</v>
      </c>
      <c r="N127" s="1">
        <v>6</v>
      </c>
      <c r="O127" s="1" t="s">
        <v>338</v>
      </c>
      <c r="P127" s="1">
        <v>7</v>
      </c>
      <c r="Q127" s="1" t="s">
        <v>339</v>
      </c>
      <c r="R127" t="s">
        <v>13</v>
      </c>
    </row>
    <row r="128" spans="2:18" x14ac:dyDescent="0.4">
      <c r="B128" s="4">
        <v>43108</v>
      </c>
      <c r="C128" s="1" t="s">
        <v>328</v>
      </c>
      <c r="D128" s="1">
        <v>1</v>
      </c>
      <c r="E128" s="1" t="s">
        <v>340</v>
      </c>
      <c r="F128" s="1">
        <v>2</v>
      </c>
      <c r="G128" s="1" t="s">
        <v>341</v>
      </c>
      <c r="H128" s="1">
        <v>3</v>
      </c>
      <c r="I128" s="1" t="s">
        <v>342</v>
      </c>
      <c r="J128" s="1">
        <v>4</v>
      </c>
      <c r="K128" s="1" t="s">
        <v>343</v>
      </c>
      <c r="L128" s="1">
        <v>5</v>
      </c>
      <c r="M128" s="1" t="s">
        <v>344</v>
      </c>
      <c r="N128" s="1">
        <v>6</v>
      </c>
      <c r="O128" s="1" t="s">
        <v>345</v>
      </c>
      <c r="P128" s="1">
        <v>7</v>
      </c>
      <c r="Q128" s="1" t="s">
        <v>63</v>
      </c>
      <c r="R128" t="s">
        <v>13</v>
      </c>
    </row>
    <row r="129" spans="2:18" x14ac:dyDescent="0.4">
      <c r="B129" s="4">
        <v>43108</v>
      </c>
      <c r="C129" s="1" t="s">
        <v>328</v>
      </c>
      <c r="D129" s="1">
        <v>1</v>
      </c>
      <c r="E129" s="1" t="s">
        <v>82</v>
      </c>
      <c r="F129" s="1">
        <v>2</v>
      </c>
      <c r="G129" s="1" t="s">
        <v>346</v>
      </c>
      <c r="H129" s="1">
        <v>3</v>
      </c>
      <c r="I129" s="1" t="s">
        <v>347</v>
      </c>
      <c r="J129" s="1">
        <v>4</v>
      </c>
      <c r="K129" s="1" t="s">
        <v>83</v>
      </c>
      <c r="L129" s="1">
        <v>5</v>
      </c>
      <c r="M129" s="1" t="s">
        <v>60</v>
      </c>
      <c r="N129" s="1">
        <v>6</v>
      </c>
      <c r="O129" s="1" t="s">
        <v>348</v>
      </c>
      <c r="P129" s="1">
        <v>7</v>
      </c>
      <c r="Q129" s="1" t="s">
        <v>349</v>
      </c>
      <c r="R129" t="s">
        <v>13</v>
      </c>
    </row>
    <row r="130" spans="2:18" x14ac:dyDescent="0.4">
      <c r="B130" s="4">
        <v>43108</v>
      </c>
      <c r="C130" s="1" t="s">
        <v>328</v>
      </c>
      <c r="D130" s="1">
        <v>1</v>
      </c>
      <c r="E130" s="1" t="s">
        <v>350</v>
      </c>
      <c r="F130" s="1">
        <v>2</v>
      </c>
      <c r="G130" s="1" t="s">
        <v>351</v>
      </c>
      <c r="H130" s="1">
        <v>3</v>
      </c>
      <c r="I130" s="1" t="s">
        <v>352</v>
      </c>
      <c r="J130" s="1">
        <v>4</v>
      </c>
      <c r="K130" s="1" t="s">
        <v>84</v>
      </c>
      <c r="L130" s="1">
        <v>5</v>
      </c>
      <c r="M130" s="1" t="s">
        <v>353</v>
      </c>
      <c r="N130" s="1">
        <v>6</v>
      </c>
      <c r="O130" s="1" t="s">
        <v>91</v>
      </c>
      <c r="P130" s="1">
        <v>7</v>
      </c>
      <c r="Q130" s="1" t="s">
        <v>354</v>
      </c>
      <c r="R130" t="s">
        <v>13</v>
      </c>
    </row>
    <row r="131" spans="2:18" x14ac:dyDescent="0.4">
      <c r="B131" s="4">
        <v>43108</v>
      </c>
      <c r="C131" s="1" t="s">
        <v>355</v>
      </c>
      <c r="D131" s="1">
        <v>1</v>
      </c>
      <c r="E131" s="1" t="s">
        <v>356</v>
      </c>
      <c r="F131" s="1">
        <v>2</v>
      </c>
      <c r="G131" s="1" t="s">
        <v>78</v>
      </c>
      <c r="H131" s="1">
        <v>3</v>
      </c>
      <c r="I131" s="1" t="s">
        <v>67</v>
      </c>
      <c r="J131" s="1">
        <v>4</v>
      </c>
      <c r="K131" s="1" t="s">
        <v>357</v>
      </c>
      <c r="L131" s="1">
        <v>5</v>
      </c>
      <c r="M131" s="1" t="s">
        <v>358</v>
      </c>
      <c r="N131" s="1">
        <v>6</v>
      </c>
      <c r="O131" s="1" t="s">
        <v>86</v>
      </c>
      <c r="P131" s="1">
        <v>7</v>
      </c>
      <c r="Q131" s="1" t="s">
        <v>359</v>
      </c>
      <c r="R131" t="s">
        <v>13</v>
      </c>
    </row>
    <row r="132" spans="2:18" x14ac:dyDescent="0.4">
      <c r="B132" s="4">
        <v>43108</v>
      </c>
      <c r="C132" s="1" t="s">
        <v>355</v>
      </c>
      <c r="D132" s="1">
        <v>1</v>
      </c>
      <c r="E132" s="1" t="s">
        <v>360</v>
      </c>
      <c r="F132" s="1">
        <v>2</v>
      </c>
      <c r="G132" s="1" t="s">
        <v>76</v>
      </c>
      <c r="H132" s="1">
        <v>3</v>
      </c>
      <c r="I132" s="1" t="s">
        <v>361</v>
      </c>
      <c r="J132" s="1">
        <v>4</v>
      </c>
      <c r="K132" s="1" t="s">
        <v>362</v>
      </c>
      <c r="L132" s="1">
        <v>5</v>
      </c>
      <c r="M132" s="1" t="s">
        <v>363</v>
      </c>
      <c r="N132" s="1">
        <v>6</v>
      </c>
      <c r="O132" s="1" t="s">
        <v>364</v>
      </c>
      <c r="P132" s="1" t="s">
        <v>288</v>
      </c>
      <c r="Q132" s="1" t="s">
        <v>365</v>
      </c>
      <c r="R132" t="s">
        <v>13</v>
      </c>
    </row>
    <row r="133" spans="2:18" x14ac:dyDescent="0.4">
      <c r="B133" s="4">
        <v>43108</v>
      </c>
      <c r="C133" s="1" t="s">
        <v>355</v>
      </c>
      <c r="D133" s="1">
        <v>1</v>
      </c>
      <c r="E133" s="1" t="s">
        <v>68</v>
      </c>
      <c r="F133" s="1">
        <v>2</v>
      </c>
      <c r="G133" s="1" t="s">
        <v>366</v>
      </c>
      <c r="H133" s="1">
        <v>3</v>
      </c>
      <c r="I133" s="1" t="s">
        <v>64</v>
      </c>
      <c r="J133" s="1">
        <v>4</v>
      </c>
      <c r="K133" s="1" t="s">
        <v>367</v>
      </c>
      <c r="L133" s="1">
        <v>5</v>
      </c>
      <c r="M133" s="1" t="s">
        <v>368</v>
      </c>
      <c r="N133" s="1">
        <v>6</v>
      </c>
      <c r="O133" s="1" t="s">
        <v>369</v>
      </c>
      <c r="P133" s="1">
        <v>7</v>
      </c>
      <c r="Q133" s="1" t="s">
        <v>370</v>
      </c>
      <c r="R133" t="s">
        <v>13</v>
      </c>
    </row>
    <row r="134" spans="2:18" x14ac:dyDescent="0.4">
      <c r="B134" s="4">
        <v>43108</v>
      </c>
      <c r="C134" s="1" t="s">
        <v>355</v>
      </c>
      <c r="D134" s="1">
        <v>1</v>
      </c>
      <c r="E134" s="1" t="s">
        <v>74</v>
      </c>
      <c r="F134" s="1">
        <v>2</v>
      </c>
      <c r="G134" s="1" t="s">
        <v>85</v>
      </c>
      <c r="H134" s="1">
        <v>3</v>
      </c>
      <c r="I134" s="1" t="s">
        <v>92</v>
      </c>
      <c r="J134" s="1">
        <v>4</v>
      </c>
      <c r="K134" s="1" t="s">
        <v>89</v>
      </c>
      <c r="L134" s="1">
        <v>5</v>
      </c>
      <c r="M134" s="1" t="s">
        <v>371</v>
      </c>
      <c r="N134" s="1">
        <v>6</v>
      </c>
      <c r="O134" s="1" t="s">
        <v>71</v>
      </c>
      <c r="P134" s="1">
        <v>7</v>
      </c>
      <c r="Q134" s="1" t="s">
        <v>79</v>
      </c>
      <c r="R134" t="s">
        <v>13</v>
      </c>
    </row>
    <row r="135" spans="2:18" x14ac:dyDescent="0.4">
      <c r="B135" s="4">
        <v>43108</v>
      </c>
      <c r="C135" s="1" t="s">
        <v>355</v>
      </c>
      <c r="D135" s="1">
        <v>1</v>
      </c>
      <c r="E135" s="1" t="s">
        <v>80</v>
      </c>
      <c r="F135" s="1">
        <v>2</v>
      </c>
      <c r="G135" s="1" t="s">
        <v>372</v>
      </c>
      <c r="H135" s="1">
        <v>3</v>
      </c>
      <c r="I135" s="1" t="s">
        <v>373</v>
      </c>
      <c r="J135" s="1">
        <v>4</v>
      </c>
      <c r="K135" s="1" t="s">
        <v>65</v>
      </c>
      <c r="L135" s="1">
        <v>5</v>
      </c>
      <c r="M135" s="1" t="s">
        <v>374</v>
      </c>
      <c r="N135" s="1">
        <v>6</v>
      </c>
      <c r="O135" s="1" t="s">
        <v>375</v>
      </c>
      <c r="P135" s="1">
        <v>7</v>
      </c>
      <c r="Q135" s="1" t="s">
        <v>376</v>
      </c>
      <c r="R135" t="s">
        <v>13</v>
      </c>
    </row>
    <row r="136" spans="2:18" x14ac:dyDescent="0.4">
      <c r="B136" s="4">
        <v>43108</v>
      </c>
      <c r="C136" s="1" t="s">
        <v>377</v>
      </c>
      <c r="D136" s="1">
        <v>1</v>
      </c>
      <c r="E136" s="1" t="s">
        <v>378</v>
      </c>
      <c r="F136" s="1">
        <v>2</v>
      </c>
      <c r="G136" s="1" t="s">
        <v>47</v>
      </c>
      <c r="H136" s="1">
        <v>3</v>
      </c>
      <c r="I136" s="1" t="s">
        <v>379</v>
      </c>
      <c r="J136" s="1">
        <v>4</v>
      </c>
      <c r="K136" s="1" t="s">
        <v>380</v>
      </c>
      <c r="L136" s="1">
        <v>5</v>
      </c>
      <c r="M136" s="1" t="s">
        <v>381</v>
      </c>
      <c r="N136" s="1">
        <v>6</v>
      </c>
      <c r="O136" s="1" t="s">
        <v>382</v>
      </c>
      <c r="P136" s="1">
        <v>7</v>
      </c>
      <c r="Q136" s="1" t="s">
        <v>383</v>
      </c>
      <c r="R136" t="s">
        <v>50</v>
      </c>
    </row>
    <row r="137" spans="2:18" x14ac:dyDescent="0.4">
      <c r="B137" s="4">
        <v>43108</v>
      </c>
      <c r="C137" s="1" t="s">
        <v>377</v>
      </c>
      <c r="D137" s="1">
        <v>1</v>
      </c>
      <c r="E137" s="1" t="s">
        <v>384</v>
      </c>
      <c r="F137" s="1">
        <v>2</v>
      </c>
      <c r="G137" s="1" t="s">
        <v>385</v>
      </c>
      <c r="H137" s="1">
        <v>3</v>
      </c>
      <c r="I137" s="1" t="s">
        <v>54</v>
      </c>
      <c r="J137" s="1">
        <v>4</v>
      </c>
      <c r="K137" s="1" t="s">
        <v>386</v>
      </c>
      <c r="L137" s="1">
        <v>5</v>
      </c>
      <c r="M137" s="1" t="s">
        <v>387</v>
      </c>
      <c r="N137" s="1">
        <v>6</v>
      </c>
      <c r="O137" s="1" t="s">
        <v>388</v>
      </c>
      <c r="P137" s="1" t="s">
        <v>327</v>
      </c>
      <c r="Q137" s="1" t="s">
        <v>389</v>
      </c>
      <c r="R137" t="s">
        <v>50</v>
      </c>
    </row>
    <row r="138" spans="2:18" x14ac:dyDescent="0.4">
      <c r="B138" s="4">
        <v>43108</v>
      </c>
      <c r="C138" s="1" t="s">
        <v>289</v>
      </c>
      <c r="D138" s="1">
        <v>1</v>
      </c>
      <c r="E138" s="1" t="s">
        <v>326</v>
      </c>
      <c r="F138" s="1">
        <v>2</v>
      </c>
      <c r="G138" s="1" t="s">
        <v>319</v>
      </c>
      <c r="H138" s="1">
        <v>3</v>
      </c>
      <c r="I138" s="1" t="s">
        <v>316</v>
      </c>
      <c r="J138" s="1">
        <v>4</v>
      </c>
      <c r="K138" s="1" t="s">
        <v>303</v>
      </c>
      <c r="L138" s="1">
        <v>5</v>
      </c>
      <c r="M138" s="1" t="s">
        <v>302</v>
      </c>
      <c r="N138" s="1">
        <v>6</v>
      </c>
      <c r="O138" s="1" t="s">
        <v>324</v>
      </c>
      <c r="P138" s="1">
        <v>7</v>
      </c>
      <c r="Q138" s="1" t="s">
        <v>310</v>
      </c>
      <c r="R138" t="s">
        <v>111</v>
      </c>
    </row>
    <row r="139" spans="2:18" x14ac:dyDescent="0.4">
      <c r="B139" s="4">
        <v>43108</v>
      </c>
      <c r="C139" s="1" t="s">
        <v>289</v>
      </c>
      <c r="D139" s="1">
        <v>1</v>
      </c>
      <c r="E139" s="1" t="s">
        <v>304</v>
      </c>
      <c r="F139" s="1">
        <v>2</v>
      </c>
      <c r="G139" s="1" t="s">
        <v>27</v>
      </c>
      <c r="H139" s="1">
        <v>3</v>
      </c>
      <c r="I139" s="1" t="s">
        <v>315</v>
      </c>
      <c r="J139" s="1">
        <v>4</v>
      </c>
      <c r="K139" s="1" t="s">
        <v>308</v>
      </c>
      <c r="L139" s="1">
        <v>5</v>
      </c>
      <c r="M139" s="1" t="s">
        <v>296</v>
      </c>
      <c r="N139" s="1">
        <v>6</v>
      </c>
      <c r="O139" s="1" t="s">
        <v>295</v>
      </c>
      <c r="P139" s="1">
        <v>7</v>
      </c>
      <c r="Q139" s="1" t="s">
        <v>292</v>
      </c>
      <c r="R139" t="s">
        <v>111</v>
      </c>
    </row>
    <row r="140" spans="2:18" x14ac:dyDescent="0.4">
      <c r="B140" s="4">
        <v>43108</v>
      </c>
      <c r="C140" s="1" t="s">
        <v>289</v>
      </c>
      <c r="D140" s="1">
        <v>1</v>
      </c>
      <c r="E140" s="1" t="s">
        <v>309</v>
      </c>
      <c r="F140" s="1">
        <v>2</v>
      </c>
      <c r="G140" s="1" t="s">
        <v>321</v>
      </c>
      <c r="H140" s="1">
        <v>3</v>
      </c>
      <c r="I140" s="1" t="s">
        <v>300</v>
      </c>
      <c r="J140" s="1">
        <v>4</v>
      </c>
      <c r="K140" s="1" t="s">
        <v>294</v>
      </c>
      <c r="L140" s="1">
        <v>5</v>
      </c>
      <c r="M140" s="1" t="s">
        <v>320</v>
      </c>
      <c r="N140" s="1">
        <v>6</v>
      </c>
      <c r="O140" s="1" t="s">
        <v>313</v>
      </c>
      <c r="P140" s="1">
        <v>7</v>
      </c>
      <c r="Q140" s="1" t="s">
        <v>307</v>
      </c>
      <c r="R140" t="s">
        <v>112</v>
      </c>
    </row>
    <row r="141" spans="2:18" x14ac:dyDescent="0.4">
      <c r="B141" s="4">
        <v>43108</v>
      </c>
      <c r="C141" s="1" t="s">
        <v>289</v>
      </c>
      <c r="D141" s="1">
        <v>1</v>
      </c>
      <c r="E141" s="1" t="s">
        <v>297</v>
      </c>
      <c r="F141" s="1">
        <v>2</v>
      </c>
      <c r="G141" s="1" t="s">
        <v>291</v>
      </c>
      <c r="H141" s="1">
        <v>3</v>
      </c>
      <c r="I141" s="1" t="s">
        <v>301</v>
      </c>
      <c r="J141" s="1">
        <v>4</v>
      </c>
      <c r="K141" s="1" t="s">
        <v>306</v>
      </c>
      <c r="L141" s="1">
        <v>5</v>
      </c>
      <c r="M141" s="1" t="s">
        <v>322</v>
      </c>
      <c r="N141" s="1">
        <v>6</v>
      </c>
      <c r="O141" s="1" t="s">
        <v>293</v>
      </c>
      <c r="P141" s="1">
        <v>7</v>
      </c>
      <c r="Q141" s="1" t="s">
        <v>314</v>
      </c>
      <c r="R141" t="s">
        <v>112</v>
      </c>
    </row>
    <row r="142" spans="2:18" x14ac:dyDescent="0.4">
      <c r="B142" s="4">
        <v>43108</v>
      </c>
      <c r="C142" s="1" t="s">
        <v>289</v>
      </c>
      <c r="D142" s="1">
        <v>1</v>
      </c>
      <c r="E142" s="1" t="s">
        <v>290</v>
      </c>
      <c r="F142" s="1">
        <v>2</v>
      </c>
      <c r="G142" s="1" t="s">
        <v>318</v>
      </c>
      <c r="H142" s="1">
        <v>3</v>
      </c>
      <c r="I142" s="1" t="s">
        <v>298</v>
      </c>
      <c r="J142" s="1">
        <v>4</v>
      </c>
      <c r="K142" s="1" t="s">
        <v>299</v>
      </c>
      <c r="L142" s="1">
        <v>5</v>
      </c>
      <c r="M142" s="1" t="s">
        <v>311</v>
      </c>
      <c r="N142" s="1">
        <v>6</v>
      </c>
      <c r="O142" s="1" t="s">
        <v>312</v>
      </c>
      <c r="P142" s="1">
        <v>7</v>
      </c>
      <c r="Q142" s="1" t="s">
        <v>305</v>
      </c>
      <c r="R142" t="s">
        <v>114</v>
      </c>
    </row>
    <row r="143" spans="2:18" x14ac:dyDescent="0.4">
      <c r="B143" s="4">
        <v>43109</v>
      </c>
      <c r="C143" s="1" t="s">
        <v>328</v>
      </c>
      <c r="D143" s="1">
        <v>1</v>
      </c>
      <c r="E143" s="1" t="s">
        <v>354</v>
      </c>
      <c r="F143" s="1">
        <v>2</v>
      </c>
      <c r="G143" s="1" t="s">
        <v>63</v>
      </c>
      <c r="H143" s="1">
        <v>3</v>
      </c>
      <c r="I143" s="1" t="s">
        <v>345</v>
      </c>
      <c r="J143" s="1">
        <v>4</v>
      </c>
      <c r="K143" s="1" t="s">
        <v>62</v>
      </c>
      <c r="L143" s="1">
        <v>5</v>
      </c>
      <c r="M143" s="1" t="s">
        <v>332</v>
      </c>
      <c r="N143" s="1">
        <v>6</v>
      </c>
      <c r="O143" s="1" t="s">
        <v>91</v>
      </c>
      <c r="P143" s="1">
        <v>7</v>
      </c>
      <c r="Q143" s="1" t="s">
        <v>349</v>
      </c>
      <c r="R143" t="s">
        <v>108</v>
      </c>
    </row>
    <row r="144" spans="2:18" x14ac:dyDescent="0.4">
      <c r="B144" s="4">
        <v>43109</v>
      </c>
      <c r="C144" s="1" t="s">
        <v>328</v>
      </c>
      <c r="D144" s="1">
        <v>1</v>
      </c>
      <c r="E144" s="1" t="s">
        <v>348</v>
      </c>
      <c r="F144" s="1">
        <v>2</v>
      </c>
      <c r="G144" s="1" t="s">
        <v>353</v>
      </c>
      <c r="H144" s="1">
        <v>3</v>
      </c>
      <c r="I144" s="1" t="s">
        <v>338</v>
      </c>
      <c r="J144" s="1">
        <v>4</v>
      </c>
      <c r="K144" s="1" t="s">
        <v>344</v>
      </c>
      <c r="L144" s="1">
        <v>5</v>
      </c>
      <c r="M144" s="1" t="s">
        <v>337</v>
      </c>
      <c r="N144" s="1">
        <v>6</v>
      </c>
      <c r="O144" s="1" t="s">
        <v>333</v>
      </c>
      <c r="P144" s="1">
        <v>7</v>
      </c>
      <c r="Q144" s="1" t="s">
        <v>339</v>
      </c>
      <c r="R144" t="s">
        <v>108</v>
      </c>
    </row>
    <row r="145" spans="2:18" x14ac:dyDescent="0.4">
      <c r="B145" s="4">
        <v>43109</v>
      </c>
      <c r="C145" s="1" t="s">
        <v>328</v>
      </c>
      <c r="D145" s="1">
        <v>1</v>
      </c>
      <c r="E145" s="1" t="s">
        <v>329</v>
      </c>
      <c r="F145" s="1">
        <v>2</v>
      </c>
      <c r="G145" s="1" t="s">
        <v>60</v>
      </c>
      <c r="H145" s="1">
        <v>3</v>
      </c>
      <c r="I145" s="1" t="s">
        <v>351</v>
      </c>
      <c r="J145" s="1">
        <v>4</v>
      </c>
      <c r="K145" s="1" t="s">
        <v>340</v>
      </c>
      <c r="L145" s="1">
        <v>5</v>
      </c>
      <c r="M145" s="1" t="s">
        <v>346</v>
      </c>
      <c r="N145" s="1">
        <v>6</v>
      </c>
      <c r="O145" s="1" t="s">
        <v>66</v>
      </c>
      <c r="P145" s="1">
        <v>7</v>
      </c>
      <c r="Q145" s="1" t="s">
        <v>84</v>
      </c>
      <c r="R145" t="s">
        <v>109</v>
      </c>
    </row>
    <row r="146" spans="2:18" x14ac:dyDescent="0.4">
      <c r="B146" s="4">
        <v>43109</v>
      </c>
      <c r="C146" s="1" t="s">
        <v>328</v>
      </c>
      <c r="D146" s="1">
        <v>1</v>
      </c>
      <c r="E146" s="1" t="s">
        <v>347</v>
      </c>
      <c r="F146" s="1">
        <v>2</v>
      </c>
      <c r="G146" s="1" t="s">
        <v>341</v>
      </c>
      <c r="H146" s="1">
        <v>3</v>
      </c>
      <c r="I146" s="1" t="s">
        <v>334</v>
      </c>
      <c r="J146" s="1">
        <v>4</v>
      </c>
      <c r="K146" s="1" t="s">
        <v>83</v>
      </c>
      <c r="L146" s="1">
        <v>5</v>
      </c>
      <c r="M146" s="1" t="s">
        <v>336</v>
      </c>
      <c r="N146" s="1">
        <v>6</v>
      </c>
      <c r="O146" s="1" t="s">
        <v>335</v>
      </c>
      <c r="P146" s="1">
        <v>7</v>
      </c>
      <c r="Q146" s="1" t="s">
        <v>82</v>
      </c>
      <c r="R146" t="s">
        <v>109</v>
      </c>
    </row>
    <row r="147" spans="2:18" x14ac:dyDescent="0.4">
      <c r="B147" s="4">
        <v>43109</v>
      </c>
      <c r="C147" s="1" t="s">
        <v>328</v>
      </c>
      <c r="D147" s="1">
        <v>1</v>
      </c>
      <c r="E147" s="1" t="s">
        <v>350</v>
      </c>
      <c r="F147" s="1">
        <v>2</v>
      </c>
      <c r="G147" s="1" t="s">
        <v>70</v>
      </c>
      <c r="H147" s="1">
        <v>3</v>
      </c>
      <c r="I147" s="1" t="s">
        <v>352</v>
      </c>
      <c r="J147" s="1">
        <v>4</v>
      </c>
      <c r="K147" s="1" t="s">
        <v>342</v>
      </c>
      <c r="L147" s="1">
        <v>5</v>
      </c>
      <c r="M147" s="1" t="s">
        <v>343</v>
      </c>
      <c r="N147" s="1">
        <v>6</v>
      </c>
      <c r="O147" s="1" t="s">
        <v>330</v>
      </c>
      <c r="P147" s="1">
        <v>7</v>
      </c>
      <c r="Q147" s="1" t="s">
        <v>331</v>
      </c>
      <c r="R147" t="s">
        <v>109</v>
      </c>
    </row>
    <row r="148" spans="2:18" x14ac:dyDescent="0.4">
      <c r="B148" s="4">
        <v>43109</v>
      </c>
      <c r="C148" s="1" t="s">
        <v>355</v>
      </c>
      <c r="D148" s="1">
        <v>1</v>
      </c>
      <c r="E148" s="1" t="s">
        <v>371</v>
      </c>
      <c r="F148" s="1">
        <v>2</v>
      </c>
      <c r="G148" s="1" t="s">
        <v>374</v>
      </c>
      <c r="H148" s="1">
        <v>3</v>
      </c>
      <c r="I148" s="1" t="s">
        <v>369</v>
      </c>
      <c r="J148" s="1">
        <v>4</v>
      </c>
      <c r="K148" s="1" t="s">
        <v>370</v>
      </c>
      <c r="L148" s="1">
        <v>5</v>
      </c>
      <c r="M148" s="1" t="s">
        <v>90</v>
      </c>
      <c r="N148" s="1">
        <v>6</v>
      </c>
      <c r="O148" s="1" t="s">
        <v>359</v>
      </c>
      <c r="P148" s="1">
        <v>7</v>
      </c>
      <c r="Q148" s="1" t="s">
        <v>79</v>
      </c>
      <c r="R148" t="s">
        <v>108</v>
      </c>
    </row>
    <row r="149" spans="2:18" x14ac:dyDescent="0.4">
      <c r="B149" s="4">
        <v>43109</v>
      </c>
      <c r="C149" s="1" t="s">
        <v>355</v>
      </c>
      <c r="D149" s="1">
        <v>1</v>
      </c>
      <c r="E149" s="1" t="s">
        <v>375</v>
      </c>
      <c r="F149" s="1">
        <v>2</v>
      </c>
      <c r="G149" s="1" t="s">
        <v>71</v>
      </c>
      <c r="H149" s="1">
        <v>3</v>
      </c>
      <c r="I149" s="1" t="s">
        <v>368</v>
      </c>
      <c r="J149" s="1">
        <v>4</v>
      </c>
      <c r="K149" s="1" t="s">
        <v>358</v>
      </c>
      <c r="L149" s="1">
        <v>5</v>
      </c>
      <c r="M149" s="1" t="s">
        <v>364</v>
      </c>
      <c r="N149" s="1">
        <v>6</v>
      </c>
      <c r="O149" s="1" t="s">
        <v>86</v>
      </c>
      <c r="P149" s="1">
        <v>7</v>
      </c>
      <c r="Q149" s="1" t="s">
        <v>376</v>
      </c>
      <c r="R149" t="s">
        <v>108</v>
      </c>
    </row>
    <row r="150" spans="2:18" x14ac:dyDescent="0.4">
      <c r="B150" s="4">
        <v>43109</v>
      </c>
      <c r="C150" s="1" t="s">
        <v>355</v>
      </c>
      <c r="D150" s="1">
        <v>1</v>
      </c>
      <c r="E150" s="1" t="s">
        <v>360</v>
      </c>
      <c r="F150" s="1">
        <v>2</v>
      </c>
      <c r="G150" s="1" t="s">
        <v>89</v>
      </c>
      <c r="H150" s="1">
        <v>3</v>
      </c>
      <c r="I150" s="1" t="s">
        <v>76</v>
      </c>
      <c r="J150" s="1">
        <v>4</v>
      </c>
      <c r="K150" s="1" t="s">
        <v>366</v>
      </c>
      <c r="L150" s="1">
        <v>5</v>
      </c>
      <c r="M150" s="1" t="s">
        <v>363</v>
      </c>
      <c r="N150" s="1">
        <v>6</v>
      </c>
      <c r="O150" s="1" t="s">
        <v>373</v>
      </c>
      <c r="P150" s="1">
        <v>7</v>
      </c>
      <c r="Q150" s="1" t="s">
        <v>92</v>
      </c>
      <c r="R150" t="s">
        <v>109</v>
      </c>
    </row>
    <row r="151" spans="2:18" x14ac:dyDescent="0.4">
      <c r="B151" s="4">
        <v>43109</v>
      </c>
      <c r="C151" s="1" t="s">
        <v>355</v>
      </c>
      <c r="D151" s="1">
        <v>1</v>
      </c>
      <c r="E151" s="1" t="s">
        <v>68</v>
      </c>
      <c r="F151" s="1">
        <v>2</v>
      </c>
      <c r="G151" s="1" t="s">
        <v>74</v>
      </c>
      <c r="H151" s="1">
        <v>3</v>
      </c>
      <c r="I151" s="1" t="s">
        <v>367</v>
      </c>
      <c r="J151" s="1">
        <v>4</v>
      </c>
      <c r="K151" s="1" t="s">
        <v>85</v>
      </c>
      <c r="L151" s="1">
        <v>5</v>
      </c>
      <c r="M151" s="1" t="s">
        <v>67</v>
      </c>
      <c r="N151" s="1">
        <v>6</v>
      </c>
      <c r="O151" s="1" t="s">
        <v>65</v>
      </c>
      <c r="P151" s="1">
        <v>7</v>
      </c>
      <c r="Q151" s="1" t="s">
        <v>361</v>
      </c>
      <c r="R151" t="s">
        <v>109</v>
      </c>
    </row>
    <row r="152" spans="2:18" x14ac:dyDescent="0.4">
      <c r="B152" s="4">
        <v>43109</v>
      </c>
      <c r="C152" s="1" t="s">
        <v>355</v>
      </c>
      <c r="D152" s="1">
        <v>1</v>
      </c>
      <c r="E152" s="1" t="s">
        <v>64</v>
      </c>
      <c r="F152" s="1">
        <v>2</v>
      </c>
      <c r="G152" s="1" t="s">
        <v>372</v>
      </c>
      <c r="H152" s="1">
        <v>3</v>
      </c>
      <c r="I152" s="1" t="s">
        <v>362</v>
      </c>
      <c r="J152" s="1">
        <v>4</v>
      </c>
      <c r="K152" s="1" t="s">
        <v>357</v>
      </c>
      <c r="L152" s="1">
        <v>5</v>
      </c>
      <c r="M152" s="1" t="s">
        <v>356</v>
      </c>
      <c r="N152" s="1">
        <v>6</v>
      </c>
      <c r="O152" s="1" t="s">
        <v>78</v>
      </c>
      <c r="P152" s="1" t="s">
        <v>288</v>
      </c>
      <c r="Q152" s="1" t="s">
        <v>80</v>
      </c>
      <c r="R152" t="s">
        <v>109</v>
      </c>
    </row>
    <row r="153" spans="2:18" x14ac:dyDescent="0.4">
      <c r="B153" s="4">
        <v>43109</v>
      </c>
      <c r="C153" s="1" t="s">
        <v>377</v>
      </c>
      <c r="D153" s="1">
        <v>1</v>
      </c>
      <c r="E153" s="1" t="s">
        <v>378</v>
      </c>
      <c r="F153" s="1">
        <v>2</v>
      </c>
      <c r="G153" s="1" t="s">
        <v>387</v>
      </c>
      <c r="H153" s="1">
        <v>3</v>
      </c>
      <c r="I153" s="1" t="s">
        <v>380</v>
      </c>
      <c r="J153" s="1">
        <v>4</v>
      </c>
      <c r="K153" s="1" t="s">
        <v>99</v>
      </c>
      <c r="L153" s="1">
        <v>5</v>
      </c>
      <c r="M153" s="1" t="s">
        <v>47</v>
      </c>
      <c r="N153" s="1">
        <v>6</v>
      </c>
      <c r="O153" s="1" t="s">
        <v>54</v>
      </c>
      <c r="P153" s="1">
        <v>7</v>
      </c>
      <c r="Q153" s="1" t="s">
        <v>388</v>
      </c>
      <c r="R153" t="s">
        <v>110</v>
      </c>
    </row>
    <row r="154" spans="2:18" x14ac:dyDescent="0.4">
      <c r="B154" s="4">
        <v>43109</v>
      </c>
      <c r="C154" s="1" t="s">
        <v>377</v>
      </c>
      <c r="D154" s="1">
        <v>1</v>
      </c>
      <c r="E154" s="1" t="s">
        <v>385</v>
      </c>
      <c r="F154" s="1">
        <v>2</v>
      </c>
      <c r="G154" s="1" t="s">
        <v>379</v>
      </c>
      <c r="H154" s="1">
        <v>3</v>
      </c>
      <c r="I154" s="1" t="s">
        <v>382</v>
      </c>
      <c r="J154" s="1">
        <v>4</v>
      </c>
      <c r="K154" s="1" t="s">
        <v>384</v>
      </c>
      <c r="L154" s="1">
        <v>5</v>
      </c>
      <c r="M154" s="1" t="s">
        <v>381</v>
      </c>
      <c r="N154" s="1">
        <v>6</v>
      </c>
      <c r="O154" s="1" t="s">
        <v>386</v>
      </c>
      <c r="P154" s="1">
        <v>7</v>
      </c>
      <c r="Q154" s="1" t="s">
        <v>383</v>
      </c>
      <c r="R154" t="s">
        <v>110</v>
      </c>
    </row>
    <row r="155" spans="2:18" x14ac:dyDescent="0.4">
      <c r="B155" s="4">
        <v>43110</v>
      </c>
      <c r="C155" s="1" t="s">
        <v>328</v>
      </c>
      <c r="D155" s="1">
        <v>1</v>
      </c>
      <c r="E155" s="1" t="s">
        <v>349</v>
      </c>
      <c r="F155" s="1">
        <v>2</v>
      </c>
      <c r="G155" s="1" t="s">
        <v>331</v>
      </c>
      <c r="H155" s="1">
        <v>3</v>
      </c>
      <c r="I155" s="1" t="s">
        <v>62</v>
      </c>
      <c r="J155" s="1">
        <v>4</v>
      </c>
      <c r="K155" s="1" t="s">
        <v>91</v>
      </c>
      <c r="L155" s="1">
        <v>5</v>
      </c>
      <c r="M155" s="1" t="s">
        <v>333</v>
      </c>
      <c r="N155" s="1">
        <v>6</v>
      </c>
      <c r="O155" s="1" t="s">
        <v>84</v>
      </c>
      <c r="P155" s="1">
        <v>7</v>
      </c>
      <c r="Q155" s="1" t="s">
        <v>338</v>
      </c>
      <c r="R155" t="s">
        <v>111</v>
      </c>
    </row>
    <row r="156" spans="2:18" x14ac:dyDescent="0.4">
      <c r="B156" s="4">
        <v>43110</v>
      </c>
      <c r="C156" s="1" t="s">
        <v>328</v>
      </c>
      <c r="D156" s="1">
        <v>1</v>
      </c>
      <c r="E156" s="1" t="s">
        <v>63</v>
      </c>
      <c r="F156" s="1">
        <v>2</v>
      </c>
      <c r="G156" s="1" t="s">
        <v>390</v>
      </c>
      <c r="H156" s="1">
        <v>3</v>
      </c>
      <c r="I156" s="1" t="s">
        <v>344</v>
      </c>
      <c r="J156" s="1">
        <v>4</v>
      </c>
      <c r="K156" s="1" t="s">
        <v>345</v>
      </c>
      <c r="L156" s="1">
        <v>5</v>
      </c>
      <c r="M156" s="1" t="s">
        <v>82</v>
      </c>
      <c r="N156" s="1">
        <v>6</v>
      </c>
      <c r="O156" s="1" t="s">
        <v>332</v>
      </c>
      <c r="P156" s="1">
        <v>7</v>
      </c>
      <c r="Q156" s="1" t="s">
        <v>339</v>
      </c>
      <c r="R156" t="s">
        <v>111</v>
      </c>
    </row>
    <row r="157" spans="2:18" x14ac:dyDescent="0.4">
      <c r="B157" s="4">
        <v>43110</v>
      </c>
      <c r="C157" s="1" t="s">
        <v>328</v>
      </c>
      <c r="D157" s="1">
        <v>1</v>
      </c>
      <c r="E157" s="1" t="s">
        <v>340</v>
      </c>
      <c r="F157" s="1">
        <v>2</v>
      </c>
      <c r="G157" s="1" t="s">
        <v>335</v>
      </c>
      <c r="H157" s="1">
        <v>3</v>
      </c>
      <c r="I157" s="1" t="s">
        <v>66</v>
      </c>
      <c r="J157" s="1">
        <v>4</v>
      </c>
      <c r="K157" s="1" t="s">
        <v>83</v>
      </c>
      <c r="L157" s="1">
        <v>5</v>
      </c>
      <c r="M157" s="1" t="s">
        <v>330</v>
      </c>
      <c r="N157" s="1">
        <v>6</v>
      </c>
      <c r="O157" s="1" t="s">
        <v>343</v>
      </c>
      <c r="P157" s="1">
        <v>7</v>
      </c>
      <c r="Q157" s="1" t="s">
        <v>342</v>
      </c>
      <c r="R157" t="s">
        <v>112</v>
      </c>
    </row>
    <row r="158" spans="2:18" x14ac:dyDescent="0.4">
      <c r="B158" s="4">
        <v>43110</v>
      </c>
      <c r="C158" s="1" t="s">
        <v>328</v>
      </c>
      <c r="D158" s="1">
        <v>1</v>
      </c>
      <c r="E158" s="1" t="s">
        <v>348</v>
      </c>
      <c r="F158" s="1">
        <v>2</v>
      </c>
      <c r="G158" s="1" t="s">
        <v>354</v>
      </c>
      <c r="H158" s="1">
        <v>3</v>
      </c>
      <c r="I158" s="1" t="s">
        <v>336</v>
      </c>
      <c r="J158" s="1">
        <v>4</v>
      </c>
      <c r="K158" s="1" t="s">
        <v>353</v>
      </c>
      <c r="L158" s="1">
        <v>5</v>
      </c>
      <c r="M158" s="1" t="s">
        <v>352</v>
      </c>
      <c r="N158" s="1">
        <v>6</v>
      </c>
      <c r="O158" s="1" t="s">
        <v>346</v>
      </c>
      <c r="P158" s="1">
        <v>7</v>
      </c>
      <c r="Q158" s="1" t="s">
        <v>351</v>
      </c>
      <c r="R158" t="s">
        <v>112</v>
      </c>
    </row>
    <row r="159" spans="2:18" x14ac:dyDescent="0.4">
      <c r="B159" s="4">
        <v>43110</v>
      </c>
      <c r="C159" s="1" t="s">
        <v>328</v>
      </c>
      <c r="D159" s="1">
        <v>1</v>
      </c>
      <c r="E159" s="1" t="s">
        <v>329</v>
      </c>
      <c r="F159" s="1">
        <v>2</v>
      </c>
      <c r="G159" s="1" t="s">
        <v>350</v>
      </c>
      <c r="H159" s="1">
        <v>3</v>
      </c>
      <c r="I159" s="1" t="s">
        <v>347</v>
      </c>
      <c r="J159" s="1">
        <v>4</v>
      </c>
      <c r="K159" s="1" t="s">
        <v>70</v>
      </c>
      <c r="L159" s="1">
        <v>5</v>
      </c>
      <c r="M159" s="1" t="s">
        <v>334</v>
      </c>
      <c r="N159" s="1">
        <v>6</v>
      </c>
      <c r="O159" s="1" t="s">
        <v>341</v>
      </c>
      <c r="P159" s="1">
        <v>7</v>
      </c>
      <c r="Q159" s="1" t="s">
        <v>60</v>
      </c>
      <c r="R159" t="s">
        <v>114</v>
      </c>
    </row>
    <row r="160" spans="2:18" x14ac:dyDescent="0.4">
      <c r="B160" s="4">
        <v>43110</v>
      </c>
      <c r="C160" s="1" t="s">
        <v>355</v>
      </c>
      <c r="D160" s="1">
        <v>1</v>
      </c>
      <c r="E160" s="1" t="s">
        <v>368</v>
      </c>
      <c r="F160" s="1">
        <v>2</v>
      </c>
      <c r="G160" s="1" t="s">
        <v>369</v>
      </c>
      <c r="H160" s="1">
        <v>3</v>
      </c>
      <c r="I160" s="1" t="s">
        <v>359</v>
      </c>
      <c r="J160" s="1">
        <v>4</v>
      </c>
      <c r="K160" s="1" t="s">
        <v>92</v>
      </c>
      <c r="L160" s="1">
        <v>5</v>
      </c>
      <c r="M160" s="1" t="s">
        <v>90</v>
      </c>
      <c r="N160" s="1">
        <v>6</v>
      </c>
      <c r="O160" s="1" t="s">
        <v>361</v>
      </c>
      <c r="P160" s="1">
        <v>7</v>
      </c>
      <c r="Q160" s="1" t="s">
        <v>376</v>
      </c>
      <c r="R160" t="s">
        <v>111</v>
      </c>
    </row>
    <row r="161" spans="2:18" x14ac:dyDescent="0.4">
      <c r="B161" s="4">
        <v>43110</v>
      </c>
      <c r="C161" s="1" t="s">
        <v>355</v>
      </c>
      <c r="D161" s="1">
        <v>1</v>
      </c>
      <c r="E161" s="1" t="s">
        <v>86</v>
      </c>
      <c r="F161" s="1">
        <v>2</v>
      </c>
      <c r="G161" s="1" t="s">
        <v>71</v>
      </c>
      <c r="H161" s="1">
        <v>3</v>
      </c>
      <c r="I161" s="1" t="s">
        <v>358</v>
      </c>
      <c r="J161" s="1">
        <v>4</v>
      </c>
      <c r="K161" s="1" t="s">
        <v>143</v>
      </c>
      <c r="L161" s="1">
        <v>5</v>
      </c>
      <c r="M161" s="1" t="s">
        <v>370</v>
      </c>
      <c r="N161" s="1">
        <v>6</v>
      </c>
      <c r="O161" s="1" t="s">
        <v>79</v>
      </c>
      <c r="P161" s="1">
        <v>7</v>
      </c>
      <c r="Q161" s="1" t="s">
        <v>364</v>
      </c>
      <c r="R161" t="s">
        <v>111</v>
      </c>
    </row>
    <row r="162" spans="2:18" x14ac:dyDescent="0.4">
      <c r="B162" s="4">
        <v>43110</v>
      </c>
      <c r="C162" s="1" t="s">
        <v>355</v>
      </c>
      <c r="D162" s="1">
        <v>1</v>
      </c>
      <c r="E162" s="1" t="s">
        <v>371</v>
      </c>
      <c r="F162" s="1">
        <v>2</v>
      </c>
      <c r="G162" s="1" t="s">
        <v>366</v>
      </c>
      <c r="H162" s="1">
        <v>3</v>
      </c>
      <c r="I162" s="1" t="s">
        <v>362</v>
      </c>
      <c r="J162" s="1">
        <v>4</v>
      </c>
      <c r="K162" s="1" t="s">
        <v>363</v>
      </c>
      <c r="L162" s="1">
        <v>5</v>
      </c>
      <c r="M162" s="1" t="s">
        <v>374</v>
      </c>
      <c r="N162" s="1">
        <v>6</v>
      </c>
      <c r="O162" s="1" t="s">
        <v>367</v>
      </c>
      <c r="P162" s="1">
        <v>7</v>
      </c>
      <c r="Q162" s="1" t="s">
        <v>85</v>
      </c>
      <c r="R162" t="s">
        <v>112</v>
      </c>
    </row>
    <row r="163" spans="2:18" x14ac:dyDescent="0.4">
      <c r="B163" s="4">
        <v>43110</v>
      </c>
      <c r="C163" s="1" t="s">
        <v>355</v>
      </c>
      <c r="D163" s="1">
        <v>1</v>
      </c>
      <c r="E163" s="1" t="s">
        <v>373</v>
      </c>
      <c r="F163" s="1">
        <v>2</v>
      </c>
      <c r="G163" s="1" t="s">
        <v>78</v>
      </c>
      <c r="H163" s="1">
        <v>3</v>
      </c>
      <c r="I163" s="1" t="s">
        <v>356</v>
      </c>
      <c r="J163" s="1">
        <v>4</v>
      </c>
      <c r="K163" s="1" t="s">
        <v>375</v>
      </c>
      <c r="L163" s="1">
        <v>5</v>
      </c>
      <c r="M163" s="1" t="s">
        <v>67</v>
      </c>
      <c r="N163" s="1">
        <v>6</v>
      </c>
      <c r="O163" s="1" t="s">
        <v>357</v>
      </c>
      <c r="P163" s="1">
        <v>7</v>
      </c>
      <c r="Q163" s="1" t="s">
        <v>65</v>
      </c>
      <c r="R163" t="s">
        <v>112</v>
      </c>
    </row>
    <row r="164" spans="2:18" x14ac:dyDescent="0.4">
      <c r="B164" s="4">
        <v>43110</v>
      </c>
      <c r="C164" s="1" t="s">
        <v>355</v>
      </c>
      <c r="D164" s="1">
        <v>1</v>
      </c>
      <c r="E164" s="1" t="s">
        <v>68</v>
      </c>
      <c r="F164" s="1">
        <v>2</v>
      </c>
      <c r="G164" s="1" t="s">
        <v>64</v>
      </c>
      <c r="H164" s="1">
        <v>3</v>
      </c>
      <c r="I164" s="1" t="s">
        <v>372</v>
      </c>
      <c r="J164" s="1">
        <v>4</v>
      </c>
      <c r="K164" s="1" t="s">
        <v>74</v>
      </c>
      <c r="L164" s="1">
        <v>5</v>
      </c>
      <c r="M164" s="1" t="s">
        <v>89</v>
      </c>
      <c r="N164" s="1">
        <v>6</v>
      </c>
      <c r="O164" s="1" t="s">
        <v>76</v>
      </c>
      <c r="P164" s="1">
        <v>7</v>
      </c>
      <c r="Q164" s="1" t="s">
        <v>360</v>
      </c>
      <c r="R164" t="s">
        <v>114</v>
      </c>
    </row>
    <row r="165" spans="2:18" x14ac:dyDescent="0.4">
      <c r="B165" s="4">
        <v>43110</v>
      </c>
      <c r="C165" s="1" t="s">
        <v>377</v>
      </c>
      <c r="D165" s="1">
        <v>1</v>
      </c>
      <c r="E165" s="1" t="s">
        <v>381</v>
      </c>
      <c r="F165" s="1">
        <v>2</v>
      </c>
      <c r="G165" s="1" t="s">
        <v>382</v>
      </c>
      <c r="H165" s="1">
        <v>3</v>
      </c>
      <c r="I165" s="1" t="s">
        <v>99</v>
      </c>
      <c r="J165" s="1">
        <v>4</v>
      </c>
      <c r="K165" s="1" t="s">
        <v>54</v>
      </c>
      <c r="L165" s="1">
        <v>5</v>
      </c>
      <c r="M165" s="1" t="s">
        <v>388</v>
      </c>
      <c r="N165" s="1">
        <v>6</v>
      </c>
      <c r="O165" s="1" t="s">
        <v>386</v>
      </c>
      <c r="P165" s="1">
        <v>7</v>
      </c>
      <c r="Q165" s="1" t="s">
        <v>383</v>
      </c>
      <c r="R165" t="s">
        <v>115</v>
      </c>
    </row>
    <row r="166" spans="2:18" x14ac:dyDescent="0.4">
      <c r="B166" s="4">
        <v>43110</v>
      </c>
      <c r="C166" s="1" t="s">
        <v>377</v>
      </c>
      <c r="D166" s="1">
        <v>1</v>
      </c>
      <c r="E166" s="1" t="s">
        <v>378</v>
      </c>
      <c r="F166" s="1">
        <v>2</v>
      </c>
      <c r="G166" s="1" t="s">
        <v>385</v>
      </c>
      <c r="H166" s="1">
        <v>3</v>
      </c>
      <c r="I166" s="1" t="s">
        <v>47</v>
      </c>
      <c r="J166" s="1">
        <v>4</v>
      </c>
      <c r="K166" s="1" t="s">
        <v>384</v>
      </c>
      <c r="L166" s="1">
        <v>5</v>
      </c>
      <c r="M166" s="1" t="s">
        <v>379</v>
      </c>
      <c r="N166" s="1">
        <v>6</v>
      </c>
      <c r="O166" s="1" t="s">
        <v>380</v>
      </c>
      <c r="P166" s="1">
        <v>7</v>
      </c>
      <c r="Q166" s="1" t="s">
        <v>387</v>
      </c>
      <c r="R166" t="s">
        <v>116</v>
      </c>
    </row>
    <row r="167" spans="2:18" x14ac:dyDescent="0.4">
      <c r="B167" s="4">
        <v>43110</v>
      </c>
      <c r="C167" s="1" t="s">
        <v>391</v>
      </c>
      <c r="D167" s="1">
        <v>1</v>
      </c>
      <c r="E167" s="1" t="s">
        <v>392</v>
      </c>
      <c r="F167" s="1">
        <v>2</v>
      </c>
      <c r="G167" s="1" t="s">
        <v>393</v>
      </c>
      <c r="H167" s="1">
        <v>3</v>
      </c>
      <c r="I167" s="1" t="s">
        <v>394</v>
      </c>
      <c r="J167" s="1">
        <v>4</v>
      </c>
      <c r="K167" s="1" t="s">
        <v>395</v>
      </c>
      <c r="L167" s="1">
        <v>5</v>
      </c>
      <c r="M167" s="1" t="s">
        <v>396</v>
      </c>
      <c r="N167" s="1">
        <v>6</v>
      </c>
      <c r="O167" s="1" t="s">
        <v>397</v>
      </c>
      <c r="P167" s="1">
        <v>7</v>
      </c>
      <c r="Q167" s="1" t="s">
        <v>19</v>
      </c>
      <c r="R167" t="s">
        <v>13</v>
      </c>
    </row>
    <row r="168" spans="2:18" x14ac:dyDescent="0.4">
      <c r="B168" s="4">
        <v>43110</v>
      </c>
      <c r="C168" s="1" t="s">
        <v>391</v>
      </c>
      <c r="D168" s="1">
        <v>1</v>
      </c>
      <c r="E168" s="1" t="s">
        <v>398</v>
      </c>
      <c r="F168" s="1">
        <v>2</v>
      </c>
      <c r="G168" s="1" t="s">
        <v>8</v>
      </c>
      <c r="H168" s="1">
        <v>3</v>
      </c>
      <c r="I168" s="1" t="s">
        <v>399</v>
      </c>
      <c r="J168" s="1">
        <v>4</v>
      </c>
      <c r="K168" s="1" t="s">
        <v>400</v>
      </c>
      <c r="L168" s="1">
        <v>5</v>
      </c>
      <c r="M168" s="1" t="s">
        <v>401</v>
      </c>
      <c r="N168" s="1">
        <v>6</v>
      </c>
      <c r="O168" s="1" t="s">
        <v>402</v>
      </c>
      <c r="P168" s="1">
        <v>7</v>
      </c>
      <c r="Q168" s="1" t="s">
        <v>403</v>
      </c>
      <c r="R168" t="s">
        <v>13</v>
      </c>
    </row>
    <row r="169" spans="2:18" x14ac:dyDescent="0.4">
      <c r="B169" s="4">
        <v>43110</v>
      </c>
      <c r="C169" s="1" t="s">
        <v>391</v>
      </c>
      <c r="D169" s="1">
        <v>1</v>
      </c>
      <c r="E169" s="1" t="s">
        <v>24</v>
      </c>
      <c r="F169" s="1">
        <v>2</v>
      </c>
      <c r="G169" s="1" t="s">
        <v>404</v>
      </c>
      <c r="H169" s="1">
        <v>3</v>
      </c>
      <c r="I169" s="1" t="s">
        <v>405</v>
      </c>
      <c r="J169" s="1">
        <v>4</v>
      </c>
      <c r="K169" s="1" t="s">
        <v>406</v>
      </c>
      <c r="L169" s="1">
        <v>5</v>
      </c>
      <c r="M169" s="1" t="s">
        <v>407</v>
      </c>
      <c r="N169" s="1">
        <v>6</v>
      </c>
      <c r="O169" s="1" t="s">
        <v>408</v>
      </c>
      <c r="P169" s="1">
        <v>7</v>
      </c>
      <c r="Q169" s="1" t="s">
        <v>409</v>
      </c>
      <c r="R169" t="s">
        <v>13</v>
      </c>
    </row>
    <row r="170" spans="2:18" x14ac:dyDescent="0.4">
      <c r="B170" s="4">
        <v>43110</v>
      </c>
      <c r="C170" s="1" t="s">
        <v>391</v>
      </c>
      <c r="D170" s="1">
        <v>1</v>
      </c>
      <c r="E170" s="1" t="s">
        <v>170</v>
      </c>
      <c r="F170" s="1">
        <v>2</v>
      </c>
      <c r="G170" s="1" t="s">
        <v>410</v>
      </c>
      <c r="H170" s="1">
        <v>3</v>
      </c>
      <c r="I170" s="1" t="s">
        <v>411</v>
      </c>
      <c r="J170" s="1">
        <v>4</v>
      </c>
      <c r="K170" s="1" t="s">
        <v>412</v>
      </c>
      <c r="L170" s="1">
        <v>5</v>
      </c>
      <c r="M170" s="1" t="s">
        <v>26</v>
      </c>
      <c r="N170" s="1">
        <v>6</v>
      </c>
      <c r="O170" s="1" t="s">
        <v>413</v>
      </c>
      <c r="P170" s="1">
        <v>7</v>
      </c>
      <c r="Q170" s="1" t="s">
        <v>414</v>
      </c>
      <c r="R170" t="s">
        <v>13</v>
      </c>
    </row>
    <row r="171" spans="2:18" x14ac:dyDescent="0.4">
      <c r="B171" s="4">
        <v>43110</v>
      </c>
      <c r="C171" s="1" t="s">
        <v>391</v>
      </c>
      <c r="D171" s="1">
        <v>1</v>
      </c>
      <c r="E171" s="1" t="s">
        <v>415</v>
      </c>
      <c r="F171" s="1">
        <v>2</v>
      </c>
      <c r="G171" s="1" t="s">
        <v>6</v>
      </c>
      <c r="H171" s="1">
        <v>3</v>
      </c>
      <c r="I171" s="1" t="s">
        <v>416</v>
      </c>
      <c r="J171" s="1">
        <v>4</v>
      </c>
      <c r="K171" s="1" t="s">
        <v>417</v>
      </c>
      <c r="L171" s="1">
        <v>5</v>
      </c>
      <c r="M171" s="1" t="s">
        <v>418</v>
      </c>
      <c r="N171" s="1">
        <v>6</v>
      </c>
      <c r="O171" s="1" t="s">
        <v>419</v>
      </c>
      <c r="P171" s="1">
        <v>7</v>
      </c>
      <c r="Q171" s="1" t="s">
        <v>420</v>
      </c>
      <c r="R171" t="s">
        <v>13</v>
      </c>
    </row>
    <row r="172" spans="2:18" x14ac:dyDescent="0.4">
      <c r="B172" s="4">
        <v>43110</v>
      </c>
      <c r="C172" s="1" t="s">
        <v>391</v>
      </c>
      <c r="D172" s="1">
        <v>1</v>
      </c>
      <c r="E172" s="1" t="s">
        <v>94</v>
      </c>
      <c r="F172" s="1">
        <v>2</v>
      </c>
      <c r="G172" s="1" t="s">
        <v>98</v>
      </c>
      <c r="H172" s="1">
        <v>3</v>
      </c>
      <c r="I172" s="1" t="s">
        <v>421</v>
      </c>
      <c r="J172" s="1">
        <v>4</v>
      </c>
      <c r="K172" s="1" t="s">
        <v>97</v>
      </c>
      <c r="L172" s="1">
        <v>5</v>
      </c>
      <c r="M172" s="1" t="s">
        <v>102</v>
      </c>
      <c r="N172" s="1">
        <v>6</v>
      </c>
      <c r="O172" s="1" t="s">
        <v>278</v>
      </c>
      <c r="P172" s="1">
        <v>7</v>
      </c>
      <c r="Q172" s="1" t="s">
        <v>422</v>
      </c>
      <c r="R172" t="s">
        <v>50</v>
      </c>
    </row>
    <row r="173" spans="2:18" x14ac:dyDescent="0.4">
      <c r="B173" s="4">
        <v>43110</v>
      </c>
      <c r="C173" s="1" t="s">
        <v>391</v>
      </c>
      <c r="D173" s="1">
        <v>1</v>
      </c>
      <c r="E173" s="1" t="s">
        <v>423</v>
      </c>
      <c r="F173" s="1">
        <v>2</v>
      </c>
      <c r="G173" s="1" t="s">
        <v>424</v>
      </c>
      <c r="H173" s="1">
        <v>3</v>
      </c>
      <c r="I173" s="1" t="s">
        <v>53</v>
      </c>
      <c r="J173" s="1">
        <v>4</v>
      </c>
      <c r="K173" s="1" t="s">
        <v>46</v>
      </c>
      <c r="L173" s="1">
        <v>5</v>
      </c>
      <c r="M173" s="1" t="s">
        <v>56</v>
      </c>
      <c r="N173" s="1">
        <v>6</v>
      </c>
      <c r="O173" s="1" t="s">
        <v>425</v>
      </c>
      <c r="P173" s="1">
        <v>7</v>
      </c>
      <c r="Q173" s="1" t="s">
        <v>49</v>
      </c>
      <c r="R173" t="s">
        <v>50</v>
      </c>
    </row>
    <row r="174" spans="2:18" x14ac:dyDescent="0.4">
      <c r="B174" s="4">
        <v>43111</v>
      </c>
      <c r="C174" s="1" t="s">
        <v>426</v>
      </c>
      <c r="D174" s="1">
        <v>1</v>
      </c>
      <c r="E174" s="1" t="s">
        <v>146</v>
      </c>
      <c r="F174" s="1">
        <v>2</v>
      </c>
      <c r="G174" s="1" t="s">
        <v>34</v>
      </c>
      <c r="H174" s="1">
        <v>3</v>
      </c>
      <c r="I174" s="1" t="s">
        <v>133</v>
      </c>
      <c r="J174" s="1">
        <v>4</v>
      </c>
      <c r="K174" s="1" t="s">
        <v>427</v>
      </c>
      <c r="L174" s="1">
        <v>5</v>
      </c>
      <c r="M174" s="1" t="s">
        <v>428</v>
      </c>
      <c r="N174" s="1">
        <v>6</v>
      </c>
      <c r="O174" s="1" t="s">
        <v>429</v>
      </c>
      <c r="P174" s="1">
        <v>7</v>
      </c>
      <c r="Q174" s="1" t="s">
        <v>430</v>
      </c>
      <c r="R174" t="s">
        <v>13</v>
      </c>
    </row>
    <row r="175" spans="2:18" x14ac:dyDescent="0.4">
      <c r="B175" s="4">
        <v>43111</v>
      </c>
      <c r="C175" s="1" t="s">
        <v>426</v>
      </c>
      <c r="D175" s="1">
        <v>1</v>
      </c>
      <c r="E175" s="1" t="s">
        <v>431</v>
      </c>
      <c r="F175" s="1">
        <v>2</v>
      </c>
      <c r="G175" s="1" t="s">
        <v>432</v>
      </c>
      <c r="H175" s="1">
        <v>3</v>
      </c>
      <c r="I175" s="1" t="s">
        <v>138</v>
      </c>
      <c r="J175" s="1">
        <v>4</v>
      </c>
      <c r="K175" s="1" t="s">
        <v>433</v>
      </c>
      <c r="L175" s="1">
        <v>5</v>
      </c>
      <c r="M175" s="1" t="s">
        <v>132</v>
      </c>
      <c r="N175" s="1">
        <v>6</v>
      </c>
      <c r="O175" s="1" t="s">
        <v>134</v>
      </c>
      <c r="P175" s="1">
        <v>7</v>
      </c>
      <c r="Q175" s="1" t="s">
        <v>434</v>
      </c>
      <c r="R175" t="s">
        <v>13</v>
      </c>
    </row>
    <row r="176" spans="2:18" x14ac:dyDescent="0.4">
      <c r="B176" s="4">
        <v>43111</v>
      </c>
      <c r="C176" s="1" t="s">
        <v>426</v>
      </c>
      <c r="D176" s="1">
        <v>1</v>
      </c>
      <c r="E176" s="1" t="s">
        <v>435</v>
      </c>
      <c r="F176" s="1">
        <v>2</v>
      </c>
      <c r="G176" s="1" t="s">
        <v>140</v>
      </c>
      <c r="H176" s="1">
        <v>3</v>
      </c>
      <c r="I176" s="1" t="s">
        <v>436</v>
      </c>
      <c r="J176" s="1">
        <v>4</v>
      </c>
      <c r="K176" s="1" t="s">
        <v>437</v>
      </c>
      <c r="L176" s="1">
        <v>5</v>
      </c>
      <c r="M176" s="1" t="s">
        <v>438</v>
      </c>
      <c r="N176" s="1">
        <v>6</v>
      </c>
      <c r="O176" s="1" t="s">
        <v>439</v>
      </c>
      <c r="P176" s="1">
        <v>7</v>
      </c>
      <c r="Q176" s="1" t="s">
        <v>88</v>
      </c>
      <c r="R176" t="s">
        <v>13</v>
      </c>
    </row>
    <row r="177" spans="2:18" x14ac:dyDescent="0.4">
      <c r="B177" s="4">
        <v>43111</v>
      </c>
      <c r="C177" s="1" t="s">
        <v>426</v>
      </c>
      <c r="D177" s="1">
        <v>1</v>
      </c>
      <c r="E177" s="1" t="s">
        <v>121</v>
      </c>
      <c r="F177" s="1">
        <v>2</v>
      </c>
      <c r="G177" s="1" t="s">
        <v>182</v>
      </c>
      <c r="H177" s="1">
        <v>3</v>
      </c>
      <c r="I177" s="1" t="s">
        <v>440</v>
      </c>
      <c r="J177" s="1">
        <v>4</v>
      </c>
      <c r="K177" s="1" t="s">
        <v>254</v>
      </c>
      <c r="L177" s="1">
        <v>5</v>
      </c>
      <c r="M177" s="1" t="s">
        <v>287</v>
      </c>
      <c r="N177" s="1">
        <v>6</v>
      </c>
      <c r="O177" s="1" t="s">
        <v>142</v>
      </c>
      <c r="P177" s="1">
        <v>7</v>
      </c>
      <c r="Q177" s="1" t="s">
        <v>178</v>
      </c>
      <c r="R177" t="s">
        <v>13</v>
      </c>
    </row>
    <row r="178" spans="2:18" x14ac:dyDescent="0.4">
      <c r="B178" s="4">
        <v>43111</v>
      </c>
      <c r="C178" s="1" t="s">
        <v>426</v>
      </c>
      <c r="D178" s="1">
        <v>1</v>
      </c>
      <c r="E178" s="1" t="s">
        <v>441</v>
      </c>
      <c r="F178" s="1">
        <v>2</v>
      </c>
      <c r="G178" s="1" t="s">
        <v>442</v>
      </c>
      <c r="H178" s="1">
        <v>3</v>
      </c>
      <c r="I178" s="1" t="s">
        <v>443</v>
      </c>
      <c r="J178" s="1">
        <v>4</v>
      </c>
      <c r="K178" s="1" t="s">
        <v>444</v>
      </c>
      <c r="L178" s="1">
        <v>5</v>
      </c>
      <c r="M178" s="1" t="s">
        <v>10</v>
      </c>
      <c r="N178" s="1">
        <v>6</v>
      </c>
      <c r="O178" s="1" t="s">
        <v>445</v>
      </c>
      <c r="P178" s="1">
        <v>7</v>
      </c>
      <c r="Q178" s="1" t="s">
        <v>446</v>
      </c>
      <c r="R178" t="s">
        <v>13</v>
      </c>
    </row>
    <row r="179" spans="2:18" x14ac:dyDescent="0.4">
      <c r="B179" s="4">
        <v>43111</v>
      </c>
      <c r="C179" s="1" t="s">
        <v>391</v>
      </c>
      <c r="D179" s="1">
        <v>1</v>
      </c>
      <c r="E179" s="1" t="s">
        <v>396</v>
      </c>
      <c r="F179" s="1">
        <v>2</v>
      </c>
      <c r="G179" s="1" t="s">
        <v>19</v>
      </c>
      <c r="H179" s="1">
        <v>3</v>
      </c>
      <c r="I179" s="1" t="s">
        <v>414</v>
      </c>
      <c r="J179" s="1">
        <v>4</v>
      </c>
      <c r="K179" s="1" t="s">
        <v>408</v>
      </c>
      <c r="L179" s="1">
        <v>5</v>
      </c>
      <c r="M179" s="1" t="s">
        <v>397</v>
      </c>
      <c r="N179" s="1">
        <v>6</v>
      </c>
      <c r="O179" s="1" t="s">
        <v>413</v>
      </c>
      <c r="P179" s="1">
        <v>7</v>
      </c>
      <c r="Q179" s="1" t="s">
        <v>403</v>
      </c>
      <c r="R179" t="s">
        <v>108</v>
      </c>
    </row>
    <row r="180" spans="2:18" x14ac:dyDescent="0.4">
      <c r="B180" s="4">
        <v>43111</v>
      </c>
      <c r="C180" s="1" t="s">
        <v>391</v>
      </c>
      <c r="D180" s="1">
        <v>1</v>
      </c>
      <c r="E180" s="1" t="s">
        <v>402</v>
      </c>
      <c r="F180" s="1">
        <v>2</v>
      </c>
      <c r="G180" s="1" t="s">
        <v>26</v>
      </c>
      <c r="H180" s="1">
        <v>3</v>
      </c>
      <c r="I180" s="1" t="s">
        <v>409</v>
      </c>
      <c r="J180" s="1">
        <v>4</v>
      </c>
      <c r="K180" s="1" t="s">
        <v>420</v>
      </c>
      <c r="L180" s="1">
        <v>5</v>
      </c>
      <c r="M180" s="1" t="s">
        <v>401</v>
      </c>
      <c r="N180" s="1">
        <v>6</v>
      </c>
      <c r="O180" s="1" t="s">
        <v>419</v>
      </c>
      <c r="P180" s="1">
        <v>7</v>
      </c>
      <c r="Q180" s="1" t="s">
        <v>407</v>
      </c>
      <c r="R180" t="s">
        <v>108</v>
      </c>
    </row>
    <row r="181" spans="2:18" x14ac:dyDescent="0.4">
      <c r="B181" s="4">
        <v>43111</v>
      </c>
      <c r="C181" s="1" t="s">
        <v>391</v>
      </c>
      <c r="D181" s="1">
        <v>1</v>
      </c>
      <c r="E181" s="1" t="s">
        <v>418</v>
      </c>
      <c r="F181" s="1">
        <v>2</v>
      </c>
      <c r="G181" s="1" t="s">
        <v>24</v>
      </c>
      <c r="H181" s="1">
        <v>3</v>
      </c>
      <c r="I181" s="1" t="s">
        <v>398</v>
      </c>
      <c r="J181" s="1">
        <v>4</v>
      </c>
      <c r="K181" s="1" t="s">
        <v>410</v>
      </c>
      <c r="L181" s="1">
        <v>5</v>
      </c>
      <c r="M181" s="1" t="s">
        <v>406</v>
      </c>
      <c r="N181" s="1">
        <v>6</v>
      </c>
      <c r="O181" s="1" t="s">
        <v>393</v>
      </c>
      <c r="P181" s="1">
        <v>7</v>
      </c>
      <c r="Q181" s="1" t="s">
        <v>417</v>
      </c>
      <c r="R181" t="s">
        <v>109</v>
      </c>
    </row>
    <row r="182" spans="2:18" x14ac:dyDescent="0.4">
      <c r="B182" s="4">
        <v>43111</v>
      </c>
      <c r="C182" s="1" t="s">
        <v>391</v>
      </c>
      <c r="D182" s="1">
        <v>1</v>
      </c>
      <c r="E182" s="1" t="s">
        <v>6</v>
      </c>
      <c r="F182" s="1">
        <v>2</v>
      </c>
      <c r="G182" s="1" t="s">
        <v>170</v>
      </c>
      <c r="H182" s="1">
        <v>3</v>
      </c>
      <c r="I182" s="1" t="s">
        <v>394</v>
      </c>
      <c r="J182" s="1">
        <v>4</v>
      </c>
      <c r="K182" s="1" t="s">
        <v>404</v>
      </c>
      <c r="L182" s="1">
        <v>5</v>
      </c>
      <c r="M182" s="1" t="s">
        <v>416</v>
      </c>
      <c r="N182" s="1">
        <v>6</v>
      </c>
      <c r="O182" s="1" t="s">
        <v>412</v>
      </c>
      <c r="P182" s="1">
        <v>7</v>
      </c>
      <c r="Q182" s="1" t="s">
        <v>400</v>
      </c>
      <c r="R182" t="s">
        <v>109</v>
      </c>
    </row>
    <row r="183" spans="2:18" x14ac:dyDescent="0.4">
      <c r="B183" s="4">
        <v>43111</v>
      </c>
      <c r="C183" s="1" t="s">
        <v>391</v>
      </c>
      <c r="D183" s="1">
        <v>1</v>
      </c>
      <c r="E183" s="1" t="s">
        <v>392</v>
      </c>
      <c r="F183" s="1">
        <v>2</v>
      </c>
      <c r="G183" s="1" t="s">
        <v>415</v>
      </c>
      <c r="H183" s="1">
        <v>3</v>
      </c>
      <c r="I183" s="1" t="s">
        <v>411</v>
      </c>
      <c r="J183" s="1">
        <v>4</v>
      </c>
      <c r="K183" s="1" t="s">
        <v>395</v>
      </c>
      <c r="L183" s="1">
        <v>5</v>
      </c>
      <c r="M183" s="1" t="s">
        <v>405</v>
      </c>
      <c r="N183" s="1">
        <v>6</v>
      </c>
      <c r="O183" s="1" t="s">
        <v>8</v>
      </c>
      <c r="P183" s="1">
        <v>7</v>
      </c>
      <c r="Q183" s="1" t="s">
        <v>399</v>
      </c>
      <c r="R183" t="s">
        <v>109</v>
      </c>
    </row>
    <row r="184" spans="2:18" x14ac:dyDescent="0.4">
      <c r="B184" s="4">
        <v>43111</v>
      </c>
      <c r="C184" s="1" t="s">
        <v>391</v>
      </c>
      <c r="D184" s="1">
        <v>1</v>
      </c>
      <c r="E184" s="1" t="s">
        <v>94</v>
      </c>
      <c r="F184" s="1">
        <v>2</v>
      </c>
      <c r="G184" s="1" t="s">
        <v>53</v>
      </c>
      <c r="H184" s="1">
        <v>3</v>
      </c>
      <c r="I184" s="1" t="s">
        <v>278</v>
      </c>
      <c r="J184" s="1">
        <v>4</v>
      </c>
      <c r="K184" s="1" t="s">
        <v>46</v>
      </c>
      <c r="L184" s="1">
        <v>5</v>
      </c>
      <c r="M184" s="1" t="s">
        <v>424</v>
      </c>
      <c r="N184" s="1">
        <v>6</v>
      </c>
      <c r="O184" s="1" t="s">
        <v>49</v>
      </c>
      <c r="P184" s="1">
        <v>7</v>
      </c>
      <c r="Q184" s="1" t="s">
        <v>102</v>
      </c>
      <c r="R184" t="s">
        <v>110</v>
      </c>
    </row>
    <row r="185" spans="2:18" x14ac:dyDescent="0.4">
      <c r="B185" s="4">
        <v>43111</v>
      </c>
      <c r="C185" s="1" t="s">
        <v>391</v>
      </c>
      <c r="D185" s="1">
        <v>1</v>
      </c>
      <c r="E185" s="1" t="s">
        <v>98</v>
      </c>
      <c r="F185" s="1">
        <v>2</v>
      </c>
      <c r="G185" s="1" t="s">
        <v>423</v>
      </c>
      <c r="H185" s="1">
        <v>3</v>
      </c>
      <c r="I185" s="1" t="s">
        <v>97</v>
      </c>
      <c r="J185" s="1">
        <v>4</v>
      </c>
      <c r="K185" s="1" t="s">
        <v>421</v>
      </c>
      <c r="L185" s="1">
        <v>5</v>
      </c>
      <c r="M185" s="1" t="s">
        <v>56</v>
      </c>
      <c r="N185" s="1">
        <v>6</v>
      </c>
      <c r="O185" s="1" t="s">
        <v>425</v>
      </c>
      <c r="P185" s="1">
        <v>7</v>
      </c>
      <c r="Q185" s="1" t="s">
        <v>422</v>
      </c>
      <c r="R185" t="s">
        <v>110</v>
      </c>
    </row>
    <row r="186" spans="2:18" x14ac:dyDescent="0.4">
      <c r="B186" s="4">
        <v>43112</v>
      </c>
      <c r="C186" s="1" t="s">
        <v>426</v>
      </c>
      <c r="D186" s="1">
        <v>1</v>
      </c>
      <c r="E186" s="1" t="s">
        <v>430</v>
      </c>
      <c r="F186" s="1">
        <v>2</v>
      </c>
      <c r="G186" s="1" t="s">
        <v>134</v>
      </c>
      <c r="H186" s="1">
        <v>3</v>
      </c>
      <c r="I186" s="1" t="s">
        <v>445</v>
      </c>
      <c r="J186" s="1">
        <v>4</v>
      </c>
      <c r="K186" s="1" t="s">
        <v>428</v>
      </c>
      <c r="L186" s="1">
        <v>5</v>
      </c>
      <c r="M186" s="1" t="s">
        <v>446</v>
      </c>
      <c r="N186" s="1">
        <v>6</v>
      </c>
      <c r="O186" s="1" t="s">
        <v>287</v>
      </c>
      <c r="P186" s="1">
        <v>7</v>
      </c>
      <c r="Q186" s="1" t="s">
        <v>438</v>
      </c>
      <c r="R186" t="s">
        <v>108</v>
      </c>
    </row>
    <row r="187" spans="2:18" x14ac:dyDescent="0.4">
      <c r="B187" s="4">
        <v>43112</v>
      </c>
      <c r="C187" s="1" t="s">
        <v>426</v>
      </c>
      <c r="D187" s="1">
        <v>1</v>
      </c>
      <c r="E187" s="1" t="s">
        <v>88</v>
      </c>
      <c r="F187" s="1">
        <v>2</v>
      </c>
      <c r="G187" s="1" t="s">
        <v>142</v>
      </c>
      <c r="H187" s="1">
        <v>3</v>
      </c>
      <c r="I187" s="1" t="s">
        <v>429</v>
      </c>
      <c r="J187" s="1">
        <v>4</v>
      </c>
      <c r="K187" s="1" t="s">
        <v>10</v>
      </c>
      <c r="L187" s="1">
        <v>5</v>
      </c>
      <c r="M187" s="1" t="s">
        <v>439</v>
      </c>
      <c r="N187" s="1">
        <v>6</v>
      </c>
      <c r="O187" s="1" t="s">
        <v>434</v>
      </c>
      <c r="P187" s="1">
        <v>7</v>
      </c>
      <c r="Q187" s="1" t="s">
        <v>178</v>
      </c>
      <c r="R187" t="s">
        <v>108</v>
      </c>
    </row>
    <row r="188" spans="2:18" x14ac:dyDescent="0.4">
      <c r="B188" s="4">
        <v>43112</v>
      </c>
      <c r="C188" s="1" t="s">
        <v>426</v>
      </c>
      <c r="D188" s="1">
        <v>1</v>
      </c>
      <c r="E188" s="1" t="s">
        <v>435</v>
      </c>
      <c r="F188" s="1">
        <v>2</v>
      </c>
      <c r="G188" s="1" t="s">
        <v>121</v>
      </c>
      <c r="H188" s="1">
        <v>3</v>
      </c>
      <c r="I188" s="1" t="s">
        <v>254</v>
      </c>
      <c r="J188" s="1">
        <v>4</v>
      </c>
      <c r="K188" s="1" t="s">
        <v>432</v>
      </c>
      <c r="L188" s="1">
        <v>5</v>
      </c>
      <c r="M188" s="1" t="s">
        <v>133</v>
      </c>
      <c r="N188" s="1">
        <v>6</v>
      </c>
      <c r="O188" s="1" t="s">
        <v>433</v>
      </c>
      <c r="P188" s="1">
        <v>7</v>
      </c>
      <c r="Q188" s="1" t="s">
        <v>427</v>
      </c>
      <c r="R188" t="s">
        <v>109</v>
      </c>
    </row>
    <row r="189" spans="2:18" x14ac:dyDescent="0.4">
      <c r="B189" s="4">
        <v>43112</v>
      </c>
      <c r="C189" s="1" t="s">
        <v>426</v>
      </c>
      <c r="D189" s="1">
        <v>1</v>
      </c>
      <c r="E189" s="1" t="s">
        <v>444</v>
      </c>
      <c r="F189" s="1">
        <v>2</v>
      </c>
      <c r="G189" s="1" t="s">
        <v>146</v>
      </c>
      <c r="H189" s="1">
        <v>3</v>
      </c>
      <c r="I189" s="1" t="s">
        <v>140</v>
      </c>
      <c r="J189" s="1">
        <v>4</v>
      </c>
      <c r="K189" s="1" t="s">
        <v>182</v>
      </c>
      <c r="L189" s="1">
        <v>5</v>
      </c>
      <c r="M189" s="1" t="s">
        <v>138</v>
      </c>
      <c r="N189" s="1">
        <v>6</v>
      </c>
      <c r="O189" s="1" t="s">
        <v>443</v>
      </c>
      <c r="P189" s="1">
        <v>7</v>
      </c>
      <c r="Q189" s="1" t="s">
        <v>440</v>
      </c>
      <c r="R189" t="s">
        <v>109</v>
      </c>
    </row>
    <row r="190" spans="2:18" x14ac:dyDescent="0.4">
      <c r="B190" s="4">
        <v>43112</v>
      </c>
      <c r="C190" s="1" t="s">
        <v>426</v>
      </c>
      <c r="D190" s="1">
        <v>1</v>
      </c>
      <c r="E190" s="1" t="s">
        <v>441</v>
      </c>
      <c r="F190" s="1">
        <v>2</v>
      </c>
      <c r="G190" s="1" t="s">
        <v>132</v>
      </c>
      <c r="H190" s="1">
        <v>3</v>
      </c>
      <c r="I190" s="1" t="s">
        <v>431</v>
      </c>
      <c r="J190" s="1">
        <v>4</v>
      </c>
      <c r="K190" s="1" t="s">
        <v>442</v>
      </c>
      <c r="L190" s="1">
        <v>5</v>
      </c>
      <c r="M190" s="1" t="s">
        <v>34</v>
      </c>
      <c r="N190" s="1">
        <v>6</v>
      </c>
      <c r="O190" s="1" t="s">
        <v>436</v>
      </c>
      <c r="P190" s="1">
        <v>7</v>
      </c>
      <c r="Q190" s="1" t="s">
        <v>437</v>
      </c>
      <c r="R190" t="s">
        <v>109</v>
      </c>
    </row>
    <row r="191" spans="2:18" x14ac:dyDescent="0.4">
      <c r="B191" s="4">
        <v>43112</v>
      </c>
      <c r="C191" s="1" t="s">
        <v>447</v>
      </c>
      <c r="D191" s="1">
        <v>1</v>
      </c>
      <c r="E191" s="1" t="s">
        <v>267</v>
      </c>
      <c r="F191" s="1">
        <v>2</v>
      </c>
      <c r="G191" s="1" t="s">
        <v>244</v>
      </c>
      <c r="H191" s="1">
        <v>3</v>
      </c>
      <c r="I191" s="1" t="s">
        <v>241</v>
      </c>
      <c r="J191" s="1">
        <v>4</v>
      </c>
      <c r="K191" s="1" t="s">
        <v>448</v>
      </c>
      <c r="L191" s="1">
        <v>5</v>
      </c>
      <c r="M191" s="1" t="s">
        <v>449</v>
      </c>
      <c r="N191" s="1">
        <v>6</v>
      </c>
      <c r="O191" s="1" t="s">
        <v>185</v>
      </c>
      <c r="P191" s="1">
        <v>7</v>
      </c>
      <c r="Q191" s="1" t="s">
        <v>271</v>
      </c>
      <c r="R191" t="s">
        <v>13</v>
      </c>
    </row>
    <row r="192" spans="2:18" x14ac:dyDescent="0.4">
      <c r="B192" s="4">
        <v>43112</v>
      </c>
      <c r="C192" s="1" t="s">
        <v>447</v>
      </c>
      <c r="D192" s="1">
        <v>1</v>
      </c>
      <c r="E192" s="1" t="s">
        <v>190</v>
      </c>
      <c r="F192" s="1">
        <v>2</v>
      </c>
      <c r="G192" s="1" t="s">
        <v>450</v>
      </c>
      <c r="H192" s="1">
        <v>3</v>
      </c>
      <c r="I192" s="1" t="s">
        <v>451</v>
      </c>
      <c r="J192" s="1">
        <v>4</v>
      </c>
      <c r="K192" s="1" t="s">
        <v>252</v>
      </c>
      <c r="L192" s="1">
        <v>5</v>
      </c>
      <c r="M192" s="1" t="s">
        <v>259</v>
      </c>
      <c r="N192" s="1">
        <v>6</v>
      </c>
      <c r="O192" s="1" t="s">
        <v>452</v>
      </c>
      <c r="P192" s="1">
        <v>7</v>
      </c>
      <c r="Q192" s="1" t="s">
        <v>148</v>
      </c>
      <c r="R192" t="s">
        <v>13</v>
      </c>
    </row>
    <row r="193" spans="2:18" x14ac:dyDescent="0.4">
      <c r="B193" s="4">
        <v>43112</v>
      </c>
      <c r="C193" s="1" t="s">
        <v>447</v>
      </c>
      <c r="D193" s="1">
        <v>1</v>
      </c>
      <c r="E193" s="1" t="s">
        <v>243</v>
      </c>
      <c r="F193" s="1">
        <v>2</v>
      </c>
      <c r="G193" s="1" t="s">
        <v>177</v>
      </c>
      <c r="H193" s="1">
        <v>3</v>
      </c>
      <c r="I193" s="1" t="s">
        <v>249</v>
      </c>
      <c r="J193" s="1">
        <v>4</v>
      </c>
      <c r="K193" s="1" t="s">
        <v>453</v>
      </c>
      <c r="L193" s="1">
        <v>5</v>
      </c>
      <c r="M193" s="1" t="s">
        <v>269</v>
      </c>
      <c r="N193" s="1">
        <v>6</v>
      </c>
      <c r="O193" s="1" t="s">
        <v>454</v>
      </c>
      <c r="P193" s="1">
        <v>7</v>
      </c>
      <c r="Q193" s="1" t="s">
        <v>131</v>
      </c>
      <c r="R193" t="s">
        <v>13</v>
      </c>
    </row>
    <row r="194" spans="2:18" x14ac:dyDescent="0.4">
      <c r="B194" s="4">
        <v>43112</v>
      </c>
      <c r="C194" s="1" t="s">
        <v>447</v>
      </c>
      <c r="D194" s="1">
        <v>1</v>
      </c>
      <c r="E194" s="1" t="s">
        <v>260</v>
      </c>
      <c r="F194" s="1">
        <v>2</v>
      </c>
      <c r="G194" s="1" t="s">
        <v>255</v>
      </c>
      <c r="H194" s="1">
        <v>3</v>
      </c>
      <c r="I194" s="1" t="s">
        <v>240</v>
      </c>
      <c r="J194" s="1">
        <v>4</v>
      </c>
      <c r="K194" s="1" t="s">
        <v>455</v>
      </c>
      <c r="L194" s="1">
        <v>5</v>
      </c>
      <c r="M194" s="1" t="s">
        <v>456</v>
      </c>
      <c r="N194" s="1">
        <v>6</v>
      </c>
      <c r="O194" s="1" t="s">
        <v>273</v>
      </c>
      <c r="P194" s="1">
        <v>7</v>
      </c>
      <c r="Q194" s="1" t="s">
        <v>136</v>
      </c>
      <c r="R194" t="s">
        <v>13</v>
      </c>
    </row>
    <row r="195" spans="2:18" x14ac:dyDescent="0.4">
      <c r="B195" s="4">
        <v>43112</v>
      </c>
      <c r="C195" s="1" t="s">
        <v>447</v>
      </c>
      <c r="D195" s="1">
        <v>1</v>
      </c>
      <c r="E195" s="1" t="s">
        <v>198</v>
      </c>
      <c r="F195" s="1">
        <v>2</v>
      </c>
      <c r="G195" s="1" t="s">
        <v>457</v>
      </c>
      <c r="H195" s="1">
        <v>3</v>
      </c>
      <c r="I195" s="1" t="s">
        <v>118</v>
      </c>
      <c r="J195" s="1">
        <v>4</v>
      </c>
      <c r="K195" s="1" t="s">
        <v>262</v>
      </c>
      <c r="L195" s="1">
        <v>5</v>
      </c>
      <c r="M195" s="1" t="s">
        <v>325</v>
      </c>
      <c r="N195" s="1">
        <v>6</v>
      </c>
      <c r="O195" s="1" t="s">
        <v>183</v>
      </c>
      <c r="P195" s="1">
        <v>7</v>
      </c>
      <c r="Q195" s="1" t="s">
        <v>326</v>
      </c>
      <c r="R195" t="s">
        <v>13</v>
      </c>
    </row>
    <row r="196" spans="2:18" x14ac:dyDescent="0.4">
      <c r="B196" s="4">
        <v>43112</v>
      </c>
      <c r="C196" s="1" t="s">
        <v>447</v>
      </c>
      <c r="D196" s="1">
        <v>1</v>
      </c>
      <c r="E196" s="1" t="s">
        <v>458</v>
      </c>
      <c r="F196" s="1">
        <v>2</v>
      </c>
      <c r="G196" s="1" t="s">
        <v>106</v>
      </c>
      <c r="H196" s="1">
        <v>3</v>
      </c>
      <c r="I196" s="1" t="s">
        <v>459</v>
      </c>
      <c r="J196" s="1">
        <v>4</v>
      </c>
      <c r="K196" s="1" t="s">
        <v>52</v>
      </c>
      <c r="L196" s="1">
        <v>5</v>
      </c>
      <c r="M196" s="1" t="s">
        <v>48</v>
      </c>
      <c r="N196" s="1" t="s">
        <v>288</v>
      </c>
      <c r="O196" s="1" t="s">
        <v>160</v>
      </c>
      <c r="P196" s="1" t="s">
        <v>327</v>
      </c>
      <c r="Q196" s="1" t="s">
        <v>281</v>
      </c>
      <c r="R196" t="s">
        <v>460</v>
      </c>
    </row>
    <row r="197" spans="2:18" x14ac:dyDescent="0.4">
      <c r="B197" s="4">
        <v>43112</v>
      </c>
      <c r="C197" s="1" t="s">
        <v>447</v>
      </c>
      <c r="D197" s="1">
        <v>1</v>
      </c>
      <c r="E197" s="1" t="s">
        <v>461</v>
      </c>
      <c r="F197" s="1">
        <v>2</v>
      </c>
      <c r="G197" s="1" t="s">
        <v>462</v>
      </c>
      <c r="H197" s="1">
        <v>3</v>
      </c>
      <c r="I197" s="1" t="s">
        <v>463</v>
      </c>
      <c r="J197" s="1">
        <v>4</v>
      </c>
      <c r="K197" s="1" t="s">
        <v>275</v>
      </c>
      <c r="L197" s="1">
        <v>5</v>
      </c>
      <c r="M197" s="1" t="s">
        <v>464</v>
      </c>
      <c r="N197" s="1">
        <v>6</v>
      </c>
      <c r="O197" s="1" t="s">
        <v>107</v>
      </c>
      <c r="P197" s="1">
        <v>7</v>
      </c>
      <c r="Q197" s="1" t="s">
        <v>162</v>
      </c>
      <c r="R197" t="s">
        <v>460</v>
      </c>
    </row>
    <row r="198" spans="2:18" x14ac:dyDescent="0.4">
      <c r="B198" s="4">
        <v>43112</v>
      </c>
      <c r="C198" s="1" t="s">
        <v>391</v>
      </c>
      <c r="D198" s="1">
        <v>1</v>
      </c>
      <c r="E198" s="1" t="s">
        <v>401</v>
      </c>
      <c r="F198" s="1">
        <v>2</v>
      </c>
      <c r="G198" s="1" t="s">
        <v>399</v>
      </c>
      <c r="H198" s="1">
        <v>3</v>
      </c>
      <c r="I198" s="1" t="s">
        <v>400</v>
      </c>
      <c r="J198" s="1">
        <v>4</v>
      </c>
      <c r="K198" s="1" t="s">
        <v>397</v>
      </c>
      <c r="L198" s="1">
        <v>5</v>
      </c>
      <c r="M198" s="1" t="s">
        <v>408</v>
      </c>
      <c r="N198" s="1">
        <v>6</v>
      </c>
      <c r="O198" s="1" t="s">
        <v>413</v>
      </c>
      <c r="P198" s="1">
        <v>7</v>
      </c>
      <c r="Q198" s="1" t="s">
        <v>403</v>
      </c>
      <c r="R198" t="s">
        <v>111</v>
      </c>
    </row>
    <row r="199" spans="2:18" x14ac:dyDescent="0.4">
      <c r="B199" s="4">
        <v>43112</v>
      </c>
      <c r="C199" s="1" t="s">
        <v>391</v>
      </c>
      <c r="D199" s="1">
        <v>1</v>
      </c>
      <c r="E199" s="1" t="s">
        <v>407</v>
      </c>
      <c r="F199" s="1">
        <v>2</v>
      </c>
      <c r="G199" s="1" t="s">
        <v>414</v>
      </c>
      <c r="H199" s="1">
        <v>3</v>
      </c>
      <c r="I199" s="1" t="s">
        <v>417</v>
      </c>
      <c r="J199" s="1">
        <v>4</v>
      </c>
      <c r="K199" s="1" t="s">
        <v>420</v>
      </c>
      <c r="L199" s="1">
        <v>5</v>
      </c>
      <c r="M199" s="1" t="s">
        <v>409</v>
      </c>
      <c r="N199" s="1">
        <v>6</v>
      </c>
      <c r="O199" s="1" t="s">
        <v>19</v>
      </c>
      <c r="P199" s="1">
        <v>7</v>
      </c>
      <c r="Q199" s="1" t="s">
        <v>419</v>
      </c>
      <c r="R199" t="s">
        <v>111</v>
      </c>
    </row>
    <row r="200" spans="2:18" x14ac:dyDescent="0.4">
      <c r="B200" s="4">
        <v>43112</v>
      </c>
      <c r="C200" s="1" t="s">
        <v>391</v>
      </c>
      <c r="D200" s="1">
        <v>1</v>
      </c>
      <c r="E200" s="1" t="s">
        <v>396</v>
      </c>
      <c r="F200" s="1">
        <v>2</v>
      </c>
      <c r="G200" s="1" t="s">
        <v>404</v>
      </c>
      <c r="H200" s="1">
        <v>3</v>
      </c>
      <c r="I200" s="1" t="s">
        <v>8</v>
      </c>
      <c r="J200" s="1">
        <v>4</v>
      </c>
      <c r="K200" s="1" t="s">
        <v>406</v>
      </c>
      <c r="L200" s="1">
        <v>5</v>
      </c>
      <c r="M200" s="1" t="s">
        <v>416</v>
      </c>
      <c r="N200" s="1">
        <v>6</v>
      </c>
      <c r="O200" s="1" t="s">
        <v>395</v>
      </c>
      <c r="P200" s="1">
        <v>7</v>
      </c>
      <c r="Q200" s="1" t="s">
        <v>412</v>
      </c>
      <c r="R200" t="s">
        <v>112</v>
      </c>
    </row>
    <row r="201" spans="2:18" x14ac:dyDescent="0.4">
      <c r="B201" s="4">
        <v>43112</v>
      </c>
      <c r="C201" s="1" t="s">
        <v>391</v>
      </c>
      <c r="D201" s="1">
        <v>1</v>
      </c>
      <c r="E201" s="1" t="s">
        <v>394</v>
      </c>
      <c r="F201" s="1">
        <v>2</v>
      </c>
      <c r="G201" s="1" t="s">
        <v>405</v>
      </c>
      <c r="H201" s="1">
        <v>3</v>
      </c>
      <c r="I201" s="1" t="s">
        <v>411</v>
      </c>
      <c r="J201" s="1">
        <v>4</v>
      </c>
      <c r="K201" s="1" t="s">
        <v>393</v>
      </c>
      <c r="L201" s="1">
        <v>5</v>
      </c>
      <c r="M201" s="1" t="s">
        <v>402</v>
      </c>
      <c r="N201" s="1">
        <v>6</v>
      </c>
      <c r="O201" s="1" t="s">
        <v>410</v>
      </c>
      <c r="P201" s="1" t="s">
        <v>113</v>
      </c>
      <c r="Q201" s="1" t="s">
        <v>26</v>
      </c>
      <c r="R201" t="s">
        <v>112</v>
      </c>
    </row>
    <row r="202" spans="2:18" x14ac:dyDescent="0.4">
      <c r="B202" s="4">
        <v>43112</v>
      </c>
      <c r="C202" s="1" t="s">
        <v>391</v>
      </c>
      <c r="D202" s="1">
        <v>1</v>
      </c>
      <c r="E202" s="1" t="s">
        <v>46</v>
      </c>
      <c r="F202" s="1">
        <v>2</v>
      </c>
      <c r="G202" s="1" t="s">
        <v>49</v>
      </c>
      <c r="H202" s="1">
        <v>3</v>
      </c>
      <c r="I202" s="1" t="s">
        <v>278</v>
      </c>
      <c r="J202" s="1">
        <v>4</v>
      </c>
      <c r="K202" s="1" t="s">
        <v>102</v>
      </c>
      <c r="L202" s="1">
        <v>5</v>
      </c>
      <c r="M202" s="1" t="s">
        <v>56</v>
      </c>
      <c r="N202" s="1">
        <v>6</v>
      </c>
      <c r="O202" s="1" t="s">
        <v>422</v>
      </c>
      <c r="P202" s="1">
        <v>7</v>
      </c>
      <c r="Q202" s="1" t="s">
        <v>425</v>
      </c>
      <c r="R202" t="s">
        <v>115</v>
      </c>
    </row>
    <row r="203" spans="2:18" x14ac:dyDescent="0.4">
      <c r="B203" s="4">
        <v>43112</v>
      </c>
      <c r="C203" s="1" t="s">
        <v>391</v>
      </c>
      <c r="D203" s="1">
        <v>1</v>
      </c>
      <c r="E203" s="1" t="s">
        <v>6</v>
      </c>
      <c r="F203" s="1">
        <v>2</v>
      </c>
      <c r="G203" s="1" t="s">
        <v>415</v>
      </c>
      <c r="H203" s="1">
        <v>3</v>
      </c>
      <c r="I203" s="1" t="s">
        <v>398</v>
      </c>
      <c r="J203" s="1">
        <v>4</v>
      </c>
      <c r="K203" s="1" t="s">
        <v>418</v>
      </c>
      <c r="L203" s="1">
        <v>5</v>
      </c>
      <c r="M203" s="1" t="s">
        <v>392</v>
      </c>
      <c r="N203" s="1">
        <v>6</v>
      </c>
      <c r="O203" s="1" t="s">
        <v>24</v>
      </c>
      <c r="P203" s="1">
        <v>7</v>
      </c>
      <c r="Q203" s="1" t="s">
        <v>170</v>
      </c>
      <c r="R203" t="s">
        <v>114</v>
      </c>
    </row>
    <row r="204" spans="2:18" x14ac:dyDescent="0.4">
      <c r="B204" s="4">
        <v>43112</v>
      </c>
      <c r="C204" s="1" t="s">
        <v>391</v>
      </c>
      <c r="D204" s="1">
        <v>1</v>
      </c>
      <c r="E204" s="1" t="s">
        <v>423</v>
      </c>
      <c r="F204" s="1">
        <v>2</v>
      </c>
      <c r="G204" s="1" t="s">
        <v>97</v>
      </c>
      <c r="H204" s="1">
        <v>3</v>
      </c>
      <c r="I204" s="1" t="s">
        <v>94</v>
      </c>
      <c r="J204" s="1">
        <v>4</v>
      </c>
      <c r="K204" s="1" t="s">
        <v>98</v>
      </c>
      <c r="L204" s="1">
        <v>5</v>
      </c>
      <c r="M204" s="1" t="s">
        <v>53</v>
      </c>
      <c r="N204" s="1">
        <v>6</v>
      </c>
      <c r="O204" s="1" t="s">
        <v>421</v>
      </c>
      <c r="P204" s="1">
        <v>7</v>
      </c>
      <c r="Q204" s="1" t="s">
        <v>424</v>
      </c>
      <c r="R204" t="s">
        <v>116</v>
      </c>
    </row>
    <row r="205" spans="2:18" x14ac:dyDescent="0.4">
      <c r="B205" s="4">
        <v>43113</v>
      </c>
      <c r="C205" s="1" t="s">
        <v>426</v>
      </c>
      <c r="D205" s="1">
        <v>1</v>
      </c>
      <c r="E205" s="1" t="s">
        <v>178</v>
      </c>
      <c r="F205" s="1">
        <v>2</v>
      </c>
      <c r="G205" s="1" t="s">
        <v>10</v>
      </c>
      <c r="H205" s="1">
        <v>3</v>
      </c>
      <c r="I205" s="1" t="s">
        <v>446</v>
      </c>
      <c r="J205" s="1">
        <v>4</v>
      </c>
      <c r="K205" s="1" t="s">
        <v>465</v>
      </c>
      <c r="L205" s="1">
        <v>5</v>
      </c>
      <c r="M205" s="1" t="s">
        <v>437</v>
      </c>
      <c r="N205" s="1">
        <v>6</v>
      </c>
      <c r="O205" s="1" t="s">
        <v>142</v>
      </c>
      <c r="P205" s="1" t="s">
        <v>327</v>
      </c>
      <c r="Q205" s="1" t="s">
        <v>427</v>
      </c>
      <c r="R205" t="s">
        <v>111</v>
      </c>
    </row>
    <row r="206" spans="2:18" x14ac:dyDescent="0.4">
      <c r="B206" s="4">
        <v>43113</v>
      </c>
      <c r="C206" s="1" t="s">
        <v>426</v>
      </c>
      <c r="D206" s="1">
        <v>1</v>
      </c>
      <c r="E206" s="1" t="s">
        <v>434</v>
      </c>
      <c r="F206" s="1">
        <v>2</v>
      </c>
      <c r="G206" s="1" t="s">
        <v>428</v>
      </c>
      <c r="H206" s="1">
        <v>3</v>
      </c>
      <c r="I206" s="1" t="s">
        <v>429</v>
      </c>
      <c r="J206" s="1">
        <v>4</v>
      </c>
      <c r="K206" s="1" t="s">
        <v>439</v>
      </c>
      <c r="L206" s="1">
        <v>5</v>
      </c>
      <c r="M206" s="1" t="s">
        <v>287</v>
      </c>
      <c r="N206" s="1">
        <v>6</v>
      </c>
      <c r="O206" s="1" t="s">
        <v>438</v>
      </c>
      <c r="P206" s="1">
        <v>7</v>
      </c>
      <c r="Q206" s="1" t="s">
        <v>445</v>
      </c>
      <c r="R206" t="s">
        <v>111</v>
      </c>
    </row>
    <row r="207" spans="2:18" x14ac:dyDescent="0.4">
      <c r="B207" s="4">
        <v>43113</v>
      </c>
      <c r="C207" s="1" t="s">
        <v>426</v>
      </c>
      <c r="D207" s="1">
        <v>1</v>
      </c>
      <c r="E207" s="1" t="s">
        <v>254</v>
      </c>
      <c r="F207" s="1">
        <v>2</v>
      </c>
      <c r="G207" s="1" t="s">
        <v>442</v>
      </c>
      <c r="H207" s="1">
        <v>3</v>
      </c>
      <c r="I207" s="1" t="s">
        <v>138</v>
      </c>
      <c r="J207" s="1">
        <v>4</v>
      </c>
      <c r="K207" s="1" t="s">
        <v>436</v>
      </c>
      <c r="L207" s="1">
        <v>5</v>
      </c>
      <c r="M207" s="1" t="s">
        <v>134</v>
      </c>
      <c r="N207" s="1">
        <v>6</v>
      </c>
      <c r="O207" s="1" t="s">
        <v>430</v>
      </c>
      <c r="P207" s="1">
        <v>7</v>
      </c>
      <c r="Q207" s="1" t="s">
        <v>88</v>
      </c>
      <c r="R207" t="s">
        <v>112</v>
      </c>
    </row>
    <row r="208" spans="2:18" x14ac:dyDescent="0.4">
      <c r="B208" s="4">
        <v>43113</v>
      </c>
      <c r="C208" s="1" t="s">
        <v>426</v>
      </c>
      <c r="D208" s="1">
        <v>1</v>
      </c>
      <c r="E208" s="1" t="s">
        <v>140</v>
      </c>
      <c r="F208" s="1">
        <v>2</v>
      </c>
      <c r="G208" s="1" t="s">
        <v>182</v>
      </c>
      <c r="H208" s="1">
        <v>3</v>
      </c>
      <c r="I208" s="1" t="s">
        <v>432</v>
      </c>
      <c r="J208" s="1">
        <v>4</v>
      </c>
      <c r="K208" s="1" t="s">
        <v>133</v>
      </c>
      <c r="L208" s="1">
        <v>5</v>
      </c>
      <c r="M208" s="1" t="s">
        <v>433</v>
      </c>
      <c r="N208" s="1">
        <v>6</v>
      </c>
      <c r="O208" s="1" t="s">
        <v>34</v>
      </c>
      <c r="P208" s="1">
        <v>7</v>
      </c>
      <c r="Q208" s="1" t="s">
        <v>443</v>
      </c>
      <c r="R208" t="s">
        <v>112</v>
      </c>
    </row>
    <row r="209" spans="2:18" x14ac:dyDescent="0.4">
      <c r="B209" s="4">
        <v>43113</v>
      </c>
      <c r="C209" s="1" t="s">
        <v>426</v>
      </c>
      <c r="D209" s="1">
        <v>1</v>
      </c>
      <c r="E209" s="1" t="s">
        <v>435</v>
      </c>
      <c r="F209" s="1">
        <v>2</v>
      </c>
      <c r="G209" s="1" t="s">
        <v>146</v>
      </c>
      <c r="H209" s="1">
        <v>3</v>
      </c>
      <c r="I209" s="1" t="s">
        <v>441</v>
      </c>
      <c r="J209" s="1">
        <v>4</v>
      </c>
      <c r="K209" s="1" t="s">
        <v>431</v>
      </c>
      <c r="L209" s="1">
        <v>5</v>
      </c>
      <c r="M209" s="1" t="s">
        <v>132</v>
      </c>
      <c r="N209" s="1">
        <v>6</v>
      </c>
      <c r="O209" s="1" t="s">
        <v>444</v>
      </c>
      <c r="P209" s="1">
        <v>7</v>
      </c>
      <c r="Q209" s="1" t="s">
        <v>121</v>
      </c>
      <c r="R209" t="s">
        <v>114</v>
      </c>
    </row>
    <row r="210" spans="2:18" x14ac:dyDescent="0.4">
      <c r="B210" s="4">
        <v>43113</v>
      </c>
      <c r="C210" s="1" t="s">
        <v>466</v>
      </c>
      <c r="D210" s="1">
        <v>1</v>
      </c>
      <c r="E210" s="1" t="s">
        <v>467</v>
      </c>
      <c r="F210" s="1">
        <v>2</v>
      </c>
      <c r="G210" s="1" t="s">
        <v>210</v>
      </c>
      <c r="H210" s="1">
        <v>3</v>
      </c>
      <c r="I210" s="1" t="s">
        <v>199</v>
      </c>
      <c r="J210" s="1">
        <v>4</v>
      </c>
      <c r="K210" s="1" t="s">
        <v>227</v>
      </c>
      <c r="L210" s="1">
        <v>5</v>
      </c>
      <c r="M210" s="1" t="s">
        <v>229</v>
      </c>
      <c r="N210" s="1">
        <v>6</v>
      </c>
      <c r="O210" s="1" t="s">
        <v>237</v>
      </c>
      <c r="P210" s="1">
        <v>7</v>
      </c>
      <c r="Q210" s="1" t="s">
        <v>59</v>
      </c>
      <c r="R210" t="s">
        <v>13</v>
      </c>
    </row>
    <row r="211" spans="2:18" x14ac:dyDescent="0.4">
      <c r="B211" s="4">
        <v>43113</v>
      </c>
      <c r="C211" s="1" t="s">
        <v>466</v>
      </c>
      <c r="D211" s="1">
        <v>1</v>
      </c>
      <c r="E211" s="1" t="s">
        <v>215</v>
      </c>
      <c r="F211" s="1">
        <v>2</v>
      </c>
      <c r="G211" s="1" t="s">
        <v>218</v>
      </c>
      <c r="H211" s="1">
        <v>3</v>
      </c>
      <c r="I211" s="1" t="s">
        <v>144</v>
      </c>
      <c r="J211" s="1">
        <v>4</v>
      </c>
      <c r="K211" s="1" t="s">
        <v>171</v>
      </c>
      <c r="L211" s="1">
        <v>5</v>
      </c>
      <c r="M211" s="1" t="s">
        <v>126</v>
      </c>
      <c r="N211" s="1">
        <v>6</v>
      </c>
      <c r="O211" s="1" t="s">
        <v>217</v>
      </c>
      <c r="P211" s="1">
        <v>7</v>
      </c>
      <c r="Q211" s="1" t="s">
        <v>468</v>
      </c>
      <c r="R211" t="s">
        <v>13</v>
      </c>
    </row>
    <row r="212" spans="2:18" x14ac:dyDescent="0.4">
      <c r="B212" s="4">
        <v>43113</v>
      </c>
      <c r="C212" s="1" t="s">
        <v>466</v>
      </c>
      <c r="D212" s="1">
        <v>1</v>
      </c>
      <c r="E212" s="1" t="s">
        <v>469</v>
      </c>
      <c r="F212" s="1">
        <v>2</v>
      </c>
      <c r="G212" s="1" t="s">
        <v>211</v>
      </c>
      <c r="H212" s="1">
        <v>3</v>
      </c>
      <c r="I212" s="1" t="s">
        <v>235</v>
      </c>
      <c r="J212" s="1">
        <v>4</v>
      </c>
      <c r="K212" s="1" t="s">
        <v>470</v>
      </c>
      <c r="L212" s="1">
        <v>5</v>
      </c>
      <c r="M212" s="1" t="s">
        <v>471</v>
      </c>
      <c r="N212" s="1">
        <v>6</v>
      </c>
      <c r="O212" s="1" t="s">
        <v>72</v>
      </c>
      <c r="P212" s="1">
        <v>7</v>
      </c>
      <c r="Q212" s="1" t="s">
        <v>230</v>
      </c>
      <c r="R212" t="s">
        <v>13</v>
      </c>
    </row>
    <row r="213" spans="2:18" x14ac:dyDescent="0.4">
      <c r="B213" s="4">
        <v>43113</v>
      </c>
      <c r="C213" s="1" t="s">
        <v>466</v>
      </c>
      <c r="D213" s="1">
        <v>1</v>
      </c>
      <c r="E213" s="1" t="s">
        <v>206</v>
      </c>
      <c r="F213" s="1">
        <v>2</v>
      </c>
      <c r="G213" s="1" t="s">
        <v>219</v>
      </c>
      <c r="H213" s="1">
        <v>3</v>
      </c>
      <c r="I213" s="1" t="s">
        <v>472</v>
      </c>
      <c r="J213" s="1">
        <v>4</v>
      </c>
      <c r="K213" s="1" t="s">
        <v>473</v>
      </c>
      <c r="L213" s="1">
        <v>5</v>
      </c>
      <c r="M213" s="1" t="s">
        <v>474</v>
      </c>
      <c r="N213" s="1">
        <v>6</v>
      </c>
      <c r="O213" s="1" t="s">
        <v>193</v>
      </c>
      <c r="P213" s="1" t="s">
        <v>288</v>
      </c>
      <c r="Q213" s="1" t="s">
        <v>188</v>
      </c>
      <c r="R213" t="s">
        <v>13</v>
      </c>
    </row>
    <row r="214" spans="2:18" x14ac:dyDescent="0.4">
      <c r="B214" s="4">
        <v>43113</v>
      </c>
      <c r="C214" s="1" t="s">
        <v>466</v>
      </c>
      <c r="D214" s="1">
        <v>1</v>
      </c>
      <c r="E214" s="1" t="s">
        <v>226</v>
      </c>
      <c r="F214" s="1">
        <v>2</v>
      </c>
      <c r="G214" s="1" t="s">
        <v>197</v>
      </c>
      <c r="H214" s="1">
        <v>3</v>
      </c>
      <c r="I214" s="1" t="s">
        <v>151</v>
      </c>
      <c r="J214" s="1">
        <v>4</v>
      </c>
      <c r="K214" s="1" t="s">
        <v>475</v>
      </c>
      <c r="L214" s="1">
        <v>5</v>
      </c>
      <c r="M214" s="1" t="s">
        <v>476</v>
      </c>
      <c r="N214" s="1">
        <v>6</v>
      </c>
      <c r="O214" s="1" t="s">
        <v>477</v>
      </c>
      <c r="P214" s="1">
        <v>7</v>
      </c>
      <c r="Q214" s="1" t="s">
        <v>478</v>
      </c>
      <c r="R214" t="s">
        <v>13</v>
      </c>
    </row>
    <row r="215" spans="2:18" x14ac:dyDescent="0.4">
      <c r="B215" s="4">
        <v>43113</v>
      </c>
      <c r="C215" s="1" t="s">
        <v>447</v>
      </c>
      <c r="D215" s="1">
        <v>1</v>
      </c>
      <c r="E215" s="1" t="s">
        <v>326</v>
      </c>
      <c r="F215" s="1">
        <v>2</v>
      </c>
      <c r="G215" s="1" t="s">
        <v>449</v>
      </c>
      <c r="H215" s="1">
        <v>3</v>
      </c>
      <c r="I215" s="1" t="s">
        <v>136</v>
      </c>
      <c r="J215" s="1">
        <v>4</v>
      </c>
      <c r="K215" s="1" t="s">
        <v>148</v>
      </c>
      <c r="L215" s="1">
        <v>5</v>
      </c>
      <c r="M215" s="1" t="s">
        <v>325</v>
      </c>
      <c r="N215" s="1">
        <v>6</v>
      </c>
      <c r="O215" s="1" t="s">
        <v>454</v>
      </c>
      <c r="P215" s="1">
        <v>7</v>
      </c>
      <c r="Q215" s="1" t="s">
        <v>259</v>
      </c>
      <c r="R215" t="s">
        <v>108</v>
      </c>
    </row>
    <row r="216" spans="2:18" x14ac:dyDescent="0.4">
      <c r="B216" s="4">
        <v>43113</v>
      </c>
      <c r="C216" s="1" t="s">
        <v>447</v>
      </c>
      <c r="D216" s="1">
        <v>1</v>
      </c>
      <c r="E216" s="1" t="s">
        <v>452</v>
      </c>
      <c r="F216" s="1">
        <v>2</v>
      </c>
      <c r="G216" s="1" t="s">
        <v>273</v>
      </c>
      <c r="H216" s="1">
        <v>3</v>
      </c>
      <c r="I216" s="1" t="s">
        <v>183</v>
      </c>
      <c r="J216" s="1">
        <v>4</v>
      </c>
      <c r="K216" s="1" t="s">
        <v>185</v>
      </c>
      <c r="L216" s="1">
        <v>5</v>
      </c>
      <c r="M216" s="1" t="s">
        <v>456</v>
      </c>
      <c r="N216" s="1">
        <v>6</v>
      </c>
      <c r="O216" s="1" t="s">
        <v>131</v>
      </c>
      <c r="P216" s="1">
        <v>7</v>
      </c>
      <c r="Q216" s="1" t="s">
        <v>271</v>
      </c>
      <c r="R216" t="s">
        <v>108</v>
      </c>
    </row>
    <row r="217" spans="2:18" x14ac:dyDescent="0.4">
      <c r="B217" s="4">
        <v>43113</v>
      </c>
      <c r="C217" s="1" t="s">
        <v>447</v>
      </c>
      <c r="D217" s="1">
        <v>1</v>
      </c>
      <c r="E217" s="1" t="s">
        <v>269</v>
      </c>
      <c r="F217" s="1">
        <v>2</v>
      </c>
      <c r="G217" s="1" t="s">
        <v>457</v>
      </c>
      <c r="H217" s="1">
        <v>3</v>
      </c>
      <c r="I217" s="1" t="s">
        <v>453</v>
      </c>
      <c r="J217" s="1">
        <v>4</v>
      </c>
      <c r="K217" s="1" t="s">
        <v>267</v>
      </c>
      <c r="L217" s="1">
        <v>5</v>
      </c>
      <c r="M217" s="1" t="s">
        <v>255</v>
      </c>
      <c r="N217" s="1">
        <v>6</v>
      </c>
      <c r="O217" s="1" t="s">
        <v>262</v>
      </c>
      <c r="P217" s="1">
        <v>7</v>
      </c>
      <c r="Q217" s="1" t="s">
        <v>450</v>
      </c>
      <c r="R217" t="s">
        <v>109</v>
      </c>
    </row>
    <row r="218" spans="2:18" x14ac:dyDescent="0.4">
      <c r="B218" s="4">
        <v>43113</v>
      </c>
      <c r="C218" s="1" t="s">
        <v>447</v>
      </c>
      <c r="D218" s="1">
        <v>1</v>
      </c>
      <c r="E218" s="1" t="s">
        <v>260</v>
      </c>
      <c r="F218" s="1">
        <v>2</v>
      </c>
      <c r="G218" s="1" t="s">
        <v>244</v>
      </c>
      <c r="H218" s="1">
        <v>3</v>
      </c>
      <c r="I218" s="1" t="s">
        <v>198</v>
      </c>
      <c r="J218" s="1">
        <v>4</v>
      </c>
      <c r="K218" s="1" t="s">
        <v>241</v>
      </c>
      <c r="L218" s="1">
        <v>5</v>
      </c>
      <c r="M218" s="1" t="s">
        <v>455</v>
      </c>
      <c r="N218" s="1">
        <v>6</v>
      </c>
      <c r="O218" s="1" t="s">
        <v>252</v>
      </c>
      <c r="P218" s="1">
        <v>7</v>
      </c>
      <c r="Q218" s="1" t="s">
        <v>249</v>
      </c>
      <c r="R218" t="s">
        <v>109</v>
      </c>
    </row>
    <row r="219" spans="2:18" x14ac:dyDescent="0.4">
      <c r="B219" s="4">
        <v>43113</v>
      </c>
      <c r="C219" s="1" t="s">
        <v>447</v>
      </c>
      <c r="D219" s="1">
        <v>1</v>
      </c>
      <c r="E219" s="1" t="s">
        <v>118</v>
      </c>
      <c r="F219" s="1">
        <v>2</v>
      </c>
      <c r="G219" s="1" t="s">
        <v>177</v>
      </c>
      <c r="H219" s="1">
        <v>3</v>
      </c>
      <c r="I219" s="1" t="s">
        <v>190</v>
      </c>
      <c r="J219" s="1">
        <v>4</v>
      </c>
      <c r="K219" s="1" t="s">
        <v>448</v>
      </c>
      <c r="L219" s="1">
        <v>5</v>
      </c>
      <c r="M219" s="1" t="s">
        <v>451</v>
      </c>
      <c r="N219" s="1">
        <v>6</v>
      </c>
      <c r="O219" s="1" t="s">
        <v>243</v>
      </c>
      <c r="P219" s="1">
        <v>7</v>
      </c>
      <c r="Q219" s="1" t="s">
        <v>240</v>
      </c>
      <c r="R219" t="s">
        <v>109</v>
      </c>
    </row>
    <row r="220" spans="2:18" x14ac:dyDescent="0.4">
      <c r="B220" s="4">
        <v>43113</v>
      </c>
      <c r="C220" s="1" t="s">
        <v>447</v>
      </c>
      <c r="D220" s="1">
        <v>1</v>
      </c>
      <c r="E220" s="1" t="s">
        <v>458</v>
      </c>
      <c r="F220" s="1">
        <v>2</v>
      </c>
      <c r="G220" s="1" t="s">
        <v>464</v>
      </c>
      <c r="H220" s="1">
        <v>3</v>
      </c>
      <c r="I220" s="1" t="s">
        <v>275</v>
      </c>
      <c r="J220" s="1">
        <v>4</v>
      </c>
      <c r="K220" s="1" t="s">
        <v>463</v>
      </c>
      <c r="L220" s="1">
        <v>5</v>
      </c>
      <c r="M220" s="1" t="s">
        <v>106</v>
      </c>
      <c r="N220" s="1">
        <v>6</v>
      </c>
      <c r="O220" s="1" t="s">
        <v>383</v>
      </c>
      <c r="R220" t="s">
        <v>479</v>
      </c>
    </row>
    <row r="221" spans="2:18" x14ac:dyDescent="0.4">
      <c r="B221" s="4">
        <v>43113</v>
      </c>
      <c r="C221" s="1" t="s">
        <v>447</v>
      </c>
      <c r="D221" s="1">
        <v>1</v>
      </c>
      <c r="E221" s="1" t="s">
        <v>462</v>
      </c>
      <c r="F221" s="1">
        <v>2</v>
      </c>
      <c r="G221" s="1" t="s">
        <v>461</v>
      </c>
      <c r="H221" s="1">
        <v>3</v>
      </c>
      <c r="I221" s="1" t="s">
        <v>107</v>
      </c>
      <c r="J221" s="1">
        <v>4</v>
      </c>
      <c r="K221" s="1" t="s">
        <v>52</v>
      </c>
      <c r="L221" s="1">
        <v>5</v>
      </c>
      <c r="M221" s="1" t="s">
        <v>48</v>
      </c>
      <c r="N221" s="1">
        <v>6</v>
      </c>
      <c r="O221" s="1" t="s">
        <v>162</v>
      </c>
      <c r="R221" t="s">
        <v>479</v>
      </c>
    </row>
    <row r="222" spans="2:18" x14ac:dyDescent="0.4">
      <c r="B222" s="4">
        <v>43113</v>
      </c>
      <c r="C222" s="1" t="s">
        <v>480</v>
      </c>
      <c r="D222" s="1">
        <v>1</v>
      </c>
      <c r="E222" s="1" t="s">
        <v>481</v>
      </c>
      <c r="F222" s="1">
        <v>2</v>
      </c>
      <c r="G222" s="1" t="s">
        <v>163</v>
      </c>
      <c r="H222" s="1">
        <v>3</v>
      </c>
      <c r="I222" s="1" t="s">
        <v>158</v>
      </c>
      <c r="J222" s="1">
        <v>4</v>
      </c>
      <c r="K222" s="1" t="s">
        <v>165</v>
      </c>
      <c r="L222" s="1">
        <v>5</v>
      </c>
      <c r="M222" s="1" t="s">
        <v>277</v>
      </c>
      <c r="N222" s="1">
        <v>6</v>
      </c>
      <c r="O222" s="1" t="s">
        <v>482</v>
      </c>
      <c r="P222" s="1" t="s">
        <v>327</v>
      </c>
      <c r="Q222" s="1" t="s">
        <v>483</v>
      </c>
      <c r="R222" t="s">
        <v>50</v>
      </c>
    </row>
    <row r="223" spans="2:18" x14ac:dyDescent="0.4">
      <c r="B223" s="4">
        <v>43113</v>
      </c>
      <c r="C223" s="1" t="s">
        <v>480</v>
      </c>
      <c r="D223" s="1">
        <v>1</v>
      </c>
      <c r="E223" s="1" t="s">
        <v>44</v>
      </c>
      <c r="F223" s="1">
        <v>2</v>
      </c>
      <c r="G223" s="1" t="s">
        <v>484</v>
      </c>
      <c r="H223" s="1">
        <v>3</v>
      </c>
      <c r="I223" s="1" t="s">
        <v>104</v>
      </c>
      <c r="J223" s="1">
        <v>4</v>
      </c>
      <c r="K223" s="1" t="s">
        <v>105</v>
      </c>
      <c r="L223" s="1">
        <v>5</v>
      </c>
      <c r="M223" s="1" t="s">
        <v>485</v>
      </c>
      <c r="N223" s="1">
        <v>6</v>
      </c>
      <c r="O223" s="1" t="s">
        <v>486</v>
      </c>
      <c r="P223" s="1">
        <v>7</v>
      </c>
      <c r="Q223" s="1" t="s">
        <v>274</v>
      </c>
      <c r="R223" t="s">
        <v>50</v>
      </c>
    </row>
    <row r="224" spans="2:18" x14ac:dyDescent="0.4">
      <c r="B224" s="4">
        <v>43113</v>
      </c>
      <c r="C224" s="1" t="s">
        <v>480</v>
      </c>
      <c r="D224" s="1">
        <v>1</v>
      </c>
      <c r="E224" s="1" t="s">
        <v>487</v>
      </c>
      <c r="F224" s="1">
        <v>2</v>
      </c>
      <c r="G224" s="1" t="s">
        <v>184</v>
      </c>
      <c r="H224" s="1">
        <v>3</v>
      </c>
      <c r="I224" s="1" t="s">
        <v>75</v>
      </c>
      <c r="J224" s="1">
        <v>4</v>
      </c>
      <c r="K224" s="1" t="s">
        <v>488</v>
      </c>
      <c r="L224" s="1">
        <v>5</v>
      </c>
      <c r="M224" s="1" t="s">
        <v>489</v>
      </c>
      <c r="N224" s="1">
        <v>6</v>
      </c>
      <c r="O224" s="1" t="s">
        <v>298</v>
      </c>
      <c r="P224" s="1">
        <v>7</v>
      </c>
      <c r="Q224" s="1" t="s">
        <v>137</v>
      </c>
      <c r="R224" t="s">
        <v>13</v>
      </c>
    </row>
    <row r="225" spans="2:18" x14ac:dyDescent="0.4">
      <c r="B225" s="4">
        <v>43113</v>
      </c>
      <c r="C225" s="1" t="s">
        <v>480</v>
      </c>
      <c r="D225" s="1">
        <v>1</v>
      </c>
      <c r="E225" s="1" t="s">
        <v>292</v>
      </c>
      <c r="F225" s="1">
        <v>2</v>
      </c>
      <c r="G225" s="1" t="s">
        <v>242</v>
      </c>
      <c r="H225" s="1">
        <v>3</v>
      </c>
      <c r="I225" s="1" t="s">
        <v>135</v>
      </c>
      <c r="J225" s="1">
        <v>4</v>
      </c>
      <c r="K225" s="1" t="s">
        <v>301</v>
      </c>
      <c r="L225" s="1">
        <v>5</v>
      </c>
      <c r="M225" s="1" t="s">
        <v>316</v>
      </c>
      <c r="N225" s="1">
        <v>6</v>
      </c>
      <c r="O225" s="1" t="s">
        <v>204</v>
      </c>
      <c r="P225" s="1">
        <v>7</v>
      </c>
      <c r="Q225" s="1" t="s">
        <v>490</v>
      </c>
      <c r="R225" t="s">
        <v>13</v>
      </c>
    </row>
    <row r="226" spans="2:18" x14ac:dyDescent="0.4">
      <c r="B226" s="4">
        <v>43113</v>
      </c>
      <c r="C226" s="1" t="s">
        <v>480</v>
      </c>
      <c r="D226" s="1">
        <v>1</v>
      </c>
      <c r="E226" s="1" t="s">
        <v>167</v>
      </c>
      <c r="F226" s="1">
        <v>2</v>
      </c>
      <c r="G226" s="1" t="s">
        <v>147</v>
      </c>
      <c r="H226" s="1">
        <v>3</v>
      </c>
      <c r="I226" s="1" t="s">
        <v>491</v>
      </c>
      <c r="J226" s="1">
        <v>4</v>
      </c>
      <c r="K226" s="1" t="s">
        <v>492</v>
      </c>
      <c r="L226" s="1">
        <v>5</v>
      </c>
      <c r="M226" s="1" t="s">
        <v>263</v>
      </c>
      <c r="N226" s="1">
        <v>6</v>
      </c>
      <c r="O226" s="1" t="s">
        <v>233</v>
      </c>
      <c r="P226" s="1">
        <v>7</v>
      </c>
      <c r="Q226" s="1" t="s">
        <v>493</v>
      </c>
      <c r="R226" t="s">
        <v>13</v>
      </c>
    </row>
    <row r="227" spans="2:18" x14ac:dyDescent="0.4">
      <c r="B227" s="4">
        <v>43113</v>
      </c>
      <c r="C227" s="1" t="s">
        <v>480</v>
      </c>
      <c r="D227" s="1">
        <v>1</v>
      </c>
      <c r="E227" s="1" t="s">
        <v>232</v>
      </c>
      <c r="F227" s="1">
        <v>2</v>
      </c>
      <c r="G227" s="1" t="s">
        <v>307</v>
      </c>
      <c r="H227" s="1">
        <v>3</v>
      </c>
      <c r="I227" s="1" t="s">
        <v>494</v>
      </c>
      <c r="J227" s="1">
        <v>4</v>
      </c>
      <c r="K227" s="1" t="s">
        <v>495</v>
      </c>
      <c r="L227" s="1">
        <v>5</v>
      </c>
      <c r="M227" s="1" t="s">
        <v>496</v>
      </c>
      <c r="N227" s="1">
        <v>6</v>
      </c>
      <c r="O227" s="1" t="s">
        <v>497</v>
      </c>
      <c r="P227" s="1">
        <v>7</v>
      </c>
      <c r="Q227" s="1" t="s">
        <v>296</v>
      </c>
      <c r="R227" t="s">
        <v>13</v>
      </c>
    </row>
    <row r="228" spans="2:18" x14ac:dyDescent="0.4">
      <c r="B228" s="4">
        <v>43113</v>
      </c>
      <c r="C228" s="1" t="s">
        <v>480</v>
      </c>
      <c r="D228" s="1">
        <v>1</v>
      </c>
      <c r="E228" s="1" t="s">
        <v>311</v>
      </c>
      <c r="F228" s="1">
        <v>2</v>
      </c>
      <c r="G228" s="1" t="s">
        <v>320</v>
      </c>
      <c r="H228" s="1">
        <v>3</v>
      </c>
      <c r="I228" s="1" t="s">
        <v>498</v>
      </c>
      <c r="J228" s="1">
        <v>4</v>
      </c>
      <c r="K228" s="1" t="s">
        <v>268</v>
      </c>
      <c r="L228" s="1">
        <v>5</v>
      </c>
      <c r="M228" s="1" t="s">
        <v>499</v>
      </c>
      <c r="N228" s="1">
        <v>6</v>
      </c>
      <c r="O228" s="1" t="s">
        <v>500</v>
      </c>
      <c r="P228" s="1">
        <v>7</v>
      </c>
      <c r="Q228" s="1" t="s">
        <v>501</v>
      </c>
      <c r="R228" t="s">
        <v>13</v>
      </c>
    </row>
    <row r="229" spans="2:18" x14ac:dyDescent="0.4">
      <c r="B229" s="4">
        <v>43114</v>
      </c>
      <c r="C229" s="1" t="s">
        <v>466</v>
      </c>
      <c r="D229" s="1">
        <v>1</v>
      </c>
      <c r="E229" s="1" t="s">
        <v>468</v>
      </c>
      <c r="F229" s="1">
        <v>2</v>
      </c>
      <c r="G229" s="1" t="s">
        <v>474</v>
      </c>
      <c r="H229" s="1">
        <v>3</v>
      </c>
      <c r="I229" s="1" t="s">
        <v>477</v>
      </c>
      <c r="J229" s="1">
        <v>4</v>
      </c>
      <c r="K229" s="1" t="s">
        <v>237</v>
      </c>
      <c r="L229" s="1">
        <v>5</v>
      </c>
      <c r="M229" s="1" t="s">
        <v>126</v>
      </c>
      <c r="N229" s="1">
        <v>6</v>
      </c>
      <c r="O229" s="1" t="s">
        <v>471</v>
      </c>
      <c r="P229" s="1">
        <v>7</v>
      </c>
      <c r="Q229" s="1" t="s">
        <v>478</v>
      </c>
      <c r="R229" t="s">
        <v>108</v>
      </c>
    </row>
    <row r="230" spans="2:18" x14ac:dyDescent="0.4">
      <c r="B230" s="4">
        <v>43114</v>
      </c>
      <c r="C230" s="1" t="s">
        <v>466</v>
      </c>
      <c r="D230" s="1">
        <v>1</v>
      </c>
      <c r="E230" s="1" t="s">
        <v>230</v>
      </c>
      <c r="F230" s="1">
        <v>2</v>
      </c>
      <c r="G230" s="1" t="s">
        <v>89</v>
      </c>
      <c r="H230" s="1">
        <v>3</v>
      </c>
      <c r="I230" s="1" t="s">
        <v>217</v>
      </c>
      <c r="J230" s="1">
        <v>4</v>
      </c>
      <c r="K230" s="1" t="s">
        <v>59</v>
      </c>
      <c r="L230" s="1">
        <v>5</v>
      </c>
      <c r="M230" s="1" t="s">
        <v>72</v>
      </c>
      <c r="N230" s="1">
        <v>6</v>
      </c>
      <c r="O230" s="1" t="s">
        <v>476</v>
      </c>
      <c r="P230" s="1">
        <v>7</v>
      </c>
      <c r="Q230" s="1" t="s">
        <v>193</v>
      </c>
      <c r="R230" t="s">
        <v>108</v>
      </c>
    </row>
    <row r="231" spans="2:18" x14ac:dyDescent="0.4">
      <c r="B231" s="4">
        <v>43114</v>
      </c>
      <c r="C231" s="1" t="s">
        <v>466</v>
      </c>
      <c r="D231" s="1">
        <v>1</v>
      </c>
      <c r="E231" s="1" t="s">
        <v>469</v>
      </c>
      <c r="F231" s="1">
        <v>2</v>
      </c>
      <c r="G231" s="1" t="s">
        <v>197</v>
      </c>
      <c r="H231" s="1">
        <v>3</v>
      </c>
      <c r="I231" s="1" t="s">
        <v>210</v>
      </c>
      <c r="J231" s="1">
        <v>4</v>
      </c>
      <c r="K231" s="1" t="s">
        <v>475</v>
      </c>
      <c r="L231" s="1">
        <v>5</v>
      </c>
      <c r="M231" s="1" t="s">
        <v>472</v>
      </c>
      <c r="N231" s="1">
        <v>6</v>
      </c>
      <c r="O231" s="1" t="s">
        <v>215</v>
      </c>
      <c r="P231" s="1">
        <v>7</v>
      </c>
      <c r="Q231" s="1" t="s">
        <v>151</v>
      </c>
      <c r="R231" t="s">
        <v>109</v>
      </c>
    </row>
    <row r="232" spans="2:18" x14ac:dyDescent="0.4">
      <c r="B232" s="4">
        <v>43114</v>
      </c>
      <c r="C232" s="1" t="s">
        <v>466</v>
      </c>
      <c r="D232" s="1">
        <v>1</v>
      </c>
      <c r="E232" s="1" t="s">
        <v>219</v>
      </c>
      <c r="F232" s="1">
        <v>2</v>
      </c>
      <c r="G232" s="1" t="s">
        <v>473</v>
      </c>
      <c r="H232" s="1">
        <v>3</v>
      </c>
      <c r="I232" s="1" t="s">
        <v>144</v>
      </c>
      <c r="J232" s="1">
        <v>4</v>
      </c>
      <c r="K232" s="1" t="s">
        <v>467</v>
      </c>
      <c r="L232" s="1">
        <v>5</v>
      </c>
      <c r="M232" s="1" t="s">
        <v>229</v>
      </c>
      <c r="N232" s="1">
        <v>6</v>
      </c>
      <c r="O232" s="1" t="s">
        <v>206</v>
      </c>
      <c r="P232" s="1">
        <v>7</v>
      </c>
      <c r="Q232" s="1" t="s">
        <v>199</v>
      </c>
      <c r="R232" t="s">
        <v>109</v>
      </c>
    </row>
    <row r="233" spans="2:18" x14ac:dyDescent="0.4">
      <c r="B233" s="4">
        <v>43114</v>
      </c>
      <c r="C233" s="1" t="s">
        <v>466</v>
      </c>
      <c r="D233" s="1">
        <v>1</v>
      </c>
      <c r="E233" s="1" t="s">
        <v>211</v>
      </c>
      <c r="F233" s="1">
        <v>2</v>
      </c>
      <c r="G233" s="1" t="s">
        <v>218</v>
      </c>
      <c r="H233" s="1">
        <v>3</v>
      </c>
      <c r="I233" s="1" t="s">
        <v>226</v>
      </c>
      <c r="J233" s="1">
        <v>4</v>
      </c>
      <c r="K233" s="1" t="s">
        <v>235</v>
      </c>
      <c r="L233" s="1">
        <v>5</v>
      </c>
      <c r="M233" s="1" t="s">
        <v>227</v>
      </c>
      <c r="N233" s="1">
        <v>6</v>
      </c>
      <c r="O233" s="1" t="s">
        <v>171</v>
      </c>
      <c r="P233" s="1">
        <v>7</v>
      </c>
      <c r="Q233" s="1" t="s">
        <v>470</v>
      </c>
      <c r="R233" t="s">
        <v>109</v>
      </c>
    </row>
    <row r="234" spans="2:18" x14ac:dyDescent="0.4">
      <c r="B234" s="4">
        <v>43114</v>
      </c>
      <c r="C234" s="1" t="s">
        <v>447</v>
      </c>
      <c r="D234" s="1">
        <v>1</v>
      </c>
      <c r="E234" s="1" t="s">
        <v>325</v>
      </c>
      <c r="F234" s="1">
        <v>2</v>
      </c>
      <c r="G234" s="1" t="s">
        <v>249</v>
      </c>
      <c r="H234" s="1">
        <v>3</v>
      </c>
      <c r="I234" s="1" t="s">
        <v>259</v>
      </c>
      <c r="J234" s="1">
        <v>4</v>
      </c>
      <c r="K234" s="1" t="s">
        <v>240</v>
      </c>
      <c r="L234" s="1">
        <v>5</v>
      </c>
      <c r="M234" s="1" t="s">
        <v>271</v>
      </c>
      <c r="N234" s="1">
        <v>6</v>
      </c>
      <c r="O234" s="1" t="s">
        <v>183</v>
      </c>
      <c r="P234" s="1">
        <v>7</v>
      </c>
      <c r="Q234" s="1" t="s">
        <v>131</v>
      </c>
      <c r="R234" t="s">
        <v>111</v>
      </c>
    </row>
    <row r="235" spans="2:18" x14ac:dyDescent="0.4">
      <c r="B235" s="4">
        <v>43114</v>
      </c>
      <c r="C235" s="1" t="s">
        <v>447</v>
      </c>
      <c r="D235" s="1">
        <v>1</v>
      </c>
      <c r="E235" s="1" t="s">
        <v>454</v>
      </c>
      <c r="F235" s="1">
        <v>2</v>
      </c>
      <c r="G235" s="1" t="s">
        <v>456</v>
      </c>
      <c r="H235" s="1">
        <v>3</v>
      </c>
      <c r="I235" s="1" t="s">
        <v>273</v>
      </c>
      <c r="J235" s="1">
        <v>4</v>
      </c>
      <c r="K235" s="1" t="s">
        <v>185</v>
      </c>
      <c r="L235" s="1">
        <v>5</v>
      </c>
      <c r="M235" s="1" t="s">
        <v>148</v>
      </c>
      <c r="N235" s="1">
        <v>6</v>
      </c>
      <c r="O235" s="1" t="s">
        <v>450</v>
      </c>
      <c r="P235" s="1">
        <v>7</v>
      </c>
      <c r="Q235" s="1" t="s">
        <v>136</v>
      </c>
      <c r="R235" t="s">
        <v>111</v>
      </c>
    </row>
    <row r="236" spans="2:18" x14ac:dyDescent="0.4">
      <c r="B236" s="4">
        <v>43114</v>
      </c>
      <c r="C236" s="1" t="s">
        <v>447</v>
      </c>
      <c r="D236" s="1">
        <v>1</v>
      </c>
      <c r="E236" s="1" t="s">
        <v>255</v>
      </c>
      <c r="F236" s="1">
        <v>2</v>
      </c>
      <c r="G236" s="1" t="s">
        <v>241</v>
      </c>
      <c r="H236" s="1">
        <v>3</v>
      </c>
      <c r="I236" s="1" t="s">
        <v>243</v>
      </c>
      <c r="J236" s="1">
        <v>4</v>
      </c>
      <c r="K236" s="1" t="s">
        <v>262</v>
      </c>
      <c r="L236" s="1">
        <v>5</v>
      </c>
      <c r="M236" s="1" t="s">
        <v>455</v>
      </c>
      <c r="N236" s="1">
        <v>6</v>
      </c>
      <c r="O236" s="1" t="s">
        <v>190</v>
      </c>
      <c r="P236" s="1">
        <v>7</v>
      </c>
      <c r="Q236" s="1" t="s">
        <v>449</v>
      </c>
      <c r="R236" t="s">
        <v>112</v>
      </c>
    </row>
    <row r="237" spans="2:18" x14ac:dyDescent="0.4">
      <c r="B237" s="4">
        <v>43114</v>
      </c>
      <c r="C237" s="1" t="s">
        <v>447</v>
      </c>
      <c r="D237" s="1">
        <v>1</v>
      </c>
      <c r="E237" s="1" t="s">
        <v>453</v>
      </c>
      <c r="F237" s="1">
        <v>2</v>
      </c>
      <c r="G237" s="1" t="s">
        <v>451</v>
      </c>
      <c r="H237" s="1">
        <v>3</v>
      </c>
      <c r="I237" s="1" t="s">
        <v>326</v>
      </c>
      <c r="J237" s="1">
        <v>4</v>
      </c>
      <c r="K237" s="1" t="s">
        <v>448</v>
      </c>
      <c r="L237" s="1">
        <v>5</v>
      </c>
      <c r="M237" s="1" t="s">
        <v>452</v>
      </c>
      <c r="N237" s="1">
        <v>6</v>
      </c>
      <c r="O237" s="1" t="s">
        <v>252</v>
      </c>
      <c r="P237" s="1">
        <v>7</v>
      </c>
      <c r="Q237" s="1" t="s">
        <v>267</v>
      </c>
      <c r="R237" t="s">
        <v>112</v>
      </c>
    </row>
    <row r="238" spans="2:18" x14ac:dyDescent="0.4">
      <c r="B238" s="4">
        <v>43114</v>
      </c>
      <c r="C238" s="1" t="s">
        <v>447</v>
      </c>
      <c r="D238" s="1">
        <v>1</v>
      </c>
      <c r="E238" s="1" t="s">
        <v>107</v>
      </c>
      <c r="F238" s="1">
        <v>2</v>
      </c>
      <c r="G238" s="1" t="s">
        <v>52</v>
      </c>
      <c r="H238" s="1">
        <v>3</v>
      </c>
      <c r="I238" s="1" t="s">
        <v>162</v>
      </c>
      <c r="J238" s="1">
        <v>4</v>
      </c>
      <c r="K238" s="1" t="s">
        <v>278</v>
      </c>
      <c r="L238" s="1">
        <v>5</v>
      </c>
      <c r="M238" s="1" t="s">
        <v>102</v>
      </c>
      <c r="N238" s="1">
        <v>6</v>
      </c>
      <c r="O238" s="1" t="s">
        <v>48</v>
      </c>
      <c r="P238" s="1">
        <v>7</v>
      </c>
      <c r="Q238" s="1" t="s">
        <v>383</v>
      </c>
      <c r="R238" t="s">
        <v>502</v>
      </c>
    </row>
    <row r="239" spans="2:18" x14ac:dyDescent="0.4">
      <c r="B239" s="4">
        <v>43114</v>
      </c>
      <c r="C239" s="1" t="s">
        <v>447</v>
      </c>
      <c r="D239" s="1">
        <v>1</v>
      </c>
      <c r="E239" s="1" t="s">
        <v>260</v>
      </c>
      <c r="F239" s="1">
        <v>2</v>
      </c>
      <c r="G239" s="1" t="s">
        <v>269</v>
      </c>
      <c r="H239" s="1">
        <v>3</v>
      </c>
      <c r="I239" s="1" t="s">
        <v>198</v>
      </c>
      <c r="J239" s="1">
        <v>4</v>
      </c>
      <c r="K239" s="1" t="s">
        <v>118</v>
      </c>
      <c r="L239" s="1">
        <v>5</v>
      </c>
      <c r="M239" s="1" t="s">
        <v>244</v>
      </c>
      <c r="N239" s="1">
        <v>6</v>
      </c>
      <c r="O239" s="1" t="s">
        <v>457</v>
      </c>
      <c r="P239" s="1">
        <v>7</v>
      </c>
      <c r="Q239" s="1" t="s">
        <v>177</v>
      </c>
      <c r="R239" t="s">
        <v>114</v>
      </c>
    </row>
    <row r="240" spans="2:18" x14ac:dyDescent="0.4">
      <c r="B240" s="4">
        <v>43114</v>
      </c>
      <c r="C240" s="1" t="s">
        <v>447</v>
      </c>
      <c r="D240" s="1">
        <v>1</v>
      </c>
      <c r="E240" s="1" t="s">
        <v>458</v>
      </c>
      <c r="F240" s="1">
        <v>2</v>
      </c>
      <c r="G240" s="1" t="s">
        <v>461</v>
      </c>
      <c r="H240" s="1">
        <v>3</v>
      </c>
      <c r="I240" s="1" t="s">
        <v>106</v>
      </c>
      <c r="J240" s="1">
        <v>4</v>
      </c>
      <c r="K240" s="1" t="s">
        <v>462</v>
      </c>
      <c r="L240" s="1">
        <v>5</v>
      </c>
      <c r="M240" s="1" t="s">
        <v>463</v>
      </c>
      <c r="N240" s="1">
        <v>6</v>
      </c>
      <c r="O240" s="1" t="s">
        <v>464</v>
      </c>
      <c r="P240" s="1">
        <v>7</v>
      </c>
      <c r="Q240" s="1" t="s">
        <v>275</v>
      </c>
      <c r="R240" t="s">
        <v>503</v>
      </c>
    </row>
    <row r="241" spans="2:18" x14ac:dyDescent="0.4">
      <c r="B241" s="4">
        <v>43114</v>
      </c>
      <c r="C241" s="1" t="s">
        <v>480</v>
      </c>
      <c r="D241" s="1">
        <v>1</v>
      </c>
      <c r="E241" s="1" t="s">
        <v>484</v>
      </c>
      <c r="F241" s="1">
        <v>2</v>
      </c>
      <c r="G241" s="1" t="s">
        <v>105</v>
      </c>
      <c r="H241" s="1">
        <v>3</v>
      </c>
      <c r="I241" s="1" t="s">
        <v>481</v>
      </c>
      <c r="J241" s="1">
        <v>4</v>
      </c>
      <c r="K241" s="1" t="s">
        <v>485</v>
      </c>
      <c r="L241" s="1">
        <v>5</v>
      </c>
      <c r="M241" s="1" t="s">
        <v>158</v>
      </c>
      <c r="N241" s="1">
        <v>6</v>
      </c>
      <c r="O241" s="1" t="s">
        <v>482</v>
      </c>
      <c r="P241" s="1">
        <v>7</v>
      </c>
      <c r="Q241" s="1" t="s">
        <v>274</v>
      </c>
      <c r="R241" t="s">
        <v>110</v>
      </c>
    </row>
    <row r="242" spans="2:18" x14ac:dyDescent="0.4">
      <c r="B242" s="4">
        <v>43114</v>
      </c>
      <c r="C242" s="1" t="s">
        <v>480</v>
      </c>
      <c r="D242" s="1">
        <v>1</v>
      </c>
      <c r="E242" s="1" t="s">
        <v>44</v>
      </c>
      <c r="F242" s="1">
        <v>2</v>
      </c>
      <c r="G242" s="1" t="s">
        <v>163</v>
      </c>
      <c r="H242" s="1">
        <v>3</v>
      </c>
      <c r="I242" s="1" t="s">
        <v>104</v>
      </c>
      <c r="J242" s="1">
        <v>4</v>
      </c>
      <c r="K242" s="1" t="s">
        <v>277</v>
      </c>
      <c r="L242" s="1">
        <v>5</v>
      </c>
      <c r="M242" s="1" t="s">
        <v>165</v>
      </c>
      <c r="N242" s="1">
        <v>6</v>
      </c>
      <c r="O242" s="1" t="s">
        <v>425</v>
      </c>
      <c r="P242" s="1">
        <v>7</v>
      </c>
      <c r="Q242" s="1" t="s">
        <v>486</v>
      </c>
      <c r="R242" t="s">
        <v>110</v>
      </c>
    </row>
    <row r="243" spans="2:18" x14ac:dyDescent="0.4">
      <c r="B243" s="4">
        <v>43114</v>
      </c>
      <c r="C243" s="1" t="s">
        <v>480</v>
      </c>
      <c r="D243" s="1">
        <v>1</v>
      </c>
      <c r="E243" s="1" t="s">
        <v>298</v>
      </c>
      <c r="F243" s="1">
        <v>2</v>
      </c>
      <c r="G243" s="1" t="s">
        <v>493</v>
      </c>
      <c r="H243" s="1">
        <v>3</v>
      </c>
      <c r="I243" s="1" t="s">
        <v>496</v>
      </c>
      <c r="J243" s="1">
        <v>4</v>
      </c>
      <c r="K243" s="1" t="s">
        <v>296</v>
      </c>
      <c r="L243" s="1">
        <v>5</v>
      </c>
      <c r="M243" s="1" t="s">
        <v>500</v>
      </c>
      <c r="N243" s="1">
        <v>6</v>
      </c>
      <c r="O243" s="1" t="s">
        <v>204</v>
      </c>
      <c r="P243" s="1">
        <v>7</v>
      </c>
      <c r="Q243" s="1" t="s">
        <v>233</v>
      </c>
      <c r="R243" t="s">
        <v>108</v>
      </c>
    </row>
    <row r="244" spans="2:18" x14ac:dyDescent="0.4">
      <c r="B244" s="4">
        <v>43114</v>
      </c>
      <c r="C244" s="1" t="s">
        <v>480</v>
      </c>
      <c r="D244" s="1">
        <v>1</v>
      </c>
      <c r="E244" s="1" t="s">
        <v>137</v>
      </c>
      <c r="F244" s="1">
        <v>2</v>
      </c>
      <c r="G244" s="1" t="s">
        <v>316</v>
      </c>
      <c r="H244" s="1">
        <v>3</v>
      </c>
      <c r="I244" s="1" t="s">
        <v>497</v>
      </c>
      <c r="J244" s="1">
        <v>4</v>
      </c>
      <c r="K244" s="1" t="s">
        <v>499</v>
      </c>
      <c r="L244" s="1">
        <v>5</v>
      </c>
      <c r="M244" s="1" t="s">
        <v>489</v>
      </c>
      <c r="N244" s="1">
        <v>6</v>
      </c>
      <c r="O244" s="1" t="s">
        <v>501</v>
      </c>
      <c r="P244" s="1">
        <v>7</v>
      </c>
      <c r="Q244" s="1" t="s">
        <v>490</v>
      </c>
      <c r="R244" t="s">
        <v>108</v>
      </c>
    </row>
    <row r="245" spans="2:18" x14ac:dyDescent="0.4">
      <c r="B245" s="4">
        <v>43114</v>
      </c>
      <c r="C245" s="1" t="s">
        <v>480</v>
      </c>
      <c r="D245" s="1">
        <v>1</v>
      </c>
      <c r="E245" s="1" t="s">
        <v>263</v>
      </c>
      <c r="F245" s="1">
        <v>2</v>
      </c>
      <c r="G245" s="1" t="s">
        <v>167</v>
      </c>
      <c r="H245" s="1">
        <v>3</v>
      </c>
      <c r="I245" s="1" t="s">
        <v>135</v>
      </c>
      <c r="J245" s="1">
        <v>4</v>
      </c>
      <c r="K245" s="1" t="s">
        <v>495</v>
      </c>
      <c r="L245" s="1">
        <v>5</v>
      </c>
      <c r="M245" s="1" t="s">
        <v>268</v>
      </c>
      <c r="N245" s="1">
        <v>6</v>
      </c>
      <c r="O245" s="1" t="s">
        <v>492</v>
      </c>
      <c r="P245" s="1">
        <v>7</v>
      </c>
      <c r="Q245" s="1" t="s">
        <v>494</v>
      </c>
      <c r="R245" t="s">
        <v>109</v>
      </c>
    </row>
    <row r="246" spans="2:18" x14ac:dyDescent="0.4">
      <c r="B246" s="4">
        <v>43114</v>
      </c>
      <c r="C246" s="1" t="s">
        <v>480</v>
      </c>
      <c r="D246" s="1">
        <v>1</v>
      </c>
      <c r="E246" s="1" t="s">
        <v>487</v>
      </c>
      <c r="F246" s="1">
        <v>2</v>
      </c>
      <c r="G246" s="1" t="s">
        <v>242</v>
      </c>
      <c r="H246" s="1">
        <v>3</v>
      </c>
      <c r="I246" s="1" t="s">
        <v>232</v>
      </c>
      <c r="J246" s="1">
        <v>4</v>
      </c>
      <c r="K246" s="1" t="s">
        <v>488</v>
      </c>
      <c r="L246" s="1">
        <v>5</v>
      </c>
      <c r="M246" s="1" t="s">
        <v>320</v>
      </c>
      <c r="N246" s="1">
        <v>6</v>
      </c>
      <c r="O246" s="1" t="s">
        <v>307</v>
      </c>
      <c r="P246" s="1">
        <v>7</v>
      </c>
      <c r="Q246" s="1" t="s">
        <v>498</v>
      </c>
      <c r="R246" t="s">
        <v>109</v>
      </c>
    </row>
    <row r="247" spans="2:18" x14ac:dyDescent="0.4">
      <c r="B247" s="4">
        <v>43114</v>
      </c>
      <c r="C247" s="1" t="s">
        <v>480</v>
      </c>
      <c r="D247" s="1">
        <v>1</v>
      </c>
      <c r="E247" s="1" t="s">
        <v>311</v>
      </c>
      <c r="F247" s="1">
        <v>2</v>
      </c>
      <c r="G247" s="1" t="s">
        <v>292</v>
      </c>
      <c r="H247" s="1">
        <v>3</v>
      </c>
      <c r="I247" s="1" t="s">
        <v>75</v>
      </c>
      <c r="J247" s="1">
        <v>4</v>
      </c>
      <c r="K247" s="1" t="s">
        <v>301</v>
      </c>
      <c r="L247" s="1">
        <v>5</v>
      </c>
      <c r="M247" s="1" t="s">
        <v>491</v>
      </c>
      <c r="N247" s="1" t="s">
        <v>113</v>
      </c>
      <c r="O247" s="1" t="s">
        <v>184</v>
      </c>
      <c r="P247" s="1" t="s">
        <v>288</v>
      </c>
      <c r="Q247" s="1" t="s">
        <v>147</v>
      </c>
      <c r="R247" t="s">
        <v>109</v>
      </c>
    </row>
    <row r="248" spans="2:18" x14ac:dyDescent="0.4">
      <c r="B248" s="4">
        <v>43115</v>
      </c>
      <c r="C248" s="1" t="s">
        <v>466</v>
      </c>
      <c r="D248" s="1">
        <v>1</v>
      </c>
      <c r="E248" s="1" t="s">
        <v>193</v>
      </c>
      <c r="F248" s="1">
        <v>2</v>
      </c>
      <c r="G248" s="1" t="s">
        <v>126</v>
      </c>
      <c r="H248" s="1">
        <v>3</v>
      </c>
      <c r="I248" s="1" t="s">
        <v>151</v>
      </c>
      <c r="J248" s="1">
        <v>4</v>
      </c>
      <c r="K248" s="1" t="s">
        <v>476</v>
      </c>
      <c r="L248" s="1">
        <v>5</v>
      </c>
      <c r="M248" s="1" t="s">
        <v>477</v>
      </c>
      <c r="N248" s="1">
        <v>6</v>
      </c>
      <c r="O248" s="1" t="s">
        <v>89</v>
      </c>
      <c r="P248" s="1">
        <v>7</v>
      </c>
      <c r="Q248" s="1" t="s">
        <v>199</v>
      </c>
      <c r="R248" t="s">
        <v>111</v>
      </c>
    </row>
    <row r="249" spans="2:18" x14ac:dyDescent="0.4">
      <c r="B249" s="4">
        <v>43115</v>
      </c>
      <c r="C249" s="1" t="s">
        <v>466</v>
      </c>
      <c r="D249" s="1">
        <v>1</v>
      </c>
      <c r="E249" s="1" t="s">
        <v>471</v>
      </c>
      <c r="F249" s="1">
        <v>2</v>
      </c>
      <c r="G249" s="1" t="s">
        <v>237</v>
      </c>
      <c r="H249" s="1">
        <v>3</v>
      </c>
      <c r="I249" s="1" t="s">
        <v>478</v>
      </c>
      <c r="J249" s="1">
        <v>4</v>
      </c>
      <c r="K249" s="1" t="s">
        <v>217</v>
      </c>
      <c r="L249" s="1">
        <v>5</v>
      </c>
      <c r="M249" s="1" t="s">
        <v>470</v>
      </c>
      <c r="N249" s="1">
        <v>6</v>
      </c>
      <c r="O249" s="1" t="s">
        <v>59</v>
      </c>
      <c r="P249" s="1">
        <v>7</v>
      </c>
      <c r="Q249" s="1" t="s">
        <v>72</v>
      </c>
      <c r="R249" t="s">
        <v>111</v>
      </c>
    </row>
    <row r="250" spans="2:18" x14ac:dyDescent="0.4">
      <c r="B250" s="4">
        <v>43115</v>
      </c>
      <c r="C250" s="1" t="s">
        <v>466</v>
      </c>
      <c r="D250" s="1">
        <v>1</v>
      </c>
      <c r="E250" s="1" t="s">
        <v>235</v>
      </c>
      <c r="F250" s="1">
        <v>2</v>
      </c>
      <c r="G250" s="1" t="s">
        <v>472</v>
      </c>
      <c r="H250" s="1">
        <v>3</v>
      </c>
      <c r="I250" s="1" t="s">
        <v>229</v>
      </c>
      <c r="J250" s="1">
        <v>4</v>
      </c>
      <c r="K250" s="1" t="s">
        <v>475</v>
      </c>
      <c r="L250" s="1">
        <v>5</v>
      </c>
      <c r="M250" s="1" t="s">
        <v>210</v>
      </c>
      <c r="N250" s="1">
        <v>6</v>
      </c>
      <c r="O250" s="1" t="s">
        <v>227</v>
      </c>
      <c r="P250" s="1">
        <v>7</v>
      </c>
      <c r="Q250" s="1" t="s">
        <v>468</v>
      </c>
      <c r="R250" t="s">
        <v>112</v>
      </c>
    </row>
    <row r="251" spans="2:18" x14ac:dyDescent="0.4">
      <c r="B251" s="4">
        <v>43115</v>
      </c>
      <c r="C251" s="1" t="s">
        <v>466</v>
      </c>
      <c r="D251" s="1">
        <v>1</v>
      </c>
      <c r="E251" s="1" t="s">
        <v>206</v>
      </c>
      <c r="F251" s="1">
        <v>2</v>
      </c>
      <c r="G251" s="1" t="s">
        <v>474</v>
      </c>
      <c r="H251" s="1">
        <v>3</v>
      </c>
      <c r="I251" s="1" t="s">
        <v>467</v>
      </c>
      <c r="J251" s="1">
        <v>4</v>
      </c>
      <c r="K251" s="1" t="s">
        <v>215</v>
      </c>
      <c r="L251" s="1">
        <v>5</v>
      </c>
      <c r="M251" s="1" t="s">
        <v>144</v>
      </c>
      <c r="N251" s="1">
        <v>6</v>
      </c>
      <c r="O251" s="1" t="s">
        <v>171</v>
      </c>
      <c r="P251" s="1">
        <v>7</v>
      </c>
      <c r="Q251" s="1" t="s">
        <v>230</v>
      </c>
      <c r="R251" t="s">
        <v>112</v>
      </c>
    </row>
    <row r="252" spans="2:18" x14ac:dyDescent="0.4">
      <c r="B252" s="4">
        <v>43115</v>
      </c>
      <c r="C252" s="1" t="s">
        <v>504</v>
      </c>
      <c r="D252" s="1">
        <v>1</v>
      </c>
      <c r="E252" s="1" t="s">
        <v>103</v>
      </c>
      <c r="F252" s="1">
        <v>2</v>
      </c>
      <c r="G252" s="1" t="s">
        <v>505</v>
      </c>
      <c r="H252" s="1">
        <v>3</v>
      </c>
      <c r="I252" s="1" t="s">
        <v>99</v>
      </c>
      <c r="J252" s="1">
        <v>4</v>
      </c>
      <c r="K252" s="1" t="s">
        <v>166</v>
      </c>
      <c r="L252" s="1">
        <v>5</v>
      </c>
      <c r="M252" s="1" t="s">
        <v>283</v>
      </c>
      <c r="N252" s="1">
        <v>6</v>
      </c>
      <c r="O252" s="1" t="s">
        <v>388</v>
      </c>
      <c r="P252" s="1">
        <v>7</v>
      </c>
      <c r="Q252" s="1" t="s">
        <v>157</v>
      </c>
      <c r="R252" t="s">
        <v>50</v>
      </c>
    </row>
    <row r="253" spans="2:18" x14ac:dyDescent="0.4">
      <c r="B253" s="4">
        <v>43115</v>
      </c>
      <c r="C253" s="1" t="s">
        <v>504</v>
      </c>
      <c r="D253" s="1">
        <v>1</v>
      </c>
      <c r="E253" s="1" t="s">
        <v>280</v>
      </c>
      <c r="F253" s="1">
        <v>2</v>
      </c>
      <c r="G253" s="1" t="s">
        <v>159</v>
      </c>
      <c r="H253" s="1">
        <v>3</v>
      </c>
      <c r="I253" s="1" t="s">
        <v>54</v>
      </c>
      <c r="J253" s="1">
        <v>4</v>
      </c>
      <c r="K253" s="1" t="s">
        <v>282</v>
      </c>
      <c r="L253" s="1">
        <v>5</v>
      </c>
      <c r="M253" s="1" t="s">
        <v>286</v>
      </c>
      <c r="N253" s="1">
        <v>6</v>
      </c>
      <c r="O253" s="1" t="s">
        <v>156</v>
      </c>
      <c r="P253" s="1">
        <v>7</v>
      </c>
      <c r="Q253" s="1" t="s">
        <v>161</v>
      </c>
      <c r="R253" t="s">
        <v>50</v>
      </c>
    </row>
    <row r="254" spans="2:18" x14ac:dyDescent="0.4">
      <c r="B254" s="4">
        <v>43115</v>
      </c>
      <c r="C254" s="1" t="s">
        <v>466</v>
      </c>
      <c r="D254" s="1">
        <v>1</v>
      </c>
      <c r="E254" s="1" t="s">
        <v>219</v>
      </c>
      <c r="F254" s="1">
        <v>2</v>
      </c>
      <c r="G254" s="1" t="s">
        <v>473</v>
      </c>
      <c r="H254" s="1">
        <v>3</v>
      </c>
      <c r="I254" s="1" t="s">
        <v>197</v>
      </c>
      <c r="J254" s="1">
        <v>4</v>
      </c>
      <c r="K254" s="1" t="s">
        <v>211</v>
      </c>
      <c r="L254" s="1">
        <v>5</v>
      </c>
      <c r="M254" s="1" t="s">
        <v>218</v>
      </c>
      <c r="N254" s="1">
        <v>6</v>
      </c>
      <c r="O254" s="1" t="s">
        <v>469</v>
      </c>
      <c r="P254" s="1">
        <v>7</v>
      </c>
      <c r="Q254" s="1" t="s">
        <v>226</v>
      </c>
      <c r="R254" t="s">
        <v>114</v>
      </c>
    </row>
    <row r="255" spans="2:18" x14ac:dyDescent="0.4">
      <c r="B255" s="4">
        <v>43115</v>
      </c>
      <c r="C255" s="1" t="s">
        <v>480</v>
      </c>
      <c r="D255" s="1">
        <v>1</v>
      </c>
      <c r="E255" s="1" t="s">
        <v>485</v>
      </c>
      <c r="F255" s="1">
        <v>2</v>
      </c>
      <c r="G255" s="1" t="s">
        <v>165</v>
      </c>
      <c r="H255" s="1">
        <v>3</v>
      </c>
      <c r="I255" s="1" t="s">
        <v>274</v>
      </c>
      <c r="J255" s="1">
        <v>4</v>
      </c>
      <c r="K255" s="1" t="s">
        <v>486</v>
      </c>
      <c r="L255" s="1">
        <v>5</v>
      </c>
      <c r="M255" s="1" t="s">
        <v>277</v>
      </c>
      <c r="N255" s="1">
        <v>6</v>
      </c>
      <c r="O255" s="1" t="s">
        <v>482</v>
      </c>
      <c r="P255" s="1">
        <v>7</v>
      </c>
      <c r="Q255" s="1" t="s">
        <v>425</v>
      </c>
      <c r="R255" t="s">
        <v>115</v>
      </c>
    </row>
    <row r="256" spans="2:18" x14ac:dyDescent="0.4">
      <c r="B256" s="4">
        <v>43115</v>
      </c>
      <c r="C256" s="1" t="s">
        <v>480</v>
      </c>
      <c r="D256" s="1">
        <v>1</v>
      </c>
      <c r="E256" s="1" t="s">
        <v>497</v>
      </c>
      <c r="F256" s="1">
        <v>2</v>
      </c>
      <c r="G256" s="1" t="s">
        <v>493</v>
      </c>
      <c r="H256" s="1">
        <v>3</v>
      </c>
      <c r="I256" s="1" t="s">
        <v>501</v>
      </c>
      <c r="J256" s="1">
        <v>4</v>
      </c>
      <c r="K256" s="1" t="s">
        <v>496</v>
      </c>
      <c r="L256" s="1">
        <v>5</v>
      </c>
      <c r="M256" s="1" t="s">
        <v>500</v>
      </c>
      <c r="N256" s="1">
        <v>6</v>
      </c>
      <c r="O256" s="1" t="s">
        <v>233</v>
      </c>
      <c r="P256" s="1">
        <v>7</v>
      </c>
      <c r="Q256" s="1" t="s">
        <v>494</v>
      </c>
      <c r="R256" t="s">
        <v>111</v>
      </c>
    </row>
    <row r="257" spans="2:18" x14ac:dyDescent="0.4">
      <c r="B257" s="4">
        <v>43115</v>
      </c>
      <c r="C257" s="1" t="s">
        <v>480</v>
      </c>
      <c r="D257" s="1">
        <v>1</v>
      </c>
      <c r="E257" s="1" t="s">
        <v>204</v>
      </c>
      <c r="F257" s="1">
        <v>2</v>
      </c>
      <c r="G257" s="1" t="s">
        <v>490</v>
      </c>
      <c r="H257" s="1">
        <v>3</v>
      </c>
      <c r="I257" s="1" t="s">
        <v>489</v>
      </c>
      <c r="J257" s="1">
        <v>4</v>
      </c>
      <c r="K257" s="1" t="s">
        <v>265</v>
      </c>
      <c r="L257" s="1">
        <v>5</v>
      </c>
      <c r="M257" s="1" t="s">
        <v>499</v>
      </c>
      <c r="N257" s="1">
        <v>6</v>
      </c>
      <c r="O257" s="1" t="s">
        <v>296</v>
      </c>
      <c r="P257" s="1">
        <v>7</v>
      </c>
      <c r="Q257" s="1" t="s">
        <v>184</v>
      </c>
      <c r="R257" t="s">
        <v>111</v>
      </c>
    </row>
    <row r="258" spans="2:18" x14ac:dyDescent="0.4">
      <c r="B258" s="4">
        <v>43115</v>
      </c>
      <c r="C258" s="1" t="s">
        <v>480</v>
      </c>
      <c r="D258" s="1">
        <v>1</v>
      </c>
      <c r="E258" s="1" t="s">
        <v>307</v>
      </c>
      <c r="F258" s="1">
        <v>2</v>
      </c>
      <c r="G258" s="1" t="s">
        <v>137</v>
      </c>
      <c r="H258" s="1">
        <v>3</v>
      </c>
      <c r="I258" s="1" t="s">
        <v>495</v>
      </c>
      <c r="J258" s="1">
        <v>4</v>
      </c>
      <c r="K258" s="1" t="s">
        <v>268</v>
      </c>
      <c r="L258" s="1">
        <v>5</v>
      </c>
      <c r="M258" s="1" t="s">
        <v>492</v>
      </c>
      <c r="N258" s="1">
        <v>6</v>
      </c>
      <c r="O258" s="1" t="s">
        <v>298</v>
      </c>
      <c r="P258" s="1">
        <v>7</v>
      </c>
      <c r="Q258" s="1" t="s">
        <v>75</v>
      </c>
      <c r="R258" t="s">
        <v>112</v>
      </c>
    </row>
    <row r="259" spans="2:18" x14ac:dyDescent="0.4">
      <c r="B259" s="4">
        <v>43115</v>
      </c>
      <c r="C259" s="1" t="s">
        <v>480</v>
      </c>
      <c r="D259" s="1">
        <v>1</v>
      </c>
      <c r="E259" s="1" t="s">
        <v>135</v>
      </c>
      <c r="F259" s="1">
        <v>2</v>
      </c>
      <c r="G259" s="1" t="s">
        <v>488</v>
      </c>
      <c r="H259" s="1">
        <v>3</v>
      </c>
      <c r="I259" s="1" t="s">
        <v>301</v>
      </c>
      <c r="J259" s="1">
        <v>4</v>
      </c>
      <c r="K259" s="1" t="s">
        <v>316</v>
      </c>
      <c r="L259" s="1">
        <v>5</v>
      </c>
      <c r="M259" s="1" t="s">
        <v>491</v>
      </c>
      <c r="N259" s="1">
        <v>6</v>
      </c>
      <c r="O259" s="1" t="s">
        <v>320</v>
      </c>
      <c r="P259" s="1" t="s">
        <v>327</v>
      </c>
      <c r="Q259" s="1" t="s">
        <v>498</v>
      </c>
      <c r="R259" t="s">
        <v>112</v>
      </c>
    </row>
    <row r="260" spans="2:18" x14ac:dyDescent="0.4">
      <c r="B260" s="4">
        <v>43115</v>
      </c>
      <c r="C260" s="1" t="s">
        <v>480</v>
      </c>
      <c r="D260" s="1">
        <v>1</v>
      </c>
      <c r="E260" s="1" t="s">
        <v>44</v>
      </c>
      <c r="F260" s="1">
        <v>2</v>
      </c>
      <c r="G260" s="1" t="s">
        <v>481</v>
      </c>
      <c r="H260" s="1">
        <v>3</v>
      </c>
      <c r="I260" s="1" t="s">
        <v>105</v>
      </c>
      <c r="J260" s="1">
        <v>4</v>
      </c>
      <c r="K260" s="1" t="s">
        <v>104</v>
      </c>
      <c r="L260" s="1">
        <v>5</v>
      </c>
      <c r="M260" s="1" t="s">
        <v>163</v>
      </c>
      <c r="N260" s="1">
        <v>6</v>
      </c>
      <c r="O260" s="1" t="s">
        <v>158</v>
      </c>
      <c r="P260" s="1">
        <v>7</v>
      </c>
      <c r="Q260" s="1" t="s">
        <v>484</v>
      </c>
      <c r="R260" t="s">
        <v>116</v>
      </c>
    </row>
    <row r="261" spans="2:18" x14ac:dyDescent="0.4">
      <c r="B261" s="4">
        <v>43115</v>
      </c>
      <c r="C261" s="1" t="s">
        <v>480</v>
      </c>
      <c r="D261" s="1">
        <v>1</v>
      </c>
      <c r="E261" s="1" t="s">
        <v>311</v>
      </c>
      <c r="F261" s="1">
        <v>2</v>
      </c>
      <c r="G261" s="1" t="s">
        <v>167</v>
      </c>
      <c r="H261" s="1">
        <v>3</v>
      </c>
      <c r="I261" s="1" t="s">
        <v>487</v>
      </c>
      <c r="J261" s="1">
        <v>4</v>
      </c>
      <c r="K261" s="1" t="s">
        <v>263</v>
      </c>
      <c r="L261" s="1">
        <v>5</v>
      </c>
      <c r="M261" s="1" t="s">
        <v>232</v>
      </c>
      <c r="N261" s="1">
        <v>6</v>
      </c>
      <c r="O261" s="1" t="s">
        <v>242</v>
      </c>
      <c r="P261" s="1">
        <v>7</v>
      </c>
      <c r="Q261" s="1" t="s">
        <v>292</v>
      </c>
      <c r="R261" t="s">
        <v>114</v>
      </c>
    </row>
    <row r="262" spans="2:18" x14ac:dyDescent="0.4">
      <c r="B262" s="4">
        <v>43116</v>
      </c>
      <c r="C262" s="1" t="s">
        <v>506</v>
      </c>
      <c r="D262" s="1">
        <v>1</v>
      </c>
      <c r="E262" s="1" t="s">
        <v>66</v>
      </c>
      <c r="F262" s="1">
        <v>2</v>
      </c>
      <c r="G262" s="1" t="s">
        <v>507</v>
      </c>
      <c r="H262" s="1">
        <v>3</v>
      </c>
      <c r="I262" s="1" t="s">
        <v>225</v>
      </c>
      <c r="J262" s="1">
        <v>4</v>
      </c>
      <c r="K262" s="1" t="s">
        <v>216</v>
      </c>
      <c r="L262" s="1">
        <v>5</v>
      </c>
      <c r="M262" s="1" t="s">
        <v>370</v>
      </c>
      <c r="N262" s="1">
        <v>6</v>
      </c>
      <c r="O262" s="1" t="s">
        <v>354</v>
      </c>
      <c r="P262" s="1">
        <v>7</v>
      </c>
      <c r="Q262" s="1" t="s">
        <v>394</v>
      </c>
      <c r="R262" t="s">
        <v>13</v>
      </c>
    </row>
    <row r="263" spans="2:18" x14ac:dyDescent="0.4">
      <c r="B263" s="4">
        <v>43116</v>
      </c>
      <c r="C263" s="1" t="s">
        <v>506</v>
      </c>
      <c r="D263" s="1">
        <v>1</v>
      </c>
      <c r="E263" s="1" t="s">
        <v>214</v>
      </c>
      <c r="F263" s="1">
        <v>2</v>
      </c>
      <c r="G263" s="1" t="s">
        <v>363</v>
      </c>
      <c r="H263" s="1">
        <v>3</v>
      </c>
      <c r="I263" s="1" t="s">
        <v>366</v>
      </c>
      <c r="J263" s="1">
        <v>4</v>
      </c>
      <c r="K263" s="1" t="s">
        <v>201</v>
      </c>
      <c r="L263" s="1">
        <v>5</v>
      </c>
      <c r="M263" s="1" t="s">
        <v>192</v>
      </c>
      <c r="N263" s="1">
        <v>6</v>
      </c>
      <c r="O263" s="1" t="s">
        <v>228</v>
      </c>
      <c r="P263" s="1">
        <v>7</v>
      </c>
      <c r="Q263" s="1" t="s">
        <v>508</v>
      </c>
      <c r="R263" t="s">
        <v>13</v>
      </c>
    </row>
    <row r="264" spans="2:18" x14ac:dyDescent="0.4">
      <c r="B264" s="4">
        <v>43116</v>
      </c>
      <c r="C264" s="1" t="s">
        <v>509</v>
      </c>
      <c r="D264" s="1">
        <v>1</v>
      </c>
      <c r="E264" s="1" t="s">
        <v>510</v>
      </c>
      <c r="F264" s="1">
        <v>2</v>
      </c>
      <c r="G264" s="1" t="s">
        <v>224</v>
      </c>
      <c r="H264" s="1">
        <v>3</v>
      </c>
      <c r="I264" s="1" t="s">
        <v>209</v>
      </c>
      <c r="J264" s="1">
        <v>4</v>
      </c>
      <c r="K264" s="1" t="s">
        <v>346</v>
      </c>
      <c r="L264" s="1">
        <v>5</v>
      </c>
      <c r="M264" s="1" t="s">
        <v>130</v>
      </c>
      <c r="N264" s="1">
        <v>6</v>
      </c>
      <c r="O264" s="1" t="s">
        <v>90</v>
      </c>
      <c r="P264" s="1">
        <v>7</v>
      </c>
      <c r="Q264" s="1" t="s">
        <v>376</v>
      </c>
      <c r="R264" t="s">
        <v>13</v>
      </c>
    </row>
    <row r="265" spans="2:18" x14ac:dyDescent="0.4">
      <c r="B265" s="4">
        <v>43116</v>
      </c>
      <c r="C265" s="1" t="s">
        <v>509</v>
      </c>
      <c r="D265" s="1">
        <v>1</v>
      </c>
      <c r="E265" s="1" t="s">
        <v>68</v>
      </c>
      <c r="F265" s="1">
        <v>2</v>
      </c>
      <c r="G265" s="1" t="s">
        <v>231</v>
      </c>
      <c r="H265" s="1">
        <v>3</v>
      </c>
      <c r="I265" s="1" t="s">
        <v>340</v>
      </c>
      <c r="J265" s="1">
        <v>4</v>
      </c>
      <c r="K265" s="1" t="s">
        <v>356</v>
      </c>
      <c r="L265" s="1">
        <v>5</v>
      </c>
      <c r="M265" s="1" t="s">
        <v>208</v>
      </c>
      <c r="N265" s="1">
        <v>6</v>
      </c>
      <c r="O265" s="1" t="s">
        <v>338</v>
      </c>
      <c r="P265" s="1">
        <v>7</v>
      </c>
      <c r="Q265" s="1" t="s">
        <v>92</v>
      </c>
      <c r="R265" t="s">
        <v>13</v>
      </c>
    </row>
    <row r="266" spans="2:18" x14ac:dyDescent="0.4">
      <c r="B266" s="4">
        <v>43116</v>
      </c>
      <c r="C266" s="1" t="s">
        <v>509</v>
      </c>
      <c r="D266" s="1">
        <v>1</v>
      </c>
      <c r="E266" s="1" t="s">
        <v>350</v>
      </c>
      <c r="F266" s="1">
        <v>2</v>
      </c>
      <c r="G266" s="1" t="s">
        <v>351</v>
      </c>
      <c r="H266" s="1">
        <v>3</v>
      </c>
      <c r="I266" s="1" t="s">
        <v>373</v>
      </c>
      <c r="J266" s="1">
        <v>4</v>
      </c>
      <c r="K266" s="1" t="s">
        <v>73</v>
      </c>
      <c r="L266" s="1">
        <v>5</v>
      </c>
      <c r="M266" s="1" t="s">
        <v>511</v>
      </c>
      <c r="N266" s="1">
        <v>6</v>
      </c>
      <c r="O266" s="1" t="s">
        <v>337</v>
      </c>
      <c r="P266" s="1">
        <v>7</v>
      </c>
      <c r="Q266" s="1" t="s">
        <v>416</v>
      </c>
      <c r="R266" t="s">
        <v>13</v>
      </c>
    </row>
    <row r="267" spans="2:18" x14ac:dyDescent="0.4">
      <c r="B267" s="4">
        <v>43116</v>
      </c>
      <c r="C267" s="1" t="s">
        <v>504</v>
      </c>
      <c r="D267" s="1">
        <v>1</v>
      </c>
      <c r="E267" s="1" t="s">
        <v>166</v>
      </c>
      <c r="F267" s="1">
        <v>2</v>
      </c>
      <c r="G267" s="1" t="s">
        <v>103</v>
      </c>
      <c r="H267" s="1">
        <v>3</v>
      </c>
      <c r="I267" s="1" t="s">
        <v>283</v>
      </c>
      <c r="J267" s="1">
        <v>4</v>
      </c>
      <c r="K267" s="1" t="s">
        <v>159</v>
      </c>
      <c r="L267" s="1">
        <v>5</v>
      </c>
      <c r="M267" s="1" t="s">
        <v>161</v>
      </c>
      <c r="N267" s="1">
        <v>6</v>
      </c>
      <c r="O267" s="1" t="s">
        <v>54</v>
      </c>
      <c r="P267" s="1">
        <v>7</v>
      </c>
      <c r="Q267" s="1" t="s">
        <v>388</v>
      </c>
      <c r="R267" t="s">
        <v>110</v>
      </c>
    </row>
    <row r="268" spans="2:18" x14ac:dyDescent="0.4">
      <c r="B268" s="4">
        <v>43116</v>
      </c>
      <c r="C268" s="1" t="s">
        <v>504</v>
      </c>
      <c r="D268" s="1">
        <v>1</v>
      </c>
      <c r="E268" s="1" t="s">
        <v>280</v>
      </c>
      <c r="F268" s="1">
        <v>2</v>
      </c>
      <c r="G268" s="1" t="s">
        <v>282</v>
      </c>
      <c r="H268" s="1">
        <v>3</v>
      </c>
      <c r="I268" s="1" t="s">
        <v>99</v>
      </c>
      <c r="J268" s="1">
        <v>4</v>
      </c>
      <c r="K268" s="1" t="s">
        <v>156</v>
      </c>
      <c r="L268" s="1">
        <v>5</v>
      </c>
      <c r="M268" s="1" t="s">
        <v>286</v>
      </c>
      <c r="N268" s="1">
        <v>6</v>
      </c>
      <c r="O268" s="1" t="s">
        <v>505</v>
      </c>
      <c r="P268" s="1">
        <v>7</v>
      </c>
      <c r="Q268" s="1" t="s">
        <v>157</v>
      </c>
      <c r="R268" t="s">
        <v>110</v>
      </c>
    </row>
    <row r="269" spans="2:18" x14ac:dyDescent="0.4">
      <c r="B269" s="4">
        <v>43116</v>
      </c>
      <c r="C269" s="1" t="s">
        <v>512</v>
      </c>
      <c r="D269" s="1">
        <v>1</v>
      </c>
      <c r="E269" s="1" t="s">
        <v>150</v>
      </c>
      <c r="F269" s="1">
        <v>2</v>
      </c>
      <c r="G269" s="1" t="s">
        <v>513</v>
      </c>
      <c r="H269" s="1">
        <v>3</v>
      </c>
      <c r="I269" s="1" t="s">
        <v>83</v>
      </c>
      <c r="J269" s="1">
        <v>4</v>
      </c>
      <c r="K269" s="1" t="s">
        <v>257</v>
      </c>
      <c r="L269" s="1">
        <v>5</v>
      </c>
      <c r="M269" s="1" t="s">
        <v>32</v>
      </c>
      <c r="N269" s="1">
        <v>6</v>
      </c>
      <c r="O269" s="1" t="s">
        <v>264</v>
      </c>
      <c r="P269" s="1">
        <v>7</v>
      </c>
      <c r="Q269" s="1" t="s">
        <v>514</v>
      </c>
      <c r="R269" t="s">
        <v>515</v>
      </c>
    </row>
    <row r="270" spans="2:18" x14ac:dyDescent="0.4">
      <c r="B270" s="4">
        <v>43116</v>
      </c>
      <c r="C270" s="1" t="s">
        <v>512</v>
      </c>
      <c r="D270" s="1">
        <v>1</v>
      </c>
      <c r="E270" s="1" t="s">
        <v>375</v>
      </c>
      <c r="F270" s="1">
        <v>2</v>
      </c>
      <c r="G270" s="1" t="s">
        <v>251</v>
      </c>
      <c r="H270" s="1">
        <v>3</v>
      </c>
      <c r="I270" s="1" t="s">
        <v>331</v>
      </c>
      <c r="J270" s="1">
        <v>4</v>
      </c>
      <c r="K270" s="1" t="s">
        <v>39</v>
      </c>
      <c r="L270" s="1">
        <v>5</v>
      </c>
      <c r="M270" s="1" t="s">
        <v>119</v>
      </c>
      <c r="N270" s="1">
        <v>6</v>
      </c>
      <c r="O270" s="1" t="s">
        <v>516</v>
      </c>
      <c r="P270" s="1">
        <v>7</v>
      </c>
      <c r="Q270" s="1" t="s">
        <v>347</v>
      </c>
      <c r="R270" t="s">
        <v>515</v>
      </c>
    </row>
    <row r="271" spans="2:18" x14ac:dyDescent="0.4">
      <c r="B271" s="4">
        <v>43116</v>
      </c>
      <c r="C271" s="1" t="s">
        <v>512</v>
      </c>
      <c r="D271" s="1">
        <v>1</v>
      </c>
      <c r="E271" s="1" t="s">
        <v>297</v>
      </c>
      <c r="F271" s="1">
        <v>2</v>
      </c>
      <c r="G271" s="1" t="s">
        <v>291</v>
      </c>
      <c r="H271" s="1">
        <v>3</v>
      </c>
      <c r="I271" s="1" t="s">
        <v>343</v>
      </c>
      <c r="J271" s="1">
        <v>4</v>
      </c>
      <c r="K271" s="1" t="s">
        <v>77</v>
      </c>
      <c r="L271" s="1">
        <v>5</v>
      </c>
      <c r="M271" s="1" t="s">
        <v>358</v>
      </c>
      <c r="N271" s="1">
        <v>6</v>
      </c>
      <c r="O271" s="1" t="s">
        <v>367</v>
      </c>
      <c r="P271" s="1">
        <v>7</v>
      </c>
      <c r="Q271" s="1" t="s">
        <v>310</v>
      </c>
      <c r="R271" t="s">
        <v>515</v>
      </c>
    </row>
    <row r="272" spans="2:18" x14ac:dyDescent="0.4">
      <c r="B272" s="4">
        <v>43116</v>
      </c>
      <c r="C272" s="1" t="s">
        <v>512</v>
      </c>
      <c r="D272" s="1">
        <v>1</v>
      </c>
      <c r="E272" s="1" t="s">
        <v>7</v>
      </c>
      <c r="F272" s="1">
        <v>2</v>
      </c>
      <c r="G272" s="1" t="s">
        <v>93</v>
      </c>
      <c r="H272" s="1">
        <v>3</v>
      </c>
      <c r="I272" s="1" t="s">
        <v>38</v>
      </c>
      <c r="J272" s="1">
        <v>4</v>
      </c>
      <c r="K272" s="1" t="s">
        <v>222</v>
      </c>
      <c r="L272" s="1">
        <v>5</v>
      </c>
      <c r="M272" s="1" t="s">
        <v>40</v>
      </c>
      <c r="N272" s="1">
        <v>6</v>
      </c>
      <c r="O272" s="1" t="s">
        <v>517</v>
      </c>
      <c r="P272" s="1">
        <v>7</v>
      </c>
      <c r="Q272" s="1" t="s">
        <v>306</v>
      </c>
      <c r="R272" t="s">
        <v>515</v>
      </c>
    </row>
    <row r="273" spans="2:18" x14ac:dyDescent="0.4">
      <c r="B273" s="4">
        <v>43116</v>
      </c>
      <c r="C273" s="1" t="s">
        <v>512</v>
      </c>
      <c r="D273" s="1">
        <v>1</v>
      </c>
      <c r="E273" s="1" t="s">
        <v>518</v>
      </c>
      <c r="F273" s="1">
        <v>2</v>
      </c>
      <c r="G273" s="1" t="s">
        <v>168</v>
      </c>
      <c r="H273" s="1">
        <v>3</v>
      </c>
      <c r="I273" s="1" t="s">
        <v>11</v>
      </c>
      <c r="J273" s="1">
        <v>4</v>
      </c>
      <c r="K273" s="1" t="s">
        <v>519</v>
      </c>
      <c r="L273" s="1">
        <v>5</v>
      </c>
      <c r="M273" s="1" t="s">
        <v>371</v>
      </c>
      <c r="N273" s="1">
        <v>6</v>
      </c>
      <c r="O273" s="1" t="s">
        <v>315</v>
      </c>
      <c r="P273" s="1">
        <v>7</v>
      </c>
      <c r="Q273" s="1" t="s">
        <v>520</v>
      </c>
      <c r="R273" t="s">
        <v>515</v>
      </c>
    </row>
    <row r="274" spans="2:18" x14ac:dyDescent="0.4">
      <c r="B274" s="4">
        <v>43116</v>
      </c>
      <c r="C274" s="1" t="s">
        <v>512</v>
      </c>
      <c r="D274" s="1">
        <v>1</v>
      </c>
      <c r="E274" s="1" t="s">
        <v>35</v>
      </c>
      <c r="F274" s="1">
        <v>2</v>
      </c>
      <c r="G274" s="1" t="s">
        <v>258</v>
      </c>
      <c r="H274" s="1">
        <v>3</v>
      </c>
      <c r="I274" s="1" t="s">
        <v>390</v>
      </c>
      <c r="J274" s="1">
        <v>4</v>
      </c>
      <c r="K274" s="1" t="s">
        <v>186</v>
      </c>
      <c r="L274" s="1">
        <v>5</v>
      </c>
      <c r="M274" s="1" t="s">
        <v>322</v>
      </c>
      <c r="N274" s="1">
        <v>6</v>
      </c>
      <c r="O274" s="1" t="s">
        <v>128</v>
      </c>
      <c r="P274" s="1">
        <v>7</v>
      </c>
      <c r="Q274" s="1" t="s">
        <v>336</v>
      </c>
      <c r="R274" t="s">
        <v>515</v>
      </c>
    </row>
    <row r="275" spans="2:18" x14ac:dyDescent="0.4">
      <c r="B275" s="4">
        <v>43116</v>
      </c>
      <c r="C275" s="1" t="s">
        <v>512</v>
      </c>
      <c r="D275" s="1">
        <v>1</v>
      </c>
      <c r="E275" s="1" t="s">
        <v>318</v>
      </c>
      <c r="F275" s="1">
        <v>2</v>
      </c>
      <c r="G275" s="1" t="s">
        <v>319</v>
      </c>
      <c r="H275" s="1">
        <v>3</v>
      </c>
      <c r="I275" s="1" t="s">
        <v>37</v>
      </c>
      <c r="J275" s="1">
        <v>4</v>
      </c>
      <c r="K275" s="1" t="s">
        <v>175</v>
      </c>
      <c r="L275" s="1">
        <v>5</v>
      </c>
      <c r="M275" s="1" t="s">
        <v>368</v>
      </c>
      <c r="N275" s="1">
        <v>6</v>
      </c>
      <c r="O275" s="1" t="s">
        <v>353</v>
      </c>
      <c r="P275" s="1">
        <v>7</v>
      </c>
      <c r="Q275" s="1" t="s">
        <v>191</v>
      </c>
      <c r="R275" t="s">
        <v>515</v>
      </c>
    </row>
    <row r="276" spans="2:18" x14ac:dyDescent="0.4">
      <c r="B276" s="4">
        <v>43117</v>
      </c>
      <c r="C276" s="1" t="s">
        <v>509</v>
      </c>
      <c r="D276" s="1">
        <v>1</v>
      </c>
      <c r="E276" s="1" t="s">
        <v>511</v>
      </c>
      <c r="F276" s="1">
        <v>1</v>
      </c>
      <c r="G276" s="1" t="s">
        <v>208</v>
      </c>
      <c r="H276" s="1">
        <v>3</v>
      </c>
      <c r="I276" s="1" t="s">
        <v>376</v>
      </c>
      <c r="J276" s="1">
        <v>4</v>
      </c>
      <c r="K276" s="1" t="s">
        <v>508</v>
      </c>
      <c r="L276" s="1">
        <v>5</v>
      </c>
      <c r="M276" s="1" t="s">
        <v>394</v>
      </c>
      <c r="N276" s="1">
        <v>6</v>
      </c>
      <c r="O276" s="1" t="s">
        <v>228</v>
      </c>
      <c r="P276" s="1">
        <v>7</v>
      </c>
      <c r="Q276" s="1" t="s">
        <v>338</v>
      </c>
      <c r="R276" t="s">
        <v>108</v>
      </c>
    </row>
    <row r="277" spans="2:18" x14ac:dyDescent="0.4">
      <c r="B277" s="4">
        <v>43117</v>
      </c>
      <c r="C277" s="1" t="s">
        <v>509</v>
      </c>
      <c r="D277" s="1">
        <v>1</v>
      </c>
      <c r="E277" s="1" t="s">
        <v>192</v>
      </c>
      <c r="F277" s="1">
        <v>2</v>
      </c>
      <c r="G277" s="1" t="s">
        <v>354</v>
      </c>
      <c r="H277" s="1">
        <v>3</v>
      </c>
      <c r="I277" s="1" t="s">
        <v>337</v>
      </c>
      <c r="J277" s="1">
        <v>4</v>
      </c>
      <c r="K277" s="1" t="s">
        <v>370</v>
      </c>
      <c r="L277" s="1">
        <v>5</v>
      </c>
      <c r="M277" s="1" t="s">
        <v>416</v>
      </c>
      <c r="N277" s="1">
        <v>6</v>
      </c>
      <c r="O277" s="1" t="s">
        <v>90</v>
      </c>
      <c r="P277" s="1">
        <v>7</v>
      </c>
      <c r="Q277" s="1" t="s">
        <v>92</v>
      </c>
      <c r="R277" t="s">
        <v>108</v>
      </c>
    </row>
    <row r="278" spans="2:18" x14ac:dyDescent="0.4">
      <c r="B278" s="4">
        <v>43117</v>
      </c>
      <c r="C278" s="1" t="s">
        <v>509</v>
      </c>
      <c r="D278" s="1">
        <v>1</v>
      </c>
      <c r="E278" s="1" t="s">
        <v>351</v>
      </c>
      <c r="F278" s="1">
        <v>2</v>
      </c>
      <c r="G278" s="1" t="s">
        <v>225</v>
      </c>
      <c r="H278" s="1">
        <v>3</v>
      </c>
      <c r="I278" s="1" t="s">
        <v>214</v>
      </c>
      <c r="J278" s="1">
        <v>4</v>
      </c>
      <c r="K278" s="1" t="s">
        <v>201</v>
      </c>
      <c r="L278" s="1">
        <v>5</v>
      </c>
      <c r="M278" s="1" t="s">
        <v>224</v>
      </c>
      <c r="N278" s="1">
        <v>6</v>
      </c>
      <c r="O278" s="1" t="s">
        <v>209</v>
      </c>
      <c r="P278" s="1">
        <v>7</v>
      </c>
      <c r="Q278" s="1" t="s">
        <v>373</v>
      </c>
      <c r="R278" t="s">
        <v>109</v>
      </c>
    </row>
    <row r="279" spans="2:18" x14ac:dyDescent="0.4">
      <c r="B279" s="4">
        <v>43117</v>
      </c>
      <c r="C279" s="1" t="s">
        <v>509</v>
      </c>
      <c r="D279" s="1">
        <v>1</v>
      </c>
      <c r="E279" s="1" t="s">
        <v>68</v>
      </c>
      <c r="F279" s="1">
        <v>2</v>
      </c>
      <c r="G279" s="1" t="s">
        <v>363</v>
      </c>
      <c r="H279" s="1">
        <v>3</v>
      </c>
      <c r="I279" s="1" t="s">
        <v>346</v>
      </c>
      <c r="J279" s="1">
        <v>4</v>
      </c>
      <c r="K279" s="1" t="s">
        <v>507</v>
      </c>
      <c r="L279" s="1">
        <v>5</v>
      </c>
      <c r="M279" s="1" t="s">
        <v>66</v>
      </c>
      <c r="N279" s="1">
        <v>6</v>
      </c>
      <c r="O279" s="1" t="s">
        <v>366</v>
      </c>
      <c r="P279" s="1" t="s">
        <v>113</v>
      </c>
      <c r="Q279" s="1" t="s">
        <v>130</v>
      </c>
      <c r="R279" t="s">
        <v>109</v>
      </c>
    </row>
    <row r="280" spans="2:18" x14ac:dyDescent="0.4">
      <c r="B280" s="4">
        <v>43117</v>
      </c>
      <c r="C280" s="1" t="s">
        <v>509</v>
      </c>
      <c r="D280" s="1">
        <v>1</v>
      </c>
      <c r="E280" s="1" t="s">
        <v>350</v>
      </c>
      <c r="F280" s="1">
        <v>2</v>
      </c>
      <c r="G280" s="1" t="s">
        <v>231</v>
      </c>
      <c r="H280" s="1">
        <v>3</v>
      </c>
      <c r="I280" s="1" t="s">
        <v>356</v>
      </c>
      <c r="J280" s="1">
        <v>4</v>
      </c>
      <c r="K280" s="1" t="s">
        <v>216</v>
      </c>
      <c r="L280" s="1">
        <v>5</v>
      </c>
      <c r="M280" s="1" t="s">
        <v>510</v>
      </c>
      <c r="N280" s="1">
        <v>6</v>
      </c>
      <c r="O280" s="1" t="s">
        <v>73</v>
      </c>
      <c r="P280" s="1">
        <v>7</v>
      </c>
      <c r="Q280" s="1" t="s">
        <v>340</v>
      </c>
      <c r="R280" t="s">
        <v>109</v>
      </c>
    </row>
    <row r="281" spans="2:18" x14ac:dyDescent="0.4">
      <c r="B281" s="4">
        <v>43117</v>
      </c>
      <c r="C281" s="1" t="s">
        <v>504</v>
      </c>
      <c r="D281" s="1">
        <v>1</v>
      </c>
      <c r="E281" s="1" t="s">
        <v>54</v>
      </c>
      <c r="F281" s="1">
        <v>2</v>
      </c>
      <c r="G281" s="1" t="s">
        <v>156</v>
      </c>
      <c r="H281" s="1">
        <v>3</v>
      </c>
      <c r="I281" s="1" t="s">
        <v>388</v>
      </c>
      <c r="J281" s="1">
        <v>4</v>
      </c>
      <c r="K281" s="1" t="s">
        <v>157</v>
      </c>
      <c r="L281" s="1">
        <v>5</v>
      </c>
      <c r="M281" s="1" t="s">
        <v>161</v>
      </c>
      <c r="N281" s="1">
        <v>6</v>
      </c>
      <c r="O281" s="1" t="s">
        <v>505</v>
      </c>
      <c r="P281" s="1">
        <v>7</v>
      </c>
      <c r="Q281" s="1" t="s">
        <v>286</v>
      </c>
      <c r="R281" t="s">
        <v>115</v>
      </c>
    </row>
    <row r="282" spans="2:18" x14ac:dyDescent="0.4">
      <c r="B282" s="4">
        <v>43117</v>
      </c>
      <c r="C282" s="1" t="s">
        <v>504</v>
      </c>
      <c r="D282" s="1">
        <v>1</v>
      </c>
      <c r="E282" s="1" t="s">
        <v>280</v>
      </c>
      <c r="F282" s="1">
        <v>2</v>
      </c>
      <c r="G282" s="1" t="s">
        <v>159</v>
      </c>
      <c r="H282" s="1">
        <v>3</v>
      </c>
      <c r="I282" s="1" t="s">
        <v>103</v>
      </c>
      <c r="J282" s="1">
        <v>4</v>
      </c>
      <c r="K282" s="1" t="s">
        <v>283</v>
      </c>
      <c r="L282" s="1">
        <v>5</v>
      </c>
      <c r="M282" s="1" t="s">
        <v>282</v>
      </c>
      <c r="N282" s="1">
        <v>6</v>
      </c>
      <c r="O282" s="1" t="s">
        <v>166</v>
      </c>
      <c r="P282" s="1">
        <v>7</v>
      </c>
      <c r="Q282" s="1" t="s">
        <v>99</v>
      </c>
      <c r="R282" t="s">
        <v>116</v>
      </c>
    </row>
    <row r="283" spans="2:18" x14ac:dyDescent="0.4">
      <c r="B283" s="4">
        <v>43117</v>
      </c>
      <c r="C283" s="1" t="s">
        <v>117</v>
      </c>
      <c r="D283" s="1">
        <v>1</v>
      </c>
      <c r="E283" s="1" t="s">
        <v>378</v>
      </c>
      <c r="F283" s="1">
        <v>2</v>
      </c>
      <c r="G283" s="1" t="s">
        <v>55</v>
      </c>
      <c r="H283" s="1">
        <v>3</v>
      </c>
      <c r="I283" s="1" t="s">
        <v>382</v>
      </c>
      <c r="J283" s="1">
        <v>4</v>
      </c>
      <c r="K283" s="1" t="s">
        <v>44</v>
      </c>
      <c r="L283" s="1">
        <v>5</v>
      </c>
      <c r="M283" s="1" t="s">
        <v>49</v>
      </c>
      <c r="N283" s="1">
        <v>6</v>
      </c>
      <c r="O283" s="1" t="s">
        <v>100</v>
      </c>
      <c r="P283" s="1">
        <v>7</v>
      </c>
      <c r="Q283" s="1" t="s">
        <v>56</v>
      </c>
      <c r="R283" t="s">
        <v>50</v>
      </c>
    </row>
    <row r="284" spans="2:18" x14ac:dyDescent="0.4">
      <c r="B284" s="4">
        <v>43117</v>
      </c>
      <c r="C284" s="1" t="s">
        <v>117</v>
      </c>
      <c r="D284" s="1">
        <v>1</v>
      </c>
      <c r="E284" s="1" t="s">
        <v>51</v>
      </c>
      <c r="F284" s="1">
        <v>2</v>
      </c>
      <c r="G284" s="1" t="s">
        <v>284</v>
      </c>
      <c r="H284" s="1">
        <v>3</v>
      </c>
      <c r="I284" s="1" t="s">
        <v>381</v>
      </c>
      <c r="J284" s="1">
        <v>4</v>
      </c>
      <c r="K284" s="1" t="s">
        <v>45</v>
      </c>
      <c r="L284" s="1">
        <v>5</v>
      </c>
      <c r="M284" s="1" t="s">
        <v>380</v>
      </c>
      <c r="N284" s="1">
        <v>6</v>
      </c>
      <c r="O284" s="1" t="s">
        <v>387</v>
      </c>
      <c r="P284" s="1">
        <v>7</v>
      </c>
      <c r="Q284" s="1" t="s">
        <v>57</v>
      </c>
      <c r="R284" t="s">
        <v>50</v>
      </c>
    </row>
    <row r="285" spans="2:18" x14ac:dyDescent="0.4">
      <c r="B285" s="4">
        <v>43117</v>
      </c>
      <c r="C285" s="1" t="s">
        <v>512</v>
      </c>
      <c r="D285" s="1">
        <v>1</v>
      </c>
      <c r="E285" s="1" t="s">
        <v>336</v>
      </c>
      <c r="F285" s="1">
        <v>2</v>
      </c>
      <c r="G285" s="1" t="s">
        <v>128</v>
      </c>
      <c r="H285" s="1">
        <v>3</v>
      </c>
      <c r="I285" s="1" t="s">
        <v>517</v>
      </c>
      <c r="J285" s="1">
        <v>4</v>
      </c>
      <c r="K285" s="1" t="s">
        <v>315</v>
      </c>
      <c r="L285" s="1">
        <v>5</v>
      </c>
      <c r="M285" s="1" t="s">
        <v>306</v>
      </c>
      <c r="N285" s="1">
        <v>6</v>
      </c>
      <c r="O285" s="1" t="s">
        <v>516</v>
      </c>
      <c r="P285" s="1" t="s">
        <v>113</v>
      </c>
      <c r="Q285" s="1" t="s">
        <v>514</v>
      </c>
      <c r="R285" t="s">
        <v>521</v>
      </c>
    </row>
    <row r="286" spans="2:18" x14ac:dyDescent="0.4">
      <c r="B286" s="4">
        <v>43117</v>
      </c>
      <c r="C286" s="1" t="s">
        <v>512</v>
      </c>
      <c r="D286" s="1">
        <v>1</v>
      </c>
      <c r="E286" s="1" t="s">
        <v>367</v>
      </c>
      <c r="F286" s="1">
        <v>2</v>
      </c>
      <c r="G286" s="1" t="s">
        <v>347</v>
      </c>
      <c r="H286" s="1">
        <v>3</v>
      </c>
      <c r="I286" s="1" t="s">
        <v>353</v>
      </c>
      <c r="J286" s="1">
        <v>4</v>
      </c>
      <c r="K286" s="1" t="s">
        <v>191</v>
      </c>
      <c r="L286" s="1">
        <v>5</v>
      </c>
      <c r="M286" s="1" t="s">
        <v>310</v>
      </c>
      <c r="N286" s="1">
        <v>6</v>
      </c>
      <c r="O286" s="1" t="s">
        <v>520</v>
      </c>
      <c r="P286" s="1">
        <v>7</v>
      </c>
      <c r="Q286" s="1" t="s">
        <v>264</v>
      </c>
      <c r="R286" t="s">
        <v>521</v>
      </c>
    </row>
    <row r="287" spans="2:18" x14ac:dyDescent="0.4">
      <c r="B287" s="4">
        <v>43117</v>
      </c>
      <c r="C287" s="1" t="s">
        <v>512</v>
      </c>
      <c r="D287" s="1">
        <v>1</v>
      </c>
      <c r="E287" s="1" t="s">
        <v>77</v>
      </c>
      <c r="F287" s="1">
        <v>2</v>
      </c>
      <c r="G287" s="1" t="s">
        <v>175</v>
      </c>
      <c r="H287" s="1">
        <v>3</v>
      </c>
      <c r="I287" s="1" t="s">
        <v>358</v>
      </c>
      <c r="J287" s="1">
        <v>4</v>
      </c>
      <c r="K287" s="1" t="s">
        <v>32</v>
      </c>
      <c r="L287" s="1">
        <v>5</v>
      </c>
      <c r="M287" s="1" t="s">
        <v>186</v>
      </c>
      <c r="N287" s="1">
        <v>6</v>
      </c>
      <c r="O287" s="1" t="s">
        <v>40</v>
      </c>
      <c r="P287" s="1">
        <v>7</v>
      </c>
      <c r="Q287" s="1" t="s">
        <v>519</v>
      </c>
      <c r="R287" t="s">
        <v>522</v>
      </c>
    </row>
    <row r="288" spans="2:18" x14ac:dyDescent="0.4">
      <c r="B288" s="4">
        <v>43117</v>
      </c>
      <c r="C288" s="1" t="s">
        <v>512</v>
      </c>
      <c r="D288" s="1">
        <v>1</v>
      </c>
      <c r="E288" s="1" t="s">
        <v>371</v>
      </c>
      <c r="F288" s="1">
        <v>2</v>
      </c>
      <c r="G288" s="1" t="s">
        <v>368</v>
      </c>
      <c r="H288" s="1">
        <v>3</v>
      </c>
      <c r="I288" s="1" t="s">
        <v>39</v>
      </c>
      <c r="J288" s="1">
        <v>4</v>
      </c>
      <c r="K288" s="1" t="s">
        <v>119</v>
      </c>
      <c r="L288" s="1">
        <v>5</v>
      </c>
      <c r="M288" s="1" t="s">
        <v>222</v>
      </c>
      <c r="N288" s="1">
        <v>6</v>
      </c>
      <c r="O288" s="1" t="s">
        <v>257</v>
      </c>
      <c r="P288" s="1">
        <v>7</v>
      </c>
      <c r="Q288" s="1" t="s">
        <v>322</v>
      </c>
      <c r="R288" t="s">
        <v>522</v>
      </c>
    </row>
    <row r="289" spans="2:18" x14ac:dyDescent="0.4">
      <c r="B289" s="4">
        <v>43117</v>
      </c>
      <c r="C289" s="1" t="s">
        <v>512</v>
      </c>
      <c r="D289" s="1">
        <v>1</v>
      </c>
      <c r="E289" s="1" t="s">
        <v>297</v>
      </c>
      <c r="F289" s="1">
        <v>2</v>
      </c>
      <c r="G289" s="1" t="s">
        <v>319</v>
      </c>
      <c r="H289" s="1">
        <v>3</v>
      </c>
      <c r="I289" s="1" t="s">
        <v>35</v>
      </c>
      <c r="J289" s="1">
        <v>4</v>
      </c>
      <c r="K289" s="1" t="s">
        <v>168</v>
      </c>
      <c r="L289" s="1">
        <v>5</v>
      </c>
      <c r="M289" s="1" t="s">
        <v>38</v>
      </c>
      <c r="N289" s="1">
        <v>6</v>
      </c>
      <c r="O289" s="1" t="s">
        <v>331</v>
      </c>
      <c r="P289" s="1">
        <v>7</v>
      </c>
      <c r="Q289" s="1" t="s">
        <v>343</v>
      </c>
      <c r="R289" t="s">
        <v>523</v>
      </c>
    </row>
    <row r="290" spans="2:18" x14ac:dyDescent="0.4">
      <c r="B290" s="4">
        <v>43117</v>
      </c>
      <c r="C290" s="1" t="s">
        <v>512</v>
      </c>
      <c r="D290" s="1">
        <v>1</v>
      </c>
      <c r="E290" s="1" t="s">
        <v>150</v>
      </c>
      <c r="F290" s="1">
        <v>2</v>
      </c>
      <c r="G290" s="1" t="s">
        <v>518</v>
      </c>
      <c r="H290" s="1">
        <v>3</v>
      </c>
      <c r="I290" s="1" t="s">
        <v>7</v>
      </c>
      <c r="J290" s="1">
        <v>4</v>
      </c>
      <c r="K290" s="1" t="s">
        <v>258</v>
      </c>
      <c r="L290" s="1">
        <v>5</v>
      </c>
      <c r="M290" s="1" t="s">
        <v>37</v>
      </c>
      <c r="N290" s="1">
        <v>6</v>
      </c>
      <c r="O290" s="1" t="s">
        <v>11</v>
      </c>
      <c r="P290" s="1">
        <v>7</v>
      </c>
      <c r="Q290" s="1" t="s">
        <v>390</v>
      </c>
      <c r="R290" t="s">
        <v>523</v>
      </c>
    </row>
    <row r="291" spans="2:18" x14ac:dyDescent="0.4">
      <c r="B291" s="4">
        <v>43117</v>
      </c>
      <c r="C291" s="1" t="s">
        <v>512</v>
      </c>
      <c r="D291" s="1">
        <v>1</v>
      </c>
      <c r="E291" s="1" t="s">
        <v>513</v>
      </c>
      <c r="F291" s="1">
        <v>2</v>
      </c>
      <c r="G291" s="1" t="s">
        <v>318</v>
      </c>
      <c r="H291" s="1">
        <v>3</v>
      </c>
      <c r="I291" s="1" t="s">
        <v>93</v>
      </c>
      <c r="J291" s="1">
        <v>4</v>
      </c>
      <c r="K291" s="1" t="s">
        <v>375</v>
      </c>
      <c r="L291" s="1">
        <v>5</v>
      </c>
      <c r="M291" s="1" t="s">
        <v>291</v>
      </c>
      <c r="N291" s="1">
        <v>6</v>
      </c>
      <c r="O291" s="1" t="s">
        <v>83</v>
      </c>
      <c r="P291" s="1">
        <v>7</v>
      </c>
      <c r="Q291" s="1" t="s">
        <v>251</v>
      </c>
      <c r="R291" t="s">
        <v>523</v>
      </c>
    </row>
    <row r="292" spans="2:18" x14ac:dyDescent="0.4">
      <c r="B292" s="4">
        <v>43118</v>
      </c>
      <c r="C292" s="1" t="s">
        <v>524</v>
      </c>
      <c r="D292" s="1">
        <v>1</v>
      </c>
      <c r="E292" s="1" t="s">
        <v>22</v>
      </c>
      <c r="F292" s="1">
        <v>2</v>
      </c>
      <c r="G292" s="1" t="s">
        <v>239</v>
      </c>
      <c r="H292" s="1">
        <v>3</v>
      </c>
      <c r="I292" s="1" t="s">
        <v>23</v>
      </c>
      <c r="J292" s="1">
        <v>4</v>
      </c>
      <c r="K292" s="1" t="s">
        <v>433</v>
      </c>
      <c r="L292" s="1">
        <v>5</v>
      </c>
      <c r="M292" s="1" t="s">
        <v>10</v>
      </c>
      <c r="N292" s="1">
        <v>6</v>
      </c>
      <c r="O292" s="1" t="s">
        <v>271</v>
      </c>
      <c r="P292" s="1">
        <v>7</v>
      </c>
      <c r="Q292" s="1" t="s">
        <v>525</v>
      </c>
      <c r="R292" t="s">
        <v>13</v>
      </c>
    </row>
    <row r="293" spans="2:18" x14ac:dyDescent="0.4">
      <c r="B293" s="4">
        <v>43118</v>
      </c>
      <c r="C293" s="1" t="s">
        <v>524</v>
      </c>
      <c r="D293" s="1">
        <v>1</v>
      </c>
      <c r="E293" s="1" t="s">
        <v>146</v>
      </c>
      <c r="F293" s="1">
        <v>2</v>
      </c>
      <c r="G293" s="1" t="s">
        <v>256</v>
      </c>
      <c r="H293" s="1">
        <v>3</v>
      </c>
      <c r="I293" s="1" t="s">
        <v>248</v>
      </c>
      <c r="J293" s="1">
        <v>4</v>
      </c>
      <c r="K293" s="1" t="s">
        <v>427</v>
      </c>
      <c r="L293" s="1">
        <v>5</v>
      </c>
      <c r="M293" s="1" t="s">
        <v>27</v>
      </c>
      <c r="N293" s="1">
        <v>6</v>
      </c>
      <c r="O293" s="1" t="s">
        <v>179</v>
      </c>
      <c r="P293" s="1">
        <v>7</v>
      </c>
      <c r="Q293" s="1" t="s">
        <v>287</v>
      </c>
      <c r="R293" t="s">
        <v>13</v>
      </c>
    </row>
    <row r="294" spans="2:18" x14ac:dyDescent="0.4">
      <c r="B294" s="4">
        <v>43118</v>
      </c>
      <c r="C294" s="1" t="s">
        <v>524</v>
      </c>
      <c r="D294" s="1">
        <v>1</v>
      </c>
      <c r="E294" s="1" t="s">
        <v>246</v>
      </c>
      <c r="F294" s="1">
        <v>2</v>
      </c>
      <c r="G294" s="1" t="s">
        <v>309</v>
      </c>
      <c r="H294" s="1">
        <v>3</v>
      </c>
      <c r="I294" s="1" t="s">
        <v>136</v>
      </c>
      <c r="J294" s="1">
        <v>4</v>
      </c>
      <c r="K294" s="1" t="s">
        <v>120</v>
      </c>
      <c r="L294" s="1">
        <v>5</v>
      </c>
      <c r="M294" s="1" t="s">
        <v>19</v>
      </c>
      <c r="N294" s="1">
        <v>6</v>
      </c>
      <c r="O294" s="1" t="s">
        <v>526</v>
      </c>
      <c r="P294" s="1">
        <v>7</v>
      </c>
      <c r="Q294" s="1" t="s">
        <v>408</v>
      </c>
      <c r="R294" t="s">
        <v>13</v>
      </c>
    </row>
    <row r="295" spans="2:18" x14ac:dyDescent="0.4">
      <c r="B295" s="4">
        <v>43118</v>
      </c>
      <c r="C295" s="1" t="s">
        <v>524</v>
      </c>
      <c r="D295" s="1">
        <v>1</v>
      </c>
      <c r="E295" s="1" t="s">
        <v>398</v>
      </c>
      <c r="F295" s="1">
        <v>2</v>
      </c>
      <c r="G295" s="1" t="s">
        <v>436</v>
      </c>
      <c r="H295" s="1">
        <v>3</v>
      </c>
      <c r="I295" s="1" t="s">
        <v>444</v>
      </c>
      <c r="J295" s="1">
        <v>4</v>
      </c>
      <c r="K295" s="1" t="s">
        <v>417</v>
      </c>
      <c r="L295" s="1">
        <v>5</v>
      </c>
      <c r="M295" s="1" t="s">
        <v>527</v>
      </c>
      <c r="N295" s="1">
        <v>6</v>
      </c>
      <c r="O295" s="1" t="s">
        <v>407</v>
      </c>
      <c r="P295" s="1">
        <v>7</v>
      </c>
      <c r="Q295" s="1" t="s">
        <v>429</v>
      </c>
      <c r="R295" t="s">
        <v>13</v>
      </c>
    </row>
    <row r="296" spans="2:18" x14ac:dyDescent="0.4">
      <c r="B296" s="4">
        <v>43118</v>
      </c>
      <c r="C296" s="1" t="s">
        <v>524</v>
      </c>
      <c r="D296" s="1">
        <v>1</v>
      </c>
      <c r="E296" s="1" t="s">
        <v>441</v>
      </c>
      <c r="F296" s="1">
        <v>2</v>
      </c>
      <c r="G296" s="1" t="s">
        <v>177</v>
      </c>
      <c r="H296" s="1">
        <v>3</v>
      </c>
      <c r="I296" s="1" t="s">
        <v>451</v>
      </c>
      <c r="J296" s="1">
        <v>4</v>
      </c>
      <c r="K296" s="1" t="s">
        <v>21</v>
      </c>
      <c r="L296" s="1">
        <v>5</v>
      </c>
      <c r="M296" s="1" t="s">
        <v>202</v>
      </c>
      <c r="N296" s="1">
        <v>6</v>
      </c>
      <c r="O296" s="1" t="s">
        <v>145</v>
      </c>
      <c r="P296" s="1">
        <v>7</v>
      </c>
      <c r="Q296" s="1" t="s">
        <v>443</v>
      </c>
      <c r="R296" t="s">
        <v>13</v>
      </c>
    </row>
    <row r="297" spans="2:18" x14ac:dyDescent="0.4">
      <c r="B297" s="4">
        <v>43118</v>
      </c>
      <c r="C297" s="1" t="s">
        <v>509</v>
      </c>
      <c r="D297" s="1">
        <v>1</v>
      </c>
      <c r="E297" s="1" t="s">
        <v>340</v>
      </c>
      <c r="F297" s="1">
        <v>2</v>
      </c>
      <c r="G297" s="1" t="s">
        <v>337</v>
      </c>
      <c r="H297" s="1">
        <v>3</v>
      </c>
      <c r="I297" s="1" t="s">
        <v>354</v>
      </c>
      <c r="J297" s="1">
        <v>4</v>
      </c>
      <c r="K297" s="1" t="s">
        <v>374</v>
      </c>
      <c r="L297" s="1">
        <v>5</v>
      </c>
      <c r="M297" s="1" t="s">
        <v>376</v>
      </c>
      <c r="N297" s="1">
        <v>6</v>
      </c>
      <c r="O297" s="1" t="s">
        <v>416</v>
      </c>
      <c r="P297" s="1">
        <v>7</v>
      </c>
      <c r="Q297" s="1" t="s">
        <v>338</v>
      </c>
      <c r="R297" t="s">
        <v>111</v>
      </c>
    </row>
    <row r="298" spans="2:18" x14ac:dyDescent="0.4">
      <c r="B298" s="4">
        <v>43118</v>
      </c>
      <c r="C298" s="1" t="s">
        <v>509</v>
      </c>
      <c r="D298" s="1">
        <v>1</v>
      </c>
      <c r="E298" s="1" t="s">
        <v>373</v>
      </c>
      <c r="F298" s="1">
        <v>2</v>
      </c>
      <c r="G298" s="1" t="s">
        <v>394</v>
      </c>
      <c r="H298" s="1">
        <v>3</v>
      </c>
      <c r="I298" s="1" t="s">
        <v>370</v>
      </c>
      <c r="J298" s="1">
        <v>4</v>
      </c>
      <c r="K298" s="1" t="s">
        <v>228</v>
      </c>
      <c r="L298" s="1">
        <v>5</v>
      </c>
      <c r="M298" s="1" t="s">
        <v>90</v>
      </c>
      <c r="N298" s="1">
        <v>6</v>
      </c>
      <c r="O298" s="1" t="s">
        <v>92</v>
      </c>
      <c r="P298" s="1">
        <v>7</v>
      </c>
      <c r="Q298" s="1" t="s">
        <v>508</v>
      </c>
      <c r="R298" t="s">
        <v>111</v>
      </c>
    </row>
    <row r="299" spans="2:18" x14ac:dyDescent="0.4">
      <c r="B299" s="4">
        <v>43118</v>
      </c>
      <c r="C299" s="1" t="s">
        <v>509</v>
      </c>
      <c r="D299" s="1">
        <v>1</v>
      </c>
      <c r="E299" s="1" t="s">
        <v>73</v>
      </c>
      <c r="F299" s="1">
        <v>2</v>
      </c>
      <c r="G299" s="1" t="s">
        <v>356</v>
      </c>
      <c r="H299" s="1">
        <v>3</v>
      </c>
      <c r="I299" s="1" t="s">
        <v>209</v>
      </c>
      <c r="J299" s="1">
        <v>4</v>
      </c>
      <c r="K299" s="1" t="s">
        <v>224</v>
      </c>
      <c r="L299" s="1">
        <v>5</v>
      </c>
      <c r="M299" s="1" t="s">
        <v>507</v>
      </c>
      <c r="N299" s="1">
        <v>6</v>
      </c>
      <c r="O299" s="1" t="s">
        <v>511</v>
      </c>
      <c r="P299" s="1" t="s">
        <v>327</v>
      </c>
      <c r="Q299" s="1" t="s">
        <v>66</v>
      </c>
      <c r="R299" t="s">
        <v>112</v>
      </c>
    </row>
    <row r="300" spans="2:18" x14ac:dyDescent="0.4">
      <c r="B300" s="4">
        <v>43118</v>
      </c>
      <c r="C300" s="1" t="s">
        <v>509</v>
      </c>
      <c r="D300" s="1">
        <v>1</v>
      </c>
      <c r="E300" s="1" t="s">
        <v>510</v>
      </c>
      <c r="F300" s="1">
        <v>2</v>
      </c>
      <c r="G300" s="1" t="s">
        <v>192</v>
      </c>
      <c r="H300" s="1">
        <v>3</v>
      </c>
      <c r="I300" s="1" t="s">
        <v>346</v>
      </c>
      <c r="J300" s="1">
        <v>4</v>
      </c>
      <c r="K300" s="1" t="s">
        <v>366</v>
      </c>
      <c r="L300" s="1">
        <v>5</v>
      </c>
      <c r="M300" s="1" t="s">
        <v>201</v>
      </c>
      <c r="N300" s="1">
        <v>6</v>
      </c>
      <c r="O300" s="1" t="s">
        <v>216</v>
      </c>
      <c r="P300" s="1">
        <v>7</v>
      </c>
      <c r="Q300" s="1" t="s">
        <v>208</v>
      </c>
      <c r="R300" t="s">
        <v>112</v>
      </c>
    </row>
    <row r="301" spans="2:18" x14ac:dyDescent="0.4">
      <c r="B301" s="4">
        <v>43118</v>
      </c>
      <c r="C301" s="1" t="s">
        <v>509</v>
      </c>
      <c r="D301" s="1">
        <v>1</v>
      </c>
      <c r="E301" s="1" t="s">
        <v>231</v>
      </c>
      <c r="F301" s="1">
        <v>2</v>
      </c>
      <c r="G301" s="1" t="s">
        <v>350</v>
      </c>
      <c r="H301" s="1">
        <v>3</v>
      </c>
      <c r="I301" s="1" t="s">
        <v>68</v>
      </c>
      <c r="J301" s="1">
        <v>4</v>
      </c>
      <c r="K301" s="1" t="s">
        <v>214</v>
      </c>
      <c r="L301" s="1">
        <v>5</v>
      </c>
      <c r="M301" s="1" t="s">
        <v>351</v>
      </c>
      <c r="N301" s="1">
        <v>6</v>
      </c>
      <c r="O301" s="1" t="s">
        <v>225</v>
      </c>
      <c r="P301" s="1">
        <v>7</v>
      </c>
      <c r="Q301" s="1" t="s">
        <v>363</v>
      </c>
      <c r="R301" t="s">
        <v>114</v>
      </c>
    </row>
    <row r="302" spans="2:18" x14ac:dyDescent="0.4">
      <c r="B302" s="4">
        <v>43118</v>
      </c>
      <c r="C302" s="1" t="s">
        <v>117</v>
      </c>
      <c r="D302" s="1">
        <v>1</v>
      </c>
      <c r="E302" s="1" t="s">
        <v>380</v>
      </c>
      <c r="F302" s="1">
        <v>2</v>
      </c>
      <c r="G302" s="1" t="s">
        <v>378</v>
      </c>
      <c r="H302" s="1">
        <v>3</v>
      </c>
      <c r="I302" s="1" t="s">
        <v>45</v>
      </c>
      <c r="J302" s="1">
        <v>4</v>
      </c>
      <c r="K302" s="1" t="s">
        <v>55</v>
      </c>
      <c r="L302" s="1">
        <v>5</v>
      </c>
      <c r="M302" s="1" t="s">
        <v>100</v>
      </c>
      <c r="N302" s="1">
        <v>6</v>
      </c>
      <c r="O302" s="1" t="s">
        <v>57</v>
      </c>
      <c r="P302" s="1">
        <v>7</v>
      </c>
      <c r="Q302" s="1" t="s">
        <v>381</v>
      </c>
      <c r="R302" t="s">
        <v>110</v>
      </c>
    </row>
    <row r="303" spans="2:18" x14ac:dyDescent="0.4">
      <c r="B303" s="4">
        <v>43118</v>
      </c>
      <c r="C303" s="1" t="s">
        <v>117</v>
      </c>
      <c r="D303" s="1">
        <v>1</v>
      </c>
      <c r="E303" s="1" t="s">
        <v>51</v>
      </c>
      <c r="F303" s="1">
        <v>2</v>
      </c>
      <c r="G303" s="1" t="s">
        <v>382</v>
      </c>
      <c r="H303" s="1">
        <v>3</v>
      </c>
      <c r="I303" s="1" t="s">
        <v>44</v>
      </c>
      <c r="J303" s="1">
        <v>4</v>
      </c>
      <c r="K303" s="1" t="s">
        <v>387</v>
      </c>
      <c r="L303" s="1">
        <v>5</v>
      </c>
      <c r="M303" s="1" t="s">
        <v>284</v>
      </c>
      <c r="N303" s="1">
        <v>6</v>
      </c>
      <c r="O303" s="1" t="s">
        <v>56</v>
      </c>
      <c r="P303" s="1">
        <v>7</v>
      </c>
      <c r="Q303" s="1" t="s">
        <v>49</v>
      </c>
      <c r="R303" t="s">
        <v>110</v>
      </c>
    </row>
    <row r="304" spans="2:18" x14ac:dyDescent="0.4">
      <c r="B304" s="4">
        <v>43118</v>
      </c>
      <c r="C304" s="1" t="s">
        <v>512</v>
      </c>
      <c r="D304" s="1">
        <v>1</v>
      </c>
      <c r="E304" s="1" t="s">
        <v>119</v>
      </c>
      <c r="F304" s="1">
        <v>2</v>
      </c>
      <c r="G304" s="1" t="s">
        <v>306</v>
      </c>
      <c r="H304" s="1">
        <v>3</v>
      </c>
      <c r="I304" s="1" t="s">
        <v>358</v>
      </c>
      <c r="J304" s="1">
        <v>4</v>
      </c>
      <c r="K304" s="1" t="s">
        <v>250</v>
      </c>
      <c r="L304" s="1">
        <v>5</v>
      </c>
      <c r="M304" s="1" t="s">
        <v>519</v>
      </c>
      <c r="N304" s="1">
        <v>6</v>
      </c>
      <c r="O304" s="1" t="s">
        <v>257</v>
      </c>
      <c r="P304" s="1">
        <v>7</v>
      </c>
      <c r="Q304" s="1" t="s">
        <v>222</v>
      </c>
      <c r="R304" t="s">
        <v>528</v>
      </c>
    </row>
    <row r="305" spans="2:18" x14ac:dyDescent="0.4">
      <c r="B305" s="4">
        <v>43118</v>
      </c>
      <c r="C305" s="1" t="s">
        <v>512</v>
      </c>
      <c r="D305" s="1">
        <v>1</v>
      </c>
      <c r="E305" s="1" t="s">
        <v>264</v>
      </c>
      <c r="F305" s="1">
        <v>2</v>
      </c>
      <c r="G305" s="1" t="s">
        <v>495</v>
      </c>
      <c r="H305" s="1">
        <v>3</v>
      </c>
      <c r="I305" s="1" t="s">
        <v>310</v>
      </c>
      <c r="J305" s="1">
        <v>4</v>
      </c>
      <c r="K305" s="1" t="s">
        <v>186</v>
      </c>
      <c r="L305" s="1">
        <v>5</v>
      </c>
      <c r="M305" s="1" t="s">
        <v>322</v>
      </c>
      <c r="N305" s="1">
        <v>6</v>
      </c>
      <c r="O305" s="1" t="s">
        <v>353</v>
      </c>
      <c r="P305" s="1">
        <v>7</v>
      </c>
      <c r="Q305" s="1" t="s">
        <v>128</v>
      </c>
      <c r="R305" t="s">
        <v>528</v>
      </c>
    </row>
    <row r="306" spans="2:18" x14ac:dyDescent="0.4">
      <c r="B306" s="4">
        <v>43118</v>
      </c>
      <c r="C306" s="1" t="s">
        <v>512</v>
      </c>
      <c r="D306" s="1">
        <v>1</v>
      </c>
      <c r="E306" s="1" t="s">
        <v>347</v>
      </c>
      <c r="F306" s="1">
        <v>2</v>
      </c>
      <c r="G306" s="1" t="s">
        <v>516</v>
      </c>
      <c r="H306" s="1">
        <v>3</v>
      </c>
      <c r="I306" s="1" t="s">
        <v>517</v>
      </c>
      <c r="J306" s="1">
        <v>4</v>
      </c>
      <c r="K306" s="1" t="s">
        <v>31</v>
      </c>
      <c r="L306" s="1">
        <v>5</v>
      </c>
      <c r="M306" s="1" t="s">
        <v>520</v>
      </c>
      <c r="N306" s="1">
        <v>6</v>
      </c>
      <c r="O306" s="1" t="s">
        <v>32</v>
      </c>
      <c r="P306" s="1">
        <v>7</v>
      </c>
      <c r="Q306" s="1" t="s">
        <v>191</v>
      </c>
      <c r="R306" t="s">
        <v>528</v>
      </c>
    </row>
    <row r="307" spans="2:18" x14ac:dyDescent="0.4">
      <c r="B307" s="4">
        <v>43118</v>
      </c>
      <c r="C307" s="1" t="s">
        <v>512</v>
      </c>
      <c r="D307" s="1">
        <v>1</v>
      </c>
      <c r="E307" s="1" t="s">
        <v>367</v>
      </c>
      <c r="F307" s="1">
        <v>2</v>
      </c>
      <c r="G307" s="1" t="s">
        <v>77</v>
      </c>
      <c r="H307" s="1">
        <v>3</v>
      </c>
      <c r="I307" s="1" t="s">
        <v>168</v>
      </c>
      <c r="J307" s="1">
        <v>4</v>
      </c>
      <c r="K307" s="1" t="s">
        <v>375</v>
      </c>
      <c r="L307" s="1">
        <v>5</v>
      </c>
      <c r="M307" s="1" t="s">
        <v>343</v>
      </c>
      <c r="N307" s="1">
        <v>6</v>
      </c>
      <c r="O307" s="1" t="s">
        <v>37</v>
      </c>
      <c r="P307" s="1">
        <v>7</v>
      </c>
      <c r="Q307" s="1" t="s">
        <v>93</v>
      </c>
      <c r="R307" t="s">
        <v>529</v>
      </c>
    </row>
    <row r="308" spans="2:18" x14ac:dyDescent="0.4">
      <c r="B308" s="4">
        <v>43118</v>
      </c>
      <c r="C308" s="1" t="s">
        <v>512</v>
      </c>
      <c r="D308" s="1">
        <v>1</v>
      </c>
      <c r="E308" s="1" t="s">
        <v>371</v>
      </c>
      <c r="F308" s="1">
        <v>2</v>
      </c>
      <c r="G308" s="1" t="s">
        <v>390</v>
      </c>
      <c r="H308" s="1">
        <v>3</v>
      </c>
      <c r="I308" s="1" t="s">
        <v>291</v>
      </c>
      <c r="J308" s="1">
        <v>4</v>
      </c>
      <c r="K308" s="1" t="s">
        <v>175</v>
      </c>
      <c r="L308" s="1">
        <v>5</v>
      </c>
      <c r="M308" s="1" t="s">
        <v>251</v>
      </c>
      <c r="N308" s="1">
        <v>6</v>
      </c>
      <c r="O308" s="1" t="s">
        <v>38</v>
      </c>
      <c r="P308" s="1">
        <v>7</v>
      </c>
      <c r="Q308" s="1" t="s">
        <v>39</v>
      </c>
      <c r="R308" t="s">
        <v>529</v>
      </c>
    </row>
    <row r="309" spans="2:18" x14ac:dyDescent="0.4">
      <c r="B309" s="4">
        <v>43118</v>
      </c>
      <c r="C309" s="1" t="s">
        <v>512</v>
      </c>
      <c r="D309" s="1">
        <v>1</v>
      </c>
      <c r="E309" s="1" t="s">
        <v>331</v>
      </c>
      <c r="F309" s="1">
        <v>2</v>
      </c>
      <c r="G309" s="1" t="s">
        <v>7</v>
      </c>
      <c r="H309" s="1">
        <v>3</v>
      </c>
      <c r="I309" s="1" t="s">
        <v>258</v>
      </c>
      <c r="J309" s="1">
        <v>4</v>
      </c>
      <c r="K309" s="1" t="s">
        <v>336</v>
      </c>
      <c r="L309" s="1">
        <v>5</v>
      </c>
      <c r="M309" s="1" t="s">
        <v>11</v>
      </c>
      <c r="N309" s="1">
        <v>6</v>
      </c>
      <c r="O309" s="1" t="s">
        <v>368</v>
      </c>
      <c r="P309" s="1">
        <v>7</v>
      </c>
      <c r="Q309" s="1" t="s">
        <v>83</v>
      </c>
      <c r="R309" t="s">
        <v>529</v>
      </c>
    </row>
    <row r="310" spans="2:18" x14ac:dyDescent="0.4">
      <c r="B310" s="4">
        <v>43118</v>
      </c>
      <c r="C310" s="1" t="s">
        <v>512</v>
      </c>
      <c r="D310" s="1">
        <v>1</v>
      </c>
      <c r="E310" s="1" t="s">
        <v>318</v>
      </c>
      <c r="F310" s="1">
        <v>2</v>
      </c>
      <c r="G310" s="1" t="s">
        <v>150</v>
      </c>
      <c r="H310" s="1">
        <v>3</v>
      </c>
      <c r="I310" s="1" t="s">
        <v>297</v>
      </c>
      <c r="J310" s="1">
        <v>4</v>
      </c>
      <c r="K310" s="1" t="s">
        <v>35</v>
      </c>
      <c r="L310" s="1">
        <v>5</v>
      </c>
      <c r="M310" s="1" t="s">
        <v>319</v>
      </c>
      <c r="N310" s="1">
        <v>6</v>
      </c>
      <c r="O310" s="1" t="s">
        <v>513</v>
      </c>
      <c r="P310" s="1">
        <v>7</v>
      </c>
      <c r="Q310" s="1" t="s">
        <v>518</v>
      </c>
      <c r="R310" t="s">
        <v>530</v>
      </c>
    </row>
    <row r="311" spans="2:18" x14ac:dyDescent="0.4">
      <c r="B311" s="4">
        <v>43119</v>
      </c>
      <c r="C311" s="1" t="s">
        <v>531</v>
      </c>
      <c r="D311" s="1">
        <v>1</v>
      </c>
      <c r="E311" s="1" t="s">
        <v>236</v>
      </c>
      <c r="F311" s="1">
        <v>2</v>
      </c>
      <c r="G311" s="1" t="s">
        <v>67</v>
      </c>
      <c r="H311" s="1">
        <v>3</v>
      </c>
      <c r="I311" s="1" t="s">
        <v>532</v>
      </c>
      <c r="J311" s="1">
        <v>4</v>
      </c>
      <c r="K311" s="1" t="s">
        <v>345</v>
      </c>
      <c r="L311" s="1">
        <v>5</v>
      </c>
      <c r="M311" s="1" t="s">
        <v>533</v>
      </c>
      <c r="N311" s="1">
        <v>6</v>
      </c>
      <c r="O311" s="1" t="s">
        <v>148</v>
      </c>
      <c r="P311" s="1">
        <v>7</v>
      </c>
      <c r="Q311" s="1" t="s">
        <v>254</v>
      </c>
      <c r="R311" t="s">
        <v>13</v>
      </c>
    </row>
    <row r="312" spans="2:18" x14ac:dyDescent="0.4">
      <c r="B312" s="4">
        <v>43119</v>
      </c>
      <c r="C312" s="1" t="s">
        <v>531</v>
      </c>
      <c r="D312" s="1">
        <v>1</v>
      </c>
      <c r="E312" s="1" t="s">
        <v>290</v>
      </c>
      <c r="F312" s="1">
        <v>2</v>
      </c>
      <c r="G312" s="1" t="s">
        <v>534</v>
      </c>
      <c r="H312" s="1">
        <v>3</v>
      </c>
      <c r="I312" s="1" t="s">
        <v>449</v>
      </c>
      <c r="J312" s="1">
        <v>4</v>
      </c>
      <c r="K312" s="1" t="s">
        <v>252</v>
      </c>
      <c r="L312" s="1">
        <v>5</v>
      </c>
      <c r="M312" s="1" t="s">
        <v>428</v>
      </c>
      <c r="N312" s="1">
        <v>6</v>
      </c>
      <c r="O312" s="1" t="s">
        <v>234</v>
      </c>
      <c r="P312" s="1">
        <v>7</v>
      </c>
      <c r="Q312" s="1" t="s">
        <v>8</v>
      </c>
      <c r="R312" t="s">
        <v>13</v>
      </c>
    </row>
    <row r="313" spans="2:18" x14ac:dyDescent="0.4">
      <c r="B313" s="4">
        <v>43119</v>
      </c>
      <c r="C313" s="1" t="s">
        <v>531</v>
      </c>
      <c r="D313" s="1">
        <v>1</v>
      </c>
      <c r="E313" s="1" t="s">
        <v>412</v>
      </c>
      <c r="F313" s="1">
        <v>2</v>
      </c>
      <c r="G313" s="1" t="s">
        <v>240</v>
      </c>
      <c r="H313" s="1">
        <v>3</v>
      </c>
      <c r="I313" s="1" t="s">
        <v>535</v>
      </c>
      <c r="J313" s="1">
        <v>4</v>
      </c>
      <c r="K313" s="1" t="s">
        <v>465</v>
      </c>
      <c r="L313" s="1">
        <v>5</v>
      </c>
      <c r="M313" s="1" t="s">
        <v>207</v>
      </c>
      <c r="N313" s="1">
        <v>6</v>
      </c>
      <c r="O313" s="1" t="s">
        <v>536</v>
      </c>
      <c r="P313" s="1">
        <v>7</v>
      </c>
      <c r="Q313" s="1" t="s">
        <v>270</v>
      </c>
      <c r="R313" t="s">
        <v>13</v>
      </c>
    </row>
    <row r="314" spans="2:18" x14ac:dyDescent="0.4">
      <c r="B314" s="4">
        <v>43119</v>
      </c>
      <c r="C314" s="1" t="s">
        <v>531</v>
      </c>
      <c r="D314" s="1">
        <v>1</v>
      </c>
      <c r="E314" s="1" t="s">
        <v>365</v>
      </c>
      <c r="F314" s="1">
        <v>2</v>
      </c>
      <c r="G314" s="1" t="s">
        <v>435</v>
      </c>
      <c r="H314" s="1">
        <v>3</v>
      </c>
      <c r="I314" s="1" t="s">
        <v>369</v>
      </c>
      <c r="J314" s="1">
        <v>4</v>
      </c>
      <c r="K314" s="1" t="s">
        <v>141</v>
      </c>
      <c r="L314" s="1">
        <v>5</v>
      </c>
      <c r="M314" s="1" t="s">
        <v>537</v>
      </c>
      <c r="N314" s="1">
        <v>6</v>
      </c>
      <c r="O314" s="1" t="s">
        <v>538</v>
      </c>
      <c r="P314" s="1">
        <v>7</v>
      </c>
      <c r="Q314" s="1" t="s">
        <v>420</v>
      </c>
      <c r="R314" t="s">
        <v>13</v>
      </c>
    </row>
    <row r="315" spans="2:18" x14ac:dyDescent="0.4">
      <c r="B315" s="4">
        <v>43119</v>
      </c>
      <c r="C315" s="1" t="s">
        <v>531</v>
      </c>
      <c r="D315" s="1">
        <v>1</v>
      </c>
      <c r="E315" s="1" t="s">
        <v>311</v>
      </c>
      <c r="F315" s="1">
        <v>2</v>
      </c>
      <c r="G315" s="1" t="s">
        <v>539</v>
      </c>
      <c r="H315" s="1">
        <v>3</v>
      </c>
      <c r="I315" s="1" t="s">
        <v>448</v>
      </c>
      <c r="J315" s="1">
        <v>4</v>
      </c>
      <c r="K315" s="1" t="s">
        <v>143</v>
      </c>
      <c r="L315" s="1">
        <v>5</v>
      </c>
      <c r="M315" s="1" t="s">
        <v>540</v>
      </c>
      <c r="N315" s="1">
        <v>6</v>
      </c>
      <c r="O315" s="1" t="s">
        <v>456</v>
      </c>
      <c r="P315" s="1">
        <v>7</v>
      </c>
      <c r="Q315" s="1" t="s">
        <v>541</v>
      </c>
      <c r="R315" t="s">
        <v>13</v>
      </c>
    </row>
    <row r="316" spans="2:18" x14ac:dyDescent="0.4">
      <c r="B316" s="4">
        <v>43119</v>
      </c>
      <c r="C316" s="1" t="s">
        <v>524</v>
      </c>
      <c r="D316" s="1">
        <v>1</v>
      </c>
      <c r="E316" s="1" t="s">
        <v>19</v>
      </c>
      <c r="F316" s="1">
        <v>2</v>
      </c>
      <c r="G316" s="1" t="s">
        <v>525</v>
      </c>
      <c r="H316" s="1">
        <v>3</v>
      </c>
      <c r="I316" s="1" t="s">
        <v>27</v>
      </c>
      <c r="J316" s="1">
        <v>4</v>
      </c>
      <c r="K316" s="1" t="s">
        <v>429</v>
      </c>
      <c r="L316" s="1">
        <v>5</v>
      </c>
      <c r="M316" s="1" t="s">
        <v>443</v>
      </c>
      <c r="N316" s="1">
        <v>6</v>
      </c>
      <c r="O316" s="1" t="s">
        <v>145</v>
      </c>
      <c r="R316" t="s">
        <v>542</v>
      </c>
    </row>
    <row r="317" spans="2:18" x14ac:dyDescent="0.4">
      <c r="B317" s="4">
        <v>43119</v>
      </c>
      <c r="C317" s="1" t="s">
        <v>524</v>
      </c>
      <c r="D317" s="1">
        <v>1</v>
      </c>
      <c r="E317" s="1" t="s">
        <v>21</v>
      </c>
      <c r="F317" s="1">
        <v>2</v>
      </c>
      <c r="G317" s="1" t="s">
        <v>256</v>
      </c>
      <c r="H317" s="1">
        <v>3</v>
      </c>
      <c r="I317" s="1" t="s">
        <v>22</v>
      </c>
      <c r="J317" s="1">
        <v>4</v>
      </c>
      <c r="K317" s="1" t="s">
        <v>444</v>
      </c>
      <c r="L317" s="1">
        <v>5</v>
      </c>
      <c r="M317" s="1" t="s">
        <v>309</v>
      </c>
      <c r="N317" s="1">
        <v>6</v>
      </c>
      <c r="O317" s="1" t="s">
        <v>136</v>
      </c>
      <c r="P317" s="1">
        <v>7</v>
      </c>
      <c r="Q317" s="1" t="s">
        <v>177</v>
      </c>
      <c r="R317" t="s">
        <v>109</v>
      </c>
    </row>
    <row r="318" spans="2:18" x14ac:dyDescent="0.4">
      <c r="B318" s="4">
        <v>43119</v>
      </c>
      <c r="C318" s="1" t="s">
        <v>524</v>
      </c>
      <c r="D318" s="1">
        <v>1</v>
      </c>
      <c r="E318" s="1" t="s">
        <v>433</v>
      </c>
      <c r="F318" s="1">
        <v>2</v>
      </c>
      <c r="G318" s="1" t="s">
        <v>527</v>
      </c>
      <c r="H318" s="1">
        <v>3</v>
      </c>
      <c r="I318" s="1" t="s">
        <v>246</v>
      </c>
      <c r="J318" s="1">
        <v>4</v>
      </c>
      <c r="K318" s="1" t="s">
        <v>436</v>
      </c>
      <c r="L318" s="1">
        <v>5</v>
      </c>
      <c r="M318" s="1" t="s">
        <v>248</v>
      </c>
      <c r="N318" s="1">
        <v>6</v>
      </c>
      <c r="O318" s="1" t="s">
        <v>146</v>
      </c>
      <c r="P318" s="1">
        <v>7</v>
      </c>
      <c r="Q318" s="1" t="s">
        <v>417</v>
      </c>
      <c r="R318" t="s">
        <v>109</v>
      </c>
    </row>
    <row r="319" spans="2:18" x14ac:dyDescent="0.4">
      <c r="B319" s="4">
        <v>43119</v>
      </c>
      <c r="C319" s="1" t="s">
        <v>524</v>
      </c>
      <c r="D319" s="1">
        <v>1</v>
      </c>
      <c r="E319" s="1" t="s">
        <v>398</v>
      </c>
      <c r="F319" s="1">
        <v>2</v>
      </c>
      <c r="G319" s="1" t="s">
        <v>239</v>
      </c>
      <c r="H319" s="1">
        <v>3</v>
      </c>
      <c r="I319" s="1" t="s">
        <v>441</v>
      </c>
      <c r="J319" s="1">
        <v>4</v>
      </c>
      <c r="K319" s="1" t="s">
        <v>451</v>
      </c>
      <c r="L319" s="1">
        <v>5</v>
      </c>
      <c r="M319" s="1" t="s">
        <v>23</v>
      </c>
      <c r="N319" s="1">
        <v>6</v>
      </c>
      <c r="O319" s="1" t="s">
        <v>427</v>
      </c>
      <c r="P319" s="1">
        <v>7</v>
      </c>
      <c r="Q319" s="1" t="s">
        <v>120</v>
      </c>
      <c r="R319" t="s">
        <v>109</v>
      </c>
    </row>
    <row r="320" spans="2:18" x14ac:dyDescent="0.4">
      <c r="B320" s="4">
        <v>43119</v>
      </c>
      <c r="C320" s="1" t="s">
        <v>524</v>
      </c>
      <c r="D320" s="1">
        <v>1</v>
      </c>
      <c r="E320" s="1" t="s">
        <v>271</v>
      </c>
      <c r="F320" s="1">
        <v>2</v>
      </c>
      <c r="G320" s="1" t="s">
        <v>407</v>
      </c>
      <c r="H320" s="1">
        <v>3</v>
      </c>
      <c r="I320" s="1" t="s">
        <v>10</v>
      </c>
      <c r="J320" s="1">
        <v>4</v>
      </c>
      <c r="K320" s="1" t="s">
        <v>202</v>
      </c>
      <c r="L320" s="1">
        <v>5</v>
      </c>
      <c r="M320" s="1" t="s">
        <v>287</v>
      </c>
      <c r="N320" s="1">
        <v>6</v>
      </c>
      <c r="O320" s="1" t="s">
        <v>526</v>
      </c>
      <c r="P320" s="1">
        <v>7</v>
      </c>
      <c r="Q320" s="1" t="s">
        <v>408</v>
      </c>
      <c r="R320" t="s">
        <v>108</v>
      </c>
    </row>
    <row r="321" spans="2:18" x14ac:dyDescent="0.4">
      <c r="B321" s="4">
        <v>43119</v>
      </c>
      <c r="C321" s="1" t="s">
        <v>543</v>
      </c>
      <c r="D321" s="1">
        <v>1</v>
      </c>
      <c r="E321" s="1" t="s">
        <v>29</v>
      </c>
      <c r="F321" s="1">
        <v>2</v>
      </c>
      <c r="G321" s="1" t="s">
        <v>253</v>
      </c>
      <c r="H321" s="1">
        <v>3</v>
      </c>
      <c r="I321" s="1" t="s">
        <v>418</v>
      </c>
      <c r="J321" s="1">
        <v>4</v>
      </c>
      <c r="K321" s="1" t="s">
        <v>20</v>
      </c>
      <c r="L321" s="1">
        <v>5</v>
      </c>
      <c r="M321" s="1" t="s">
        <v>455</v>
      </c>
      <c r="N321" s="1">
        <v>6</v>
      </c>
      <c r="O321" s="1" t="s">
        <v>200</v>
      </c>
      <c r="P321" s="1">
        <v>7</v>
      </c>
      <c r="Q321" s="1" t="s">
        <v>439</v>
      </c>
      <c r="R321" t="s">
        <v>13</v>
      </c>
    </row>
    <row r="322" spans="2:18" x14ac:dyDescent="0.4">
      <c r="B322" s="4">
        <v>43119</v>
      </c>
      <c r="C322" s="1" t="s">
        <v>543</v>
      </c>
      <c r="D322" s="1">
        <v>1</v>
      </c>
      <c r="E322" s="1" t="s">
        <v>30</v>
      </c>
      <c r="F322" s="1">
        <v>2</v>
      </c>
      <c r="G322" s="1" t="s">
        <v>326</v>
      </c>
      <c r="H322" s="1">
        <v>3</v>
      </c>
      <c r="I322" s="1" t="s">
        <v>16</v>
      </c>
      <c r="J322" s="1">
        <v>4</v>
      </c>
      <c r="K322" s="1" t="s">
        <v>544</v>
      </c>
      <c r="L322" s="1">
        <v>5</v>
      </c>
      <c r="M322" s="1" t="s">
        <v>198</v>
      </c>
      <c r="N322" s="1">
        <v>6</v>
      </c>
      <c r="O322" s="1" t="s">
        <v>183</v>
      </c>
      <c r="P322" s="1">
        <v>7</v>
      </c>
      <c r="Q322" s="1" t="s">
        <v>450</v>
      </c>
      <c r="R322" t="s">
        <v>13</v>
      </c>
    </row>
    <row r="323" spans="2:18" x14ac:dyDescent="0.4">
      <c r="B323" s="4">
        <v>43119</v>
      </c>
      <c r="C323" s="1" t="s">
        <v>543</v>
      </c>
      <c r="D323" s="1">
        <v>1</v>
      </c>
      <c r="E323" s="1" t="s">
        <v>122</v>
      </c>
      <c r="F323" s="1">
        <v>2</v>
      </c>
      <c r="G323" s="1" t="s">
        <v>299</v>
      </c>
      <c r="H323" s="1">
        <v>3</v>
      </c>
      <c r="I323" s="1" t="s">
        <v>266</v>
      </c>
      <c r="J323" s="1">
        <v>4</v>
      </c>
      <c r="K323" s="1" t="s">
        <v>545</v>
      </c>
      <c r="L323" s="1">
        <v>5</v>
      </c>
      <c r="M323" s="1" t="s">
        <v>415</v>
      </c>
      <c r="N323" s="1">
        <v>6</v>
      </c>
      <c r="O323" s="1" t="s">
        <v>395</v>
      </c>
      <c r="P323" s="1">
        <v>7</v>
      </c>
      <c r="Q323" s="1" t="s">
        <v>492</v>
      </c>
      <c r="R323" t="s">
        <v>13</v>
      </c>
    </row>
    <row r="324" spans="2:18" x14ac:dyDescent="0.4">
      <c r="B324" s="4">
        <v>43119</v>
      </c>
      <c r="C324" s="1" t="s">
        <v>543</v>
      </c>
      <c r="D324" s="1">
        <v>1</v>
      </c>
      <c r="E324" s="1" t="s">
        <v>170</v>
      </c>
      <c r="F324" s="1">
        <v>2</v>
      </c>
      <c r="G324" s="1" t="s">
        <v>307</v>
      </c>
      <c r="H324" s="1">
        <v>3</v>
      </c>
      <c r="I324" s="1" t="s">
        <v>181</v>
      </c>
      <c r="J324" s="1">
        <v>4</v>
      </c>
      <c r="K324" s="1" t="s">
        <v>172</v>
      </c>
      <c r="L324" s="1">
        <v>5</v>
      </c>
      <c r="M324" s="1" t="s">
        <v>325</v>
      </c>
      <c r="N324" s="1">
        <v>6</v>
      </c>
      <c r="O324" s="1" t="s">
        <v>457</v>
      </c>
      <c r="P324" s="1">
        <v>7</v>
      </c>
      <c r="Q324" s="1" t="s">
        <v>303</v>
      </c>
      <c r="R324" t="s">
        <v>13</v>
      </c>
    </row>
    <row r="325" spans="2:18" x14ac:dyDescent="0.4">
      <c r="B325" s="4">
        <v>43119</v>
      </c>
      <c r="C325" s="1" t="s">
        <v>543</v>
      </c>
      <c r="D325" s="1">
        <v>1</v>
      </c>
      <c r="E325" s="1" t="s">
        <v>125</v>
      </c>
      <c r="F325" s="1">
        <v>2</v>
      </c>
      <c r="G325" s="1" t="s">
        <v>546</v>
      </c>
      <c r="H325" s="1">
        <v>3</v>
      </c>
      <c r="I325" s="1" t="s">
        <v>400</v>
      </c>
      <c r="J325" s="1">
        <v>4</v>
      </c>
      <c r="K325" s="1" t="s">
        <v>178</v>
      </c>
      <c r="L325" s="1">
        <v>5</v>
      </c>
      <c r="M325" s="1" t="s">
        <v>453</v>
      </c>
      <c r="N325" s="1">
        <v>6</v>
      </c>
      <c r="O325" s="1" t="s">
        <v>547</v>
      </c>
      <c r="P325" s="1">
        <v>7</v>
      </c>
      <c r="Q325" s="1" t="s">
        <v>267</v>
      </c>
      <c r="R325" t="s">
        <v>13</v>
      </c>
    </row>
    <row r="326" spans="2:18" x14ac:dyDescent="0.4">
      <c r="B326" s="4">
        <v>43119</v>
      </c>
      <c r="C326" s="1" t="s">
        <v>543</v>
      </c>
      <c r="D326" s="1">
        <v>1</v>
      </c>
      <c r="E326" s="1" t="s">
        <v>385</v>
      </c>
      <c r="F326" s="1">
        <v>2</v>
      </c>
      <c r="G326" s="1" t="s">
        <v>164</v>
      </c>
      <c r="H326" s="1">
        <v>3</v>
      </c>
      <c r="I326" s="1" t="s">
        <v>384</v>
      </c>
      <c r="J326" s="1">
        <v>4</v>
      </c>
      <c r="K326" s="1" t="s">
        <v>154</v>
      </c>
      <c r="L326" s="1">
        <v>5</v>
      </c>
      <c r="M326" s="1" t="s">
        <v>101</v>
      </c>
      <c r="N326" s="1">
        <v>6</v>
      </c>
      <c r="O326" s="1" t="s">
        <v>379</v>
      </c>
      <c r="P326" s="1">
        <v>7</v>
      </c>
      <c r="Q326" s="1" t="s">
        <v>95</v>
      </c>
      <c r="R326" t="s">
        <v>460</v>
      </c>
    </row>
    <row r="327" spans="2:18" x14ac:dyDescent="0.4">
      <c r="B327" s="4">
        <v>43119</v>
      </c>
      <c r="C327" s="1" t="s">
        <v>543</v>
      </c>
      <c r="D327" s="1">
        <v>1</v>
      </c>
      <c r="E327" s="1" t="s">
        <v>94</v>
      </c>
      <c r="F327" s="1">
        <v>2</v>
      </c>
      <c r="G327" s="1" t="s">
        <v>423</v>
      </c>
      <c r="H327" s="1">
        <v>3</v>
      </c>
      <c r="I327" s="1" t="s">
        <v>97</v>
      </c>
      <c r="J327" s="1">
        <v>4</v>
      </c>
      <c r="K327" s="1" t="s">
        <v>53</v>
      </c>
      <c r="L327" s="1">
        <v>5</v>
      </c>
      <c r="M327" s="1" t="s">
        <v>155</v>
      </c>
      <c r="N327" s="1">
        <v>6</v>
      </c>
      <c r="O327" s="1" t="s">
        <v>548</v>
      </c>
      <c r="P327" s="1">
        <v>7</v>
      </c>
      <c r="Q327" s="1" t="s">
        <v>421</v>
      </c>
      <c r="R327" t="s">
        <v>460</v>
      </c>
    </row>
    <row r="328" spans="2:18" x14ac:dyDescent="0.4">
      <c r="B328" s="4">
        <v>43119</v>
      </c>
      <c r="C328" s="1" t="s">
        <v>117</v>
      </c>
      <c r="D328" s="1">
        <v>1</v>
      </c>
      <c r="E328" s="1" t="s">
        <v>387</v>
      </c>
      <c r="F328" s="1">
        <v>2</v>
      </c>
      <c r="G328" s="1" t="s">
        <v>57</v>
      </c>
      <c r="H328" s="1">
        <v>3</v>
      </c>
      <c r="I328" s="1" t="s">
        <v>381</v>
      </c>
      <c r="J328" s="1">
        <v>4</v>
      </c>
      <c r="K328" s="1" t="s">
        <v>56</v>
      </c>
      <c r="L328" s="1">
        <v>5</v>
      </c>
      <c r="M328" s="1" t="s">
        <v>284</v>
      </c>
      <c r="N328" s="1">
        <v>6</v>
      </c>
      <c r="O328" s="1" t="s">
        <v>100</v>
      </c>
      <c r="P328" s="1">
        <v>7</v>
      </c>
      <c r="Q328" s="1" t="s">
        <v>49</v>
      </c>
      <c r="R328" t="s">
        <v>115</v>
      </c>
    </row>
    <row r="329" spans="2:18" x14ac:dyDescent="0.4">
      <c r="B329" s="4">
        <v>43119</v>
      </c>
      <c r="C329" s="1" t="s">
        <v>117</v>
      </c>
      <c r="D329" s="1">
        <v>1</v>
      </c>
      <c r="E329" s="1" t="s">
        <v>51</v>
      </c>
      <c r="F329" s="1">
        <v>2</v>
      </c>
      <c r="G329" s="1" t="s">
        <v>44</v>
      </c>
      <c r="H329" s="1">
        <v>3</v>
      </c>
      <c r="I329" s="1" t="s">
        <v>378</v>
      </c>
      <c r="J329" s="1">
        <v>4</v>
      </c>
      <c r="K329" s="1" t="s">
        <v>45</v>
      </c>
      <c r="L329" s="1">
        <v>5</v>
      </c>
      <c r="M329" s="1" t="s">
        <v>382</v>
      </c>
      <c r="N329" s="1">
        <v>6</v>
      </c>
      <c r="O329" s="1" t="s">
        <v>380</v>
      </c>
      <c r="P329" s="1">
        <v>7</v>
      </c>
      <c r="Q329" s="1" t="s">
        <v>55</v>
      </c>
      <c r="R329" t="s">
        <v>116</v>
      </c>
    </row>
    <row r="330" spans="2:18" x14ac:dyDescent="0.4">
      <c r="B330" s="4">
        <v>43120</v>
      </c>
      <c r="C330" s="1" t="s">
        <v>531</v>
      </c>
      <c r="D330" s="1">
        <v>1</v>
      </c>
      <c r="E330" s="1" t="s">
        <v>537</v>
      </c>
      <c r="F330" s="1">
        <v>2</v>
      </c>
      <c r="G330" s="1" t="s">
        <v>148</v>
      </c>
      <c r="H330" s="1">
        <v>3</v>
      </c>
      <c r="I330" s="1" t="s">
        <v>8</v>
      </c>
      <c r="J330" s="1">
        <v>4</v>
      </c>
      <c r="K330" s="1" t="s">
        <v>428</v>
      </c>
      <c r="L330" s="1">
        <v>5</v>
      </c>
      <c r="M330" s="1" t="s">
        <v>456</v>
      </c>
      <c r="N330" s="1">
        <v>6</v>
      </c>
      <c r="O330" s="1" t="s">
        <v>270</v>
      </c>
      <c r="P330" s="1">
        <v>7</v>
      </c>
      <c r="Q330" s="1" t="s">
        <v>420</v>
      </c>
      <c r="R330" t="s">
        <v>108</v>
      </c>
    </row>
    <row r="331" spans="2:18" x14ac:dyDescent="0.4">
      <c r="B331" s="4">
        <v>43120</v>
      </c>
      <c r="C331" s="1" t="s">
        <v>531</v>
      </c>
      <c r="D331" s="1">
        <v>1</v>
      </c>
      <c r="E331" s="1" t="s">
        <v>254</v>
      </c>
      <c r="F331" s="1">
        <v>2</v>
      </c>
      <c r="G331" s="1" t="s">
        <v>533</v>
      </c>
      <c r="H331" s="1">
        <v>3</v>
      </c>
      <c r="I331" s="1" t="s">
        <v>538</v>
      </c>
      <c r="J331" s="1">
        <v>4</v>
      </c>
      <c r="K331" s="1" t="s">
        <v>540</v>
      </c>
      <c r="L331" s="1">
        <v>5</v>
      </c>
      <c r="M331" s="1" t="s">
        <v>234</v>
      </c>
      <c r="N331" s="1">
        <v>6</v>
      </c>
      <c r="O331" s="1" t="s">
        <v>536</v>
      </c>
      <c r="P331" s="1">
        <v>7</v>
      </c>
      <c r="Q331" s="1" t="s">
        <v>541</v>
      </c>
      <c r="R331" t="s">
        <v>108</v>
      </c>
    </row>
    <row r="332" spans="2:18" x14ac:dyDescent="0.4">
      <c r="B332" s="4">
        <v>43120</v>
      </c>
      <c r="C332" s="1" t="s">
        <v>531</v>
      </c>
      <c r="D332" s="1">
        <v>1</v>
      </c>
      <c r="E332" s="1" t="s">
        <v>141</v>
      </c>
      <c r="F332" s="1">
        <v>2</v>
      </c>
      <c r="G332" s="1" t="s">
        <v>365</v>
      </c>
      <c r="H332" s="1">
        <v>3</v>
      </c>
      <c r="I332" s="1" t="s">
        <v>535</v>
      </c>
      <c r="J332" s="1">
        <v>4</v>
      </c>
      <c r="K332" s="1" t="s">
        <v>449</v>
      </c>
      <c r="L332" s="1">
        <v>5</v>
      </c>
      <c r="M332" s="1" t="s">
        <v>534</v>
      </c>
      <c r="N332" s="1">
        <v>6</v>
      </c>
      <c r="O332" s="1" t="s">
        <v>252</v>
      </c>
      <c r="P332" s="1">
        <v>7</v>
      </c>
      <c r="Q332" s="1" t="s">
        <v>67</v>
      </c>
      <c r="R332" t="s">
        <v>109</v>
      </c>
    </row>
    <row r="333" spans="2:18" x14ac:dyDescent="0.4">
      <c r="B333" s="4">
        <v>43120</v>
      </c>
      <c r="C333" s="1" t="s">
        <v>531</v>
      </c>
      <c r="D333" s="1">
        <v>1</v>
      </c>
      <c r="E333" s="1" t="s">
        <v>435</v>
      </c>
      <c r="F333" s="1">
        <v>2</v>
      </c>
      <c r="G333" s="1" t="s">
        <v>207</v>
      </c>
      <c r="H333" s="1">
        <v>3</v>
      </c>
      <c r="I333" s="1" t="s">
        <v>236</v>
      </c>
      <c r="J333" s="1">
        <v>4</v>
      </c>
      <c r="K333" s="1" t="s">
        <v>345</v>
      </c>
      <c r="L333" s="1">
        <v>5</v>
      </c>
      <c r="M333" s="1" t="s">
        <v>448</v>
      </c>
      <c r="N333" s="1">
        <v>6</v>
      </c>
      <c r="O333" s="1" t="s">
        <v>240</v>
      </c>
      <c r="P333" s="1">
        <v>7</v>
      </c>
      <c r="Q333" s="1" t="s">
        <v>290</v>
      </c>
      <c r="R333" t="s">
        <v>109</v>
      </c>
    </row>
    <row r="334" spans="2:18" x14ac:dyDescent="0.4">
      <c r="B334" s="4">
        <v>43120</v>
      </c>
      <c r="C334" s="1" t="s">
        <v>531</v>
      </c>
      <c r="D334" s="1">
        <v>1</v>
      </c>
      <c r="E334" s="1" t="s">
        <v>311</v>
      </c>
      <c r="F334" s="1">
        <v>2</v>
      </c>
      <c r="G334" s="1" t="s">
        <v>539</v>
      </c>
      <c r="H334" s="1">
        <v>3</v>
      </c>
      <c r="I334" s="1" t="s">
        <v>369</v>
      </c>
      <c r="J334" s="1">
        <v>4</v>
      </c>
      <c r="K334" s="1" t="s">
        <v>465</v>
      </c>
      <c r="L334" s="1">
        <v>5</v>
      </c>
      <c r="M334" s="1" t="s">
        <v>412</v>
      </c>
      <c r="N334" s="1">
        <v>6</v>
      </c>
      <c r="O334" s="1" t="s">
        <v>532</v>
      </c>
      <c r="P334" s="1">
        <v>7</v>
      </c>
      <c r="Q334" s="1" t="s">
        <v>143</v>
      </c>
      <c r="R334" t="s">
        <v>109</v>
      </c>
    </row>
    <row r="335" spans="2:18" x14ac:dyDescent="0.4">
      <c r="B335" s="4">
        <v>43120</v>
      </c>
      <c r="C335" s="1" t="s">
        <v>377</v>
      </c>
      <c r="D335" s="1">
        <v>1</v>
      </c>
      <c r="E335" s="1" t="s">
        <v>182</v>
      </c>
      <c r="F335" s="1">
        <v>2</v>
      </c>
      <c r="G335" s="1" t="s">
        <v>193</v>
      </c>
      <c r="H335" s="1">
        <v>3</v>
      </c>
      <c r="I335" s="1" t="s">
        <v>393</v>
      </c>
      <c r="J335" s="1">
        <v>4</v>
      </c>
      <c r="K335" s="1" t="s">
        <v>15</v>
      </c>
      <c r="L335" s="1">
        <v>5</v>
      </c>
      <c r="M335" s="1" t="s">
        <v>335</v>
      </c>
      <c r="N335" s="1">
        <v>6</v>
      </c>
      <c r="O335" s="1" t="s">
        <v>454</v>
      </c>
      <c r="P335" s="1">
        <v>7</v>
      </c>
      <c r="Q335" s="1" t="s">
        <v>549</v>
      </c>
      <c r="R335" t="s">
        <v>13</v>
      </c>
    </row>
    <row r="336" spans="2:18" x14ac:dyDescent="0.4">
      <c r="B336" s="4">
        <v>43120</v>
      </c>
      <c r="C336" s="1" t="s">
        <v>377</v>
      </c>
      <c r="D336" s="1">
        <v>1</v>
      </c>
      <c r="E336" s="1" t="s">
        <v>221</v>
      </c>
      <c r="F336" s="1">
        <v>2</v>
      </c>
      <c r="G336" s="1" t="s">
        <v>405</v>
      </c>
      <c r="H336" s="1">
        <v>3</v>
      </c>
      <c r="I336" s="1" t="s">
        <v>24</v>
      </c>
      <c r="J336" s="1">
        <v>4</v>
      </c>
      <c r="K336" s="1" t="s">
        <v>550</v>
      </c>
      <c r="L336" s="1">
        <v>5</v>
      </c>
      <c r="M336" s="1" t="s">
        <v>437</v>
      </c>
      <c r="N336" s="1">
        <v>6</v>
      </c>
      <c r="O336" s="1" t="s">
        <v>551</v>
      </c>
      <c r="P336" s="1">
        <v>7</v>
      </c>
      <c r="Q336" s="1" t="s">
        <v>552</v>
      </c>
      <c r="R336" t="s">
        <v>13</v>
      </c>
    </row>
    <row r="337" spans="2:18" x14ac:dyDescent="0.4">
      <c r="B337" s="4">
        <v>43120</v>
      </c>
      <c r="C337" s="1" t="s">
        <v>377</v>
      </c>
      <c r="D337" s="1">
        <v>1</v>
      </c>
      <c r="E337" s="1" t="s">
        <v>14</v>
      </c>
      <c r="F337" s="1">
        <v>2</v>
      </c>
      <c r="G337" s="1" t="s">
        <v>213</v>
      </c>
      <c r="H337" s="1">
        <v>3</v>
      </c>
      <c r="I337" s="1" t="s">
        <v>305</v>
      </c>
      <c r="J337" s="1">
        <v>4</v>
      </c>
      <c r="K337" s="1" t="s">
        <v>205</v>
      </c>
      <c r="L337" s="1">
        <v>5</v>
      </c>
      <c r="M337" s="1" t="s">
        <v>470</v>
      </c>
      <c r="N337" s="1">
        <v>6</v>
      </c>
      <c r="O337" s="1" t="s">
        <v>348</v>
      </c>
      <c r="P337" s="1">
        <v>7</v>
      </c>
      <c r="Q337" s="1" t="s">
        <v>452</v>
      </c>
      <c r="R337" t="s">
        <v>13</v>
      </c>
    </row>
    <row r="338" spans="2:18" x14ac:dyDescent="0.4">
      <c r="B338" s="4">
        <v>43120</v>
      </c>
      <c r="C338" s="1" t="s">
        <v>377</v>
      </c>
      <c r="D338" s="1">
        <v>1</v>
      </c>
      <c r="E338" s="1" t="s">
        <v>329</v>
      </c>
      <c r="F338" s="1">
        <v>2</v>
      </c>
      <c r="G338" s="1" t="s">
        <v>475</v>
      </c>
      <c r="H338" s="1">
        <v>3</v>
      </c>
      <c r="I338" s="1" t="s">
        <v>553</v>
      </c>
      <c r="J338" s="1">
        <v>4</v>
      </c>
      <c r="K338" s="1" t="s">
        <v>467</v>
      </c>
      <c r="L338" s="1">
        <v>5</v>
      </c>
      <c r="M338" s="1" t="s">
        <v>554</v>
      </c>
      <c r="N338" s="1">
        <v>6</v>
      </c>
      <c r="O338" s="1" t="s">
        <v>317</v>
      </c>
      <c r="P338" s="1">
        <v>7</v>
      </c>
      <c r="Q338" s="1" t="s">
        <v>430</v>
      </c>
      <c r="R338" t="s">
        <v>13</v>
      </c>
    </row>
    <row r="339" spans="2:18" x14ac:dyDescent="0.4">
      <c r="B339" s="4">
        <v>43120</v>
      </c>
      <c r="C339" s="1" t="s">
        <v>377</v>
      </c>
      <c r="D339" s="1">
        <v>1</v>
      </c>
      <c r="E339" s="1" t="s">
        <v>555</v>
      </c>
      <c r="F339" s="1">
        <v>2</v>
      </c>
      <c r="G339" s="1" t="s">
        <v>330</v>
      </c>
      <c r="H339" s="1">
        <v>3</v>
      </c>
      <c r="I339" s="1" t="s">
        <v>477</v>
      </c>
      <c r="J339" s="1">
        <v>4</v>
      </c>
      <c r="K339" s="1" t="s">
        <v>195</v>
      </c>
      <c r="L339" s="1">
        <v>5</v>
      </c>
      <c r="M339" s="1" t="s">
        <v>84</v>
      </c>
      <c r="N339" s="1">
        <v>6</v>
      </c>
      <c r="O339" s="1" t="s">
        <v>352</v>
      </c>
      <c r="P339" s="1">
        <v>7</v>
      </c>
      <c r="Q339" s="1" t="s">
        <v>169</v>
      </c>
      <c r="R339" t="s">
        <v>13</v>
      </c>
    </row>
    <row r="340" spans="2:18" x14ac:dyDescent="0.4">
      <c r="B340" s="4">
        <v>43120</v>
      </c>
      <c r="C340" s="1" t="s">
        <v>524</v>
      </c>
      <c r="D340" s="1">
        <v>1</v>
      </c>
      <c r="E340" s="1" t="s">
        <v>287</v>
      </c>
      <c r="F340" s="1">
        <v>2</v>
      </c>
      <c r="G340" s="1" t="s">
        <v>177</v>
      </c>
      <c r="H340" s="1">
        <v>3</v>
      </c>
      <c r="I340" s="1" t="s">
        <v>429</v>
      </c>
      <c r="J340" s="1">
        <v>4</v>
      </c>
      <c r="K340" s="1" t="s">
        <v>202</v>
      </c>
      <c r="L340" s="1">
        <v>5</v>
      </c>
      <c r="M340" s="1" t="s">
        <v>27</v>
      </c>
      <c r="N340" s="1">
        <v>6</v>
      </c>
      <c r="O340" s="1" t="s">
        <v>408</v>
      </c>
      <c r="R340" t="s">
        <v>556</v>
      </c>
    </row>
    <row r="341" spans="2:18" x14ac:dyDescent="0.4">
      <c r="B341" s="4">
        <v>43120</v>
      </c>
      <c r="C341" s="1" t="s">
        <v>524</v>
      </c>
      <c r="D341" s="1">
        <v>1</v>
      </c>
      <c r="E341" s="1" t="s">
        <v>525</v>
      </c>
      <c r="F341" s="1">
        <v>2</v>
      </c>
      <c r="G341" s="1" t="s">
        <v>10</v>
      </c>
      <c r="H341" s="1">
        <v>3</v>
      </c>
      <c r="I341" s="1" t="s">
        <v>120</v>
      </c>
      <c r="J341" s="1">
        <v>4</v>
      </c>
      <c r="K341" s="1" t="s">
        <v>526</v>
      </c>
      <c r="L341" s="1">
        <v>5</v>
      </c>
      <c r="M341" s="1" t="s">
        <v>145</v>
      </c>
      <c r="N341" s="1">
        <v>6</v>
      </c>
      <c r="O341" s="1" t="s">
        <v>443</v>
      </c>
      <c r="R341" t="s">
        <v>556</v>
      </c>
    </row>
    <row r="342" spans="2:18" x14ac:dyDescent="0.4">
      <c r="B342" s="4">
        <v>43120</v>
      </c>
      <c r="C342" s="1" t="s">
        <v>524</v>
      </c>
      <c r="D342" s="1">
        <v>1</v>
      </c>
      <c r="E342" s="1" t="s">
        <v>146</v>
      </c>
      <c r="F342" s="1">
        <v>2</v>
      </c>
      <c r="G342" s="1" t="s">
        <v>451</v>
      </c>
      <c r="H342" s="1">
        <v>3</v>
      </c>
      <c r="I342" s="1" t="s">
        <v>22</v>
      </c>
      <c r="J342" s="1">
        <v>4</v>
      </c>
      <c r="K342" s="1" t="s">
        <v>427</v>
      </c>
      <c r="L342" s="1">
        <v>5</v>
      </c>
      <c r="M342" s="1" t="s">
        <v>407</v>
      </c>
      <c r="N342" s="1">
        <v>6</v>
      </c>
      <c r="O342" s="1" t="s">
        <v>136</v>
      </c>
      <c r="P342" s="1">
        <v>7</v>
      </c>
      <c r="Q342" s="1" t="s">
        <v>309</v>
      </c>
      <c r="R342" t="s">
        <v>112</v>
      </c>
    </row>
    <row r="343" spans="2:18" x14ac:dyDescent="0.4">
      <c r="B343" s="4">
        <v>43120</v>
      </c>
      <c r="C343" s="1" t="s">
        <v>524</v>
      </c>
      <c r="D343" s="1">
        <v>1</v>
      </c>
      <c r="E343" s="1" t="s">
        <v>441</v>
      </c>
      <c r="F343" s="1">
        <v>2</v>
      </c>
      <c r="G343" s="1" t="s">
        <v>444</v>
      </c>
      <c r="H343" s="1">
        <v>3</v>
      </c>
      <c r="I343" s="1" t="s">
        <v>248</v>
      </c>
      <c r="J343" s="1">
        <v>4</v>
      </c>
      <c r="K343" s="1" t="s">
        <v>271</v>
      </c>
      <c r="L343" s="1">
        <v>5</v>
      </c>
      <c r="M343" s="1" t="s">
        <v>23</v>
      </c>
      <c r="N343" s="1">
        <v>6</v>
      </c>
      <c r="O343" s="1" t="s">
        <v>436</v>
      </c>
      <c r="P343" s="1">
        <v>7</v>
      </c>
      <c r="Q343" s="1" t="s">
        <v>19</v>
      </c>
      <c r="R343" t="s">
        <v>112</v>
      </c>
    </row>
    <row r="344" spans="2:18" x14ac:dyDescent="0.4">
      <c r="B344" s="4">
        <v>43120</v>
      </c>
      <c r="C344" s="1" t="s">
        <v>524</v>
      </c>
      <c r="D344" s="1">
        <v>1</v>
      </c>
      <c r="E344" s="1" t="s">
        <v>398</v>
      </c>
      <c r="F344" s="1">
        <v>2</v>
      </c>
      <c r="G344" s="1" t="s">
        <v>256</v>
      </c>
      <c r="H344" s="1">
        <v>3</v>
      </c>
      <c r="I344" s="1" t="s">
        <v>21</v>
      </c>
      <c r="J344" s="1">
        <v>4</v>
      </c>
      <c r="K344" s="1" t="s">
        <v>433</v>
      </c>
      <c r="L344" s="1">
        <v>5</v>
      </c>
      <c r="M344" s="1" t="s">
        <v>239</v>
      </c>
      <c r="N344" s="1">
        <v>6</v>
      </c>
      <c r="O344" s="1" t="s">
        <v>246</v>
      </c>
      <c r="P344" s="1">
        <v>7</v>
      </c>
      <c r="Q344" s="1" t="s">
        <v>527</v>
      </c>
      <c r="R344" t="s">
        <v>114</v>
      </c>
    </row>
    <row r="345" spans="2:18" x14ac:dyDescent="0.4">
      <c r="B345" s="4">
        <v>43120</v>
      </c>
      <c r="C345" s="1" t="s">
        <v>543</v>
      </c>
      <c r="D345" s="1">
        <v>1</v>
      </c>
      <c r="E345" s="1" t="s">
        <v>547</v>
      </c>
      <c r="F345" s="1">
        <v>2</v>
      </c>
      <c r="G345" s="1" t="s">
        <v>303</v>
      </c>
      <c r="H345" s="1">
        <v>3</v>
      </c>
      <c r="I345" s="1" t="s">
        <v>453</v>
      </c>
      <c r="J345" s="1">
        <v>4</v>
      </c>
      <c r="K345" s="1" t="s">
        <v>395</v>
      </c>
      <c r="L345" s="1">
        <v>5</v>
      </c>
      <c r="M345" s="1" t="s">
        <v>439</v>
      </c>
      <c r="N345" s="1">
        <v>6</v>
      </c>
      <c r="O345" s="1" t="s">
        <v>325</v>
      </c>
      <c r="P345" s="1">
        <v>7</v>
      </c>
      <c r="Q345" s="1" t="s">
        <v>200</v>
      </c>
      <c r="R345" t="s">
        <v>108</v>
      </c>
    </row>
    <row r="346" spans="2:18" x14ac:dyDescent="0.4">
      <c r="B346" s="4">
        <v>43120</v>
      </c>
      <c r="C346" s="1" t="s">
        <v>543</v>
      </c>
      <c r="D346" s="1">
        <v>1</v>
      </c>
      <c r="E346" s="1" t="s">
        <v>457</v>
      </c>
      <c r="F346" s="1">
        <v>2</v>
      </c>
      <c r="G346" s="1" t="s">
        <v>267</v>
      </c>
      <c r="H346" s="1">
        <v>3</v>
      </c>
      <c r="I346" s="1" t="s">
        <v>455</v>
      </c>
      <c r="J346" s="1">
        <v>4</v>
      </c>
      <c r="K346" s="1" t="s">
        <v>492</v>
      </c>
      <c r="L346" s="1">
        <v>5</v>
      </c>
      <c r="M346" s="1" t="s">
        <v>183</v>
      </c>
      <c r="N346" s="1">
        <v>6</v>
      </c>
      <c r="O346" s="1" t="s">
        <v>415</v>
      </c>
      <c r="P346" s="1">
        <v>7</v>
      </c>
      <c r="Q346" s="1" t="s">
        <v>450</v>
      </c>
      <c r="R346" t="s">
        <v>108</v>
      </c>
    </row>
    <row r="347" spans="2:18" x14ac:dyDescent="0.4">
      <c r="B347" s="4">
        <v>43120</v>
      </c>
      <c r="C347" s="1" t="s">
        <v>543</v>
      </c>
      <c r="D347" s="1">
        <v>1</v>
      </c>
      <c r="E347" s="1" t="s">
        <v>181</v>
      </c>
      <c r="F347" s="1">
        <v>2</v>
      </c>
      <c r="G347" s="1" t="s">
        <v>178</v>
      </c>
      <c r="H347" s="1">
        <v>3</v>
      </c>
      <c r="I347" s="1" t="s">
        <v>30</v>
      </c>
      <c r="J347" s="1">
        <v>4</v>
      </c>
      <c r="K347" s="1" t="s">
        <v>546</v>
      </c>
      <c r="L347" s="1">
        <v>5</v>
      </c>
      <c r="M347" s="1" t="s">
        <v>299</v>
      </c>
      <c r="N347" s="1">
        <v>6</v>
      </c>
      <c r="O347" s="1" t="s">
        <v>172</v>
      </c>
      <c r="P347" s="1" t="s">
        <v>288</v>
      </c>
      <c r="Q347" s="1" t="s">
        <v>545</v>
      </c>
      <c r="R347" t="s">
        <v>109</v>
      </c>
    </row>
    <row r="348" spans="2:18" x14ac:dyDescent="0.4">
      <c r="B348" s="4">
        <v>43120</v>
      </c>
      <c r="C348" s="1" t="s">
        <v>543</v>
      </c>
      <c r="D348" s="1">
        <v>1</v>
      </c>
      <c r="E348" s="1" t="s">
        <v>170</v>
      </c>
      <c r="F348" s="1">
        <v>2</v>
      </c>
      <c r="G348" s="1" t="s">
        <v>326</v>
      </c>
      <c r="H348" s="1">
        <v>3</v>
      </c>
      <c r="I348" s="1" t="s">
        <v>253</v>
      </c>
      <c r="J348" s="1">
        <v>4</v>
      </c>
      <c r="K348" s="1" t="s">
        <v>198</v>
      </c>
      <c r="L348" s="1">
        <v>5</v>
      </c>
      <c r="M348" s="1" t="s">
        <v>20</v>
      </c>
      <c r="N348" s="1">
        <v>6</v>
      </c>
      <c r="O348" s="1" t="s">
        <v>418</v>
      </c>
      <c r="P348" s="1">
        <v>7</v>
      </c>
      <c r="Q348" s="1" t="s">
        <v>122</v>
      </c>
      <c r="R348" t="s">
        <v>109</v>
      </c>
    </row>
    <row r="349" spans="2:18" x14ac:dyDescent="0.4">
      <c r="B349" s="4">
        <v>43120</v>
      </c>
      <c r="C349" s="1" t="s">
        <v>543</v>
      </c>
      <c r="D349" s="1">
        <v>1</v>
      </c>
      <c r="E349" s="1" t="s">
        <v>29</v>
      </c>
      <c r="F349" s="1">
        <v>2</v>
      </c>
      <c r="G349" s="1" t="s">
        <v>125</v>
      </c>
      <c r="H349" s="1">
        <v>3</v>
      </c>
      <c r="I349" s="1" t="s">
        <v>16</v>
      </c>
      <c r="J349" s="1">
        <v>4</v>
      </c>
      <c r="K349" s="1" t="s">
        <v>266</v>
      </c>
      <c r="L349" s="1">
        <v>5</v>
      </c>
      <c r="M349" s="1" t="s">
        <v>307</v>
      </c>
      <c r="N349" s="1">
        <v>6</v>
      </c>
      <c r="O349" s="1" t="s">
        <v>400</v>
      </c>
      <c r="P349" s="1">
        <v>7</v>
      </c>
      <c r="Q349" s="1" t="s">
        <v>544</v>
      </c>
      <c r="R349" t="s">
        <v>109</v>
      </c>
    </row>
    <row r="350" spans="2:18" x14ac:dyDescent="0.4">
      <c r="B350" s="4">
        <v>43120</v>
      </c>
      <c r="C350" s="1" t="s">
        <v>543</v>
      </c>
      <c r="D350" s="1">
        <v>1</v>
      </c>
      <c r="E350" s="1" t="s">
        <v>385</v>
      </c>
      <c r="F350" s="1">
        <v>2</v>
      </c>
      <c r="G350" s="1" t="s">
        <v>95</v>
      </c>
      <c r="H350" s="1">
        <v>3</v>
      </c>
      <c r="I350" s="1" t="s">
        <v>164</v>
      </c>
      <c r="J350" s="1">
        <v>4</v>
      </c>
      <c r="K350" s="1" t="s">
        <v>155</v>
      </c>
      <c r="L350" s="1">
        <v>5</v>
      </c>
      <c r="M350" s="1" t="s">
        <v>53</v>
      </c>
      <c r="N350" s="1">
        <v>6</v>
      </c>
      <c r="O350" s="1" t="s">
        <v>97</v>
      </c>
      <c r="P350" s="1">
        <v>7</v>
      </c>
      <c r="Q350" s="1" t="s">
        <v>548</v>
      </c>
      <c r="R350" t="s">
        <v>557</v>
      </c>
    </row>
    <row r="351" spans="2:18" x14ac:dyDescent="0.4">
      <c r="B351" s="4">
        <v>43120</v>
      </c>
      <c r="C351" s="1" t="s">
        <v>543</v>
      </c>
      <c r="D351" s="1">
        <v>1</v>
      </c>
      <c r="E351" s="1" t="s">
        <v>94</v>
      </c>
      <c r="F351" s="1">
        <v>2</v>
      </c>
      <c r="G351" s="1" t="s">
        <v>154</v>
      </c>
      <c r="H351" s="1">
        <v>3</v>
      </c>
      <c r="I351" s="1" t="s">
        <v>379</v>
      </c>
      <c r="J351" s="1">
        <v>4</v>
      </c>
      <c r="K351" s="1" t="s">
        <v>384</v>
      </c>
      <c r="L351" s="1">
        <v>5</v>
      </c>
      <c r="M351" s="1" t="s">
        <v>421</v>
      </c>
      <c r="N351" s="1">
        <v>6</v>
      </c>
      <c r="O351" s="1" t="s">
        <v>101</v>
      </c>
      <c r="P351" s="1">
        <v>7</v>
      </c>
      <c r="Q351" s="1" t="s">
        <v>423</v>
      </c>
      <c r="R351" t="s">
        <v>557</v>
      </c>
    </row>
    <row r="352" spans="2:18" x14ac:dyDescent="0.4">
      <c r="B352" s="4">
        <v>43121</v>
      </c>
      <c r="C352" s="1" t="s">
        <v>531</v>
      </c>
      <c r="D352" s="1">
        <v>1</v>
      </c>
      <c r="E352" s="1" t="s">
        <v>67</v>
      </c>
      <c r="F352" s="1">
        <v>2</v>
      </c>
      <c r="G352" s="1" t="s">
        <v>428</v>
      </c>
      <c r="H352" s="1">
        <v>3</v>
      </c>
      <c r="I352" s="1" t="s">
        <v>540</v>
      </c>
      <c r="J352" s="1">
        <v>4</v>
      </c>
      <c r="K352" s="1" t="s">
        <v>234</v>
      </c>
      <c r="L352" s="1">
        <v>5</v>
      </c>
      <c r="M352" s="1" t="s">
        <v>148</v>
      </c>
      <c r="N352" s="1">
        <v>6</v>
      </c>
      <c r="O352" s="1" t="s">
        <v>536</v>
      </c>
      <c r="P352" s="1">
        <v>7</v>
      </c>
      <c r="Q352" s="1" t="s">
        <v>541</v>
      </c>
      <c r="R352" t="s">
        <v>111</v>
      </c>
    </row>
    <row r="353" spans="2:18" x14ac:dyDescent="0.4">
      <c r="B353" s="4">
        <v>43121</v>
      </c>
      <c r="C353" s="1" t="s">
        <v>531</v>
      </c>
      <c r="D353" s="1">
        <v>1</v>
      </c>
      <c r="E353" s="1" t="s">
        <v>420</v>
      </c>
      <c r="F353" s="1">
        <v>2</v>
      </c>
      <c r="G353" s="1" t="s">
        <v>143</v>
      </c>
      <c r="H353" s="1">
        <v>3</v>
      </c>
      <c r="I353" s="1" t="s">
        <v>8</v>
      </c>
      <c r="J353" s="1">
        <v>4</v>
      </c>
      <c r="K353" s="1" t="s">
        <v>290</v>
      </c>
      <c r="L353" s="1">
        <v>5</v>
      </c>
      <c r="M353" s="1" t="s">
        <v>538</v>
      </c>
      <c r="N353" s="1">
        <v>6</v>
      </c>
      <c r="O353" s="1" t="s">
        <v>456</v>
      </c>
      <c r="P353" s="1">
        <v>7</v>
      </c>
      <c r="Q353" s="1" t="s">
        <v>270</v>
      </c>
      <c r="R353" t="s">
        <v>111</v>
      </c>
    </row>
    <row r="354" spans="2:18" x14ac:dyDescent="0.4">
      <c r="B354" s="4">
        <v>43121</v>
      </c>
      <c r="C354" s="1" t="s">
        <v>531</v>
      </c>
      <c r="D354" s="1">
        <v>1</v>
      </c>
      <c r="E354" s="1" t="s">
        <v>252</v>
      </c>
      <c r="F354" s="1">
        <v>2</v>
      </c>
      <c r="G354" s="1" t="s">
        <v>412</v>
      </c>
      <c r="H354" s="1">
        <v>3</v>
      </c>
      <c r="I354" s="1" t="s">
        <v>369</v>
      </c>
      <c r="J354" s="1">
        <v>4</v>
      </c>
      <c r="K354" s="1" t="s">
        <v>448</v>
      </c>
      <c r="L354" s="1">
        <v>5</v>
      </c>
      <c r="M354" s="1" t="s">
        <v>254</v>
      </c>
      <c r="N354" s="1">
        <v>6</v>
      </c>
      <c r="O354" s="1" t="s">
        <v>537</v>
      </c>
      <c r="P354" s="1">
        <v>7</v>
      </c>
      <c r="Q354" s="1" t="s">
        <v>449</v>
      </c>
      <c r="R354" t="s">
        <v>112</v>
      </c>
    </row>
    <row r="355" spans="2:18" x14ac:dyDescent="0.4">
      <c r="B355" s="4">
        <v>43121</v>
      </c>
      <c r="C355" s="1" t="s">
        <v>531</v>
      </c>
      <c r="D355" s="1">
        <v>1</v>
      </c>
      <c r="E355" s="1" t="s">
        <v>535</v>
      </c>
      <c r="F355" s="1">
        <v>2</v>
      </c>
      <c r="G355" s="1" t="s">
        <v>534</v>
      </c>
      <c r="H355" s="1">
        <v>3</v>
      </c>
      <c r="I355" s="1" t="s">
        <v>532</v>
      </c>
      <c r="J355" s="1">
        <v>4</v>
      </c>
      <c r="K355" s="1" t="s">
        <v>345</v>
      </c>
      <c r="L355" s="1">
        <v>5</v>
      </c>
      <c r="M355" s="1" t="s">
        <v>533</v>
      </c>
      <c r="N355" s="1">
        <v>6</v>
      </c>
      <c r="O355" s="1" t="s">
        <v>240</v>
      </c>
      <c r="P355" s="1">
        <v>7</v>
      </c>
      <c r="Q355" s="1" t="s">
        <v>465</v>
      </c>
      <c r="R355" t="s">
        <v>112</v>
      </c>
    </row>
    <row r="356" spans="2:18" x14ac:dyDescent="0.4">
      <c r="B356" s="4">
        <v>43121</v>
      </c>
      <c r="C356" s="1" t="s">
        <v>531</v>
      </c>
      <c r="D356" s="1">
        <v>1</v>
      </c>
      <c r="E356" s="1" t="s">
        <v>435</v>
      </c>
      <c r="F356" s="1">
        <v>2</v>
      </c>
      <c r="G356" s="1" t="s">
        <v>207</v>
      </c>
      <c r="H356" s="1">
        <v>3</v>
      </c>
      <c r="I356" s="1" t="s">
        <v>365</v>
      </c>
      <c r="J356" s="1">
        <v>4</v>
      </c>
      <c r="K356" s="1" t="s">
        <v>236</v>
      </c>
      <c r="L356" s="1">
        <v>5</v>
      </c>
      <c r="M356" s="1" t="s">
        <v>539</v>
      </c>
      <c r="N356" s="1">
        <v>6</v>
      </c>
      <c r="O356" s="1" t="s">
        <v>311</v>
      </c>
      <c r="P356" s="1">
        <v>7</v>
      </c>
      <c r="Q356" s="1" t="s">
        <v>141</v>
      </c>
      <c r="R356" t="s">
        <v>114</v>
      </c>
    </row>
    <row r="357" spans="2:18" x14ac:dyDescent="0.4">
      <c r="B357" s="4">
        <v>43121</v>
      </c>
      <c r="C357" s="1" t="s">
        <v>377</v>
      </c>
      <c r="D357" s="1">
        <v>1</v>
      </c>
      <c r="E357" s="1" t="s">
        <v>554</v>
      </c>
      <c r="F357" s="1">
        <v>2</v>
      </c>
      <c r="G357" s="1" t="s">
        <v>454</v>
      </c>
      <c r="H357" s="1">
        <v>3</v>
      </c>
      <c r="I357" s="1" t="s">
        <v>552</v>
      </c>
      <c r="J357" s="1">
        <v>4</v>
      </c>
      <c r="K357" s="1" t="s">
        <v>317</v>
      </c>
      <c r="L357" s="1">
        <v>5</v>
      </c>
      <c r="M357" s="1" t="s">
        <v>437</v>
      </c>
      <c r="N357" s="1">
        <v>6</v>
      </c>
      <c r="O357" s="1" t="s">
        <v>549</v>
      </c>
      <c r="P357" s="1">
        <v>7</v>
      </c>
      <c r="Q357" s="1" t="s">
        <v>169</v>
      </c>
      <c r="R357" t="s">
        <v>108</v>
      </c>
    </row>
    <row r="358" spans="2:18" x14ac:dyDescent="0.4">
      <c r="B358" s="4">
        <v>43121</v>
      </c>
      <c r="C358" s="1" t="s">
        <v>377</v>
      </c>
      <c r="D358" s="1">
        <v>1</v>
      </c>
      <c r="E358" s="1" t="s">
        <v>84</v>
      </c>
      <c r="F358" s="1">
        <v>2</v>
      </c>
      <c r="G358" s="1" t="s">
        <v>470</v>
      </c>
      <c r="H358" s="1">
        <v>3</v>
      </c>
      <c r="I358" s="1" t="s">
        <v>348</v>
      </c>
      <c r="J358" s="1">
        <v>4</v>
      </c>
      <c r="K358" s="1" t="s">
        <v>90</v>
      </c>
      <c r="L358" s="1">
        <v>5</v>
      </c>
      <c r="M358" s="1" t="s">
        <v>551</v>
      </c>
      <c r="N358" s="1">
        <v>6</v>
      </c>
      <c r="O358" s="1" t="s">
        <v>430</v>
      </c>
      <c r="P358" s="1">
        <v>7</v>
      </c>
      <c r="Q358" s="1" t="s">
        <v>452</v>
      </c>
      <c r="R358" t="s">
        <v>108</v>
      </c>
    </row>
    <row r="359" spans="2:18" x14ac:dyDescent="0.4">
      <c r="B359" s="4">
        <v>43121</v>
      </c>
      <c r="C359" s="1" t="s">
        <v>377</v>
      </c>
      <c r="D359" s="1">
        <v>1</v>
      </c>
      <c r="E359" s="1" t="s">
        <v>405</v>
      </c>
      <c r="F359" s="1">
        <v>2</v>
      </c>
      <c r="G359" s="1" t="s">
        <v>14</v>
      </c>
      <c r="H359" s="1">
        <v>3</v>
      </c>
      <c r="I359" s="1" t="s">
        <v>553</v>
      </c>
      <c r="J359" s="1">
        <v>4</v>
      </c>
      <c r="K359" s="1" t="s">
        <v>550</v>
      </c>
      <c r="L359" s="1">
        <v>5</v>
      </c>
      <c r="M359" s="1" t="s">
        <v>330</v>
      </c>
      <c r="N359" s="1">
        <v>6</v>
      </c>
      <c r="O359" s="1" t="s">
        <v>193</v>
      </c>
      <c r="P359" s="1">
        <v>7</v>
      </c>
      <c r="Q359" s="1" t="s">
        <v>477</v>
      </c>
      <c r="R359" t="s">
        <v>109</v>
      </c>
    </row>
    <row r="360" spans="2:18" x14ac:dyDescent="0.4">
      <c r="B360" s="4">
        <v>43121</v>
      </c>
      <c r="C360" s="1" t="s">
        <v>377</v>
      </c>
      <c r="D360" s="1">
        <v>1</v>
      </c>
      <c r="E360" s="1" t="s">
        <v>329</v>
      </c>
      <c r="F360" s="1">
        <v>2</v>
      </c>
      <c r="G360" s="1" t="s">
        <v>15</v>
      </c>
      <c r="H360" s="1">
        <v>3</v>
      </c>
      <c r="I360" s="1" t="s">
        <v>475</v>
      </c>
      <c r="J360" s="1">
        <v>4</v>
      </c>
      <c r="K360" s="1" t="s">
        <v>221</v>
      </c>
      <c r="L360" s="1">
        <v>5</v>
      </c>
      <c r="M360" s="1" t="s">
        <v>24</v>
      </c>
      <c r="N360" s="1">
        <v>6</v>
      </c>
      <c r="O360" s="1" t="s">
        <v>195</v>
      </c>
      <c r="P360" s="1">
        <v>7</v>
      </c>
      <c r="Q360" s="1" t="s">
        <v>467</v>
      </c>
      <c r="R360" t="s">
        <v>109</v>
      </c>
    </row>
    <row r="361" spans="2:18" x14ac:dyDescent="0.4">
      <c r="B361" s="4">
        <v>43121</v>
      </c>
      <c r="C361" s="1" t="s">
        <v>377</v>
      </c>
      <c r="D361" s="1">
        <v>1</v>
      </c>
      <c r="E361" s="1" t="s">
        <v>555</v>
      </c>
      <c r="F361" s="1">
        <v>2</v>
      </c>
      <c r="G361" s="1" t="s">
        <v>205</v>
      </c>
      <c r="H361" s="1">
        <v>3</v>
      </c>
      <c r="I361" s="1" t="s">
        <v>182</v>
      </c>
      <c r="J361" s="1">
        <v>4</v>
      </c>
      <c r="K361" s="1" t="s">
        <v>393</v>
      </c>
      <c r="L361" s="1">
        <v>5</v>
      </c>
      <c r="M361" s="1" t="s">
        <v>305</v>
      </c>
      <c r="N361" s="1">
        <v>6</v>
      </c>
      <c r="O361" s="1" t="s">
        <v>213</v>
      </c>
      <c r="P361" s="1">
        <v>7</v>
      </c>
      <c r="Q361" s="1" t="s">
        <v>335</v>
      </c>
      <c r="R361" t="s">
        <v>109</v>
      </c>
    </row>
    <row r="362" spans="2:18" x14ac:dyDescent="0.4">
      <c r="B362" s="4">
        <v>43121</v>
      </c>
      <c r="C362" s="1" t="s">
        <v>543</v>
      </c>
      <c r="D362" s="1">
        <v>1</v>
      </c>
      <c r="E362" s="1" t="s">
        <v>415</v>
      </c>
      <c r="F362" s="1">
        <v>2</v>
      </c>
      <c r="G362" s="1" t="s">
        <v>544</v>
      </c>
      <c r="H362" s="1">
        <v>3</v>
      </c>
      <c r="I362" s="1" t="s">
        <v>306</v>
      </c>
      <c r="J362" s="1">
        <v>4</v>
      </c>
      <c r="K362" s="1" t="s">
        <v>200</v>
      </c>
      <c r="L362" s="1">
        <v>5</v>
      </c>
      <c r="M362" s="1" t="s">
        <v>303</v>
      </c>
      <c r="N362" s="1">
        <v>6</v>
      </c>
      <c r="O362" s="1" t="s">
        <v>453</v>
      </c>
      <c r="R362" t="s">
        <v>111</v>
      </c>
    </row>
    <row r="363" spans="2:18" x14ac:dyDescent="0.4">
      <c r="B363" s="4">
        <v>43121</v>
      </c>
      <c r="C363" s="1" t="s">
        <v>543</v>
      </c>
      <c r="D363" s="1">
        <v>1</v>
      </c>
      <c r="E363" s="1" t="s">
        <v>492</v>
      </c>
      <c r="F363" s="1">
        <v>2</v>
      </c>
      <c r="G363" s="1" t="s">
        <v>455</v>
      </c>
      <c r="H363" s="1">
        <v>3</v>
      </c>
      <c r="I363" s="1" t="s">
        <v>325</v>
      </c>
      <c r="J363" s="1">
        <v>4</v>
      </c>
      <c r="K363" s="1" t="s">
        <v>11</v>
      </c>
      <c r="L363" s="1">
        <v>5</v>
      </c>
      <c r="M363" s="1" t="s">
        <v>122</v>
      </c>
      <c r="N363" s="1">
        <v>6</v>
      </c>
      <c r="O363" s="1" t="s">
        <v>395</v>
      </c>
      <c r="P363" s="1">
        <v>7</v>
      </c>
      <c r="Q363" s="1" t="s">
        <v>439</v>
      </c>
      <c r="R363" t="s">
        <v>111</v>
      </c>
    </row>
    <row r="364" spans="2:18" x14ac:dyDescent="0.4">
      <c r="B364" s="4">
        <v>43121</v>
      </c>
      <c r="C364" s="1" t="s">
        <v>543</v>
      </c>
      <c r="D364" s="1">
        <v>1</v>
      </c>
      <c r="E364" s="1" t="s">
        <v>547</v>
      </c>
      <c r="F364" s="1">
        <v>2</v>
      </c>
      <c r="G364" s="1" t="s">
        <v>307</v>
      </c>
      <c r="H364" s="1">
        <v>3</v>
      </c>
      <c r="I364" s="1" t="s">
        <v>418</v>
      </c>
      <c r="J364" s="1">
        <v>4</v>
      </c>
      <c r="K364" s="1" t="s">
        <v>16</v>
      </c>
      <c r="L364" s="1">
        <v>5</v>
      </c>
      <c r="M364" s="1" t="s">
        <v>400</v>
      </c>
      <c r="N364" s="1">
        <v>6</v>
      </c>
      <c r="O364" s="1" t="s">
        <v>546</v>
      </c>
      <c r="P364" s="1">
        <v>7</v>
      </c>
      <c r="Q364" s="1" t="s">
        <v>172</v>
      </c>
      <c r="R364" t="s">
        <v>112</v>
      </c>
    </row>
    <row r="365" spans="2:18" x14ac:dyDescent="0.4">
      <c r="B365" s="4">
        <v>43121</v>
      </c>
      <c r="C365" s="1" t="s">
        <v>543</v>
      </c>
      <c r="D365" s="1">
        <v>1</v>
      </c>
      <c r="E365" s="1" t="s">
        <v>266</v>
      </c>
      <c r="F365" s="1">
        <v>2</v>
      </c>
      <c r="G365" s="1" t="s">
        <v>253</v>
      </c>
      <c r="H365" s="1">
        <v>3</v>
      </c>
      <c r="I365" s="1" t="s">
        <v>457</v>
      </c>
      <c r="J365" s="1">
        <v>4</v>
      </c>
      <c r="K365" s="1" t="s">
        <v>299</v>
      </c>
      <c r="L365" s="1">
        <v>5</v>
      </c>
      <c r="M365" s="1" t="s">
        <v>198</v>
      </c>
      <c r="N365" s="1">
        <v>6</v>
      </c>
      <c r="O365" s="1" t="s">
        <v>267</v>
      </c>
      <c r="P365" s="1">
        <v>7</v>
      </c>
      <c r="Q365" s="1" t="s">
        <v>20</v>
      </c>
      <c r="R365" t="s">
        <v>112</v>
      </c>
    </row>
    <row r="366" spans="2:18" x14ac:dyDescent="0.4">
      <c r="B366" s="4">
        <v>43121</v>
      </c>
      <c r="C366" s="1" t="s">
        <v>543</v>
      </c>
      <c r="D366" s="1">
        <v>1</v>
      </c>
      <c r="E366" s="1" t="s">
        <v>548</v>
      </c>
      <c r="F366" s="1">
        <v>2</v>
      </c>
      <c r="G366" s="1" t="s">
        <v>53</v>
      </c>
      <c r="H366" s="1">
        <v>3</v>
      </c>
      <c r="I366" s="1" t="s">
        <v>97</v>
      </c>
      <c r="J366" s="1">
        <v>4</v>
      </c>
      <c r="K366" s="1" t="s">
        <v>155</v>
      </c>
      <c r="L366" s="1">
        <v>5</v>
      </c>
      <c r="M366" s="1" t="s">
        <v>423</v>
      </c>
      <c r="N366" s="1">
        <v>6</v>
      </c>
      <c r="O366" s="1" t="s">
        <v>46</v>
      </c>
      <c r="P366" s="1">
        <v>7</v>
      </c>
      <c r="Q366" s="1" t="s">
        <v>421</v>
      </c>
      <c r="R366" t="s">
        <v>502</v>
      </c>
    </row>
    <row r="367" spans="2:18" x14ac:dyDescent="0.4">
      <c r="B367" s="4">
        <v>43121</v>
      </c>
      <c r="C367" s="1" t="s">
        <v>543</v>
      </c>
      <c r="D367" s="1">
        <v>1</v>
      </c>
      <c r="E367" s="1" t="s">
        <v>29</v>
      </c>
      <c r="F367" s="1">
        <v>2</v>
      </c>
      <c r="G367" s="1" t="s">
        <v>170</v>
      </c>
      <c r="H367" s="1">
        <v>3</v>
      </c>
      <c r="I367" s="1" t="s">
        <v>181</v>
      </c>
      <c r="J367" s="1">
        <v>4</v>
      </c>
      <c r="K367" s="1" t="s">
        <v>125</v>
      </c>
      <c r="L367" s="1">
        <v>5</v>
      </c>
      <c r="M367" s="1" t="s">
        <v>30</v>
      </c>
      <c r="N367" s="1">
        <v>6</v>
      </c>
      <c r="O367" s="1" t="s">
        <v>326</v>
      </c>
      <c r="P367" s="1">
        <v>7</v>
      </c>
      <c r="Q367" s="1" t="s">
        <v>178</v>
      </c>
      <c r="R367" t="s">
        <v>114</v>
      </c>
    </row>
    <row r="368" spans="2:18" x14ac:dyDescent="0.4">
      <c r="B368" s="4">
        <v>43121</v>
      </c>
      <c r="C368" s="1" t="s">
        <v>543</v>
      </c>
      <c r="D368" s="1">
        <v>1</v>
      </c>
      <c r="E368" s="1" t="s">
        <v>385</v>
      </c>
      <c r="F368" s="1">
        <v>2</v>
      </c>
      <c r="G368" s="1" t="s">
        <v>94</v>
      </c>
      <c r="H368" s="1">
        <v>3</v>
      </c>
      <c r="I368" s="1" t="s">
        <v>164</v>
      </c>
      <c r="J368" s="1">
        <v>4</v>
      </c>
      <c r="K368" s="1" t="s">
        <v>384</v>
      </c>
      <c r="L368" s="1">
        <v>5</v>
      </c>
      <c r="M368" s="1" t="s">
        <v>95</v>
      </c>
      <c r="N368" s="1">
        <v>6</v>
      </c>
      <c r="O368" s="1" t="s">
        <v>154</v>
      </c>
      <c r="P368" s="1">
        <v>7</v>
      </c>
      <c r="Q368" s="1" t="s">
        <v>379</v>
      </c>
      <c r="R368" t="s">
        <v>503</v>
      </c>
    </row>
    <row r="369" spans="2:18" x14ac:dyDescent="0.4">
      <c r="B369" s="4">
        <v>43122</v>
      </c>
      <c r="C369" s="1" t="s">
        <v>377</v>
      </c>
      <c r="D369" s="1">
        <v>1</v>
      </c>
      <c r="E369" s="1" t="s">
        <v>549</v>
      </c>
      <c r="F369" s="1">
        <v>2</v>
      </c>
      <c r="G369" s="1" t="s">
        <v>467</v>
      </c>
      <c r="H369" s="1">
        <v>3</v>
      </c>
      <c r="I369" s="1" t="s">
        <v>90</v>
      </c>
      <c r="J369" s="1">
        <v>4</v>
      </c>
      <c r="K369" s="1" t="s">
        <v>552</v>
      </c>
      <c r="L369" s="1">
        <v>5</v>
      </c>
      <c r="M369" s="1" t="s">
        <v>233</v>
      </c>
      <c r="N369" s="1">
        <v>6</v>
      </c>
      <c r="O369" s="1" t="s">
        <v>430</v>
      </c>
      <c r="P369" s="1">
        <v>7</v>
      </c>
      <c r="Q369" s="1" t="s">
        <v>317</v>
      </c>
      <c r="R369" t="s">
        <v>111</v>
      </c>
    </row>
    <row r="370" spans="2:18" x14ac:dyDescent="0.4">
      <c r="B370" s="4">
        <v>43122</v>
      </c>
      <c r="C370" s="1" t="s">
        <v>377</v>
      </c>
      <c r="D370" s="1">
        <v>1</v>
      </c>
      <c r="E370" s="1" t="s">
        <v>169</v>
      </c>
      <c r="F370" s="1">
        <v>2</v>
      </c>
      <c r="G370" s="1" t="s">
        <v>374</v>
      </c>
      <c r="H370" s="1">
        <v>3</v>
      </c>
      <c r="I370" s="1" t="s">
        <v>335</v>
      </c>
      <c r="J370" s="1">
        <v>4</v>
      </c>
      <c r="K370" s="1" t="s">
        <v>501</v>
      </c>
      <c r="L370" s="1">
        <v>5</v>
      </c>
      <c r="M370" s="1" t="s">
        <v>551</v>
      </c>
      <c r="N370" s="1">
        <v>6</v>
      </c>
      <c r="O370" s="1" t="s">
        <v>454</v>
      </c>
      <c r="P370" s="1">
        <v>7</v>
      </c>
      <c r="Q370" s="1" t="s">
        <v>477</v>
      </c>
      <c r="R370" t="s">
        <v>111</v>
      </c>
    </row>
    <row r="371" spans="2:18" x14ac:dyDescent="0.4">
      <c r="B371" s="4">
        <v>43122</v>
      </c>
      <c r="C371" s="1" t="s">
        <v>377</v>
      </c>
      <c r="D371" s="1">
        <v>1</v>
      </c>
      <c r="E371" s="1" t="s">
        <v>195</v>
      </c>
      <c r="F371" s="1">
        <v>2</v>
      </c>
      <c r="G371" s="1" t="s">
        <v>221</v>
      </c>
      <c r="H371" s="1">
        <v>3</v>
      </c>
      <c r="I371" s="1" t="s">
        <v>550</v>
      </c>
      <c r="J371" s="1">
        <v>4</v>
      </c>
      <c r="K371" s="1" t="s">
        <v>84</v>
      </c>
      <c r="L371" s="1">
        <v>5</v>
      </c>
      <c r="M371" s="1" t="s">
        <v>393</v>
      </c>
      <c r="N371" s="1">
        <v>6</v>
      </c>
      <c r="O371" s="1" t="s">
        <v>470</v>
      </c>
      <c r="P371" s="1">
        <v>7</v>
      </c>
      <c r="Q371" s="1" t="s">
        <v>193</v>
      </c>
      <c r="R371" t="s">
        <v>112</v>
      </c>
    </row>
    <row r="372" spans="2:18" x14ac:dyDescent="0.4">
      <c r="B372" s="4">
        <v>43122</v>
      </c>
      <c r="C372" s="1" t="s">
        <v>377</v>
      </c>
      <c r="D372" s="1">
        <v>1</v>
      </c>
      <c r="E372" s="1" t="s">
        <v>24</v>
      </c>
      <c r="F372" s="1">
        <v>2</v>
      </c>
      <c r="G372" s="1" t="s">
        <v>213</v>
      </c>
      <c r="H372" s="1">
        <v>3</v>
      </c>
      <c r="I372" s="1" t="s">
        <v>554</v>
      </c>
      <c r="J372" s="1">
        <v>4</v>
      </c>
      <c r="K372" s="1" t="s">
        <v>330</v>
      </c>
      <c r="L372" s="1">
        <v>5</v>
      </c>
      <c r="M372" s="1" t="s">
        <v>305</v>
      </c>
      <c r="N372" s="1">
        <v>6</v>
      </c>
      <c r="O372" s="1" t="s">
        <v>475</v>
      </c>
      <c r="P372" s="1">
        <v>7</v>
      </c>
      <c r="Q372" s="1" t="s">
        <v>553</v>
      </c>
      <c r="R372" t="s">
        <v>112</v>
      </c>
    </row>
    <row r="373" spans="2:18" x14ac:dyDescent="0.4">
      <c r="B373" s="4">
        <v>43122</v>
      </c>
      <c r="C373" s="1" t="s">
        <v>558</v>
      </c>
      <c r="D373" s="1">
        <v>1</v>
      </c>
      <c r="E373" s="1" t="s">
        <v>461</v>
      </c>
      <c r="F373" s="1">
        <v>2</v>
      </c>
      <c r="G373" s="1" t="s">
        <v>166</v>
      </c>
      <c r="H373" s="1">
        <v>3</v>
      </c>
      <c r="I373" s="1" t="s">
        <v>559</v>
      </c>
      <c r="J373" s="1">
        <v>4</v>
      </c>
      <c r="K373" s="1" t="s">
        <v>481</v>
      </c>
      <c r="L373" s="1">
        <v>5</v>
      </c>
      <c r="M373" s="1" t="s">
        <v>98</v>
      </c>
      <c r="N373" s="1">
        <v>6</v>
      </c>
      <c r="O373" s="1" t="s">
        <v>285</v>
      </c>
      <c r="P373" s="1">
        <v>7</v>
      </c>
      <c r="Q373" s="1" t="s">
        <v>48</v>
      </c>
      <c r="R373" t="s">
        <v>50</v>
      </c>
    </row>
    <row r="374" spans="2:18" x14ac:dyDescent="0.4">
      <c r="B374" s="4">
        <v>43122</v>
      </c>
      <c r="C374" s="1" t="s">
        <v>558</v>
      </c>
      <c r="D374" s="1">
        <v>1</v>
      </c>
      <c r="E374" s="1" t="s">
        <v>458</v>
      </c>
      <c r="F374" s="1">
        <v>2</v>
      </c>
      <c r="G374" s="1" t="s">
        <v>107</v>
      </c>
      <c r="H374" s="1">
        <v>3</v>
      </c>
      <c r="I374" s="1" t="s">
        <v>389</v>
      </c>
      <c r="J374" s="1">
        <v>4</v>
      </c>
      <c r="K374" s="1" t="s">
        <v>165</v>
      </c>
      <c r="L374" s="1">
        <v>5</v>
      </c>
      <c r="M374" s="1" t="s">
        <v>158</v>
      </c>
      <c r="N374" s="1">
        <v>6</v>
      </c>
      <c r="O374" s="1" t="s">
        <v>279</v>
      </c>
      <c r="P374" s="1">
        <v>7</v>
      </c>
      <c r="Q374" s="1" t="s">
        <v>278</v>
      </c>
      <c r="R374" t="s">
        <v>50</v>
      </c>
    </row>
    <row r="375" spans="2:18" x14ac:dyDescent="0.4">
      <c r="B375" s="4">
        <v>43122</v>
      </c>
      <c r="C375" s="1" t="s">
        <v>377</v>
      </c>
      <c r="D375" s="1">
        <v>1</v>
      </c>
      <c r="E375" s="1" t="s">
        <v>329</v>
      </c>
      <c r="F375" s="1">
        <v>2</v>
      </c>
      <c r="G375" s="1" t="s">
        <v>405</v>
      </c>
      <c r="H375" s="1">
        <v>3</v>
      </c>
      <c r="I375" s="1" t="s">
        <v>205</v>
      </c>
      <c r="J375" s="1">
        <v>4</v>
      </c>
      <c r="K375" s="1" t="s">
        <v>14</v>
      </c>
      <c r="L375" s="1">
        <v>5</v>
      </c>
      <c r="M375" s="1" t="s">
        <v>15</v>
      </c>
      <c r="N375" s="1">
        <v>6</v>
      </c>
      <c r="O375" s="1" t="s">
        <v>555</v>
      </c>
      <c r="P375" s="1">
        <v>7</v>
      </c>
      <c r="Q375" s="1" t="s">
        <v>182</v>
      </c>
      <c r="R375" t="s">
        <v>114</v>
      </c>
    </row>
    <row r="376" spans="2:18" x14ac:dyDescent="0.4">
      <c r="B376" s="4">
        <v>43123</v>
      </c>
      <c r="C376" s="1" t="s">
        <v>558</v>
      </c>
      <c r="D376" s="1">
        <v>1</v>
      </c>
      <c r="E376" s="1" t="s">
        <v>461</v>
      </c>
      <c r="F376" s="1">
        <v>2</v>
      </c>
      <c r="G376" s="1" t="s">
        <v>98</v>
      </c>
      <c r="H376" s="1">
        <v>3</v>
      </c>
      <c r="I376" s="1" t="s">
        <v>278</v>
      </c>
      <c r="J376" s="1">
        <v>4</v>
      </c>
      <c r="K376" s="1" t="s">
        <v>107</v>
      </c>
      <c r="L376" s="1">
        <v>5</v>
      </c>
      <c r="M376" s="1" t="s">
        <v>165</v>
      </c>
      <c r="N376" s="1">
        <v>6</v>
      </c>
      <c r="O376" s="1" t="s">
        <v>285</v>
      </c>
      <c r="P376" s="1">
        <v>7</v>
      </c>
      <c r="Q376" s="1" t="s">
        <v>559</v>
      </c>
      <c r="R376" t="s">
        <v>110</v>
      </c>
    </row>
    <row r="377" spans="2:18" x14ac:dyDescent="0.4">
      <c r="B377" s="4">
        <v>43123</v>
      </c>
      <c r="C377" s="1" t="s">
        <v>558</v>
      </c>
      <c r="D377" s="1">
        <v>1</v>
      </c>
      <c r="E377" s="1" t="s">
        <v>458</v>
      </c>
      <c r="F377" s="1">
        <v>2</v>
      </c>
      <c r="G377" s="1" t="s">
        <v>48</v>
      </c>
      <c r="H377" s="1">
        <v>3</v>
      </c>
      <c r="I377" s="1" t="s">
        <v>166</v>
      </c>
      <c r="J377" s="1">
        <v>4</v>
      </c>
      <c r="K377" s="1" t="s">
        <v>481</v>
      </c>
      <c r="L377" s="1">
        <v>5</v>
      </c>
      <c r="M377" s="1" t="s">
        <v>279</v>
      </c>
      <c r="N377" s="1">
        <v>6</v>
      </c>
      <c r="O377" s="1" t="s">
        <v>389</v>
      </c>
      <c r="P377" s="1">
        <v>7</v>
      </c>
      <c r="Q377" s="1" t="s">
        <v>158</v>
      </c>
      <c r="R377" t="s">
        <v>110</v>
      </c>
    </row>
    <row r="378" spans="2:18" x14ac:dyDescent="0.4">
      <c r="B378" s="4">
        <v>43123</v>
      </c>
      <c r="C378" s="1" t="s">
        <v>426</v>
      </c>
      <c r="D378" s="1">
        <v>1</v>
      </c>
      <c r="E378" s="1" t="s">
        <v>6</v>
      </c>
      <c r="F378" s="1">
        <v>2</v>
      </c>
      <c r="G378" s="1" t="s">
        <v>319</v>
      </c>
      <c r="H378" s="1">
        <v>3</v>
      </c>
      <c r="I378" s="1" t="s">
        <v>324</v>
      </c>
      <c r="J378" s="1">
        <v>4</v>
      </c>
      <c r="K378" s="1" t="s">
        <v>245</v>
      </c>
      <c r="L378" s="1">
        <v>5</v>
      </c>
      <c r="M378" s="1" t="s">
        <v>322</v>
      </c>
      <c r="N378" s="1">
        <v>6</v>
      </c>
      <c r="O378" s="1" t="s">
        <v>26</v>
      </c>
      <c r="P378" s="1">
        <v>7</v>
      </c>
      <c r="Q378" s="1" t="s">
        <v>263</v>
      </c>
      <c r="R378" t="s">
        <v>13</v>
      </c>
    </row>
    <row r="379" spans="2:18" x14ac:dyDescent="0.4">
      <c r="B379" s="4">
        <v>43123</v>
      </c>
      <c r="C379" s="1" t="s">
        <v>426</v>
      </c>
      <c r="D379" s="1">
        <v>1</v>
      </c>
      <c r="E379" s="1" t="s">
        <v>300</v>
      </c>
      <c r="F379" s="1">
        <v>2</v>
      </c>
      <c r="G379" s="1" t="s">
        <v>272</v>
      </c>
      <c r="H379" s="1">
        <v>3</v>
      </c>
      <c r="I379" s="1" t="s">
        <v>304</v>
      </c>
      <c r="J379" s="1">
        <v>4</v>
      </c>
      <c r="K379" s="1" t="s">
        <v>242</v>
      </c>
      <c r="L379" s="1">
        <v>5</v>
      </c>
      <c r="M379" s="1" t="s">
        <v>17</v>
      </c>
      <c r="N379" s="1">
        <v>6</v>
      </c>
      <c r="O379" s="1" t="s">
        <v>18</v>
      </c>
      <c r="P379" s="1">
        <v>7</v>
      </c>
      <c r="Q379" s="1" t="s">
        <v>189</v>
      </c>
      <c r="R379" t="s">
        <v>13</v>
      </c>
    </row>
    <row r="380" spans="2:18" x14ac:dyDescent="0.4">
      <c r="B380" s="4">
        <v>43123</v>
      </c>
      <c r="C380" s="1" t="s">
        <v>426</v>
      </c>
      <c r="D380" s="1">
        <v>1</v>
      </c>
      <c r="E380" s="1" t="s">
        <v>167</v>
      </c>
      <c r="F380" s="1">
        <v>2</v>
      </c>
      <c r="G380" s="1" t="s">
        <v>488</v>
      </c>
      <c r="H380" s="1">
        <v>3</v>
      </c>
      <c r="I380" s="1" t="s">
        <v>312</v>
      </c>
      <c r="J380" s="1">
        <v>4</v>
      </c>
      <c r="K380" s="1" t="s">
        <v>560</v>
      </c>
      <c r="L380" s="1">
        <v>5</v>
      </c>
      <c r="M380" s="1" t="s">
        <v>268</v>
      </c>
      <c r="N380" s="1">
        <v>6</v>
      </c>
      <c r="O380" s="1" t="s">
        <v>323</v>
      </c>
      <c r="P380" s="1">
        <v>7</v>
      </c>
      <c r="Q380" s="1" t="s">
        <v>152</v>
      </c>
      <c r="R380" t="s">
        <v>13</v>
      </c>
    </row>
    <row r="381" spans="2:18" x14ac:dyDescent="0.4">
      <c r="B381" s="4">
        <v>43123</v>
      </c>
      <c r="C381" s="1" t="s">
        <v>426</v>
      </c>
      <c r="D381" s="1">
        <v>1</v>
      </c>
      <c r="E381" s="1" t="s">
        <v>269</v>
      </c>
      <c r="F381" s="1">
        <v>2</v>
      </c>
      <c r="G381" s="1" t="s">
        <v>7</v>
      </c>
      <c r="H381" s="1">
        <v>3</v>
      </c>
      <c r="I381" s="1" t="s">
        <v>265</v>
      </c>
      <c r="J381" s="1">
        <v>4</v>
      </c>
      <c r="K381" s="1" t="s">
        <v>9</v>
      </c>
      <c r="L381" s="1">
        <v>5</v>
      </c>
      <c r="M381" s="1" t="s">
        <v>409</v>
      </c>
      <c r="N381" s="1">
        <v>6</v>
      </c>
      <c r="O381" s="1" t="s">
        <v>397</v>
      </c>
      <c r="P381" s="1" t="s">
        <v>113</v>
      </c>
      <c r="Q381" s="1" t="s">
        <v>244</v>
      </c>
      <c r="R381" t="s">
        <v>13</v>
      </c>
    </row>
    <row r="382" spans="2:18" x14ac:dyDescent="0.4">
      <c r="B382" s="4">
        <v>43123</v>
      </c>
      <c r="C382" s="1" t="s">
        <v>426</v>
      </c>
      <c r="D382" s="1">
        <v>1</v>
      </c>
      <c r="E382" s="1" t="s">
        <v>260</v>
      </c>
      <c r="F382" s="1">
        <v>2</v>
      </c>
      <c r="G382" s="1" t="s">
        <v>396</v>
      </c>
      <c r="H382" s="1">
        <v>3</v>
      </c>
      <c r="I382" s="1" t="s">
        <v>293</v>
      </c>
      <c r="J382" s="1">
        <v>4</v>
      </c>
      <c r="K382" s="1" t="s">
        <v>173</v>
      </c>
      <c r="L382" s="1">
        <v>5</v>
      </c>
      <c r="M382" s="1" t="s">
        <v>313</v>
      </c>
      <c r="N382" s="1">
        <v>6</v>
      </c>
      <c r="O382" s="1" t="s">
        <v>310</v>
      </c>
      <c r="P382" s="1">
        <v>7</v>
      </c>
      <c r="Q382" s="1" t="s">
        <v>308</v>
      </c>
      <c r="R382" t="s">
        <v>13</v>
      </c>
    </row>
    <row r="383" spans="2:18" x14ac:dyDescent="0.4">
      <c r="B383" s="4">
        <v>43123</v>
      </c>
      <c r="C383" s="1" t="s">
        <v>426</v>
      </c>
      <c r="D383" s="1">
        <v>1</v>
      </c>
      <c r="E383" s="1" t="s">
        <v>160</v>
      </c>
      <c r="F383" s="1">
        <v>2</v>
      </c>
      <c r="G383" s="1" t="s">
        <v>96</v>
      </c>
      <c r="H383" s="1">
        <v>3</v>
      </c>
      <c r="I383" s="1" t="s">
        <v>162</v>
      </c>
      <c r="J383" s="1">
        <v>4</v>
      </c>
      <c r="K383" s="1" t="s">
        <v>47</v>
      </c>
      <c r="L383" s="1">
        <v>5</v>
      </c>
      <c r="M383" s="1" t="s">
        <v>381</v>
      </c>
      <c r="N383" s="1">
        <v>6</v>
      </c>
      <c r="O383" s="1" t="s">
        <v>284</v>
      </c>
      <c r="P383" s="1">
        <v>7</v>
      </c>
      <c r="Q383" s="1" t="s">
        <v>163</v>
      </c>
      <c r="R383" t="s">
        <v>50</v>
      </c>
    </row>
    <row r="384" spans="2:18" x14ac:dyDescent="0.4">
      <c r="B384" s="4">
        <v>43123</v>
      </c>
      <c r="C384" s="1" t="s">
        <v>426</v>
      </c>
      <c r="D384" s="1">
        <v>1</v>
      </c>
      <c r="E384" s="1" t="s">
        <v>462</v>
      </c>
      <c r="F384" s="1">
        <v>2</v>
      </c>
      <c r="G384" s="1" t="s">
        <v>464</v>
      </c>
      <c r="H384" s="1">
        <v>3</v>
      </c>
      <c r="I384" s="1" t="s">
        <v>54</v>
      </c>
      <c r="J384" s="1">
        <v>4</v>
      </c>
      <c r="K384" s="1" t="s">
        <v>282</v>
      </c>
      <c r="L384" s="1">
        <v>5</v>
      </c>
      <c r="M384" s="1" t="s">
        <v>283</v>
      </c>
      <c r="N384" s="1">
        <v>6</v>
      </c>
      <c r="O384" s="1" t="s">
        <v>99</v>
      </c>
      <c r="P384" s="1">
        <v>7</v>
      </c>
      <c r="Q384" s="1" t="s">
        <v>161</v>
      </c>
      <c r="R384" t="s">
        <v>50</v>
      </c>
    </row>
    <row r="385" spans="2:18" x14ac:dyDescent="0.4">
      <c r="B385" s="4">
        <v>43123</v>
      </c>
      <c r="C385" s="1" t="s">
        <v>561</v>
      </c>
      <c r="D385" s="1">
        <v>1</v>
      </c>
      <c r="E385" s="1" t="s">
        <v>150</v>
      </c>
      <c r="F385" s="1">
        <v>2</v>
      </c>
      <c r="G385" s="1" t="s">
        <v>194</v>
      </c>
      <c r="H385" s="1">
        <v>3</v>
      </c>
      <c r="I385" s="1" t="s">
        <v>124</v>
      </c>
      <c r="J385" s="1">
        <v>4</v>
      </c>
      <c r="K385" s="1" t="s">
        <v>85</v>
      </c>
      <c r="L385" s="1">
        <v>5</v>
      </c>
      <c r="M385" s="1" t="s">
        <v>320</v>
      </c>
      <c r="N385" s="1">
        <v>6</v>
      </c>
      <c r="O385" s="1" t="s">
        <v>419</v>
      </c>
      <c r="P385" s="1">
        <v>7</v>
      </c>
      <c r="Q385" s="1" t="s">
        <v>332</v>
      </c>
      <c r="R385" t="s">
        <v>515</v>
      </c>
    </row>
    <row r="386" spans="2:18" x14ac:dyDescent="0.4">
      <c r="B386" s="4">
        <v>43123</v>
      </c>
      <c r="C386" s="1" t="s">
        <v>561</v>
      </c>
      <c r="D386" s="1">
        <v>1</v>
      </c>
      <c r="E386" s="1" t="s">
        <v>273</v>
      </c>
      <c r="F386" s="1">
        <v>2</v>
      </c>
      <c r="G386" s="1" t="s">
        <v>493</v>
      </c>
      <c r="H386" s="1">
        <v>3</v>
      </c>
      <c r="I386" s="1" t="s">
        <v>77</v>
      </c>
      <c r="J386" s="1">
        <v>4</v>
      </c>
      <c r="K386" s="1" t="s">
        <v>414</v>
      </c>
      <c r="L386" s="1">
        <v>5</v>
      </c>
      <c r="M386" s="1" t="s">
        <v>32</v>
      </c>
      <c r="N386" s="1">
        <v>6</v>
      </c>
      <c r="O386" s="1" t="s">
        <v>89</v>
      </c>
      <c r="P386" s="1">
        <v>7</v>
      </c>
      <c r="Q386" s="1" t="s">
        <v>133</v>
      </c>
      <c r="R386" t="s">
        <v>515</v>
      </c>
    </row>
    <row r="387" spans="2:18" x14ac:dyDescent="0.4">
      <c r="B387" s="4">
        <v>43123</v>
      </c>
      <c r="C387" s="1" t="s">
        <v>561</v>
      </c>
      <c r="D387" s="1">
        <v>1</v>
      </c>
      <c r="E387" s="1" t="s">
        <v>334</v>
      </c>
      <c r="F387" s="1">
        <v>2</v>
      </c>
      <c r="G387" s="1" t="s">
        <v>341</v>
      </c>
      <c r="H387" s="1">
        <v>3</v>
      </c>
      <c r="I387" s="1" t="s">
        <v>212</v>
      </c>
      <c r="J387" s="1">
        <v>4</v>
      </c>
      <c r="K387" s="1" t="s">
        <v>249</v>
      </c>
      <c r="L387" s="1">
        <v>5</v>
      </c>
      <c r="M387" s="1" t="s">
        <v>129</v>
      </c>
      <c r="N387" s="1">
        <v>6</v>
      </c>
      <c r="O387" s="1" t="s">
        <v>404</v>
      </c>
      <c r="P387" s="1">
        <v>7</v>
      </c>
      <c r="Q387" s="1" t="s">
        <v>401</v>
      </c>
      <c r="R387" t="s">
        <v>515</v>
      </c>
    </row>
    <row r="388" spans="2:18" x14ac:dyDescent="0.4">
      <c r="B388" s="4">
        <v>43123</v>
      </c>
      <c r="C388" s="1" t="s">
        <v>561</v>
      </c>
      <c r="D388" s="1">
        <v>1</v>
      </c>
      <c r="E388" s="1" t="s">
        <v>226</v>
      </c>
      <c r="F388" s="1">
        <v>2</v>
      </c>
      <c r="G388" s="1" t="s">
        <v>197</v>
      </c>
      <c r="H388" s="1">
        <v>3</v>
      </c>
      <c r="I388" s="1" t="s">
        <v>364</v>
      </c>
      <c r="J388" s="1">
        <v>4</v>
      </c>
      <c r="K388" s="1" t="s">
        <v>250</v>
      </c>
      <c r="L388" s="1">
        <v>5</v>
      </c>
      <c r="M388" s="1" t="s">
        <v>149</v>
      </c>
      <c r="N388" s="1">
        <v>6</v>
      </c>
      <c r="O388" s="1" t="s">
        <v>127</v>
      </c>
      <c r="P388" s="1">
        <v>7</v>
      </c>
      <c r="Q388" s="1" t="s">
        <v>134</v>
      </c>
      <c r="R388" t="s">
        <v>515</v>
      </c>
    </row>
    <row r="389" spans="2:18" x14ac:dyDescent="0.4">
      <c r="B389" s="4">
        <v>43123</v>
      </c>
      <c r="C389" s="1" t="s">
        <v>561</v>
      </c>
      <c r="D389" s="1">
        <v>1</v>
      </c>
      <c r="E389" s="1" t="s">
        <v>318</v>
      </c>
      <c r="F389" s="1">
        <v>2</v>
      </c>
      <c r="G389" s="1" t="s">
        <v>354</v>
      </c>
      <c r="H389" s="1">
        <v>3</v>
      </c>
      <c r="I389" s="1" t="s">
        <v>220</v>
      </c>
      <c r="J389" s="1">
        <v>4</v>
      </c>
      <c r="K389" s="1" t="s">
        <v>36</v>
      </c>
      <c r="L389" s="1">
        <v>5</v>
      </c>
      <c r="M389" s="1" t="s">
        <v>295</v>
      </c>
      <c r="N389" s="1">
        <v>6</v>
      </c>
      <c r="O389" s="1" t="s">
        <v>302</v>
      </c>
      <c r="P389" s="1" t="s">
        <v>288</v>
      </c>
      <c r="Q389" s="1" t="s">
        <v>33</v>
      </c>
      <c r="R389" t="s">
        <v>515</v>
      </c>
    </row>
    <row r="390" spans="2:18" x14ac:dyDescent="0.4">
      <c r="B390" s="4">
        <v>43123</v>
      </c>
      <c r="C390" s="1" t="s">
        <v>561</v>
      </c>
      <c r="D390" s="1">
        <v>1</v>
      </c>
      <c r="E390" s="1" t="s">
        <v>64</v>
      </c>
      <c r="F390" s="1">
        <v>2</v>
      </c>
      <c r="G390" s="1" t="s">
        <v>139</v>
      </c>
      <c r="H390" s="1">
        <v>3</v>
      </c>
      <c r="I390" s="1" t="s">
        <v>359</v>
      </c>
      <c r="J390" s="1">
        <v>4</v>
      </c>
      <c r="K390" s="1" t="s">
        <v>61</v>
      </c>
      <c r="L390" s="1">
        <v>5</v>
      </c>
      <c r="M390" s="1" t="s">
        <v>399</v>
      </c>
      <c r="N390" s="1">
        <v>6</v>
      </c>
      <c r="O390" s="1" t="s">
        <v>247</v>
      </c>
      <c r="P390" s="1">
        <v>7</v>
      </c>
      <c r="Q390" s="1" t="s">
        <v>184</v>
      </c>
      <c r="R390" t="s">
        <v>515</v>
      </c>
    </row>
    <row r="391" spans="2:18" x14ac:dyDescent="0.4">
      <c r="B391" s="4">
        <v>43123</v>
      </c>
      <c r="C391" s="1" t="s">
        <v>561</v>
      </c>
      <c r="D391" s="1">
        <v>1</v>
      </c>
      <c r="E391" s="1" t="s">
        <v>196</v>
      </c>
      <c r="F391" s="1">
        <v>2</v>
      </c>
      <c r="G391" s="1" t="s">
        <v>210</v>
      </c>
      <c r="H391" s="1">
        <v>3</v>
      </c>
      <c r="I391" s="1" t="s">
        <v>343</v>
      </c>
      <c r="J391" s="1">
        <v>4</v>
      </c>
      <c r="K391" s="1" t="s">
        <v>314</v>
      </c>
      <c r="L391" s="1">
        <v>5</v>
      </c>
      <c r="M391" s="1" t="s">
        <v>138</v>
      </c>
      <c r="N391" s="1">
        <v>6</v>
      </c>
      <c r="O391" s="1" t="s">
        <v>321</v>
      </c>
      <c r="P391" s="1">
        <v>7</v>
      </c>
      <c r="Q391" s="1" t="s">
        <v>12</v>
      </c>
      <c r="R391" t="s">
        <v>515</v>
      </c>
    </row>
    <row r="392" spans="2:18" x14ac:dyDescent="0.4">
      <c r="B392" s="4">
        <v>43124</v>
      </c>
      <c r="C392" s="1" t="s">
        <v>558</v>
      </c>
      <c r="D392" s="1">
        <v>1</v>
      </c>
      <c r="E392" s="1" t="s">
        <v>389</v>
      </c>
      <c r="F392" s="1">
        <v>2</v>
      </c>
      <c r="G392" s="1" t="s">
        <v>165</v>
      </c>
      <c r="H392" s="1">
        <v>3</v>
      </c>
      <c r="I392" s="1" t="s">
        <v>279</v>
      </c>
      <c r="J392" s="1">
        <v>4</v>
      </c>
      <c r="K392" s="1" t="s">
        <v>386</v>
      </c>
      <c r="L392" s="1">
        <v>5</v>
      </c>
      <c r="M392" s="1" t="s">
        <v>559</v>
      </c>
      <c r="N392" s="1">
        <v>6</v>
      </c>
      <c r="O392" s="1" t="s">
        <v>278</v>
      </c>
      <c r="P392" s="1">
        <v>7</v>
      </c>
      <c r="Q392" s="1" t="s">
        <v>285</v>
      </c>
      <c r="R392" t="s">
        <v>115</v>
      </c>
    </row>
    <row r="393" spans="2:18" x14ac:dyDescent="0.4">
      <c r="B393" s="4">
        <v>43124</v>
      </c>
      <c r="C393" s="1" t="s">
        <v>558</v>
      </c>
      <c r="D393" s="1">
        <v>1</v>
      </c>
      <c r="E393" s="1" t="s">
        <v>458</v>
      </c>
      <c r="F393" s="1">
        <v>2</v>
      </c>
      <c r="G393" s="1" t="s">
        <v>461</v>
      </c>
      <c r="H393" s="1">
        <v>3</v>
      </c>
      <c r="I393" s="1" t="s">
        <v>48</v>
      </c>
      <c r="J393" s="1">
        <v>4</v>
      </c>
      <c r="K393" s="1" t="s">
        <v>107</v>
      </c>
      <c r="L393" s="1">
        <v>5</v>
      </c>
      <c r="M393" s="1" t="s">
        <v>166</v>
      </c>
      <c r="N393" s="1">
        <v>6</v>
      </c>
      <c r="O393" s="1" t="s">
        <v>98</v>
      </c>
      <c r="P393" s="1">
        <v>7</v>
      </c>
      <c r="Q393" s="1" t="s">
        <v>481</v>
      </c>
      <c r="R393" t="s">
        <v>116</v>
      </c>
    </row>
    <row r="394" spans="2:18" x14ac:dyDescent="0.4">
      <c r="B394" s="4">
        <v>43124</v>
      </c>
      <c r="C394" s="1" t="s">
        <v>426</v>
      </c>
      <c r="D394" s="1">
        <v>1</v>
      </c>
      <c r="E394" s="1" t="s">
        <v>263</v>
      </c>
      <c r="F394" s="1">
        <v>2</v>
      </c>
      <c r="G394" s="1" t="s">
        <v>18</v>
      </c>
      <c r="H394" s="1">
        <v>3</v>
      </c>
      <c r="I394" s="1" t="s">
        <v>323</v>
      </c>
      <c r="J394" s="1">
        <v>4</v>
      </c>
      <c r="K394" s="1" t="s">
        <v>244</v>
      </c>
      <c r="L394" s="1">
        <v>5</v>
      </c>
      <c r="M394" s="1" t="s">
        <v>17</v>
      </c>
      <c r="N394" s="1">
        <v>6</v>
      </c>
      <c r="O394" s="1" t="s">
        <v>310</v>
      </c>
      <c r="P394" s="1">
        <v>7</v>
      </c>
      <c r="Q394" s="1" t="s">
        <v>322</v>
      </c>
      <c r="R394" t="s">
        <v>108</v>
      </c>
    </row>
    <row r="395" spans="2:18" x14ac:dyDescent="0.4">
      <c r="B395" s="4">
        <v>43124</v>
      </c>
      <c r="C395" s="1" t="s">
        <v>426</v>
      </c>
      <c r="D395" s="1">
        <v>1</v>
      </c>
      <c r="E395" s="1" t="s">
        <v>189</v>
      </c>
      <c r="F395" s="1">
        <v>2</v>
      </c>
      <c r="G395" s="1" t="s">
        <v>313</v>
      </c>
      <c r="H395" s="1">
        <v>3</v>
      </c>
      <c r="I395" s="1" t="s">
        <v>152</v>
      </c>
      <c r="J395" s="1">
        <v>4</v>
      </c>
      <c r="K395" s="1" t="s">
        <v>26</v>
      </c>
      <c r="L395" s="1">
        <v>5</v>
      </c>
      <c r="M395" s="1" t="s">
        <v>308</v>
      </c>
      <c r="N395" s="1">
        <v>6</v>
      </c>
      <c r="O395" s="1" t="s">
        <v>397</v>
      </c>
      <c r="P395" s="1">
        <v>7</v>
      </c>
      <c r="Q395" s="1" t="s">
        <v>409</v>
      </c>
      <c r="R395" t="s">
        <v>108</v>
      </c>
    </row>
    <row r="396" spans="2:18" x14ac:dyDescent="0.4">
      <c r="B396" s="4">
        <v>43124</v>
      </c>
      <c r="C396" s="1" t="s">
        <v>426</v>
      </c>
      <c r="D396" s="1">
        <v>1</v>
      </c>
      <c r="E396" s="1" t="s">
        <v>7</v>
      </c>
      <c r="F396" s="1">
        <v>2</v>
      </c>
      <c r="G396" s="1" t="s">
        <v>265</v>
      </c>
      <c r="H396" s="1">
        <v>3</v>
      </c>
      <c r="I396" s="1" t="s">
        <v>6</v>
      </c>
      <c r="J396" s="1">
        <v>4</v>
      </c>
      <c r="K396" s="1" t="s">
        <v>300</v>
      </c>
      <c r="L396" s="1">
        <v>5</v>
      </c>
      <c r="M396" s="1" t="s">
        <v>242</v>
      </c>
      <c r="N396" s="1">
        <v>6</v>
      </c>
      <c r="O396" s="1" t="s">
        <v>268</v>
      </c>
      <c r="P396" s="1">
        <v>7</v>
      </c>
      <c r="Q396" s="1" t="s">
        <v>173</v>
      </c>
      <c r="R396" t="s">
        <v>109</v>
      </c>
    </row>
    <row r="397" spans="2:18" x14ac:dyDescent="0.4">
      <c r="B397" s="4">
        <v>43124</v>
      </c>
      <c r="C397" s="1" t="s">
        <v>426</v>
      </c>
      <c r="D397" s="1">
        <v>1</v>
      </c>
      <c r="E397" s="1" t="s">
        <v>396</v>
      </c>
      <c r="F397" s="1">
        <v>2</v>
      </c>
      <c r="G397" s="1" t="s">
        <v>167</v>
      </c>
      <c r="H397" s="1">
        <v>3</v>
      </c>
      <c r="I397" s="1" t="s">
        <v>312</v>
      </c>
      <c r="J397" s="1">
        <v>4</v>
      </c>
      <c r="K397" s="1" t="s">
        <v>293</v>
      </c>
      <c r="L397" s="1">
        <v>5</v>
      </c>
      <c r="M397" s="1" t="s">
        <v>272</v>
      </c>
      <c r="N397" s="1">
        <v>6</v>
      </c>
      <c r="O397" s="1" t="s">
        <v>324</v>
      </c>
      <c r="P397" s="1">
        <v>7</v>
      </c>
      <c r="Q397" s="1" t="s">
        <v>9</v>
      </c>
      <c r="R397" t="s">
        <v>109</v>
      </c>
    </row>
    <row r="398" spans="2:18" x14ac:dyDescent="0.4">
      <c r="B398" s="4">
        <v>43124</v>
      </c>
      <c r="C398" s="1" t="s">
        <v>426</v>
      </c>
      <c r="D398" s="1">
        <v>1</v>
      </c>
      <c r="E398" s="1" t="s">
        <v>260</v>
      </c>
      <c r="F398" s="1">
        <v>2</v>
      </c>
      <c r="G398" s="1" t="s">
        <v>269</v>
      </c>
      <c r="H398" s="1">
        <v>3</v>
      </c>
      <c r="I398" s="1" t="s">
        <v>304</v>
      </c>
      <c r="J398" s="1">
        <v>4</v>
      </c>
      <c r="K398" s="1" t="s">
        <v>488</v>
      </c>
      <c r="L398" s="1">
        <v>5</v>
      </c>
      <c r="M398" s="1" t="s">
        <v>245</v>
      </c>
      <c r="N398" s="1">
        <v>6</v>
      </c>
      <c r="O398" s="1" t="s">
        <v>319</v>
      </c>
      <c r="P398" s="1">
        <v>7</v>
      </c>
      <c r="Q398" s="1" t="s">
        <v>560</v>
      </c>
      <c r="R398" t="s">
        <v>109</v>
      </c>
    </row>
    <row r="399" spans="2:18" x14ac:dyDescent="0.4">
      <c r="B399" s="4">
        <v>43124</v>
      </c>
      <c r="C399" s="1" t="s">
        <v>426</v>
      </c>
      <c r="D399" s="1">
        <v>1</v>
      </c>
      <c r="E399" s="1" t="s">
        <v>160</v>
      </c>
      <c r="F399" s="1">
        <v>2</v>
      </c>
      <c r="G399" s="1" t="s">
        <v>54</v>
      </c>
      <c r="H399" s="1">
        <v>3</v>
      </c>
      <c r="I399" s="1" t="s">
        <v>464</v>
      </c>
      <c r="J399" s="1">
        <v>4</v>
      </c>
      <c r="K399" s="1" t="s">
        <v>161</v>
      </c>
      <c r="L399" s="1">
        <v>5</v>
      </c>
      <c r="M399" s="1" t="s">
        <v>381</v>
      </c>
      <c r="N399" s="1">
        <v>6</v>
      </c>
      <c r="O399" s="1" t="s">
        <v>99</v>
      </c>
      <c r="P399" s="1" t="s">
        <v>288</v>
      </c>
      <c r="Q399" s="1" t="s">
        <v>47</v>
      </c>
      <c r="R399" t="s">
        <v>110</v>
      </c>
    </row>
    <row r="400" spans="2:18" x14ac:dyDescent="0.4">
      <c r="B400" s="4">
        <v>43124</v>
      </c>
      <c r="C400" s="1" t="s">
        <v>426</v>
      </c>
      <c r="D400" s="1">
        <v>1</v>
      </c>
      <c r="E400" s="1" t="s">
        <v>462</v>
      </c>
      <c r="F400" s="1">
        <v>2</v>
      </c>
      <c r="G400" s="1" t="s">
        <v>282</v>
      </c>
      <c r="H400" s="1">
        <v>3</v>
      </c>
      <c r="I400" s="1" t="s">
        <v>163</v>
      </c>
      <c r="J400" s="1">
        <v>4</v>
      </c>
      <c r="K400" s="1" t="s">
        <v>96</v>
      </c>
      <c r="L400" s="1">
        <v>5</v>
      </c>
      <c r="M400" s="1" t="s">
        <v>162</v>
      </c>
      <c r="N400" s="1">
        <v>6</v>
      </c>
      <c r="O400" s="1" t="s">
        <v>283</v>
      </c>
      <c r="P400" s="1">
        <v>7</v>
      </c>
      <c r="Q400" s="1" t="s">
        <v>284</v>
      </c>
      <c r="R400" t="s">
        <v>110</v>
      </c>
    </row>
    <row r="401" spans="2:18" x14ac:dyDescent="0.4">
      <c r="B401" s="4">
        <v>43124</v>
      </c>
      <c r="C401" s="1" t="s">
        <v>561</v>
      </c>
      <c r="D401" s="1">
        <v>1</v>
      </c>
      <c r="E401" s="1" t="s">
        <v>404</v>
      </c>
      <c r="F401" s="1">
        <v>2</v>
      </c>
      <c r="G401" s="1" t="s">
        <v>321</v>
      </c>
      <c r="H401" s="1">
        <v>3</v>
      </c>
      <c r="I401" s="1" t="s">
        <v>446</v>
      </c>
      <c r="J401" s="1">
        <v>4</v>
      </c>
      <c r="K401" s="1" t="s">
        <v>89</v>
      </c>
      <c r="L401" s="1">
        <v>5</v>
      </c>
      <c r="M401" s="1" t="s">
        <v>302</v>
      </c>
      <c r="N401" s="1">
        <v>6</v>
      </c>
      <c r="O401" s="1" t="s">
        <v>247</v>
      </c>
      <c r="P401" s="1">
        <v>7</v>
      </c>
      <c r="Q401" s="1" t="s">
        <v>12</v>
      </c>
      <c r="R401" t="s">
        <v>521</v>
      </c>
    </row>
    <row r="402" spans="2:18" x14ac:dyDescent="0.4">
      <c r="B402" s="4">
        <v>43124</v>
      </c>
      <c r="C402" s="1" t="s">
        <v>561</v>
      </c>
      <c r="D402" s="1">
        <v>1</v>
      </c>
      <c r="E402" s="1" t="s">
        <v>184</v>
      </c>
      <c r="F402" s="1">
        <v>2</v>
      </c>
      <c r="G402" s="1" t="s">
        <v>419</v>
      </c>
      <c r="H402" s="1">
        <v>3</v>
      </c>
      <c r="I402" s="1" t="s">
        <v>134</v>
      </c>
      <c r="J402" s="1">
        <v>4</v>
      </c>
      <c r="K402" s="1" t="s">
        <v>127</v>
      </c>
      <c r="L402" s="1">
        <v>5</v>
      </c>
      <c r="M402" s="1" t="s">
        <v>332</v>
      </c>
      <c r="N402" s="1">
        <v>6</v>
      </c>
      <c r="O402" s="1" t="s">
        <v>401</v>
      </c>
      <c r="P402" s="1">
        <v>7</v>
      </c>
      <c r="Q402" s="1" t="s">
        <v>133</v>
      </c>
      <c r="R402" t="s">
        <v>521</v>
      </c>
    </row>
    <row r="403" spans="2:18" x14ac:dyDescent="0.4">
      <c r="B403" s="4">
        <v>43124</v>
      </c>
      <c r="C403" s="1" t="s">
        <v>561</v>
      </c>
      <c r="D403" s="1">
        <v>1</v>
      </c>
      <c r="E403" s="1" t="s">
        <v>149</v>
      </c>
      <c r="F403" s="1">
        <v>2</v>
      </c>
      <c r="G403" s="1" t="s">
        <v>32</v>
      </c>
      <c r="H403" s="1">
        <v>3</v>
      </c>
      <c r="I403" s="1" t="s">
        <v>36</v>
      </c>
      <c r="J403" s="1">
        <v>4</v>
      </c>
      <c r="K403" s="1" t="s">
        <v>314</v>
      </c>
      <c r="L403" s="1">
        <v>5</v>
      </c>
      <c r="M403" s="1" t="s">
        <v>85</v>
      </c>
      <c r="N403" s="1">
        <v>6</v>
      </c>
      <c r="O403" s="1" t="s">
        <v>295</v>
      </c>
      <c r="P403" s="1">
        <v>7</v>
      </c>
      <c r="Q403" s="1" t="s">
        <v>399</v>
      </c>
      <c r="R403" t="s">
        <v>522</v>
      </c>
    </row>
    <row r="404" spans="2:18" x14ac:dyDescent="0.4">
      <c r="B404" s="4">
        <v>43124</v>
      </c>
      <c r="C404" s="1" t="s">
        <v>561</v>
      </c>
      <c r="D404" s="1">
        <v>1</v>
      </c>
      <c r="E404" s="1" t="s">
        <v>250</v>
      </c>
      <c r="F404" s="1">
        <v>2</v>
      </c>
      <c r="G404" s="1" t="s">
        <v>129</v>
      </c>
      <c r="H404" s="1">
        <v>3</v>
      </c>
      <c r="I404" s="1" t="s">
        <v>61</v>
      </c>
      <c r="J404" s="1">
        <v>4</v>
      </c>
      <c r="K404" s="1" t="s">
        <v>414</v>
      </c>
      <c r="L404" s="1">
        <v>5</v>
      </c>
      <c r="M404" s="1" t="s">
        <v>138</v>
      </c>
      <c r="N404" s="1">
        <v>6</v>
      </c>
      <c r="O404" s="1" t="s">
        <v>249</v>
      </c>
      <c r="P404" s="1">
        <v>7</v>
      </c>
      <c r="Q404" s="1" t="s">
        <v>320</v>
      </c>
      <c r="R404" t="s">
        <v>522</v>
      </c>
    </row>
    <row r="405" spans="2:18" x14ac:dyDescent="0.4">
      <c r="B405" s="4">
        <v>43124</v>
      </c>
      <c r="C405" s="1" t="s">
        <v>561</v>
      </c>
      <c r="D405" s="1">
        <v>1</v>
      </c>
      <c r="E405" s="1" t="s">
        <v>226</v>
      </c>
      <c r="F405" s="1">
        <v>2</v>
      </c>
      <c r="G405" s="1" t="s">
        <v>341</v>
      </c>
      <c r="H405" s="1">
        <v>3</v>
      </c>
      <c r="I405" s="1" t="s">
        <v>212</v>
      </c>
      <c r="J405" s="1">
        <v>4</v>
      </c>
      <c r="K405" s="1" t="s">
        <v>493</v>
      </c>
      <c r="L405" s="1">
        <v>5</v>
      </c>
      <c r="M405" s="1" t="s">
        <v>139</v>
      </c>
      <c r="N405" s="1">
        <v>6</v>
      </c>
      <c r="O405" s="1" t="s">
        <v>354</v>
      </c>
      <c r="P405" s="1">
        <v>7</v>
      </c>
      <c r="Q405" s="1" t="s">
        <v>359</v>
      </c>
      <c r="R405" t="s">
        <v>523</v>
      </c>
    </row>
    <row r="406" spans="2:18" x14ac:dyDescent="0.4">
      <c r="B406" s="4">
        <v>43124</v>
      </c>
      <c r="C406" s="1" t="s">
        <v>561</v>
      </c>
      <c r="D406" s="1">
        <v>1</v>
      </c>
      <c r="E406" s="1" t="s">
        <v>318</v>
      </c>
      <c r="F406" s="1">
        <v>2</v>
      </c>
      <c r="G406" s="1" t="s">
        <v>210</v>
      </c>
      <c r="H406" s="1">
        <v>3</v>
      </c>
      <c r="I406" s="1" t="s">
        <v>364</v>
      </c>
      <c r="J406" s="1">
        <v>4</v>
      </c>
      <c r="K406" s="1" t="s">
        <v>77</v>
      </c>
      <c r="L406" s="1">
        <v>5</v>
      </c>
      <c r="M406" s="1" t="s">
        <v>124</v>
      </c>
      <c r="N406" s="1">
        <v>6</v>
      </c>
      <c r="O406" s="1" t="s">
        <v>334</v>
      </c>
      <c r="P406" s="1">
        <v>7</v>
      </c>
      <c r="Q406" s="1" t="s">
        <v>150</v>
      </c>
      <c r="R406" t="s">
        <v>523</v>
      </c>
    </row>
    <row r="407" spans="2:18" x14ac:dyDescent="0.4">
      <c r="B407" s="4">
        <v>43124</v>
      </c>
      <c r="C407" s="1" t="s">
        <v>561</v>
      </c>
      <c r="D407" s="1">
        <v>1</v>
      </c>
      <c r="E407" s="1" t="s">
        <v>196</v>
      </c>
      <c r="F407" s="1">
        <v>2</v>
      </c>
      <c r="G407" s="1" t="s">
        <v>197</v>
      </c>
      <c r="H407" s="1">
        <v>3</v>
      </c>
      <c r="I407" s="1" t="s">
        <v>273</v>
      </c>
      <c r="J407" s="1">
        <v>4</v>
      </c>
      <c r="K407" s="1" t="s">
        <v>220</v>
      </c>
      <c r="L407" s="1">
        <v>5</v>
      </c>
      <c r="M407" s="1" t="s">
        <v>194</v>
      </c>
      <c r="N407" s="1">
        <v>6</v>
      </c>
      <c r="O407" s="1" t="s">
        <v>64</v>
      </c>
      <c r="P407" s="1">
        <v>7</v>
      </c>
      <c r="Q407" s="1" t="s">
        <v>343</v>
      </c>
      <c r="R407" t="s">
        <v>523</v>
      </c>
    </row>
    <row r="408" spans="2:18" x14ac:dyDescent="0.4">
      <c r="B408" s="4">
        <v>43125</v>
      </c>
      <c r="C408" s="1" t="s">
        <v>328</v>
      </c>
      <c r="D408" s="1">
        <v>1</v>
      </c>
      <c r="E408" s="1" t="s">
        <v>469</v>
      </c>
      <c r="F408" s="1">
        <v>2</v>
      </c>
      <c r="G408" s="1" t="s">
        <v>432</v>
      </c>
      <c r="H408" s="1">
        <v>3</v>
      </c>
      <c r="I408" s="1" t="s">
        <v>562</v>
      </c>
      <c r="J408" s="1">
        <v>4</v>
      </c>
      <c r="K408" s="1" t="s">
        <v>222</v>
      </c>
      <c r="L408" s="1">
        <v>5</v>
      </c>
      <c r="M408" s="1" t="s">
        <v>402</v>
      </c>
      <c r="N408" s="1">
        <v>6</v>
      </c>
      <c r="O408" s="1" t="s">
        <v>88</v>
      </c>
      <c r="P408" s="1">
        <v>7</v>
      </c>
      <c r="Q408" s="1" t="s">
        <v>511</v>
      </c>
      <c r="R408" t="s">
        <v>13</v>
      </c>
    </row>
    <row r="409" spans="2:18" x14ac:dyDescent="0.4">
      <c r="B409" s="4">
        <v>43125</v>
      </c>
      <c r="C409" s="1" t="s">
        <v>328</v>
      </c>
      <c r="D409" s="1">
        <v>1</v>
      </c>
      <c r="E409" s="1" t="s">
        <v>363</v>
      </c>
      <c r="F409" s="1">
        <v>2</v>
      </c>
      <c r="G409" s="1" t="s">
        <v>372</v>
      </c>
      <c r="H409" s="1">
        <v>3</v>
      </c>
      <c r="I409" s="1" t="s">
        <v>368</v>
      </c>
      <c r="J409" s="1">
        <v>4</v>
      </c>
      <c r="K409" s="1" t="s">
        <v>73</v>
      </c>
      <c r="L409" s="1">
        <v>5</v>
      </c>
      <c r="M409" s="1" t="s">
        <v>519</v>
      </c>
      <c r="N409" s="1">
        <v>6</v>
      </c>
      <c r="O409" s="1" t="s">
        <v>508</v>
      </c>
      <c r="P409" s="1">
        <v>7</v>
      </c>
      <c r="Q409" s="1" t="s">
        <v>128</v>
      </c>
      <c r="R409" t="s">
        <v>13</v>
      </c>
    </row>
    <row r="410" spans="2:18" x14ac:dyDescent="0.4">
      <c r="B410" s="4">
        <v>43125</v>
      </c>
      <c r="C410" s="1" t="s">
        <v>328</v>
      </c>
      <c r="D410" s="1">
        <v>1</v>
      </c>
      <c r="E410" s="1" t="s">
        <v>75</v>
      </c>
      <c r="F410" s="1">
        <v>2</v>
      </c>
      <c r="G410" s="1" t="s">
        <v>201</v>
      </c>
      <c r="H410" s="1">
        <v>3</v>
      </c>
      <c r="I410" s="1" t="s">
        <v>123</v>
      </c>
      <c r="J410" s="1">
        <v>4</v>
      </c>
      <c r="K410" s="1" t="s">
        <v>474</v>
      </c>
      <c r="L410" s="1">
        <v>5</v>
      </c>
      <c r="M410" s="1" t="s">
        <v>428</v>
      </c>
      <c r="N410" s="1">
        <v>6</v>
      </c>
      <c r="O410" s="1" t="s">
        <v>369</v>
      </c>
      <c r="P410" s="1">
        <v>7</v>
      </c>
      <c r="Q410" s="1" t="s">
        <v>79</v>
      </c>
      <c r="R410" t="s">
        <v>13</v>
      </c>
    </row>
    <row r="411" spans="2:18" x14ac:dyDescent="0.4">
      <c r="B411" s="4">
        <v>43125</v>
      </c>
      <c r="C411" s="1" t="s">
        <v>328</v>
      </c>
      <c r="D411" s="1">
        <v>1</v>
      </c>
      <c r="E411" s="1" t="s">
        <v>87</v>
      </c>
      <c r="F411" s="1">
        <v>2</v>
      </c>
      <c r="G411" s="1" t="s">
        <v>199</v>
      </c>
      <c r="H411" s="1">
        <v>3</v>
      </c>
      <c r="I411" s="1" t="s">
        <v>445</v>
      </c>
      <c r="J411" s="1">
        <v>4</v>
      </c>
      <c r="K411" s="1" t="s">
        <v>373</v>
      </c>
      <c r="L411" s="1">
        <v>5</v>
      </c>
      <c r="M411" s="1" t="s">
        <v>375</v>
      </c>
      <c r="N411" s="1">
        <v>6</v>
      </c>
      <c r="O411" s="1" t="s">
        <v>208</v>
      </c>
      <c r="P411" s="1">
        <v>7</v>
      </c>
      <c r="Q411" s="1" t="s">
        <v>563</v>
      </c>
      <c r="R411" t="s">
        <v>13</v>
      </c>
    </row>
    <row r="412" spans="2:18" x14ac:dyDescent="0.4">
      <c r="B412" s="4">
        <v>43125</v>
      </c>
      <c r="C412" s="1" t="s">
        <v>328</v>
      </c>
      <c r="D412" s="1">
        <v>1</v>
      </c>
      <c r="E412" s="1" t="s">
        <v>360</v>
      </c>
      <c r="F412" s="1">
        <v>2</v>
      </c>
      <c r="G412" s="1" t="s">
        <v>216</v>
      </c>
      <c r="H412" s="1">
        <v>3</v>
      </c>
      <c r="I412" s="1" t="s">
        <v>473</v>
      </c>
      <c r="J412" s="1">
        <v>4</v>
      </c>
      <c r="K412" s="1" t="s">
        <v>416</v>
      </c>
      <c r="L412" s="1">
        <v>5</v>
      </c>
      <c r="M412" s="1" t="s">
        <v>72</v>
      </c>
      <c r="N412" s="1">
        <v>6</v>
      </c>
      <c r="O412" s="1" t="s">
        <v>361</v>
      </c>
      <c r="P412" s="1">
        <v>7</v>
      </c>
      <c r="Q412" s="1" t="s">
        <v>394</v>
      </c>
      <c r="R412" t="s">
        <v>13</v>
      </c>
    </row>
    <row r="413" spans="2:18" x14ac:dyDescent="0.4">
      <c r="B413" s="4">
        <v>43125</v>
      </c>
      <c r="C413" s="1" t="s">
        <v>426</v>
      </c>
      <c r="D413" s="1">
        <v>1</v>
      </c>
      <c r="E413" s="1" t="s">
        <v>397</v>
      </c>
      <c r="F413" s="1">
        <v>2</v>
      </c>
      <c r="G413" s="1" t="s">
        <v>560</v>
      </c>
      <c r="H413" s="1">
        <v>3</v>
      </c>
      <c r="I413" s="1" t="s">
        <v>409</v>
      </c>
      <c r="J413" s="1">
        <v>4</v>
      </c>
      <c r="K413" s="1" t="s">
        <v>173</v>
      </c>
      <c r="L413" s="1">
        <v>5</v>
      </c>
      <c r="M413" s="1" t="s">
        <v>26</v>
      </c>
      <c r="N413" s="1">
        <v>6</v>
      </c>
      <c r="O413" s="1" t="s">
        <v>323</v>
      </c>
      <c r="P413" s="1">
        <v>7</v>
      </c>
      <c r="Q413" s="1" t="s">
        <v>310</v>
      </c>
      <c r="R413" t="s">
        <v>111</v>
      </c>
    </row>
    <row r="414" spans="2:18" x14ac:dyDescent="0.4">
      <c r="B414" s="4">
        <v>43125</v>
      </c>
      <c r="C414" s="1" t="s">
        <v>426</v>
      </c>
      <c r="D414" s="1">
        <v>1</v>
      </c>
      <c r="E414" s="1" t="s">
        <v>244</v>
      </c>
      <c r="F414" s="1">
        <v>2</v>
      </c>
      <c r="G414" s="1" t="s">
        <v>152</v>
      </c>
      <c r="H414" s="1">
        <v>3</v>
      </c>
      <c r="I414" s="1" t="s">
        <v>9</v>
      </c>
      <c r="J414" s="1">
        <v>4</v>
      </c>
      <c r="K414" s="1" t="s">
        <v>322</v>
      </c>
      <c r="L414" s="1">
        <v>5</v>
      </c>
      <c r="M414" s="1" t="s">
        <v>308</v>
      </c>
      <c r="N414" s="1">
        <v>6</v>
      </c>
      <c r="O414" s="1" t="s">
        <v>18</v>
      </c>
      <c r="P414" s="1">
        <v>7</v>
      </c>
      <c r="Q414" s="1" t="s">
        <v>17</v>
      </c>
      <c r="R414" t="s">
        <v>111</v>
      </c>
    </row>
    <row r="415" spans="2:18" x14ac:dyDescent="0.4">
      <c r="B415" s="4">
        <v>43125</v>
      </c>
      <c r="C415" s="1" t="s">
        <v>426</v>
      </c>
      <c r="D415" s="1">
        <v>1</v>
      </c>
      <c r="E415" s="1" t="s">
        <v>313</v>
      </c>
      <c r="F415" s="1">
        <v>2</v>
      </c>
      <c r="G415" s="1" t="s">
        <v>263</v>
      </c>
      <c r="H415" s="1">
        <v>3</v>
      </c>
      <c r="I415" s="1" t="s">
        <v>242</v>
      </c>
      <c r="J415" s="1">
        <v>4</v>
      </c>
      <c r="K415" s="1" t="s">
        <v>304</v>
      </c>
      <c r="L415" s="1">
        <v>5</v>
      </c>
      <c r="M415" s="1" t="s">
        <v>272</v>
      </c>
      <c r="N415" s="1">
        <v>6</v>
      </c>
      <c r="O415" s="1" t="s">
        <v>488</v>
      </c>
      <c r="P415" s="1">
        <v>7</v>
      </c>
      <c r="Q415" s="1" t="s">
        <v>268</v>
      </c>
      <c r="R415" t="s">
        <v>112</v>
      </c>
    </row>
    <row r="416" spans="2:18" x14ac:dyDescent="0.4">
      <c r="B416" s="4">
        <v>43125</v>
      </c>
      <c r="C416" s="1" t="s">
        <v>426</v>
      </c>
      <c r="D416" s="1">
        <v>1</v>
      </c>
      <c r="E416" s="1" t="s">
        <v>189</v>
      </c>
      <c r="F416" s="1">
        <v>2</v>
      </c>
      <c r="G416" s="1" t="s">
        <v>293</v>
      </c>
      <c r="H416" s="1">
        <v>3</v>
      </c>
      <c r="I416" s="1" t="s">
        <v>300</v>
      </c>
      <c r="J416" s="1">
        <v>4</v>
      </c>
      <c r="K416" s="1" t="s">
        <v>312</v>
      </c>
      <c r="L416" s="1">
        <v>5</v>
      </c>
      <c r="M416" s="1" t="s">
        <v>245</v>
      </c>
      <c r="N416" s="1">
        <v>6</v>
      </c>
      <c r="O416" s="1" t="s">
        <v>324</v>
      </c>
      <c r="P416" s="1">
        <v>7</v>
      </c>
      <c r="Q416" s="1" t="s">
        <v>319</v>
      </c>
      <c r="R416" t="s">
        <v>112</v>
      </c>
    </row>
    <row r="417" spans="2:18" x14ac:dyDescent="0.4">
      <c r="B417" s="4">
        <v>43125</v>
      </c>
      <c r="C417" s="1" t="s">
        <v>426</v>
      </c>
      <c r="D417" s="1">
        <v>1</v>
      </c>
      <c r="E417" s="1" t="s">
        <v>99</v>
      </c>
      <c r="F417" s="1">
        <v>2</v>
      </c>
      <c r="G417" s="1" t="s">
        <v>381</v>
      </c>
      <c r="H417" s="1">
        <v>3</v>
      </c>
      <c r="I417" s="1" t="s">
        <v>163</v>
      </c>
      <c r="J417" s="1">
        <v>4</v>
      </c>
      <c r="K417" s="1" t="s">
        <v>283</v>
      </c>
      <c r="L417" s="1">
        <v>5</v>
      </c>
      <c r="M417" s="1" t="s">
        <v>161</v>
      </c>
      <c r="N417" s="1">
        <v>6</v>
      </c>
      <c r="O417" s="1" t="s">
        <v>284</v>
      </c>
      <c r="R417" t="s">
        <v>115</v>
      </c>
    </row>
    <row r="418" spans="2:18" x14ac:dyDescent="0.4">
      <c r="B418" s="4">
        <v>43125</v>
      </c>
      <c r="C418" s="1" t="s">
        <v>426</v>
      </c>
      <c r="D418" s="1">
        <v>1</v>
      </c>
      <c r="E418" s="1" t="s">
        <v>167</v>
      </c>
      <c r="F418" s="1">
        <v>2</v>
      </c>
      <c r="G418" s="1" t="s">
        <v>7</v>
      </c>
      <c r="H418" s="1">
        <v>3</v>
      </c>
      <c r="I418" s="1" t="s">
        <v>265</v>
      </c>
      <c r="J418" s="1">
        <v>4</v>
      </c>
      <c r="K418" s="1" t="s">
        <v>396</v>
      </c>
      <c r="L418" s="1" t="s">
        <v>113</v>
      </c>
      <c r="M418" s="1" t="s">
        <v>260</v>
      </c>
      <c r="N418" s="1" t="s">
        <v>113</v>
      </c>
      <c r="O418" s="1" t="s">
        <v>6</v>
      </c>
      <c r="P418" s="1" t="s">
        <v>288</v>
      </c>
      <c r="Q418" s="1" t="s">
        <v>269</v>
      </c>
      <c r="R418" t="s">
        <v>114</v>
      </c>
    </row>
    <row r="419" spans="2:18" x14ac:dyDescent="0.4">
      <c r="B419" s="4">
        <v>43125</v>
      </c>
      <c r="C419" s="1" t="s">
        <v>426</v>
      </c>
      <c r="D419" s="1">
        <v>1</v>
      </c>
      <c r="E419" s="1" t="s">
        <v>462</v>
      </c>
      <c r="F419" s="1">
        <v>2</v>
      </c>
      <c r="G419" s="1" t="s">
        <v>160</v>
      </c>
      <c r="H419" s="1">
        <v>3</v>
      </c>
      <c r="I419" s="1" t="s">
        <v>464</v>
      </c>
      <c r="J419" s="1">
        <v>4</v>
      </c>
      <c r="K419" s="1" t="s">
        <v>282</v>
      </c>
      <c r="L419" s="1">
        <v>5</v>
      </c>
      <c r="M419" s="1" t="s">
        <v>162</v>
      </c>
      <c r="N419" s="1">
        <v>6</v>
      </c>
      <c r="O419" s="1" t="s">
        <v>54</v>
      </c>
      <c r="P419" s="1">
        <v>7</v>
      </c>
      <c r="Q419" s="1" t="s">
        <v>96</v>
      </c>
      <c r="R419" t="s">
        <v>116</v>
      </c>
    </row>
    <row r="420" spans="2:18" x14ac:dyDescent="0.4">
      <c r="B420" s="4">
        <v>43125</v>
      </c>
      <c r="C420" s="1" t="s">
        <v>561</v>
      </c>
      <c r="D420" s="1">
        <v>1</v>
      </c>
      <c r="E420" s="1" t="s">
        <v>61</v>
      </c>
      <c r="F420" s="1">
        <v>2</v>
      </c>
      <c r="G420" s="1" t="s">
        <v>134</v>
      </c>
      <c r="H420" s="1">
        <v>3</v>
      </c>
      <c r="I420" s="1" t="s">
        <v>302</v>
      </c>
      <c r="J420" s="1">
        <v>4</v>
      </c>
      <c r="K420" s="1" t="s">
        <v>320</v>
      </c>
      <c r="L420" s="1">
        <v>5</v>
      </c>
      <c r="M420" s="1" t="s">
        <v>446</v>
      </c>
      <c r="N420" s="1">
        <v>6</v>
      </c>
      <c r="O420" s="1" t="s">
        <v>133</v>
      </c>
      <c r="P420" s="1">
        <v>7</v>
      </c>
      <c r="Q420" s="1" t="s">
        <v>249</v>
      </c>
      <c r="R420" t="s">
        <v>528</v>
      </c>
    </row>
    <row r="421" spans="2:18" x14ac:dyDescent="0.4">
      <c r="B421" s="4">
        <v>43125</v>
      </c>
      <c r="C421" s="1" t="s">
        <v>561</v>
      </c>
      <c r="D421" s="1">
        <v>1</v>
      </c>
      <c r="E421" s="1" t="s">
        <v>138</v>
      </c>
      <c r="F421" s="1">
        <v>2</v>
      </c>
      <c r="G421" s="1" t="s">
        <v>314</v>
      </c>
      <c r="H421" s="1">
        <v>3</v>
      </c>
      <c r="I421" s="1" t="s">
        <v>321</v>
      </c>
      <c r="J421" s="1">
        <v>4</v>
      </c>
      <c r="K421" s="1" t="s">
        <v>332</v>
      </c>
      <c r="L421" s="1">
        <v>5</v>
      </c>
      <c r="M421" s="1" t="s">
        <v>127</v>
      </c>
      <c r="N421" s="1">
        <v>6</v>
      </c>
      <c r="O421" s="1" t="s">
        <v>85</v>
      </c>
      <c r="P421" s="1" t="s">
        <v>288</v>
      </c>
      <c r="Q421" s="1" t="s">
        <v>399</v>
      </c>
      <c r="R421" t="s">
        <v>528</v>
      </c>
    </row>
    <row r="422" spans="2:18" x14ac:dyDescent="0.4">
      <c r="B422" s="4">
        <v>43125</v>
      </c>
      <c r="C422" s="1" t="s">
        <v>561</v>
      </c>
      <c r="D422" s="1">
        <v>1</v>
      </c>
      <c r="E422" s="1" t="s">
        <v>247</v>
      </c>
      <c r="F422" s="1">
        <v>2</v>
      </c>
      <c r="G422" s="1" t="s">
        <v>295</v>
      </c>
      <c r="H422" s="1">
        <v>3</v>
      </c>
      <c r="I422" s="1" t="s">
        <v>401</v>
      </c>
      <c r="J422" s="1">
        <v>4</v>
      </c>
      <c r="K422" s="1" t="s">
        <v>419</v>
      </c>
      <c r="L422" s="1">
        <v>5</v>
      </c>
      <c r="M422" s="1" t="s">
        <v>414</v>
      </c>
      <c r="N422" s="1">
        <v>6</v>
      </c>
      <c r="O422" s="1" t="s">
        <v>89</v>
      </c>
      <c r="P422" s="1">
        <v>7</v>
      </c>
      <c r="Q422" s="1" t="s">
        <v>12</v>
      </c>
      <c r="R422" t="s">
        <v>528</v>
      </c>
    </row>
    <row r="423" spans="2:18" x14ac:dyDescent="0.4">
      <c r="B423" s="4">
        <v>43125</v>
      </c>
      <c r="C423" s="1" t="s">
        <v>561</v>
      </c>
      <c r="D423" s="1">
        <v>1</v>
      </c>
      <c r="E423" s="1" t="s">
        <v>150</v>
      </c>
      <c r="F423" s="1">
        <v>2</v>
      </c>
      <c r="G423" s="1" t="s">
        <v>149</v>
      </c>
      <c r="H423" s="1">
        <v>3</v>
      </c>
      <c r="I423" s="1" t="s">
        <v>220</v>
      </c>
      <c r="J423" s="1">
        <v>4</v>
      </c>
      <c r="K423" s="1" t="s">
        <v>184</v>
      </c>
      <c r="L423" s="1">
        <v>5</v>
      </c>
      <c r="M423" s="1" t="s">
        <v>343</v>
      </c>
      <c r="N423" s="1">
        <v>6</v>
      </c>
      <c r="O423" s="1" t="s">
        <v>32</v>
      </c>
      <c r="P423" s="1">
        <v>7</v>
      </c>
      <c r="Q423" s="1" t="s">
        <v>250</v>
      </c>
      <c r="R423" t="s">
        <v>529</v>
      </c>
    </row>
    <row r="424" spans="2:18" x14ac:dyDescent="0.4">
      <c r="B424" s="4">
        <v>43125</v>
      </c>
      <c r="C424" s="1" t="s">
        <v>561</v>
      </c>
      <c r="D424" s="1">
        <v>1</v>
      </c>
      <c r="E424" s="1" t="s">
        <v>124</v>
      </c>
      <c r="F424" s="1">
        <v>2</v>
      </c>
      <c r="G424" s="1" t="s">
        <v>334</v>
      </c>
      <c r="H424" s="1">
        <v>3</v>
      </c>
      <c r="I424" s="1" t="s">
        <v>212</v>
      </c>
      <c r="J424" s="1">
        <v>4</v>
      </c>
      <c r="K424" s="1" t="s">
        <v>493</v>
      </c>
      <c r="L424" s="1">
        <v>5</v>
      </c>
      <c r="M424" s="1" t="s">
        <v>364</v>
      </c>
      <c r="N424" s="1">
        <v>6</v>
      </c>
      <c r="O424" s="1" t="s">
        <v>129</v>
      </c>
      <c r="P424" s="1">
        <v>7</v>
      </c>
      <c r="Q424" s="1" t="s">
        <v>354</v>
      </c>
      <c r="R424" t="s">
        <v>529</v>
      </c>
    </row>
    <row r="425" spans="2:18" x14ac:dyDescent="0.4">
      <c r="B425" s="4">
        <v>43125</v>
      </c>
      <c r="C425" s="1" t="s">
        <v>561</v>
      </c>
      <c r="D425" s="1">
        <v>1</v>
      </c>
      <c r="E425" s="1" t="s">
        <v>139</v>
      </c>
      <c r="F425" s="1">
        <v>2</v>
      </c>
      <c r="G425" s="1" t="s">
        <v>194</v>
      </c>
      <c r="H425" s="1">
        <v>3</v>
      </c>
      <c r="I425" s="1" t="s">
        <v>36</v>
      </c>
      <c r="J425" s="1">
        <v>4</v>
      </c>
      <c r="K425" s="1" t="s">
        <v>404</v>
      </c>
      <c r="L425" s="1">
        <v>5</v>
      </c>
      <c r="M425" s="1" t="s">
        <v>359</v>
      </c>
      <c r="N425" s="1">
        <v>6</v>
      </c>
      <c r="O425" s="1" t="s">
        <v>77</v>
      </c>
      <c r="P425" s="1">
        <v>7</v>
      </c>
      <c r="Q425" s="1" t="s">
        <v>64</v>
      </c>
      <c r="R425" t="s">
        <v>529</v>
      </c>
    </row>
    <row r="426" spans="2:18" x14ac:dyDescent="0.4">
      <c r="B426" s="4">
        <v>43125</v>
      </c>
      <c r="C426" s="1" t="s">
        <v>561</v>
      </c>
      <c r="D426" s="1">
        <v>1</v>
      </c>
      <c r="E426" s="1" t="s">
        <v>318</v>
      </c>
      <c r="F426" s="1">
        <v>2</v>
      </c>
      <c r="G426" s="1" t="s">
        <v>196</v>
      </c>
      <c r="H426" s="1">
        <v>3</v>
      </c>
      <c r="I426" s="1" t="s">
        <v>197</v>
      </c>
      <c r="J426" s="1">
        <v>4</v>
      </c>
      <c r="K426" s="1" t="s">
        <v>341</v>
      </c>
      <c r="L426" s="1">
        <v>5</v>
      </c>
      <c r="M426" s="1" t="s">
        <v>226</v>
      </c>
      <c r="N426" s="1">
        <v>6</v>
      </c>
      <c r="O426" s="1" t="s">
        <v>210</v>
      </c>
      <c r="P426" s="1">
        <v>7</v>
      </c>
      <c r="Q426" s="1" t="s">
        <v>273</v>
      </c>
      <c r="R426" t="s">
        <v>530</v>
      </c>
    </row>
    <row r="427" spans="2:18" x14ac:dyDescent="0.4">
      <c r="B427" s="4">
        <v>43126</v>
      </c>
      <c r="C427" s="1" t="s">
        <v>328</v>
      </c>
      <c r="D427" s="1">
        <v>1</v>
      </c>
      <c r="E427" s="1" t="s">
        <v>511</v>
      </c>
      <c r="F427" s="1">
        <v>2</v>
      </c>
      <c r="G427" s="1" t="s">
        <v>208</v>
      </c>
      <c r="H427" s="1">
        <v>3</v>
      </c>
      <c r="I427" s="1" t="s">
        <v>72</v>
      </c>
      <c r="J427" s="1">
        <v>4</v>
      </c>
      <c r="K427" s="1" t="s">
        <v>563</v>
      </c>
      <c r="L427" s="1">
        <v>5</v>
      </c>
      <c r="M427" s="1" t="s">
        <v>79</v>
      </c>
      <c r="N427" s="1">
        <v>6</v>
      </c>
      <c r="O427" s="1" t="s">
        <v>375</v>
      </c>
      <c r="P427" s="1">
        <v>7</v>
      </c>
      <c r="Q427" s="1" t="s">
        <v>508</v>
      </c>
      <c r="R427" t="s">
        <v>108</v>
      </c>
    </row>
    <row r="428" spans="2:18" x14ac:dyDescent="0.4">
      <c r="B428" s="4">
        <v>43126</v>
      </c>
      <c r="C428" s="1" t="s">
        <v>328</v>
      </c>
      <c r="D428" s="1">
        <v>1</v>
      </c>
      <c r="E428" s="1" t="s">
        <v>402</v>
      </c>
      <c r="F428" s="1">
        <v>2</v>
      </c>
      <c r="G428" s="1" t="s">
        <v>128</v>
      </c>
      <c r="H428" s="1">
        <v>3</v>
      </c>
      <c r="I428" s="1" t="s">
        <v>88</v>
      </c>
      <c r="J428" s="1">
        <v>4</v>
      </c>
      <c r="K428" s="1" t="s">
        <v>394</v>
      </c>
      <c r="L428" s="1">
        <v>5</v>
      </c>
      <c r="M428" s="1" t="s">
        <v>428</v>
      </c>
      <c r="N428" s="1">
        <v>6</v>
      </c>
      <c r="O428" s="1" t="s">
        <v>361</v>
      </c>
      <c r="P428" s="1">
        <v>7</v>
      </c>
      <c r="Q428" s="1" t="s">
        <v>369</v>
      </c>
      <c r="R428" t="s">
        <v>108</v>
      </c>
    </row>
    <row r="429" spans="2:18" x14ac:dyDescent="0.4">
      <c r="B429" s="4">
        <v>43126</v>
      </c>
      <c r="C429" s="1" t="s">
        <v>328</v>
      </c>
      <c r="D429" s="1">
        <v>1</v>
      </c>
      <c r="E429" s="1" t="s">
        <v>360</v>
      </c>
      <c r="F429" s="1">
        <v>2</v>
      </c>
      <c r="G429" s="1" t="s">
        <v>519</v>
      </c>
      <c r="H429" s="1">
        <v>3</v>
      </c>
      <c r="I429" s="1" t="s">
        <v>199</v>
      </c>
      <c r="J429" s="1">
        <v>4</v>
      </c>
      <c r="K429" s="1" t="s">
        <v>73</v>
      </c>
      <c r="L429" s="1">
        <v>5</v>
      </c>
      <c r="M429" s="1" t="s">
        <v>216</v>
      </c>
      <c r="N429" s="1">
        <v>6</v>
      </c>
      <c r="O429" s="1" t="s">
        <v>75</v>
      </c>
      <c r="P429" s="1">
        <v>7</v>
      </c>
      <c r="Q429" s="1" t="s">
        <v>363</v>
      </c>
      <c r="R429" t="s">
        <v>109</v>
      </c>
    </row>
    <row r="430" spans="2:18" x14ac:dyDescent="0.4">
      <c r="B430" s="4">
        <v>43126</v>
      </c>
      <c r="C430" s="1" t="s">
        <v>328</v>
      </c>
      <c r="D430" s="1">
        <v>1</v>
      </c>
      <c r="E430" s="1" t="s">
        <v>469</v>
      </c>
      <c r="F430" s="1">
        <v>2</v>
      </c>
      <c r="G430" s="1" t="s">
        <v>474</v>
      </c>
      <c r="H430" s="1">
        <v>3</v>
      </c>
      <c r="I430" s="1" t="s">
        <v>368</v>
      </c>
      <c r="J430" s="1">
        <v>4</v>
      </c>
      <c r="K430" s="1" t="s">
        <v>222</v>
      </c>
      <c r="L430" s="1">
        <v>5</v>
      </c>
      <c r="M430" s="1" t="s">
        <v>372</v>
      </c>
      <c r="N430" s="1">
        <v>6</v>
      </c>
      <c r="O430" s="1" t="s">
        <v>445</v>
      </c>
      <c r="P430" s="1">
        <v>7</v>
      </c>
      <c r="Q430" s="1" t="s">
        <v>373</v>
      </c>
      <c r="R430" t="s">
        <v>109</v>
      </c>
    </row>
    <row r="431" spans="2:18" x14ac:dyDescent="0.4">
      <c r="B431" s="4">
        <v>43126</v>
      </c>
      <c r="C431" s="1" t="s">
        <v>328</v>
      </c>
      <c r="D431" s="1">
        <v>1</v>
      </c>
      <c r="E431" s="1" t="s">
        <v>473</v>
      </c>
      <c r="F431" s="1">
        <v>2</v>
      </c>
      <c r="G431" s="1" t="s">
        <v>201</v>
      </c>
      <c r="H431" s="1">
        <v>3</v>
      </c>
      <c r="I431" s="1" t="s">
        <v>562</v>
      </c>
      <c r="J431" s="1">
        <v>4</v>
      </c>
      <c r="K431" s="1" t="s">
        <v>87</v>
      </c>
      <c r="L431" s="1">
        <v>5</v>
      </c>
      <c r="M431" s="1" t="s">
        <v>416</v>
      </c>
      <c r="N431" s="1">
        <v>6</v>
      </c>
      <c r="O431" s="1" t="s">
        <v>432</v>
      </c>
      <c r="P431" s="1">
        <v>7</v>
      </c>
      <c r="Q431" s="1" t="s">
        <v>123</v>
      </c>
      <c r="R431" t="s">
        <v>109</v>
      </c>
    </row>
    <row r="432" spans="2:18" x14ac:dyDescent="0.4">
      <c r="B432" s="4">
        <v>43126</v>
      </c>
      <c r="C432" s="1" t="s">
        <v>564</v>
      </c>
      <c r="D432" s="1">
        <v>1</v>
      </c>
      <c r="E432" s="1" t="s">
        <v>121</v>
      </c>
      <c r="F432" s="1">
        <v>2</v>
      </c>
      <c r="G432" s="1" t="s">
        <v>468</v>
      </c>
      <c r="H432" s="1">
        <v>3</v>
      </c>
      <c r="I432" s="1" t="s">
        <v>248</v>
      </c>
      <c r="J432" s="1">
        <v>4</v>
      </c>
      <c r="K432" s="1" t="s">
        <v>437</v>
      </c>
      <c r="L432" s="1">
        <v>5</v>
      </c>
      <c r="M432" s="1" t="s">
        <v>470</v>
      </c>
      <c r="N432" s="1">
        <v>6</v>
      </c>
      <c r="O432" s="1" t="s">
        <v>475</v>
      </c>
      <c r="P432" s="1">
        <v>7</v>
      </c>
      <c r="Q432" s="1" t="s">
        <v>565</v>
      </c>
      <c r="R432" t="s">
        <v>13</v>
      </c>
    </row>
    <row r="433" spans="2:18" x14ac:dyDescent="0.4">
      <c r="B433" s="4">
        <v>43126</v>
      </c>
      <c r="C433" s="1" t="s">
        <v>564</v>
      </c>
      <c r="D433" s="1">
        <v>1</v>
      </c>
      <c r="E433" s="1" t="s">
        <v>501</v>
      </c>
      <c r="F433" s="1">
        <v>2</v>
      </c>
      <c r="G433" s="1" t="s">
        <v>513</v>
      </c>
      <c r="H433" s="1">
        <v>3</v>
      </c>
      <c r="I433" s="1" t="s">
        <v>306</v>
      </c>
      <c r="J433" s="1">
        <v>4</v>
      </c>
      <c r="K433" s="1" t="s">
        <v>491</v>
      </c>
      <c r="L433" s="1">
        <v>5</v>
      </c>
      <c r="M433" s="1" t="s">
        <v>348</v>
      </c>
      <c r="N433" s="1">
        <v>6</v>
      </c>
      <c r="O433" s="1" t="s">
        <v>510</v>
      </c>
      <c r="P433" s="1">
        <v>7</v>
      </c>
      <c r="Q433" s="1" t="s">
        <v>90</v>
      </c>
      <c r="R433" t="s">
        <v>13</v>
      </c>
    </row>
    <row r="434" spans="2:18" x14ac:dyDescent="0.4">
      <c r="B434" s="4">
        <v>43126</v>
      </c>
      <c r="C434" s="1" t="s">
        <v>564</v>
      </c>
      <c r="D434" s="1">
        <v>1</v>
      </c>
      <c r="E434" s="1" t="s">
        <v>80</v>
      </c>
      <c r="F434" s="1">
        <v>2</v>
      </c>
      <c r="G434" s="1" t="s">
        <v>192</v>
      </c>
      <c r="H434" s="1">
        <v>3</v>
      </c>
      <c r="I434" s="1" t="s">
        <v>60</v>
      </c>
      <c r="J434" s="1">
        <v>4</v>
      </c>
      <c r="K434" s="1" t="s">
        <v>393</v>
      </c>
      <c r="L434" s="1">
        <v>5</v>
      </c>
      <c r="M434" s="1" t="s">
        <v>406</v>
      </c>
      <c r="N434" s="1">
        <v>6</v>
      </c>
      <c r="O434" s="1" t="s">
        <v>438</v>
      </c>
      <c r="P434" s="1">
        <v>7</v>
      </c>
      <c r="Q434" s="1" t="s">
        <v>439</v>
      </c>
      <c r="R434" t="s">
        <v>13</v>
      </c>
    </row>
    <row r="435" spans="2:18" x14ac:dyDescent="0.4">
      <c r="B435" s="4">
        <v>43126</v>
      </c>
      <c r="C435" s="1" t="s">
        <v>564</v>
      </c>
      <c r="D435" s="1">
        <v>1</v>
      </c>
      <c r="E435" s="1" t="s">
        <v>487</v>
      </c>
      <c r="F435" s="1">
        <v>2</v>
      </c>
      <c r="G435" s="1" t="s">
        <v>346</v>
      </c>
      <c r="H435" s="1">
        <v>3</v>
      </c>
      <c r="I435" s="1" t="s">
        <v>489</v>
      </c>
      <c r="J435" s="1">
        <v>4</v>
      </c>
      <c r="K435" s="1" t="s">
        <v>476</v>
      </c>
      <c r="L435" s="1">
        <v>5</v>
      </c>
      <c r="M435" s="1" t="s">
        <v>449</v>
      </c>
      <c r="N435" s="1">
        <v>6</v>
      </c>
      <c r="O435" s="1" t="s">
        <v>434</v>
      </c>
      <c r="P435" s="1">
        <v>7</v>
      </c>
      <c r="Q435" s="1" t="s">
        <v>261</v>
      </c>
      <c r="R435" t="s">
        <v>13</v>
      </c>
    </row>
    <row r="436" spans="2:18" x14ac:dyDescent="0.4">
      <c r="B436" s="4">
        <v>43126</v>
      </c>
      <c r="C436" s="1" t="s">
        <v>564</v>
      </c>
      <c r="D436" s="1">
        <v>1</v>
      </c>
      <c r="E436" s="1" t="s">
        <v>435</v>
      </c>
      <c r="F436" s="1">
        <v>2</v>
      </c>
      <c r="G436" s="1" t="s">
        <v>374</v>
      </c>
      <c r="H436" s="1">
        <v>3</v>
      </c>
      <c r="I436" s="1" t="s">
        <v>352</v>
      </c>
      <c r="J436" s="1">
        <v>4</v>
      </c>
      <c r="K436" s="1" t="s">
        <v>471</v>
      </c>
      <c r="L436" s="1">
        <v>5</v>
      </c>
      <c r="M436" s="1" t="s">
        <v>333</v>
      </c>
      <c r="N436" s="1">
        <v>6</v>
      </c>
      <c r="O436" s="1" t="s">
        <v>413</v>
      </c>
      <c r="P436" s="1">
        <v>7</v>
      </c>
      <c r="Q436" s="1" t="s">
        <v>235</v>
      </c>
      <c r="R436" t="s">
        <v>13</v>
      </c>
    </row>
    <row r="437" spans="2:18" x14ac:dyDescent="0.4">
      <c r="B437" s="4">
        <v>43126</v>
      </c>
      <c r="C437" s="1" t="s">
        <v>564</v>
      </c>
      <c r="D437" s="1">
        <v>1</v>
      </c>
      <c r="E437" s="1" t="s">
        <v>44</v>
      </c>
      <c r="F437" s="1">
        <v>2</v>
      </c>
      <c r="G437" s="1" t="s">
        <v>378</v>
      </c>
      <c r="H437" s="1">
        <v>3</v>
      </c>
      <c r="I437" s="1" t="s">
        <v>280</v>
      </c>
      <c r="J437" s="1">
        <v>4</v>
      </c>
      <c r="K437" s="1" t="s">
        <v>483</v>
      </c>
      <c r="L437" s="1">
        <v>5</v>
      </c>
      <c r="M437" s="1" t="s">
        <v>159</v>
      </c>
      <c r="N437" s="1">
        <v>6</v>
      </c>
      <c r="O437" s="1" t="s">
        <v>103</v>
      </c>
      <c r="P437" s="1">
        <v>7</v>
      </c>
      <c r="Q437" s="1" t="s">
        <v>276</v>
      </c>
      <c r="R437" t="s">
        <v>460</v>
      </c>
    </row>
    <row r="438" spans="2:18" x14ac:dyDescent="0.4">
      <c r="B438" s="4">
        <v>43126</v>
      </c>
      <c r="C438" s="1" t="s">
        <v>564</v>
      </c>
      <c r="D438" s="1">
        <v>1</v>
      </c>
      <c r="E438" s="1" t="s">
        <v>51</v>
      </c>
      <c r="F438" s="1">
        <v>2</v>
      </c>
      <c r="G438" s="1" t="s">
        <v>44</v>
      </c>
      <c r="H438" s="1">
        <v>3</v>
      </c>
      <c r="I438" s="1" t="s">
        <v>43</v>
      </c>
      <c r="J438" s="1">
        <v>4</v>
      </c>
      <c r="K438" s="1" t="s">
        <v>566</v>
      </c>
      <c r="L438" s="1">
        <v>5</v>
      </c>
      <c r="M438" s="1" t="s">
        <v>484</v>
      </c>
      <c r="N438" s="1">
        <v>6</v>
      </c>
      <c r="O438" s="1" t="s">
        <v>567</v>
      </c>
      <c r="P438" s="1" t="s">
        <v>327</v>
      </c>
      <c r="Q438" s="1" t="s">
        <v>380</v>
      </c>
      <c r="R438" t="s">
        <v>460</v>
      </c>
    </row>
    <row r="439" spans="2:18" x14ac:dyDescent="0.4">
      <c r="B439" s="4">
        <v>43127</v>
      </c>
      <c r="C439" s="1" t="s">
        <v>328</v>
      </c>
      <c r="D439" s="1">
        <v>1</v>
      </c>
      <c r="E439" s="1" t="s">
        <v>363</v>
      </c>
      <c r="F439" s="1">
        <v>2</v>
      </c>
      <c r="G439" s="1" t="s">
        <v>563</v>
      </c>
      <c r="H439" s="1">
        <v>3</v>
      </c>
      <c r="I439" s="1" t="s">
        <v>375</v>
      </c>
      <c r="J439" s="1">
        <v>4</v>
      </c>
      <c r="K439" s="1" t="s">
        <v>361</v>
      </c>
      <c r="L439" s="1">
        <v>5</v>
      </c>
      <c r="M439" s="1" t="s">
        <v>128</v>
      </c>
      <c r="N439" s="1">
        <v>6</v>
      </c>
      <c r="O439" s="1" t="s">
        <v>428</v>
      </c>
      <c r="P439" s="1">
        <v>7</v>
      </c>
      <c r="Q439" s="1" t="s">
        <v>72</v>
      </c>
      <c r="R439" t="s">
        <v>111</v>
      </c>
    </row>
    <row r="440" spans="2:18" x14ac:dyDescent="0.4">
      <c r="B440" s="4">
        <v>43127</v>
      </c>
      <c r="C440" s="1" t="s">
        <v>328</v>
      </c>
      <c r="D440" s="1">
        <v>1</v>
      </c>
      <c r="E440" s="1" t="s">
        <v>88</v>
      </c>
      <c r="F440" s="1">
        <v>1</v>
      </c>
      <c r="G440" s="1" t="s">
        <v>373</v>
      </c>
      <c r="H440" s="1">
        <v>3</v>
      </c>
      <c r="I440" s="1" t="s">
        <v>369</v>
      </c>
      <c r="J440" s="1">
        <v>4</v>
      </c>
      <c r="K440" s="1" t="s">
        <v>123</v>
      </c>
      <c r="L440" s="1">
        <v>5</v>
      </c>
      <c r="M440" s="1" t="s">
        <v>79</v>
      </c>
      <c r="N440" s="1">
        <v>6</v>
      </c>
      <c r="O440" s="1" t="s">
        <v>508</v>
      </c>
      <c r="P440" s="1">
        <v>7</v>
      </c>
      <c r="Q440" s="1" t="s">
        <v>394</v>
      </c>
      <c r="R440" t="s">
        <v>111</v>
      </c>
    </row>
    <row r="441" spans="2:18" x14ac:dyDescent="0.4">
      <c r="B441" s="4">
        <v>43127</v>
      </c>
      <c r="C441" s="1" t="s">
        <v>328</v>
      </c>
      <c r="D441" s="1">
        <v>1</v>
      </c>
      <c r="E441" s="1" t="s">
        <v>562</v>
      </c>
      <c r="F441" s="1">
        <v>2</v>
      </c>
      <c r="G441" s="1" t="s">
        <v>222</v>
      </c>
      <c r="H441" s="1">
        <v>3</v>
      </c>
      <c r="I441" s="1" t="s">
        <v>368</v>
      </c>
      <c r="J441" s="1">
        <v>4</v>
      </c>
      <c r="K441" s="1" t="s">
        <v>511</v>
      </c>
      <c r="L441" s="1">
        <v>5</v>
      </c>
      <c r="M441" s="1" t="s">
        <v>73</v>
      </c>
      <c r="N441" s="1">
        <v>6</v>
      </c>
      <c r="O441" s="1" t="s">
        <v>372</v>
      </c>
      <c r="P441" s="1">
        <v>7</v>
      </c>
      <c r="Q441" s="1" t="s">
        <v>75</v>
      </c>
      <c r="R441" t="s">
        <v>112</v>
      </c>
    </row>
    <row r="442" spans="2:18" x14ac:dyDescent="0.4">
      <c r="B442" s="4">
        <v>43127</v>
      </c>
      <c r="C442" s="1" t="s">
        <v>328</v>
      </c>
      <c r="D442" s="1">
        <v>1</v>
      </c>
      <c r="E442" s="1" t="s">
        <v>87</v>
      </c>
      <c r="F442" s="1">
        <v>2</v>
      </c>
      <c r="G442" s="1" t="s">
        <v>432</v>
      </c>
      <c r="H442" s="1">
        <v>3</v>
      </c>
      <c r="I442" s="1" t="s">
        <v>416</v>
      </c>
      <c r="J442" s="1">
        <v>4</v>
      </c>
      <c r="K442" s="1" t="s">
        <v>216</v>
      </c>
      <c r="L442" s="1">
        <v>5</v>
      </c>
      <c r="M442" s="1" t="s">
        <v>402</v>
      </c>
      <c r="N442" s="1">
        <v>6</v>
      </c>
      <c r="O442" s="1" t="s">
        <v>208</v>
      </c>
      <c r="P442" s="1">
        <v>7</v>
      </c>
      <c r="Q442" s="1" t="s">
        <v>445</v>
      </c>
      <c r="R442" t="s">
        <v>112</v>
      </c>
    </row>
    <row r="443" spans="2:18" x14ac:dyDescent="0.4">
      <c r="B443" s="4">
        <v>43127</v>
      </c>
      <c r="C443" s="1" t="s">
        <v>328</v>
      </c>
      <c r="D443" s="1">
        <v>1</v>
      </c>
      <c r="E443" s="1" t="s">
        <v>469</v>
      </c>
      <c r="F443" s="1">
        <v>2</v>
      </c>
      <c r="G443" s="1" t="s">
        <v>360</v>
      </c>
      <c r="H443" s="1">
        <v>3</v>
      </c>
      <c r="I443" s="1" t="s">
        <v>201</v>
      </c>
      <c r="J443" s="1">
        <v>4</v>
      </c>
      <c r="K443" s="1" t="s">
        <v>473</v>
      </c>
      <c r="L443" s="1">
        <v>5</v>
      </c>
      <c r="M443" s="1" t="s">
        <v>474</v>
      </c>
      <c r="N443" s="1">
        <v>6</v>
      </c>
      <c r="O443" s="1" t="s">
        <v>519</v>
      </c>
      <c r="P443" s="1">
        <v>7</v>
      </c>
      <c r="Q443" s="1" t="s">
        <v>199</v>
      </c>
      <c r="R443" t="s">
        <v>114</v>
      </c>
    </row>
    <row r="444" spans="2:18" x14ac:dyDescent="0.4">
      <c r="B444" s="4">
        <v>43127</v>
      </c>
      <c r="C444" s="1" t="s">
        <v>564</v>
      </c>
      <c r="D444" s="1">
        <v>1</v>
      </c>
      <c r="E444" s="1" t="s">
        <v>475</v>
      </c>
      <c r="F444" s="1">
        <v>2</v>
      </c>
      <c r="G444" s="1" t="s">
        <v>90</v>
      </c>
      <c r="H444" s="1">
        <v>3</v>
      </c>
      <c r="I444" s="1" t="s">
        <v>438</v>
      </c>
      <c r="J444" s="1">
        <v>4</v>
      </c>
      <c r="K444" s="1" t="s">
        <v>510</v>
      </c>
      <c r="L444" s="1">
        <v>5</v>
      </c>
      <c r="M444" s="1" t="s">
        <v>413</v>
      </c>
      <c r="N444" s="1">
        <v>6</v>
      </c>
      <c r="O444" s="1" t="s">
        <v>261</v>
      </c>
      <c r="P444" s="1">
        <v>7</v>
      </c>
      <c r="Q444" s="1" t="s">
        <v>565</v>
      </c>
      <c r="R444" t="s">
        <v>108</v>
      </c>
    </row>
    <row r="445" spans="2:18" x14ac:dyDescent="0.4">
      <c r="B445" s="4">
        <v>43127</v>
      </c>
      <c r="C445" s="1" t="s">
        <v>564</v>
      </c>
      <c r="D445" s="1">
        <v>1</v>
      </c>
      <c r="E445" s="1" t="s">
        <v>235</v>
      </c>
      <c r="F445" s="1">
        <v>2</v>
      </c>
      <c r="G445" s="1" t="s">
        <v>348</v>
      </c>
      <c r="H445" s="1">
        <v>3</v>
      </c>
      <c r="I445" s="1" t="s">
        <v>434</v>
      </c>
      <c r="J445" s="1">
        <v>4</v>
      </c>
      <c r="K445" s="1" t="s">
        <v>333</v>
      </c>
      <c r="L445" s="1">
        <v>5</v>
      </c>
      <c r="M445" s="1" t="s">
        <v>449</v>
      </c>
      <c r="N445" s="1">
        <v>6</v>
      </c>
      <c r="O445" s="1" t="s">
        <v>470</v>
      </c>
      <c r="P445" s="1">
        <v>7</v>
      </c>
      <c r="Q445" s="1" t="s">
        <v>439</v>
      </c>
      <c r="R445" t="s">
        <v>108</v>
      </c>
    </row>
    <row r="446" spans="2:18" x14ac:dyDescent="0.4">
      <c r="B446" s="4">
        <v>43127</v>
      </c>
      <c r="C446" s="1" t="s">
        <v>564</v>
      </c>
      <c r="D446" s="1">
        <v>1</v>
      </c>
      <c r="E446" s="1" t="s">
        <v>80</v>
      </c>
      <c r="F446" s="1">
        <v>2</v>
      </c>
      <c r="G446" s="1" t="s">
        <v>121</v>
      </c>
      <c r="H446" s="1">
        <v>3</v>
      </c>
      <c r="I446" s="1" t="s">
        <v>393</v>
      </c>
      <c r="J446" s="1">
        <v>4</v>
      </c>
      <c r="K446" s="1" t="s">
        <v>406</v>
      </c>
      <c r="L446" s="1">
        <v>5</v>
      </c>
      <c r="M446" s="1" t="s">
        <v>471</v>
      </c>
      <c r="N446" s="1">
        <v>6</v>
      </c>
      <c r="O446" s="1" t="s">
        <v>491</v>
      </c>
      <c r="P446" s="1">
        <v>7</v>
      </c>
      <c r="Q446" s="1" t="s">
        <v>437</v>
      </c>
      <c r="R446" t="s">
        <v>109</v>
      </c>
    </row>
    <row r="447" spans="2:18" x14ac:dyDescent="0.4">
      <c r="B447" s="4">
        <v>43127</v>
      </c>
      <c r="C447" s="1" t="s">
        <v>564</v>
      </c>
      <c r="D447" s="1">
        <v>1</v>
      </c>
      <c r="E447" s="1" t="s">
        <v>487</v>
      </c>
      <c r="F447" s="1">
        <v>2</v>
      </c>
      <c r="G447" s="1" t="s">
        <v>501</v>
      </c>
      <c r="H447" s="1">
        <v>3</v>
      </c>
      <c r="I447" s="1" t="s">
        <v>60</v>
      </c>
      <c r="J447" s="1">
        <v>4</v>
      </c>
      <c r="K447" s="1" t="s">
        <v>468</v>
      </c>
      <c r="L447" s="1">
        <v>5</v>
      </c>
      <c r="M447" s="1" t="s">
        <v>306</v>
      </c>
      <c r="N447" s="1">
        <v>6</v>
      </c>
      <c r="O447" s="1" t="s">
        <v>489</v>
      </c>
      <c r="P447" s="1">
        <v>7</v>
      </c>
      <c r="Q447" s="1" t="s">
        <v>352</v>
      </c>
      <c r="R447" t="s">
        <v>109</v>
      </c>
    </row>
    <row r="448" spans="2:18" x14ac:dyDescent="0.4">
      <c r="B448" s="4">
        <v>43127</v>
      </c>
      <c r="C448" s="1" t="s">
        <v>564</v>
      </c>
      <c r="D448" s="1">
        <v>1</v>
      </c>
      <c r="E448" s="1" t="s">
        <v>435</v>
      </c>
      <c r="F448" s="1">
        <v>2</v>
      </c>
      <c r="G448" s="1" t="s">
        <v>513</v>
      </c>
      <c r="H448" s="1">
        <v>3</v>
      </c>
      <c r="I448" s="1" t="s">
        <v>476</v>
      </c>
      <c r="J448" s="1">
        <v>4</v>
      </c>
      <c r="K448" s="1" t="s">
        <v>192</v>
      </c>
      <c r="L448" s="1">
        <v>5</v>
      </c>
      <c r="M448" s="1" t="s">
        <v>346</v>
      </c>
      <c r="N448" s="1">
        <v>6</v>
      </c>
      <c r="O448" s="1" t="s">
        <v>248</v>
      </c>
      <c r="P448" s="1">
        <v>7</v>
      </c>
      <c r="Q448" s="1" t="s">
        <v>374</v>
      </c>
      <c r="R448" t="s">
        <v>109</v>
      </c>
    </row>
    <row r="449" spans="2:18" x14ac:dyDescent="0.4">
      <c r="B449" s="4">
        <v>43127</v>
      </c>
      <c r="C449" s="1" t="s">
        <v>564</v>
      </c>
      <c r="D449" s="1">
        <v>1</v>
      </c>
      <c r="E449" s="1" t="s">
        <v>43</v>
      </c>
      <c r="F449" s="1">
        <v>2</v>
      </c>
      <c r="G449" s="1" t="s">
        <v>44</v>
      </c>
      <c r="H449" s="1">
        <v>3</v>
      </c>
      <c r="I449" s="1" t="s">
        <v>566</v>
      </c>
      <c r="J449" s="1">
        <v>4</v>
      </c>
      <c r="K449" s="1" t="s">
        <v>378</v>
      </c>
      <c r="L449" s="1">
        <v>5</v>
      </c>
      <c r="M449" s="1" t="s">
        <v>159</v>
      </c>
      <c r="N449" s="1">
        <v>6</v>
      </c>
      <c r="O449" s="1" t="s">
        <v>103</v>
      </c>
      <c r="P449" s="1">
        <v>7</v>
      </c>
      <c r="Q449" s="1" t="s">
        <v>166</v>
      </c>
      <c r="R449" t="s">
        <v>557</v>
      </c>
    </row>
    <row r="450" spans="2:18" x14ac:dyDescent="0.4">
      <c r="B450" s="4">
        <v>43127</v>
      </c>
      <c r="C450" s="1" t="s">
        <v>564</v>
      </c>
      <c r="D450" s="1">
        <v>1</v>
      </c>
      <c r="E450" s="1" t="s">
        <v>484</v>
      </c>
      <c r="F450" s="1">
        <v>2</v>
      </c>
      <c r="G450" s="1" t="s">
        <v>483</v>
      </c>
      <c r="H450" s="1">
        <v>3</v>
      </c>
      <c r="I450" s="1" t="s">
        <v>51</v>
      </c>
      <c r="J450" s="1">
        <v>4</v>
      </c>
      <c r="K450" s="1" t="s">
        <v>276</v>
      </c>
      <c r="L450" s="1">
        <v>5</v>
      </c>
      <c r="M450" s="1" t="s">
        <v>280</v>
      </c>
      <c r="N450" s="1">
        <v>6</v>
      </c>
      <c r="O450" s="1" t="s">
        <v>567</v>
      </c>
      <c r="P450" s="1">
        <v>7</v>
      </c>
      <c r="Q450" s="1" t="s">
        <v>44</v>
      </c>
      <c r="R450" t="s">
        <v>557</v>
      </c>
    </row>
    <row r="451" spans="2:18" x14ac:dyDescent="0.4">
      <c r="B451" s="4">
        <v>43128</v>
      </c>
      <c r="C451" s="1" t="s">
        <v>568</v>
      </c>
      <c r="D451" s="1">
        <v>1</v>
      </c>
      <c r="E451" s="1" t="s">
        <v>392</v>
      </c>
      <c r="F451" s="1">
        <v>2</v>
      </c>
      <c r="G451" s="1" t="s">
        <v>365</v>
      </c>
      <c r="H451" s="1">
        <v>3</v>
      </c>
      <c r="I451" s="1" t="s">
        <v>259</v>
      </c>
      <c r="J451" s="1">
        <v>4</v>
      </c>
      <c r="K451" s="1" t="s">
        <v>122</v>
      </c>
      <c r="L451" s="1">
        <v>5</v>
      </c>
      <c r="M451" s="1" t="s">
        <v>496</v>
      </c>
      <c r="N451" s="1">
        <v>6</v>
      </c>
      <c r="O451" s="1" t="s">
        <v>499</v>
      </c>
      <c r="P451" s="1">
        <v>7</v>
      </c>
      <c r="Q451" s="1" t="s">
        <v>544</v>
      </c>
      <c r="R451" t="s">
        <v>13</v>
      </c>
    </row>
    <row r="452" spans="2:18" x14ac:dyDescent="0.4">
      <c r="B452" s="4">
        <v>43128</v>
      </c>
      <c r="C452" s="1" t="s">
        <v>568</v>
      </c>
      <c r="D452" s="1">
        <v>1</v>
      </c>
      <c r="E452" s="1" t="s">
        <v>257</v>
      </c>
      <c r="F452" s="1">
        <v>1</v>
      </c>
      <c r="G452" s="1" t="s">
        <v>299</v>
      </c>
      <c r="H452" s="1">
        <v>3</v>
      </c>
      <c r="I452" s="1" t="s">
        <v>451</v>
      </c>
      <c r="J452" s="1">
        <v>4</v>
      </c>
      <c r="K452" s="1" t="s">
        <v>309</v>
      </c>
      <c r="L452" s="1">
        <v>5</v>
      </c>
      <c r="M452" s="1" t="s">
        <v>538</v>
      </c>
      <c r="N452" s="1">
        <v>6</v>
      </c>
      <c r="O452" s="1" t="s">
        <v>228</v>
      </c>
      <c r="P452" s="1">
        <v>7</v>
      </c>
      <c r="Q452" s="1" t="s">
        <v>411</v>
      </c>
      <c r="R452" t="s">
        <v>13</v>
      </c>
    </row>
    <row r="453" spans="2:18" x14ac:dyDescent="0.4">
      <c r="B453" s="4">
        <v>43128</v>
      </c>
      <c r="C453" s="1" t="s">
        <v>568</v>
      </c>
      <c r="D453" s="1">
        <v>1</v>
      </c>
      <c r="E453" s="1" t="s">
        <v>305</v>
      </c>
      <c r="F453" s="1">
        <v>2</v>
      </c>
      <c r="G453" s="1" t="s">
        <v>498</v>
      </c>
      <c r="H453" s="1">
        <v>3</v>
      </c>
      <c r="I453" s="1" t="s">
        <v>118</v>
      </c>
      <c r="J453" s="1">
        <v>4</v>
      </c>
      <c r="K453" s="1" t="s">
        <v>349</v>
      </c>
      <c r="L453" s="1">
        <v>5</v>
      </c>
      <c r="M453" s="1" t="s">
        <v>294</v>
      </c>
      <c r="N453" s="1">
        <v>6</v>
      </c>
      <c r="O453" s="1" t="s">
        <v>223</v>
      </c>
      <c r="P453" s="1">
        <v>7</v>
      </c>
      <c r="Q453" s="1" t="s">
        <v>540</v>
      </c>
      <c r="R453" t="s">
        <v>13</v>
      </c>
    </row>
    <row r="454" spans="2:18" x14ac:dyDescent="0.4">
      <c r="B454" s="4">
        <v>43128</v>
      </c>
      <c r="C454" s="1" t="s">
        <v>568</v>
      </c>
      <c r="D454" s="1">
        <v>1</v>
      </c>
      <c r="E454" s="1" t="s">
        <v>535</v>
      </c>
      <c r="F454" s="1">
        <v>2</v>
      </c>
      <c r="G454" s="1" t="s">
        <v>303</v>
      </c>
      <c r="H454" s="1">
        <v>3</v>
      </c>
      <c r="I454" s="1" t="s">
        <v>448</v>
      </c>
      <c r="J454" s="1">
        <v>4</v>
      </c>
      <c r="K454" s="1" t="s">
        <v>214</v>
      </c>
      <c r="L454" s="1">
        <v>5</v>
      </c>
      <c r="M454" s="1" t="s">
        <v>525</v>
      </c>
      <c r="N454" s="1">
        <v>6</v>
      </c>
      <c r="O454" s="1" t="s">
        <v>456</v>
      </c>
      <c r="P454" s="1">
        <v>7</v>
      </c>
      <c r="Q454" s="1" t="s">
        <v>472</v>
      </c>
      <c r="R454" t="s">
        <v>13</v>
      </c>
    </row>
    <row r="455" spans="2:18" x14ac:dyDescent="0.4">
      <c r="B455" s="4">
        <v>43128</v>
      </c>
      <c r="C455" s="1" t="s">
        <v>568</v>
      </c>
      <c r="D455" s="1">
        <v>1</v>
      </c>
      <c r="E455" s="1" t="s">
        <v>21</v>
      </c>
      <c r="F455" s="1">
        <v>2</v>
      </c>
      <c r="G455" s="1" t="s">
        <v>22</v>
      </c>
      <c r="H455" s="1">
        <v>3</v>
      </c>
      <c r="I455" s="1" t="s">
        <v>554</v>
      </c>
      <c r="J455" s="1">
        <v>4</v>
      </c>
      <c r="K455" s="1" t="s">
        <v>490</v>
      </c>
      <c r="L455" s="1">
        <v>5</v>
      </c>
      <c r="M455" s="1" t="s">
        <v>353</v>
      </c>
      <c r="N455" s="1">
        <v>6</v>
      </c>
      <c r="O455" s="1" t="s">
        <v>443</v>
      </c>
      <c r="P455" s="1">
        <v>7</v>
      </c>
      <c r="Q455" s="1" t="s">
        <v>25</v>
      </c>
      <c r="R455" t="s">
        <v>13</v>
      </c>
    </row>
    <row r="456" spans="2:18" x14ac:dyDescent="0.4">
      <c r="B456" s="4">
        <v>43128</v>
      </c>
      <c r="C456" s="1" t="s">
        <v>564</v>
      </c>
      <c r="D456" s="1">
        <v>1</v>
      </c>
      <c r="E456" s="1" t="s">
        <v>434</v>
      </c>
      <c r="F456" s="1">
        <v>2</v>
      </c>
      <c r="G456" s="1" t="s">
        <v>413</v>
      </c>
      <c r="H456" s="1">
        <v>3</v>
      </c>
      <c r="I456" s="1" t="s">
        <v>90</v>
      </c>
      <c r="J456" s="1">
        <v>4</v>
      </c>
      <c r="K456" s="1" t="s">
        <v>85</v>
      </c>
      <c r="L456" s="1">
        <v>5</v>
      </c>
      <c r="M456" s="1" t="s">
        <v>438</v>
      </c>
      <c r="N456" s="1">
        <v>6</v>
      </c>
      <c r="O456" s="1" t="s">
        <v>470</v>
      </c>
      <c r="P456" s="1">
        <v>7</v>
      </c>
      <c r="Q456" s="1" t="s">
        <v>449</v>
      </c>
      <c r="R456" t="s">
        <v>111</v>
      </c>
    </row>
    <row r="457" spans="2:18" x14ac:dyDescent="0.4">
      <c r="B457" s="4">
        <v>43128</v>
      </c>
      <c r="C457" s="1" t="s">
        <v>564</v>
      </c>
      <c r="D457" s="1">
        <v>1</v>
      </c>
      <c r="E457" s="1" t="s">
        <v>59</v>
      </c>
      <c r="F457" s="1">
        <v>2</v>
      </c>
      <c r="G457" s="1" t="s">
        <v>374</v>
      </c>
      <c r="H457" s="1">
        <v>3</v>
      </c>
      <c r="I457" s="1" t="s">
        <v>352</v>
      </c>
      <c r="J457" s="1">
        <v>4</v>
      </c>
      <c r="K457" s="1" t="s">
        <v>333</v>
      </c>
      <c r="L457" s="1">
        <v>5</v>
      </c>
      <c r="M457" s="1" t="s">
        <v>437</v>
      </c>
      <c r="N457" s="1">
        <v>6</v>
      </c>
      <c r="O457" s="1" t="s">
        <v>439</v>
      </c>
      <c r="P457" s="1">
        <v>7</v>
      </c>
      <c r="Q457" s="1" t="s">
        <v>261</v>
      </c>
      <c r="R457" t="s">
        <v>111</v>
      </c>
    </row>
    <row r="458" spans="2:18" x14ac:dyDescent="0.4">
      <c r="B458" s="4">
        <v>43128</v>
      </c>
      <c r="C458" s="1" t="s">
        <v>564</v>
      </c>
      <c r="D458" s="1">
        <v>1</v>
      </c>
      <c r="E458" s="1" t="s">
        <v>476</v>
      </c>
      <c r="F458" s="1">
        <v>2</v>
      </c>
      <c r="G458" s="1" t="s">
        <v>475</v>
      </c>
      <c r="H458" s="1">
        <v>3</v>
      </c>
      <c r="I458" s="1" t="s">
        <v>393</v>
      </c>
      <c r="J458" s="1">
        <v>4</v>
      </c>
      <c r="K458" s="1" t="s">
        <v>306</v>
      </c>
      <c r="L458" s="1">
        <v>5</v>
      </c>
      <c r="M458" s="1" t="s">
        <v>471</v>
      </c>
      <c r="N458" s="1" t="s">
        <v>113</v>
      </c>
      <c r="O458" s="1" t="s">
        <v>489</v>
      </c>
      <c r="P458" s="1" t="s">
        <v>288</v>
      </c>
      <c r="Q458" s="1" t="s">
        <v>248</v>
      </c>
      <c r="R458" t="s">
        <v>112</v>
      </c>
    </row>
    <row r="459" spans="2:18" x14ac:dyDescent="0.4">
      <c r="B459" s="4">
        <v>43128</v>
      </c>
      <c r="C459" s="1" t="s">
        <v>564</v>
      </c>
      <c r="D459" s="1">
        <v>1</v>
      </c>
      <c r="E459" s="1" t="s">
        <v>235</v>
      </c>
      <c r="F459" s="1">
        <v>2</v>
      </c>
      <c r="G459" s="1" t="s">
        <v>346</v>
      </c>
      <c r="H459" s="1">
        <v>3</v>
      </c>
      <c r="I459" s="1" t="s">
        <v>192</v>
      </c>
      <c r="J459" s="1">
        <v>4</v>
      </c>
      <c r="K459" s="1" t="s">
        <v>348</v>
      </c>
      <c r="L459" s="1">
        <v>5</v>
      </c>
      <c r="M459" s="1" t="s">
        <v>406</v>
      </c>
      <c r="N459" s="1">
        <v>6</v>
      </c>
      <c r="O459" s="1" t="s">
        <v>491</v>
      </c>
      <c r="P459" s="1">
        <v>7</v>
      </c>
      <c r="Q459" s="1" t="s">
        <v>468</v>
      </c>
      <c r="R459" t="s">
        <v>112</v>
      </c>
    </row>
    <row r="460" spans="2:18" x14ac:dyDescent="0.4">
      <c r="B460" s="4">
        <v>43128</v>
      </c>
      <c r="C460" s="1" t="s">
        <v>564</v>
      </c>
      <c r="D460" s="1">
        <v>1</v>
      </c>
      <c r="E460" s="1" t="s">
        <v>280</v>
      </c>
      <c r="F460" s="1">
        <v>2</v>
      </c>
      <c r="G460" s="1" t="s">
        <v>103</v>
      </c>
      <c r="H460" s="1">
        <v>3</v>
      </c>
      <c r="I460" s="1" t="s">
        <v>159</v>
      </c>
      <c r="J460" s="1">
        <v>4</v>
      </c>
      <c r="K460" s="1" t="s">
        <v>276</v>
      </c>
      <c r="L460" s="1">
        <v>5</v>
      </c>
      <c r="M460" s="1" t="s">
        <v>567</v>
      </c>
      <c r="N460" s="1">
        <v>6</v>
      </c>
      <c r="O460" s="1" t="s">
        <v>166</v>
      </c>
      <c r="P460" s="1">
        <v>7</v>
      </c>
      <c r="Q460" s="1" t="s">
        <v>44</v>
      </c>
      <c r="R460" t="s">
        <v>502</v>
      </c>
    </row>
    <row r="461" spans="2:18" x14ac:dyDescent="0.4">
      <c r="B461" s="4">
        <v>43128</v>
      </c>
      <c r="C461" s="1" t="s">
        <v>564</v>
      </c>
      <c r="D461" s="1">
        <v>1</v>
      </c>
      <c r="E461" s="1" t="s">
        <v>487</v>
      </c>
      <c r="F461" s="1">
        <v>2</v>
      </c>
      <c r="G461" s="1" t="s">
        <v>435</v>
      </c>
      <c r="H461" s="1">
        <v>3</v>
      </c>
      <c r="I461" s="1" t="s">
        <v>513</v>
      </c>
      <c r="J461" s="1">
        <v>4</v>
      </c>
      <c r="K461" s="1" t="s">
        <v>121</v>
      </c>
      <c r="L461" s="1">
        <v>5</v>
      </c>
      <c r="M461" s="1" t="s">
        <v>80</v>
      </c>
      <c r="N461" s="1">
        <v>6</v>
      </c>
      <c r="O461" s="1" t="s">
        <v>501</v>
      </c>
      <c r="P461" s="1">
        <v>7</v>
      </c>
      <c r="Q461" s="1" t="s">
        <v>60</v>
      </c>
      <c r="R461" t="s">
        <v>114</v>
      </c>
    </row>
    <row r="462" spans="2:18" x14ac:dyDescent="0.4">
      <c r="B462" s="4">
        <v>43128</v>
      </c>
      <c r="C462" s="1" t="s">
        <v>564</v>
      </c>
      <c r="D462" s="1">
        <v>1</v>
      </c>
      <c r="E462" s="1" t="s">
        <v>566</v>
      </c>
      <c r="F462" s="1">
        <v>2</v>
      </c>
      <c r="G462" s="1" t="s">
        <v>43</v>
      </c>
      <c r="H462" s="1">
        <v>3</v>
      </c>
      <c r="I462" s="1" t="s">
        <v>44</v>
      </c>
      <c r="J462" s="1">
        <v>4</v>
      </c>
      <c r="K462" s="1" t="s">
        <v>51</v>
      </c>
      <c r="L462" s="1">
        <v>5</v>
      </c>
      <c r="M462" s="1" t="s">
        <v>484</v>
      </c>
      <c r="N462" s="1">
        <v>6</v>
      </c>
      <c r="O462" s="1" t="s">
        <v>378</v>
      </c>
      <c r="P462" s="1">
        <v>7</v>
      </c>
      <c r="Q462" s="1" t="s">
        <v>483</v>
      </c>
      <c r="R462" t="s">
        <v>503</v>
      </c>
    </row>
    <row r="463" spans="2:18" x14ac:dyDescent="0.4">
      <c r="B463" s="4">
        <v>43129</v>
      </c>
      <c r="C463" s="1" t="s">
        <v>568</v>
      </c>
      <c r="D463" s="1">
        <v>1</v>
      </c>
      <c r="E463" s="1" t="s">
        <v>472</v>
      </c>
      <c r="F463" s="1">
        <v>2</v>
      </c>
      <c r="G463" s="1" t="s">
        <v>411</v>
      </c>
      <c r="H463" s="1">
        <v>3</v>
      </c>
      <c r="I463" s="1" t="s">
        <v>540</v>
      </c>
      <c r="J463" s="1">
        <v>4</v>
      </c>
      <c r="K463" s="1" t="s">
        <v>499</v>
      </c>
      <c r="L463" s="1">
        <v>5</v>
      </c>
      <c r="M463" s="1" t="s">
        <v>538</v>
      </c>
      <c r="N463" s="1">
        <v>6</v>
      </c>
      <c r="O463" s="1" t="s">
        <v>25</v>
      </c>
      <c r="P463" s="1" t="s">
        <v>288</v>
      </c>
      <c r="Q463" s="1" t="s">
        <v>456</v>
      </c>
      <c r="R463" t="s">
        <v>108</v>
      </c>
    </row>
    <row r="464" spans="2:18" x14ac:dyDescent="0.4">
      <c r="B464" s="4">
        <v>43129</v>
      </c>
      <c r="C464" s="1" t="s">
        <v>568</v>
      </c>
      <c r="D464" s="1">
        <v>1</v>
      </c>
      <c r="E464" s="1" t="s">
        <v>294</v>
      </c>
      <c r="F464" s="1">
        <v>2</v>
      </c>
      <c r="G464" s="1" t="s">
        <v>353</v>
      </c>
      <c r="H464" s="1">
        <v>3</v>
      </c>
      <c r="I464" s="1" t="s">
        <v>228</v>
      </c>
      <c r="J464" s="1">
        <v>4</v>
      </c>
      <c r="K464" s="1" t="s">
        <v>544</v>
      </c>
      <c r="L464" s="1">
        <v>5</v>
      </c>
      <c r="M464" s="1" t="s">
        <v>443</v>
      </c>
      <c r="N464" s="1">
        <v>6</v>
      </c>
      <c r="O464" s="1" t="s">
        <v>496</v>
      </c>
      <c r="P464" s="1">
        <v>7</v>
      </c>
      <c r="Q464" s="1" t="s">
        <v>223</v>
      </c>
      <c r="R464" t="s">
        <v>108</v>
      </c>
    </row>
    <row r="465" spans="2:18" x14ac:dyDescent="0.4">
      <c r="B465" s="4">
        <v>43129</v>
      </c>
      <c r="C465" s="1" t="s">
        <v>568</v>
      </c>
      <c r="D465" s="1">
        <v>1</v>
      </c>
      <c r="E465" s="1" t="s">
        <v>299</v>
      </c>
      <c r="F465" s="1">
        <v>2</v>
      </c>
      <c r="G465" s="1" t="s">
        <v>305</v>
      </c>
      <c r="H465" s="1">
        <v>3</v>
      </c>
      <c r="I465" s="1" t="s">
        <v>365</v>
      </c>
      <c r="J465" s="1">
        <v>4</v>
      </c>
      <c r="K465" s="1" t="s">
        <v>392</v>
      </c>
      <c r="L465" s="1">
        <v>5</v>
      </c>
      <c r="M465" s="1" t="s">
        <v>122</v>
      </c>
      <c r="N465" s="1">
        <v>6</v>
      </c>
      <c r="O465" s="1" t="s">
        <v>554</v>
      </c>
      <c r="P465" s="1">
        <v>7</v>
      </c>
      <c r="Q465" s="1" t="s">
        <v>448</v>
      </c>
      <c r="R465" t="s">
        <v>109</v>
      </c>
    </row>
    <row r="466" spans="2:18" x14ac:dyDescent="0.4">
      <c r="B466" s="4">
        <v>43129</v>
      </c>
      <c r="C466" s="1" t="s">
        <v>568</v>
      </c>
      <c r="D466" s="1">
        <v>1</v>
      </c>
      <c r="E466" s="1" t="s">
        <v>21</v>
      </c>
      <c r="F466" s="1">
        <v>2</v>
      </c>
      <c r="G466" s="1" t="s">
        <v>214</v>
      </c>
      <c r="H466" s="1">
        <v>3</v>
      </c>
      <c r="I466" s="1" t="s">
        <v>118</v>
      </c>
      <c r="J466" s="1">
        <v>4</v>
      </c>
      <c r="K466" s="1" t="s">
        <v>451</v>
      </c>
      <c r="L466" s="1">
        <v>5</v>
      </c>
      <c r="M466" s="1" t="s">
        <v>257</v>
      </c>
      <c r="N466" s="1">
        <v>6</v>
      </c>
      <c r="O466" s="1" t="s">
        <v>490</v>
      </c>
      <c r="P466" s="1">
        <v>7</v>
      </c>
      <c r="Q466" s="1" t="s">
        <v>349</v>
      </c>
      <c r="R466" t="s">
        <v>109</v>
      </c>
    </row>
    <row r="467" spans="2:18" x14ac:dyDescent="0.4">
      <c r="B467" s="4">
        <v>43129</v>
      </c>
      <c r="C467" s="1" t="s">
        <v>568</v>
      </c>
      <c r="D467" s="1">
        <v>1</v>
      </c>
      <c r="E467" s="1" t="s">
        <v>535</v>
      </c>
      <c r="F467" s="1">
        <v>2</v>
      </c>
      <c r="G467" s="1" t="s">
        <v>259</v>
      </c>
      <c r="H467" s="1">
        <v>3</v>
      </c>
      <c r="I467" s="1" t="s">
        <v>498</v>
      </c>
      <c r="J467" s="1">
        <v>4</v>
      </c>
      <c r="K467" s="1" t="s">
        <v>303</v>
      </c>
      <c r="L467" s="1">
        <v>5</v>
      </c>
      <c r="M467" s="1" t="s">
        <v>309</v>
      </c>
      <c r="N467" s="1">
        <v>6</v>
      </c>
      <c r="O467" s="1" t="s">
        <v>525</v>
      </c>
      <c r="P467" s="1">
        <v>7</v>
      </c>
      <c r="Q467" s="1" t="s">
        <v>22</v>
      </c>
      <c r="R467" t="s">
        <v>109</v>
      </c>
    </row>
    <row r="468" spans="2:18" x14ac:dyDescent="0.4">
      <c r="B468" s="4">
        <v>43129</v>
      </c>
      <c r="C468" s="1" t="s">
        <v>558</v>
      </c>
      <c r="D468" s="1">
        <v>1</v>
      </c>
      <c r="E468" s="1" t="s">
        <v>547</v>
      </c>
      <c r="F468" s="1">
        <v>2</v>
      </c>
      <c r="G468" s="1" t="s">
        <v>545</v>
      </c>
      <c r="H468" s="1">
        <v>3</v>
      </c>
      <c r="I468" s="1" t="s">
        <v>345</v>
      </c>
      <c r="J468" s="1">
        <v>4</v>
      </c>
      <c r="K468" s="1" t="s">
        <v>446</v>
      </c>
      <c r="L468" s="1">
        <v>5</v>
      </c>
      <c r="M468" s="1" t="s">
        <v>185</v>
      </c>
      <c r="N468" s="1">
        <v>6</v>
      </c>
      <c r="O468" s="1" t="s">
        <v>390</v>
      </c>
      <c r="P468" s="1">
        <v>7</v>
      </c>
      <c r="Q468" s="1" t="s">
        <v>258</v>
      </c>
      <c r="R468" t="s">
        <v>13</v>
      </c>
    </row>
    <row r="469" spans="2:18" x14ac:dyDescent="0.4">
      <c r="B469" s="4">
        <v>43129</v>
      </c>
      <c r="C469" s="1" t="s">
        <v>558</v>
      </c>
      <c r="D469" s="1">
        <v>1</v>
      </c>
      <c r="E469" s="1" t="s">
        <v>549</v>
      </c>
      <c r="F469" s="1">
        <v>2</v>
      </c>
      <c r="G469" s="1" t="s">
        <v>31</v>
      </c>
      <c r="H469" s="1">
        <v>3</v>
      </c>
      <c r="I469" s="1" t="s">
        <v>9</v>
      </c>
      <c r="J469" s="1">
        <v>4</v>
      </c>
      <c r="K469" s="1" t="s">
        <v>225</v>
      </c>
      <c r="L469" s="1">
        <v>5</v>
      </c>
      <c r="M469" s="1" t="s">
        <v>215</v>
      </c>
      <c r="N469" s="1">
        <v>6</v>
      </c>
      <c r="O469" s="1" t="s">
        <v>516</v>
      </c>
      <c r="P469" s="1">
        <v>7</v>
      </c>
      <c r="Q469" s="1" t="s">
        <v>410</v>
      </c>
      <c r="R469" t="s">
        <v>13</v>
      </c>
    </row>
    <row r="470" spans="2:18" x14ac:dyDescent="0.4">
      <c r="B470" s="4">
        <v>43129</v>
      </c>
      <c r="C470" s="1" t="s">
        <v>558</v>
      </c>
      <c r="D470" s="1">
        <v>1</v>
      </c>
      <c r="E470" s="1" t="s">
        <v>181</v>
      </c>
      <c r="F470" s="1">
        <v>2</v>
      </c>
      <c r="G470" s="1" t="s">
        <v>431</v>
      </c>
      <c r="H470" s="1">
        <v>3</v>
      </c>
      <c r="I470" s="1" t="s">
        <v>41</v>
      </c>
      <c r="J470" s="1">
        <v>4</v>
      </c>
      <c r="K470" s="1" t="s">
        <v>550</v>
      </c>
      <c r="L470" s="1">
        <v>5</v>
      </c>
      <c r="M470" s="1" t="s">
        <v>537</v>
      </c>
      <c r="N470" s="1">
        <v>6</v>
      </c>
      <c r="O470" s="1" t="s">
        <v>478</v>
      </c>
      <c r="P470" s="1">
        <v>7</v>
      </c>
      <c r="Q470" s="1" t="s">
        <v>433</v>
      </c>
      <c r="R470" t="s">
        <v>13</v>
      </c>
    </row>
    <row r="471" spans="2:18" x14ac:dyDescent="0.4">
      <c r="B471" s="4">
        <v>43129</v>
      </c>
      <c r="C471" s="1" t="s">
        <v>558</v>
      </c>
      <c r="D471" s="1">
        <v>1</v>
      </c>
      <c r="E471" s="1" t="s">
        <v>125</v>
      </c>
      <c r="F471" s="1">
        <v>2</v>
      </c>
      <c r="G471" s="1" t="s">
        <v>534</v>
      </c>
      <c r="H471" s="1">
        <v>3</v>
      </c>
      <c r="I471" s="1" t="s">
        <v>172</v>
      </c>
      <c r="J471" s="1">
        <v>4</v>
      </c>
      <c r="K471" s="1" t="s">
        <v>495</v>
      </c>
      <c r="L471" s="1">
        <v>5</v>
      </c>
      <c r="M471" s="1" t="s">
        <v>338</v>
      </c>
      <c r="N471" s="1">
        <v>6</v>
      </c>
      <c r="O471" s="1" t="s">
        <v>497</v>
      </c>
      <c r="P471" s="1">
        <v>7</v>
      </c>
      <c r="Q471" s="1" t="s">
        <v>357</v>
      </c>
      <c r="R471" t="s">
        <v>13</v>
      </c>
    </row>
    <row r="472" spans="2:18" x14ac:dyDescent="0.4">
      <c r="B472" s="4">
        <v>43129</v>
      </c>
      <c r="C472" s="1" t="s">
        <v>558</v>
      </c>
      <c r="D472" s="1">
        <v>1</v>
      </c>
      <c r="E472" s="1" t="s">
        <v>329</v>
      </c>
      <c r="F472" s="1">
        <v>2</v>
      </c>
      <c r="G472" s="1" t="s">
        <v>362</v>
      </c>
      <c r="H472" s="1">
        <v>3</v>
      </c>
      <c r="I472" s="1" t="s">
        <v>488</v>
      </c>
      <c r="J472" s="1">
        <v>4</v>
      </c>
      <c r="K472" s="1" t="s">
        <v>536</v>
      </c>
      <c r="L472" s="1">
        <v>5</v>
      </c>
      <c r="M472" s="1" t="s">
        <v>264</v>
      </c>
      <c r="N472" s="1">
        <v>6</v>
      </c>
      <c r="O472" s="1" t="s">
        <v>514</v>
      </c>
      <c r="P472" s="1">
        <v>7</v>
      </c>
      <c r="Q472" s="1" t="s">
        <v>569</v>
      </c>
      <c r="R472" t="s">
        <v>13</v>
      </c>
    </row>
    <row r="473" spans="2:18" x14ac:dyDescent="0.4">
      <c r="B473" s="4">
        <v>43129</v>
      </c>
      <c r="C473" s="1" t="s">
        <v>531</v>
      </c>
      <c r="D473" s="1">
        <v>1</v>
      </c>
      <c r="E473" s="1" t="s">
        <v>52</v>
      </c>
      <c r="F473" s="1">
        <v>2</v>
      </c>
      <c r="G473" s="1" t="s">
        <v>164</v>
      </c>
      <c r="H473" s="1">
        <v>3</v>
      </c>
      <c r="I473" s="1" t="s">
        <v>382</v>
      </c>
      <c r="J473" s="1">
        <v>4</v>
      </c>
      <c r="K473" s="1" t="s">
        <v>570</v>
      </c>
      <c r="L473" s="1">
        <v>5</v>
      </c>
      <c r="M473" s="1" t="s">
        <v>157</v>
      </c>
      <c r="N473" s="1">
        <v>6</v>
      </c>
      <c r="O473" s="1" t="s">
        <v>386</v>
      </c>
      <c r="P473" s="1">
        <v>7</v>
      </c>
      <c r="Q473" s="1" t="s">
        <v>57</v>
      </c>
      <c r="R473" t="s">
        <v>50</v>
      </c>
    </row>
    <row r="474" spans="2:18" x14ac:dyDescent="0.4">
      <c r="B474" s="4">
        <v>43129</v>
      </c>
      <c r="C474" s="1" t="s">
        <v>531</v>
      </c>
      <c r="D474" s="1">
        <v>1</v>
      </c>
      <c r="E474" s="1" t="s">
        <v>96</v>
      </c>
      <c r="F474" s="1">
        <v>2</v>
      </c>
      <c r="G474" s="1" t="s">
        <v>463</v>
      </c>
      <c r="H474" s="1">
        <v>3</v>
      </c>
      <c r="I474" s="1" t="s">
        <v>106</v>
      </c>
      <c r="J474" s="1">
        <v>4</v>
      </c>
      <c r="K474" s="1" t="s">
        <v>387</v>
      </c>
      <c r="L474" s="1">
        <v>5</v>
      </c>
      <c r="M474" s="1" t="s">
        <v>274</v>
      </c>
      <c r="N474" s="1">
        <v>6</v>
      </c>
      <c r="O474" s="1" t="s">
        <v>571</v>
      </c>
      <c r="P474" s="1">
        <v>7</v>
      </c>
      <c r="Q474" s="1" t="s">
        <v>424</v>
      </c>
      <c r="R474" t="s">
        <v>50</v>
      </c>
    </row>
    <row r="475" spans="2:18" x14ac:dyDescent="0.4">
      <c r="B475" s="4">
        <v>43129</v>
      </c>
      <c r="C475" s="1" t="s">
        <v>572</v>
      </c>
      <c r="D475" s="1">
        <v>1</v>
      </c>
      <c r="E475" s="1" t="s">
        <v>351</v>
      </c>
      <c r="F475" s="1">
        <v>2</v>
      </c>
      <c r="G475" s="1" t="s">
        <v>206</v>
      </c>
      <c r="H475" s="1">
        <v>3</v>
      </c>
      <c r="I475" s="1" t="s">
        <v>291</v>
      </c>
      <c r="J475" s="1">
        <v>4</v>
      </c>
      <c r="K475" s="1" t="s">
        <v>551</v>
      </c>
      <c r="L475" s="1">
        <v>5</v>
      </c>
      <c r="M475" s="1" t="s">
        <v>408</v>
      </c>
      <c r="N475" s="1">
        <v>6</v>
      </c>
      <c r="O475" s="1" t="s">
        <v>297</v>
      </c>
      <c r="P475" s="1">
        <v>7</v>
      </c>
      <c r="Q475" s="1" t="s">
        <v>342</v>
      </c>
      <c r="R475" t="s">
        <v>13</v>
      </c>
    </row>
    <row r="476" spans="2:18" x14ac:dyDescent="0.4">
      <c r="B476" s="4">
        <v>43129</v>
      </c>
      <c r="C476" s="1" t="s">
        <v>572</v>
      </c>
      <c r="D476" s="1">
        <v>1</v>
      </c>
      <c r="E476" s="1" t="s">
        <v>176</v>
      </c>
      <c r="F476" s="1">
        <v>2</v>
      </c>
      <c r="G476" s="1" t="s">
        <v>143</v>
      </c>
      <c r="H476" s="1">
        <v>3</v>
      </c>
      <c r="I476" s="1" t="s">
        <v>517</v>
      </c>
      <c r="J476" s="1">
        <v>4</v>
      </c>
      <c r="K476" s="1" t="s">
        <v>81</v>
      </c>
      <c r="L476" s="1">
        <v>5</v>
      </c>
      <c r="M476" s="1" t="s">
        <v>532</v>
      </c>
      <c r="N476" s="1">
        <v>6</v>
      </c>
      <c r="O476" s="1" t="s">
        <v>492</v>
      </c>
      <c r="P476" s="1">
        <v>7</v>
      </c>
      <c r="Q476" s="1" t="s">
        <v>407</v>
      </c>
      <c r="R476" t="s">
        <v>13</v>
      </c>
    </row>
    <row r="477" spans="2:18" x14ac:dyDescent="0.4">
      <c r="B477" s="4">
        <v>43129</v>
      </c>
      <c r="C477" s="1" t="s">
        <v>572</v>
      </c>
      <c r="D477" s="1">
        <v>1</v>
      </c>
      <c r="E477" s="1" t="s">
        <v>231</v>
      </c>
      <c r="F477" s="1">
        <v>2</v>
      </c>
      <c r="G477" s="1" t="s">
        <v>209</v>
      </c>
      <c r="H477" s="1">
        <v>3</v>
      </c>
      <c r="I477" s="1" t="s">
        <v>251</v>
      </c>
      <c r="J477" s="1">
        <v>4</v>
      </c>
      <c r="K477" s="1" t="s">
        <v>144</v>
      </c>
      <c r="L477" s="1">
        <v>5</v>
      </c>
      <c r="M477" s="1" t="s">
        <v>217</v>
      </c>
      <c r="N477" s="1">
        <v>6</v>
      </c>
      <c r="O477" s="1" t="s">
        <v>403</v>
      </c>
      <c r="P477" s="1">
        <v>7</v>
      </c>
      <c r="Q477" s="1" t="s">
        <v>440</v>
      </c>
      <c r="R477" t="s">
        <v>13</v>
      </c>
    </row>
    <row r="478" spans="2:18" x14ac:dyDescent="0.4">
      <c r="B478" s="4">
        <v>43129</v>
      </c>
      <c r="C478" s="1" t="s">
        <v>572</v>
      </c>
      <c r="D478" s="1">
        <v>1</v>
      </c>
      <c r="E478" s="1" t="s">
        <v>518</v>
      </c>
      <c r="F478" s="1">
        <v>2</v>
      </c>
      <c r="G478" s="1" t="s">
        <v>266</v>
      </c>
      <c r="H478" s="1">
        <v>3</v>
      </c>
      <c r="I478" s="1" t="s">
        <v>539</v>
      </c>
      <c r="J478" s="1">
        <v>4</v>
      </c>
      <c r="K478" s="1" t="s">
        <v>262</v>
      </c>
      <c r="L478" s="1">
        <v>5</v>
      </c>
      <c r="M478" s="1" t="s">
        <v>494</v>
      </c>
      <c r="N478" s="1">
        <v>6</v>
      </c>
      <c r="O478" s="1" t="s">
        <v>38</v>
      </c>
      <c r="P478" s="1">
        <v>7</v>
      </c>
      <c r="Q478" s="1" t="s">
        <v>339</v>
      </c>
      <c r="R478" t="s">
        <v>13</v>
      </c>
    </row>
    <row r="479" spans="2:18" x14ac:dyDescent="0.4">
      <c r="B479" s="4">
        <v>43129</v>
      </c>
      <c r="C479" s="1" t="s">
        <v>572</v>
      </c>
      <c r="D479" s="1">
        <v>1</v>
      </c>
      <c r="E479" s="1" t="s">
        <v>28</v>
      </c>
      <c r="F479" s="1">
        <v>2</v>
      </c>
      <c r="G479" s="1" t="s">
        <v>175</v>
      </c>
      <c r="H479" s="1">
        <v>3</v>
      </c>
      <c r="I479" s="1" t="s">
        <v>330</v>
      </c>
      <c r="J479" s="1">
        <v>4</v>
      </c>
      <c r="K479" s="1" t="s">
        <v>119</v>
      </c>
      <c r="L479" s="1">
        <v>5</v>
      </c>
      <c r="M479" s="1" t="s">
        <v>552</v>
      </c>
      <c r="N479" s="1">
        <v>6</v>
      </c>
      <c r="O479" s="1" t="s">
        <v>415</v>
      </c>
      <c r="P479" s="1">
        <v>7</v>
      </c>
      <c r="Q479" s="1" t="s">
        <v>465</v>
      </c>
      <c r="R479" t="s">
        <v>13</v>
      </c>
    </row>
    <row r="480" spans="2:18" x14ac:dyDescent="0.4">
      <c r="B480" s="4">
        <v>43129</v>
      </c>
      <c r="C480" s="1" t="s">
        <v>572</v>
      </c>
      <c r="D480" s="1">
        <v>1</v>
      </c>
      <c r="E480" s="1" t="s">
        <v>548</v>
      </c>
      <c r="F480" s="1">
        <v>2</v>
      </c>
      <c r="G480" s="1" t="s">
        <v>384</v>
      </c>
      <c r="H480" s="1">
        <v>3</v>
      </c>
      <c r="I480" s="1" t="s">
        <v>423</v>
      </c>
      <c r="J480" s="1">
        <v>4</v>
      </c>
      <c r="K480" s="1" t="s">
        <v>286</v>
      </c>
      <c r="L480" s="1">
        <v>5</v>
      </c>
      <c r="M480" s="1" t="s">
        <v>279</v>
      </c>
      <c r="N480" s="1">
        <v>6</v>
      </c>
      <c r="O480" s="1" t="s">
        <v>388</v>
      </c>
      <c r="P480" s="1">
        <v>7</v>
      </c>
      <c r="Q480" s="1" t="s">
        <v>482</v>
      </c>
      <c r="R480" t="s">
        <v>50</v>
      </c>
    </row>
    <row r="481" spans="2:18" x14ac:dyDescent="0.4">
      <c r="B481" s="4">
        <v>43129</v>
      </c>
      <c r="C481" s="1" t="s">
        <v>572</v>
      </c>
      <c r="D481" s="1">
        <v>1</v>
      </c>
      <c r="E481" s="1" t="s">
        <v>458</v>
      </c>
      <c r="F481" s="1">
        <v>2</v>
      </c>
      <c r="G481" s="1" t="s">
        <v>95</v>
      </c>
      <c r="H481" s="1">
        <v>3</v>
      </c>
      <c r="I481" s="1" t="s">
        <v>283</v>
      </c>
      <c r="J481" s="1">
        <v>4</v>
      </c>
      <c r="K481" s="1" t="s">
        <v>102</v>
      </c>
      <c r="L481" s="1">
        <v>5</v>
      </c>
      <c r="M481" s="1" t="s">
        <v>46</v>
      </c>
      <c r="N481" s="1">
        <v>6</v>
      </c>
      <c r="O481" s="1" t="s">
        <v>156</v>
      </c>
      <c r="P481" s="1" t="s">
        <v>327</v>
      </c>
      <c r="Q481" s="1" t="s">
        <v>383</v>
      </c>
      <c r="R481" t="s">
        <v>50</v>
      </c>
    </row>
    <row r="482" spans="2:18" x14ac:dyDescent="0.4">
      <c r="B482" s="4">
        <v>43130</v>
      </c>
      <c r="C482" s="1" t="s">
        <v>558</v>
      </c>
      <c r="D482" s="1">
        <v>1</v>
      </c>
      <c r="E482" s="1" t="s">
        <v>433</v>
      </c>
      <c r="F482" s="1">
        <v>2</v>
      </c>
      <c r="G482" s="1" t="s">
        <v>537</v>
      </c>
      <c r="H482" s="1">
        <v>3</v>
      </c>
      <c r="I482" s="1" t="s">
        <v>478</v>
      </c>
      <c r="J482" s="1">
        <v>4</v>
      </c>
      <c r="K482" s="1" t="s">
        <v>357</v>
      </c>
      <c r="L482" s="1">
        <v>5</v>
      </c>
      <c r="M482" s="1" t="s">
        <v>514</v>
      </c>
      <c r="N482" s="1">
        <v>6</v>
      </c>
      <c r="O482" s="1" t="s">
        <v>410</v>
      </c>
      <c r="P482" s="1">
        <v>7</v>
      </c>
      <c r="Q482" s="1" t="s">
        <v>569</v>
      </c>
      <c r="R482" t="s">
        <v>108</v>
      </c>
    </row>
    <row r="483" spans="2:18" x14ac:dyDescent="0.4">
      <c r="B483" s="4">
        <v>43130</v>
      </c>
      <c r="C483" s="1" t="s">
        <v>558</v>
      </c>
      <c r="D483" s="1">
        <v>1</v>
      </c>
      <c r="E483" s="1" t="s">
        <v>497</v>
      </c>
      <c r="F483" s="1">
        <v>2</v>
      </c>
      <c r="G483" s="1" t="s">
        <v>264</v>
      </c>
      <c r="H483" s="1">
        <v>3</v>
      </c>
      <c r="I483" s="1" t="s">
        <v>390</v>
      </c>
      <c r="J483" s="1">
        <v>4</v>
      </c>
      <c r="K483" s="1" t="s">
        <v>516</v>
      </c>
      <c r="L483" s="1">
        <v>5</v>
      </c>
      <c r="M483" s="1" t="s">
        <v>185</v>
      </c>
      <c r="N483" s="1">
        <v>6</v>
      </c>
      <c r="O483" s="1" t="s">
        <v>338</v>
      </c>
      <c r="P483" s="1" t="s">
        <v>288</v>
      </c>
      <c r="Q483" s="1" t="s">
        <v>258</v>
      </c>
      <c r="R483" t="s">
        <v>108</v>
      </c>
    </row>
    <row r="484" spans="2:18" x14ac:dyDescent="0.4">
      <c r="B484" s="4">
        <v>43130</v>
      </c>
      <c r="C484" s="1" t="s">
        <v>558</v>
      </c>
      <c r="D484" s="1">
        <v>1</v>
      </c>
      <c r="E484" s="1" t="s">
        <v>431</v>
      </c>
      <c r="F484" s="1">
        <v>2</v>
      </c>
      <c r="G484" s="1" t="s">
        <v>9</v>
      </c>
      <c r="H484" s="1">
        <v>3</v>
      </c>
      <c r="I484" s="1" t="s">
        <v>41</v>
      </c>
      <c r="J484" s="1">
        <v>4</v>
      </c>
      <c r="K484" s="1" t="s">
        <v>549</v>
      </c>
      <c r="L484" s="1">
        <v>5</v>
      </c>
      <c r="M484" s="1" t="s">
        <v>488</v>
      </c>
      <c r="N484" s="1">
        <v>6</v>
      </c>
      <c r="O484" s="1" t="s">
        <v>547</v>
      </c>
      <c r="P484" s="1">
        <v>7</v>
      </c>
      <c r="Q484" s="1" t="s">
        <v>215</v>
      </c>
      <c r="R484" t="s">
        <v>109</v>
      </c>
    </row>
    <row r="485" spans="2:18" x14ac:dyDescent="0.4">
      <c r="B485" s="4">
        <v>43130</v>
      </c>
      <c r="C485" s="1" t="s">
        <v>558</v>
      </c>
      <c r="D485" s="1">
        <v>1</v>
      </c>
      <c r="E485" s="1" t="s">
        <v>125</v>
      </c>
      <c r="F485" s="1">
        <v>2</v>
      </c>
      <c r="G485" s="1" t="s">
        <v>534</v>
      </c>
      <c r="H485" s="1">
        <v>3</v>
      </c>
      <c r="I485" s="1" t="s">
        <v>345</v>
      </c>
      <c r="J485" s="1">
        <v>4</v>
      </c>
      <c r="K485" s="1" t="s">
        <v>446</v>
      </c>
      <c r="L485" s="1">
        <v>5</v>
      </c>
      <c r="M485" s="1" t="s">
        <v>31</v>
      </c>
      <c r="N485" s="1">
        <v>6</v>
      </c>
      <c r="O485" s="1" t="s">
        <v>362</v>
      </c>
      <c r="P485" s="1" t="s">
        <v>288</v>
      </c>
      <c r="Q485" s="1" t="s">
        <v>172</v>
      </c>
      <c r="R485" t="s">
        <v>109</v>
      </c>
    </row>
    <row r="486" spans="2:18" x14ac:dyDescent="0.4">
      <c r="B486" s="4">
        <v>43130</v>
      </c>
      <c r="C486" s="1" t="s">
        <v>558</v>
      </c>
      <c r="D486" s="1">
        <v>1</v>
      </c>
      <c r="E486" s="1" t="s">
        <v>329</v>
      </c>
      <c r="F486" s="1">
        <v>2</v>
      </c>
      <c r="G486" s="1" t="s">
        <v>181</v>
      </c>
      <c r="H486" s="1">
        <v>3</v>
      </c>
      <c r="I486" s="1" t="s">
        <v>225</v>
      </c>
      <c r="J486" s="1">
        <v>4</v>
      </c>
      <c r="K486" s="1" t="s">
        <v>550</v>
      </c>
      <c r="L486" s="1">
        <v>5</v>
      </c>
      <c r="M486" s="1" t="s">
        <v>495</v>
      </c>
      <c r="N486" s="1">
        <v>6</v>
      </c>
      <c r="O486" s="1" t="s">
        <v>545</v>
      </c>
      <c r="P486" s="1">
        <v>7</v>
      </c>
      <c r="Q486" s="1" t="s">
        <v>536</v>
      </c>
      <c r="R486" t="s">
        <v>109</v>
      </c>
    </row>
    <row r="487" spans="2:18" x14ac:dyDescent="0.4">
      <c r="B487" s="4">
        <v>43130</v>
      </c>
      <c r="C487" s="1" t="s">
        <v>531</v>
      </c>
      <c r="D487" s="1">
        <v>1</v>
      </c>
      <c r="E487" s="1" t="s">
        <v>52</v>
      </c>
      <c r="F487" s="1">
        <v>2</v>
      </c>
      <c r="G487" s="1" t="s">
        <v>164</v>
      </c>
      <c r="H487" s="1">
        <v>3</v>
      </c>
      <c r="I487" s="1" t="s">
        <v>387</v>
      </c>
      <c r="J487" s="1">
        <v>4</v>
      </c>
      <c r="K487" s="1" t="s">
        <v>274</v>
      </c>
      <c r="L487" s="1">
        <v>5</v>
      </c>
      <c r="M487" s="1" t="s">
        <v>106</v>
      </c>
      <c r="N487" s="1">
        <v>6</v>
      </c>
      <c r="O487" s="1" t="s">
        <v>57</v>
      </c>
      <c r="P487" s="1">
        <v>7</v>
      </c>
      <c r="Q487" s="1" t="s">
        <v>386</v>
      </c>
      <c r="R487" t="s">
        <v>110</v>
      </c>
    </row>
    <row r="488" spans="2:18" x14ac:dyDescent="0.4">
      <c r="B488" s="4">
        <v>43130</v>
      </c>
      <c r="C488" s="1" t="s">
        <v>531</v>
      </c>
      <c r="D488" s="1">
        <v>1</v>
      </c>
      <c r="E488" s="1" t="s">
        <v>463</v>
      </c>
      <c r="F488" s="1">
        <v>2</v>
      </c>
      <c r="G488" s="1" t="s">
        <v>382</v>
      </c>
      <c r="H488" s="1">
        <v>3</v>
      </c>
      <c r="I488" s="1" t="s">
        <v>570</v>
      </c>
      <c r="J488" s="1">
        <v>4</v>
      </c>
      <c r="K488" s="1" t="s">
        <v>157</v>
      </c>
      <c r="L488" s="1">
        <v>5</v>
      </c>
      <c r="M488" s="1" t="s">
        <v>96</v>
      </c>
      <c r="N488" s="1">
        <v>6</v>
      </c>
      <c r="O488" s="1" t="s">
        <v>571</v>
      </c>
      <c r="P488" s="1">
        <v>7</v>
      </c>
      <c r="Q488" s="1" t="s">
        <v>424</v>
      </c>
      <c r="R488" t="s">
        <v>110</v>
      </c>
    </row>
    <row r="489" spans="2:18" x14ac:dyDescent="0.4">
      <c r="B489" s="4">
        <v>43130</v>
      </c>
      <c r="C489" s="1" t="s">
        <v>568</v>
      </c>
      <c r="D489" s="1">
        <v>1</v>
      </c>
      <c r="E489" s="1" t="s">
        <v>411</v>
      </c>
      <c r="F489" s="1">
        <v>2</v>
      </c>
      <c r="G489" s="1" t="s">
        <v>544</v>
      </c>
      <c r="H489" s="1">
        <v>3</v>
      </c>
      <c r="I489" s="1" t="s">
        <v>448</v>
      </c>
      <c r="J489" s="1">
        <v>4</v>
      </c>
      <c r="K489" s="1" t="s">
        <v>223</v>
      </c>
      <c r="L489" s="1">
        <v>5</v>
      </c>
      <c r="M489" s="1" t="s">
        <v>25</v>
      </c>
      <c r="N489" s="1">
        <v>6</v>
      </c>
      <c r="O489" s="1" t="s">
        <v>349</v>
      </c>
      <c r="P489" s="1">
        <v>7</v>
      </c>
      <c r="Q489" s="1" t="s">
        <v>540</v>
      </c>
      <c r="R489" t="s">
        <v>111</v>
      </c>
    </row>
    <row r="490" spans="2:18" x14ac:dyDescent="0.4">
      <c r="B490" s="4">
        <v>43130</v>
      </c>
      <c r="C490" s="1" t="s">
        <v>568</v>
      </c>
      <c r="D490" s="1">
        <v>1</v>
      </c>
      <c r="E490" s="1" t="s">
        <v>22</v>
      </c>
      <c r="F490" s="1">
        <v>2</v>
      </c>
      <c r="G490" s="1" t="s">
        <v>496</v>
      </c>
      <c r="H490" s="1">
        <v>3</v>
      </c>
      <c r="I490" s="1" t="s">
        <v>24</v>
      </c>
      <c r="J490" s="1">
        <v>4</v>
      </c>
      <c r="K490" s="1" t="s">
        <v>443</v>
      </c>
      <c r="L490" s="1">
        <v>5</v>
      </c>
      <c r="M490" s="1" t="s">
        <v>228</v>
      </c>
      <c r="N490" s="1">
        <v>6</v>
      </c>
      <c r="O490" s="1" t="s">
        <v>538</v>
      </c>
      <c r="P490" s="1">
        <v>7</v>
      </c>
      <c r="Q490" s="1" t="s">
        <v>499</v>
      </c>
      <c r="R490" t="s">
        <v>111</v>
      </c>
    </row>
    <row r="491" spans="2:18" x14ac:dyDescent="0.4">
      <c r="B491" s="4">
        <v>43130</v>
      </c>
      <c r="C491" s="1" t="s">
        <v>568</v>
      </c>
      <c r="D491" s="1">
        <v>1</v>
      </c>
      <c r="E491" s="1" t="s">
        <v>392</v>
      </c>
      <c r="F491" s="1">
        <v>2</v>
      </c>
      <c r="G491" s="1" t="s">
        <v>257</v>
      </c>
      <c r="H491" s="1">
        <v>3</v>
      </c>
      <c r="I491" s="1" t="s">
        <v>303</v>
      </c>
      <c r="J491" s="1">
        <v>4</v>
      </c>
      <c r="K491" s="1" t="s">
        <v>525</v>
      </c>
      <c r="L491" s="1">
        <v>5</v>
      </c>
      <c r="M491" s="1" t="s">
        <v>365</v>
      </c>
      <c r="N491" s="1">
        <v>6</v>
      </c>
      <c r="O491" s="1" t="s">
        <v>472</v>
      </c>
      <c r="P491" s="1">
        <v>7</v>
      </c>
      <c r="Q491" s="1" t="s">
        <v>309</v>
      </c>
      <c r="R491" t="s">
        <v>112</v>
      </c>
    </row>
    <row r="492" spans="2:18" x14ac:dyDescent="0.4">
      <c r="B492" s="4">
        <v>43130</v>
      </c>
      <c r="C492" s="1" t="s">
        <v>568</v>
      </c>
      <c r="D492" s="1">
        <v>1</v>
      </c>
      <c r="E492" s="1" t="s">
        <v>118</v>
      </c>
      <c r="F492" s="1">
        <v>2</v>
      </c>
      <c r="G492" s="1" t="s">
        <v>554</v>
      </c>
      <c r="H492" s="1">
        <v>3</v>
      </c>
      <c r="I492" s="1" t="s">
        <v>451</v>
      </c>
      <c r="J492" s="1">
        <v>4</v>
      </c>
      <c r="K492" s="1" t="s">
        <v>490</v>
      </c>
      <c r="L492" s="1">
        <v>5</v>
      </c>
      <c r="M492" s="1" t="s">
        <v>294</v>
      </c>
      <c r="N492" s="1">
        <v>6</v>
      </c>
      <c r="O492" s="1" t="s">
        <v>122</v>
      </c>
      <c r="P492" s="1">
        <v>7</v>
      </c>
      <c r="Q492" s="1" t="s">
        <v>353</v>
      </c>
      <c r="R492" t="s">
        <v>112</v>
      </c>
    </row>
    <row r="493" spans="2:18" x14ac:dyDescent="0.4">
      <c r="B493" s="4">
        <v>43130</v>
      </c>
      <c r="C493" s="1" t="s">
        <v>568</v>
      </c>
      <c r="D493" s="1">
        <v>1</v>
      </c>
      <c r="E493" s="1" t="s">
        <v>535</v>
      </c>
      <c r="F493" s="1">
        <v>2</v>
      </c>
      <c r="G493" s="1" t="s">
        <v>498</v>
      </c>
      <c r="H493" s="1">
        <v>3</v>
      </c>
      <c r="I493" s="1" t="s">
        <v>305</v>
      </c>
      <c r="J493" s="1">
        <v>4</v>
      </c>
      <c r="K493" s="1" t="s">
        <v>299</v>
      </c>
      <c r="L493" s="1">
        <v>5</v>
      </c>
      <c r="M493" s="1" t="s">
        <v>21</v>
      </c>
      <c r="N493" s="1">
        <v>6</v>
      </c>
      <c r="O493" s="1" t="s">
        <v>214</v>
      </c>
      <c r="P493" s="1">
        <v>7</v>
      </c>
      <c r="Q493" s="1" t="s">
        <v>259</v>
      </c>
      <c r="R493" t="s">
        <v>114</v>
      </c>
    </row>
    <row r="494" spans="2:18" x14ac:dyDescent="0.4">
      <c r="B494" s="4">
        <v>43130</v>
      </c>
      <c r="C494" s="1" t="s">
        <v>572</v>
      </c>
      <c r="D494" s="1">
        <v>1</v>
      </c>
      <c r="E494" s="1" t="s">
        <v>38</v>
      </c>
      <c r="F494" s="1">
        <v>2</v>
      </c>
      <c r="G494" s="1" t="s">
        <v>267</v>
      </c>
      <c r="H494" s="1">
        <v>3</v>
      </c>
      <c r="I494" s="1" t="s">
        <v>465</v>
      </c>
      <c r="J494" s="1">
        <v>4</v>
      </c>
      <c r="K494" s="1" t="s">
        <v>408</v>
      </c>
      <c r="L494" s="1">
        <v>5</v>
      </c>
      <c r="M494" s="1" t="s">
        <v>217</v>
      </c>
      <c r="N494" s="1">
        <v>6</v>
      </c>
      <c r="O494" s="1" t="s">
        <v>532</v>
      </c>
      <c r="P494" s="1">
        <v>7</v>
      </c>
      <c r="Q494" s="1" t="s">
        <v>339</v>
      </c>
      <c r="R494" t="s">
        <v>108</v>
      </c>
    </row>
    <row r="495" spans="2:18" x14ac:dyDescent="0.4">
      <c r="B495" s="4">
        <v>43130</v>
      </c>
      <c r="C495" s="1" t="s">
        <v>572</v>
      </c>
      <c r="D495" s="1">
        <v>1</v>
      </c>
      <c r="E495" s="1" t="s">
        <v>415</v>
      </c>
      <c r="F495" s="1">
        <v>2</v>
      </c>
      <c r="G495" s="1" t="s">
        <v>297</v>
      </c>
      <c r="H495" s="1">
        <v>3</v>
      </c>
      <c r="I495" s="1" t="s">
        <v>492</v>
      </c>
      <c r="J495" s="1">
        <v>4</v>
      </c>
      <c r="K495" s="1" t="s">
        <v>295</v>
      </c>
      <c r="L495" s="1">
        <v>5</v>
      </c>
      <c r="M495" s="1" t="s">
        <v>407</v>
      </c>
      <c r="N495" s="1">
        <v>6</v>
      </c>
      <c r="O495" s="1" t="s">
        <v>403</v>
      </c>
      <c r="P495" s="1">
        <v>7</v>
      </c>
      <c r="Q495" s="1" t="s">
        <v>552</v>
      </c>
      <c r="R495" t="s">
        <v>108</v>
      </c>
    </row>
    <row r="496" spans="2:18" x14ac:dyDescent="0.4">
      <c r="B496" s="4">
        <v>43130</v>
      </c>
      <c r="C496" s="1" t="s">
        <v>572</v>
      </c>
      <c r="D496" s="1">
        <v>1</v>
      </c>
      <c r="E496" s="1" t="s">
        <v>518</v>
      </c>
      <c r="F496" s="1">
        <v>2</v>
      </c>
      <c r="G496" s="1" t="s">
        <v>206</v>
      </c>
      <c r="H496" s="1">
        <v>3</v>
      </c>
      <c r="I496" s="1" t="s">
        <v>119</v>
      </c>
      <c r="J496" s="1">
        <v>4</v>
      </c>
      <c r="K496" s="1" t="s">
        <v>551</v>
      </c>
      <c r="L496" s="1">
        <v>5</v>
      </c>
      <c r="M496" s="1" t="s">
        <v>175</v>
      </c>
      <c r="N496" s="1">
        <v>6</v>
      </c>
      <c r="O496" s="1" t="s">
        <v>517</v>
      </c>
      <c r="P496" s="1">
        <v>7</v>
      </c>
      <c r="Q496" s="1" t="s">
        <v>251</v>
      </c>
      <c r="R496" t="s">
        <v>109</v>
      </c>
    </row>
    <row r="497" spans="2:18" x14ac:dyDescent="0.4">
      <c r="B497" s="4">
        <v>43130</v>
      </c>
      <c r="C497" s="1" t="s">
        <v>572</v>
      </c>
      <c r="D497" s="1">
        <v>1</v>
      </c>
      <c r="E497" s="1" t="s">
        <v>176</v>
      </c>
      <c r="F497" s="1">
        <v>2</v>
      </c>
      <c r="G497" s="1" t="s">
        <v>231</v>
      </c>
      <c r="H497" s="1">
        <v>3</v>
      </c>
      <c r="I497" s="1" t="s">
        <v>291</v>
      </c>
      <c r="J497" s="1">
        <v>4</v>
      </c>
      <c r="K497" s="1" t="s">
        <v>143</v>
      </c>
      <c r="L497" s="1">
        <v>5</v>
      </c>
      <c r="M497" s="1" t="s">
        <v>494</v>
      </c>
      <c r="N497" s="1">
        <v>6</v>
      </c>
      <c r="O497" s="1" t="s">
        <v>262</v>
      </c>
      <c r="P497" s="1">
        <v>7</v>
      </c>
      <c r="Q497" s="1" t="s">
        <v>330</v>
      </c>
      <c r="R497" t="s">
        <v>109</v>
      </c>
    </row>
    <row r="498" spans="2:18" x14ac:dyDescent="0.4">
      <c r="B498" s="4">
        <v>43130</v>
      </c>
      <c r="C498" s="1" t="s">
        <v>572</v>
      </c>
      <c r="D498" s="1">
        <v>1</v>
      </c>
      <c r="E498" s="1" t="s">
        <v>28</v>
      </c>
      <c r="F498" s="1">
        <v>2</v>
      </c>
      <c r="G498" s="1" t="s">
        <v>266</v>
      </c>
      <c r="H498" s="1">
        <v>3</v>
      </c>
      <c r="I498" s="1" t="s">
        <v>539</v>
      </c>
      <c r="J498" s="1">
        <v>4</v>
      </c>
      <c r="K498" s="1" t="s">
        <v>144</v>
      </c>
      <c r="L498" s="1">
        <v>5</v>
      </c>
      <c r="M498" s="1" t="s">
        <v>351</v>
      </c>
      <c r="N498" s="1">
        <v>6</v>
      </c>
      <c r="O498" s="1" t="s">
        <v>81</v>
      </c>
      <c r="P498" s="1">
        <v>7</v>
      </c>
      <c r="Q498" s="1" t="s">
        <v>209</v>
      </c>
      <c r="R498" t="s">
        <v>109</v>
      </c>
    </row>
    <row r="499" spans="2:18" x14ac:dyDescent="0.4">
      <c r="B499" s="4">
        <v>43130</v>
      </c>
      <c r="C499" s="1" t="s">
        <v>572</v>
      </c>
      <c r="D499" s="1">
        <v>1</v>
      </c>
      <c r="E499" s="1" t="s">
        <v>548</v>
      </c>
      <c r="F499" s="1">
        <v>2</v>
      </c>
      <c r="G499" s="1" t="s">
        <v>95</v>
      </c>
      <c r="H499" s="1">
        <v>3</v>
      </c>
      <c r="I499" s="1" t="s">
        <v>423</v>
      </c>
      <c r="J499" s="1">
        <v>4</v>
      </c>
      <c r="K499" s="1" t="s">
        <v>156</v>
      </c>
      <c r="L499" s="1">
        <v>5</v>
      </c>
      <c r="M499" s="1" t="s">
        <v>422</v>
      </c>
      <c r="N499" s="1">
        <v>6</v>
      </c>
      <c r="O499" s="1" t="s">
        <v>286</v>
      </c>
      <c r="P499" s="1" t="s">
        <v>288</v>
      </c>
      <c r="Q499" s="1" t="s">
        <v>279</v>
      </c>
      <c r="R499" t="s">
        <v>110</v>
      </c>
    </row>
    <row r="500" spans="2:18" x14ac:dyDescent="0.4">
      <c r="B500" s="4">
        <v>43130</v>
      </c>
      <c r="C500" s="1" t="s">
        <v>572</v>
      </c>
      <c r="D500" s="1">
        <v>1</v>
      </c>
      <c r="E500" s="1" t="s">
        <v>458</v>
      </c>
      <c r="F500" s="1">
        <v>2</v>
      </c>
      <c r="G500" s="1" t="s">
        <v>384</v>
      </c>
      <c r="H500" s="1">
        <v>3</v>
      </c>
      <c r="I500" s="1" t="s">
        <v>46</v>
      </c>
      <c r="J500" s="1">
        <v>4</v>
      </c>
      <c r="K500" s="1" t="s">
        <v>283</v>
      </c>
      <c r="L500" s="1">
        <v>5</v>
      </c>
      <c r="M500" s="1" t="s">
        <v>388</v>
      </c>
      <c r="N500" s="1">
        <v>6</v>
      </c>
      <c r="O500" s="1" t="s">
        <v>102</v>
      </c>
      <c r="P500" s="1">
        <v>7</v>
      </c>
      <c r="Q500" s="1" t="s">
        <v>482</v>
      </c>
      <c r="R500" t="s">
        <v>110</v>
      </c>
    </row>
    <row r="501" spans="2:18" x14ac:dyDescent="0.4">
      <c r="B501" s="4">
        <v>43131</v>
      </c>
      <c r="C501" s="1" t="s">
        <v>558</v>
      </c>
      <c r="D501" s="1">
        <v>1</v>
      </c>
      <c r="E501" s="1" t="s">
        <v>338</v>
      </c>
      <c r="F501" s="1">
        <v>2</v>
      </c>
      <c r="G501" s="1" t="s">
        <v>390</v>
      </c>
      <c r="H501" s="1">
        <v>3</v>
      </c>
      <c r="I501" s="1" t="s">
        <v>569</v>
      </c>
      <c r="J501" s="1">
        <v>4</v>
      </c>
      <c r="K501" s="1" t="s">
        <v>322</v>
      </c>
      <c r="L501" s="1">
        <v>5</v>
      </c>
      <c r="M501" s="1" t="s">
        <v>410</v>
      </c>
      <c r="N501" s="1">
        <v>6</v>
      </c>
      <c r="O501" s="1" t="s">
        <v>357</v>
      </c>
      <c r="P501" s="1">
        <v>7</v>
      </c>
      <c r="Q501" s="1" t="s">
        <v>454</v>
      </c>
      <c r="R501" t="s">
        <v>111</v>
      </c>
    </row>
    <row r="502" spans="2:18" x14ac:dyDescent="0.4">
      <c r="B502" s="4">
        <v>43131</v>
      </c>
      <c r="C502" s="1" t="s">
        <v>558</v>
      </c>
      <c r="D502" s="1">
        <v>1</v>
      </c>
      <c r="E502" s="1" t="s">
        <v>215</v>
      </c>
      <c r="F502" s="1">
        <v>2</v>
      </c>
      <c r="G502" s="1" t="s">
        <v>449</v>
      </c>
      <c r="H502" s="1">
        <v>3</v>
      </c>
      <c r="I502" s="1" t="s">
        <v>514</v>
      </c>
      <c r="J502" s="1">
        <v>4</v>
      </c>
      <c r="K502" s="1" t="s">
        <v>516</v>
      </c>
      <c r="L502" s="1">
        <v>5</v>
      </c>
      <c r="M502" s="1" t="s">
        <v>478</v>
      </c>
      <c r="N502" s="1">
        <v>6</v>
      </c>
      <c r="O502" s="1" t="s">
        <v>264</v>
      </c>
      <c r="P502" s="1">
        <v>7</v>
      </c>
      <c r="Q502" s="1" t="s">
        <v>536</v>
      </c>
      <c r="R502" t="s">
        <v>111</v>
      </c>
    </row>
    <row r="503" spans="2:18" x14ac:dyDescent="0.4">
      <c r="B503" s="4">
        <v>43131</v>
      </c>
      <c r="C503" s="1" t="s">
        <v>558</v>
      </c>
      <c r="D503" s="1">
        <v>1</v>
      </c>
      <c r="E503" s="1" t="s">
        <v>345</v>
      </c>
      <c r="F503" s="1">
        <v>2</v>
      </c>
      <c r="G503" s="1" t="s">
        <v>550</v>
      </c>
      <c r="H503" s="1">
        <v>3</v>
      </c>
      <c r="I503" s="1" t="s">
        <v>547</v>
      </c>
      <c r="J503" s="1">
        <v>4</v>
      </c>
      <c r="K503" s="1" t="s">
        <v>31</v>
      </c>
      <c r="L503" s="1">
        <v>5</v>
      </c>
      <c r="M503" s="1" t="s">
        <v>433</v>
      </c>
      <c r="N503" s="1">
        <v>6</v>
      </c>
      <c r="O503" s="1" t="s">
        <v>495</v>
      </c>
      <c r="P503" s="1">
        <v>7</v>
      </c>
      <c r="Q503" s="1" t="s">
        <v>362</v>
      </c>
      <c r="R503" t="s">
        <v>112</v>
      </c>
    </row>
    <row r="504" spans="2:18" x14ac:dyDescent="0.4">
      <c r="B504" s="4">
        <v>43131</v>
      </c>
      <c r="C504" s="1" t="s">
        <v>558</v>
      </c>
      <c r="D504" s="1">
        <v>1</v>
      </c>
      <c r="E504" s="1" t="s">
        <v>225</v>
      </c>
      <c r="F504" s="1">
        <v>2</v>
      </c>
      <c r="G504" s="1" t="s">
        <v>537</v>
      </c>
      <c r="H504" s="1">
        <v>3</v>
      </c>
      <c r="I504" s="1" t="s">
        <v>545</v>
      </c>
      <c r="J504" s="1">
        <v>4</v>
      </c>
      <c r="K504" s="1" t="s">
        <v>488</v>
      </c>
      <c r="L504" s="1">
        <v>5</v>
      </c>
      <c r="M504" s="1" t="s">
        <v>446</v>
      </c>
      <c r="N504" s="1">
        <v>6</v>
      </c>
      <c r="O504" s="1" t="s">
        <v>497</v>
      </c>
      <c r="P504" s="1">
        <v>7</v>
      </c>
      <c r="Q504" s="1" t="s">
        <v>549</v>
      </c>
      <c r="R504" t="s">
        <v>112</v>
      </c>
    </row>
    <row r="505" spans="2:18" x14ac:dyDescent="0.4">
      <c r="B505" s="4">
        <v>43131</v>
      </c>
      <c r="C505" s="1" t="s">
        <v>558</v>
      </c>
      <c r="D505" s="1">
        <v>1</v>
      </c>
      <c r="E505" s="1" t="s">
        <v>329</v>
      </c>
      <c r="F505" s="1">
        <v>2</v>
      </c>
      <c r="G505" s="1" t="s">
        <v>431</v>
      </c>
      <c r="H505" s="1">
        <v>3</v>
      </c>
      <c r="I505" s="1" t="s">
        <v>181</v>
      </c>
      <c r="J505" s="1">
        <v>4</v>
      </c>
      <c r="K505" s="1" t="s">
        <v>41</v>
      </c>
      <c r="L505" s="1">
        <v>5</v>
      </c>
      <c r="M505" s="1" t="s">
        <v>125</v>
      </c>
      <c r="N505" s="1">
        <v>6</v>
      </c>
      <c r="O505" s="1" t="s">
        <v>9</v>
      </c>
      <c r="P505" s="1">
        <v>7</v>
      </c>
      <c r="Q505" s="1" t="s">
        <v>534</v>
      </c>
      <c r="R505" t="s">
        <v>114</v>
      </c>
    </row>
    <row r="506" spans="2:18" x14ac:dyDescent="0.4">
      <c r="B506" s="4">
        <v>43131</v>
      </c>
      <c r="C506" s="1" t="s">
        <v>531</v>
      </c>
      <c r="D506" s="1">
        <v>1</v>
      </c>
      <c r="E506" s="1" t="s">
        <v>106</v>
      </c>
      <c r="F506" s="1">
        <v>2</v>
      </c>
      <c r="G506" s="1" t="s">
        <v>571</v>
      </c>
      <c r="H506" s="1">
        <v>3</v>
      </c>
      <c r="I506" s="1" t="s">
        <v>157</v>
      </c>
      <c r="J506" s="1">
        <v>4</v>
      </c>
      <c r="K506" s="1" t="s">
        <v>424</v>
      </c>
      <c r="L506" s="1">
        <v>5</v>
      </c>
      <c r="M506" s="1" t="s">
        <v>274</v>
      </c>
      <c r="N506" s="1">
        <v>6</v>
      </c>
      <c r="O506" s="1" t="s">
        <v>386</v>
      </c>
      <c r="P506" s="1">
        <v>7</v>
      </c>
      <c r="Q506" s="1" t="s">
        <v>57</v>
      </c>
      <c r="R506" t="s">
        <v>115</v>
      </c>
    </row>
    <row r="507" spans="2:18" x14ac:dyDescent="0.4">
      <c r="B507" s="4">
        <v>43131</v>
      </c>
      <c r="C507" s="1" t="s">
        <v>531</v>
      </c>
      <c r="D507" s="1">
        <v>1</v>
      </c>
      <c r="E507" s="1" t="s">
        <v>463</v>
      </c>
      <c r="F507" s="1">
        <v>2</v>
      </c>
      <c r="G507" s="1" t="s">
        <v>164</v>
      </c>
      <c r="H507" s="1">
        <v>3</v>
      </c>
      <c r="I507" s="1" t="s">
        <v>570</v>
      </c>
      <c r="J507" s="1">
        <v>4</v>
      </c>
      <c r="K507" s="1" t="s">
        <v>52</v>
      </c>
      <c r="L507" s="1">
        <v>5</v>
      </c>
      <c r="M507" s="1" t="s">
        <v>387</v>
      </c>
      <c r="N507" s="1">
        <v>6</v>
      </c>
      <c r="O507" s="1" t="s">
        <v>96</v>
      </c>
      <c r="P507" s="1">
        <v>7</v>
      </c>
      <c r="Q507" s="1" t="s">
        <v>382</v>
      </c>
      <c r="R507" t="s">
        <v>116</v>
      </c>
    </row>
    <row r="508" spans="2:18" x14ac:dyDescent="0.4">
      <c r="B508" s="4">
        <v>43131</v>
      </c>
      <c r="C508" s="1" t="s">
        <v>58</v>
      </c>
      <c r="D508" s="1">
        <v>1</v>
      </c>
      <c r="E508" s="1" t="s">
        <v>197</v>
      </c>
      <c r="F508" s="1">
        <v>2</v>
      </c>
      <c r="G508" s="1" t="s">
        <v>405</v>
      </c>
      <c r="H508" s="1">
        <v>3</v>
      </c>
      <c r="I508" s="1" t="s">
        <v>356</v>
      </c>
      <c r="J508" s="1">
        <v>4</v>
      </c>
      <c r="K508" s="1" t="s">
        <v>232</v>
      </c>
      <c r="L508" s="1">
        <v>5</v>
      </c>
      <c r="M508" s="1" t="s">
        <v>151</v>
      </c>
      <c r="N508" s="1">
        <v>6</v>
      </c>
      <c r="O508" s="1" t="s">
        <v>237</v>
      </c>
      <c r="P508" s="1">
        <v>7</v>
      </c>
      <c r="Q508" s="1" t="s">
        <v>188</v>
      </c>
      <c r="R508" t="s">
        <v>13</v>
      </c>
    </row>
    <row r="509" spans="2:18" x14ac:dyDescent="0.4">
      <c r="B509" s="4">
        <v>43131</v>
      </c>
      <c r="C509" s="1" t="s">
        <v>58</v>
      </c>
      <c r="D509" s="1">
        <v>1</v>
      </c>
      <c r="E509" s="1" t="s">
        <v>331</v>
      </c>
      <c r="F509" s="1">
        <v>2</v>
      </c>
      <c r="G509" s="1" t="s">
        <v>366</v>
      </c>
      <c r="H509" s="1">
        <v>3</v>
      </c>
      <c r="I509" s="1" t="s">
        <v>226</v>
      </c>
      <c r="J509" s="1">
        <v>4</v>
      </c>
      <c r="K509" s="1" t="s">
        <v>336</v>
      </c>
      <c r="L509" s="1">
        <v>5</v>
      </c>
      <c r="M509" s="1" t="s">
        <v>211</v>
      </c>
      <c r="N509" s="1">
        <v>6</v>
      </c>
      <c r="O509" s="1" t="s">
        <v>137</v>
      </c>
      <c r="P509" s="1">
        <v>7</v>
      </c>
      <c r="Q509" s="1" t="s">
        <v>371</v>
      </c>
      <c r="R509" t="s">
        <v>13</v>
      </c>
    </row>
    <row r="510" spans="2:18" x14ac:dyDescent="0.4">
      <c r="B510" s="4">
        <v>43131</v>
      </c>
      <c r="C510" s="1" t="s">
        <v>58</v>
      </c>
      <c r="D510" s="1">
        <v>1</v>
      </c>
      <c r="E510" s="1" t="s">
        <v>341</v>
      </c>
      <c r="F510" s="1">
        <v>2</v>
      </c>
      <c r="G510" s="1" t="s">
        <v>219</v>
      </c>
      <c r="H510" s="1">
        <v>3</v>
      </c>
      <c r="I510" s="1" t="s">
        <v>347</v>
      </c>
      <c r="J510" s="1">
        <v>4</v>
      </c>
      <c r="K510" s="1" t="s">
        <v>229</v>
      </c>
      <c r="L510" s="1">
        <v>5</v>
      </c>
      <c r="M510" s="1" t="s">
        <v>204</v>
      </c>
      <c r="N510" s="1">
        <v>6</v>
      </c>
      <c r="O510" s="1" t="s">
        <v>212</v>
      </c>
      <c r="P510" s="1">
        <v>7</v>
      </c>
      <c r="Q510" s="1" t="s">
        <v>133</v>
      </c>
      <c r="R510" t="s">
        <v>13</v>
      </c>
    </row>
    <row r="511" spans="2:18" x14ac:dyDescent="0.4">
      <c r="B511" s="4">
        <v>43131</v>
      </c>
      <c r="C511" s="1" t="s">
        <v>58</v>
      </c>
      <c r="D511" s="1">
        <v>1</v>
      </c>
      <c r="E511" s="1" t="s">
        <v>350</v>
      </c>
      <c r="F511" s="1">
        <v>2</v>
      </c>
      <c r="G511" s="1" t="s">
        <v>205</v>
      </c>
      <c r="H511" s="1">
        <v>3</v>
      </c>
      <c r="I511" s="1" t="s">
        <v>402</v>
      </c>
      <c r="J511" s="1">
        <v>4</v>
      </c>
      <c r="K511" s="1" t="s">
        <v>358</v>
      </c>
      <c r="L511" s="1">
        <v>5</v>
      </c>
      <c r="M511" s="1" t="s">
        <v>562</v>
      </c>
      <c r="N511" s="1">
        <v>6</v>
      </c>
      <c r="O511" s="1" t="s">
        <v>367</v>
      </c>
      <c r="P511" s="1">
        <v>7</v>
      </c>
      <c r="Q511" s="1" t="s">
        <v>376</v>
      </c>
      <c r="R511" t="s">
        <v>13</v>
      </c>
    </row>
    <row r="512" spans="2:18" x14ac:dyDescent="0.4">
      <c r="B512" s="4">
        <v>43131</v>
      </c>
      <c r="C512" s="1" t="s">
        <v>58</v>
      </c>
      <c r="D512" s="1">
        <v>1</v>
      </c>
      <c r="E512" s="1" t="s">
        <v>473</v>
      </c>
      <c r="F512" s="1">
        <v>2</v>
      </c>
      <c r="G512" s="1" t="s">
        <v>87</v>
      </c>
      <c r="H512" s="1">
        <v>3</v>
      </c>
      <c r="I512" s="1" t="s">
        <v>126</v>
      </c>
      <c r="J512" s="1">
        <v>4</v>
      </c>
      <c r="K512" s="1" t="s">
        <v>364</v>
      </c>
      <c r="L512" s="1">
        <v>5</v>
      </c>
      <c r="M512" s="1" t="s">
        <v>171</v>
      </c>
      <c r="N512" s="1">
        <v>6</v>
      </c>
      <c r="O512" s="1" t="s">
        <v>370</v>
      </c>
      <c r="P512" s="1">
        <v>7</v>
      </c>
      <c r="Q512" s="1" t="s">
        <v>373</v>
      </c>
      <c r="R512" t="s">
        <v>13</v>
      </c>
    </row>
    <row r="513" spans="2:18" x14ac:dyDescent="0.4">
      <c r="B513" s="4">
        <v>43131</v>
      </c>
      <c r="C513" s="1" t="s">
        <v>58</v>
      </c>
      <c r="D513" s="1">
        <v>1</v>
      </c>
      <c r="E513" s="1" t="s">
        <v>281</v>
      </c>
      <c r="F513" s="1">
        <v>2</v>
      </c>
      <c r="G513" s="1" t="s">
        <v>155</v>
      </c>
      <c r="H513" s="1">
        <v>3</v>
      </c>
      <c r="I513" s="1" t="s">
        <v>161</v>
      </c>
      <c r="J513" s="1">
        <v>4</v>
      </c>
      <c r="K513" s="1" t="s">
        <v>54</v>
      </c>
      <c r="L513" s="1">
        <v>5</v>
      </c>
      <c r="M513" s="1" t="s">
        <v>381</v>
      </c>
      <c r="N513" s="1">
        <v>6</v>
      </c>
      <c r="O513" s="1" t="s">
        <v>464</v>
      </c>
      <c r="P513" s="1">
        <v>7</v>
      </c>
      <c r="Q513" s="1" t="s">
        <v>158</v>
      </c>
      <c r="R513" t="s">
        <v>50</v>
      </c>
    </row>
    <row r="514" spans="2:18" x14ac:dyDescent="0.4">
      <c r="B514" s="4">
        <v>43131</v>
      </c>
      <c r="C514" s="1" t="s">
        <v>58</v>
      </c>
      <c r="D514" s="1">
        <v>1</v>
      </c>
      <c r="E514" s="1" t="s">
        <v>385</v>
      </c>
      <c r="F514" s="1">
        <v>2</v>
      </c>
      <c r="G514" s="1" t="s">
        <v>154</v>
      </c>
      <c r="H514" s="1">
        <v>3</v>
      </c>
      <c r="I514" s="1" t="s">
        <v>56</v>
      </c>
      <c r="J514" s="1" t="s">
        <v>113</v>
      </c>
      <c r="K514" s="1" t="s">
        <v>421</v>
      </c>
      <c r="L514" s="1" t="s">
        <v>113</v>
      </c>
      <c r="M514" s="1" t="s">
        <v>379</v>
      </c>
      <c r="N514" s="1" t="s">
        <v>113</v>
      </c>
      <c r="O514" s="1" t="s">
        <v>277</v>
      </c>
      <c r="P514" s="1" t="s">
        <v>288</v>
      </c>
      <c r="Q514" s="1" t="s">
        <v>389</v>
      </c>
      <c r="R514" t="s">
        <v>50</v>
      </c>
    </row>
    <row r="515" spans="2:18" x14ac:dyDescent="0.4">
      <c r="B515" s="4">
        <v>43131</v>
      </c>
      <c r="C515" s="1" t="s">
        <v>572</v>
      </c>
      <c r="D515" s="1">
        <v>1</v>
      </c>
      <c r="E515" s="1" t="s">
        <v>407</v>
      </c>
      <c r="F515" s="1">
        <v>2</v>
      </c>
      <c r="G515" s="1" t="s">
        <v>330</v>
      </c>
      <c r="H515" s="1">
        <v>3</v>
      </c>
      <c r="I515" s="1" t="s">
        <v>295</v>
      </c>
      <c r="J515" s="1">
        <v>4</v>
      </c>
      <c r="K515" s="1" t="s">
        <v>465</v>
      </c>
      <c r="L515" s="1">
        <v>5</v>
      </c>
      <c r="M515" s="1" t="s">
        <v>209</v>
      </c>
      <c r="N515" s="1">
        <v>6</v>
      </c>
      <c r="O515" s="1" t="s">
        <v>408</v>
      </c>
      <c r="P515" s="1">
        <v>7</v>
      </c>
      <c r="Q515" s="1" t="s">
        <v>403</v>
      </c>
      <c r="R515" t="s">
        <v>111</v>
      </c>
    </row>
    <row r="516" spans="2:18" x14ac:dyDescent="0.4">
      <c r="B516" s="4">
        <v>43131</v>
      </c>
      <c r="C516" s="1" t="s">
        <v>572</v>
      </c>
      <c r="D516" s="1">
        <v>1</v>
      </c>
      <c r="E516" s="1" t="s">
        <v>492</v>
      </c>
      <c r="F516" s="1">
        <v>2</v>
      </c>
      <c r="G516" s="1" t="s">
        <v>251</v>
      </c>
      <c r="H516" s="1">
        <v>3</v>
      </c>
      <c r="I516" s="1" t="s">
        <v>267</v>
      </c>
      <c r="J516" s="1">
        <v>4</v>
      </c>
      <c r="K516" s="1" t="s">
        <v>532</v>
      </c>
      <c r="L516" s="1">
        <v>5</v>
      </c>
      <c r="M516" s="1" t="s">
        <v>217</v>
      </c>
      <c r="N516" s="1">
        <v>6</v>
      </c>
      <c r="O516" s="1" t="s">
        <v>552</v>
      </c>
      <c r="P516" s="1">
        <v>7</v>
      </c>
      <c r="Q516" s="1" t="s">
        <v>339</v>
      </c>
      <c r="R516" t="s">
        <v>111</v>
      </c>
    </row>
    <row r="517" spans="2:18" x14ac:dyDescent="0.4">
      <c r="B517" s="4">
        <v>43131</v>
      </c>
      <c r="C517" s="1" t="s">
        <v>572</v>
      </c>
      <c r="D517" s="1">
        <v>1</v>
      </c>
      <c r="E517" s="1" t="s">
        <v>143</v>
      </c>
      <c r="F517" s="1">
        <v>2</v>
      </c>
      <c r="G517" s="1" t="s">
        <v>119</v>
      </c>
      <c r="H517" s="1">
        <v>3</v>
      </c>
      <c r="I517" s="1" t="s">
        <v>81</v>
      </c>
      <c r="J517" s="1">
        <v>4</v>
      </c>
      <c r="K517" s="1" t="s">
        <v>415</v>
      </c>
      <c r="L517" s="1">
        <v>5</v>
      </c>
      <c r="M517" s="1" t="s">
        <v>144</v>
      </c>
      <c r="N517" s="1">
        <v>6</v>
      </c>
      <c r="O517" s="1" t="s">
        <v>175</v>
      </c>
      <c r="P517" s="1">
        <v>7</v>
      </c>
      <c r="Q517" s="1" t="s">
        <v>38</v>
      </c>
      <c r="R517" t="s">
        <v>112</v>
      </c>
    </row>
    <row r="518" spans="2:18" x14ac:dyDescent="0.4">
      <c r="B518" s="4">
        <v>43131</v>
      </c>
      <c r="C518" s="1" t="s">
        <v>572</v>
      </c>
      <c r="D518" s="1">
        <v>1</v>
      </c>
      <c r="E518" s="1" t="s">
        <v>297</v>
      </c>
      <c r="F518" s="1">
        <v>2</v>
      </c>
      <c r="G518" s="1" t="s">
        <v>291</v>
      </c>
      <c r="H518" s="1">
        <v>3</v>
      </c>
      <c r="I518" s="1" t="s">
        <v>517</v>
      </c>
      <c r="J518" s="1">
        <v>4</v>
      </c>
      <c r="K518" s="1" t="s">
        <v>551</v>
      </c>
      <c r="L518" s="1">
        <v>5</v>
      </c>
      <c r="M518" s="1" t="s">
        <v>494</v>
      </c>
      <c r="N518" s="1">
        <v>6</v>
      </c>
      <c r="O518" s="1" t="s">
        <v>351</v>
      </c>
      <c r="P518" s="1">
        <v>7</v>
      </c>
      <c r="Q518" s="1" t="s">
        <v>262</v>
      </c>
      <c r="R518" t="s">
        <v>112</v>
      </c>
    </row>
    <row r="519" spans="2:18" x14ac:dyDescent="0.4">
      <c r="B519" s="4">
        <v>43131</v>
      </c>
      <c r="C519" s="1" t="s">
        <v>572</v>
      </c>
      <c r="D519" s="1">
        <v>1</v>
      </c>
      <c r="E519" s="1" t="s">
        <v>422</v>
      </c>
      <c r="F519" s="1">
        <v>2</v>
      </c>
      <c r="G519" s="1" t="s">
        <v>388</v>
      </c>
      <c r="H519" s="1">
        <v>3</v>
      </c>
      <c r="I519" s="1" t="s">
        <v>102</v>
      </c>
      <c r="J519" s="1">
        <v>4</v>
      </c>
      <c r="K519" s="1" t="s">
        <v>286</v>
      </c>
      <c r="L519" s="1">
        <v>5</v>
      </c>
      <c r="M519" s="1" t="s">
        <v>156</v>
      </c>
      <c r="R519" t="s">
        <v>115</v>
      </c>
    </row>
    <row r="520" spans="2:18" x14ac:dyDescent="0.4">
      <c r="B520" s="4">
        <v>43131</v>
      </c>
      <c r="C520" s="1" t="s">
        <v>572</v>
      </c>
      <c r="D520" s="1">
        <v>1</v>
      </c>
      <c r="E520" s="1" t="s">
        <v>28</v>
      </c>
      <c r="F520" s="1">
        <v>2</v>
      </c>
      <c r="G520" s="1" t="s">
        <v>206</v>
      </c>
      <c r="H520" s="1">
        <v>3</v>
      </c>
      <c r="I520" s="1" t="s">
        <v>518</v>
      </c>
      <c r="J520" s="1">
        <v>4</v>
      </c>
      <c r="K520" s="1" t="s">
        <v>231</v>
      </c>
      <c r="L520" s="1">
        <v>5</v>
      </c>
      <c r="M520" s="1" t="s">
        <v>539</v>
      </c>
      <c r="N520" s="1">
        <v>6</v>
      </c>
      <c r="O520" s="1" t="s">
        <v>266</v>
      </c>
      <c r="P520" s="1">
        <v>7</v>
      </c>
      <c r="Q520" s="1" t="s">
        <v>176</v>
      </c>
      <c r="R520" t="s">
        <v>114</v>
      </c>
    </row>
    <row r="521" spans="2:18" x14ac:dyDescent="0.4">
      <c r="B521" s="4">
        <v>43131</v>
      </c>
      <c r="C521" s="1" t="s">
        <v>572</v>
      </c>
      <c r="D521" s="1">
        <v>1</v>
      </c>
      <c r="E521" s="1" t="s">
        <v>458</v>
      </c>
      <c r="F521" s="1">
        <v>2</v>
      </c>
      <c r="G521" s="1" t="s">
        <v>548</v>
      </c>
      <c r="H521" s="1">
        <v>3</v>
      </c>
      <c r="I521" s="1" t="s">
        <v>384</v>
      </c>
      <c r="J521" s="1">
        <v>4</v>
      </c>
      <c r="K521" s="1" t="s">
        <v>423</v>
      </c>
      <c r="L521" s="1">
        <v>5</v>
      </c>
      <c r="M521" s="1" t="s">
        <v>46</v>
      </c>
      <c r="N521" s="1">
        <v>6</v>
      </c>
      <c r="O521" s="1" t="s">
        <v>283</v>
      </c>
      <c r="P521" s="1">
        <v>7</v>
      </c>
      <c r="Q521" s="1" t="s">
        <v>95</v>
      </c>
      <c r="R521" t="s">
        <v>116</v>
      </c>
    </row>
    <row r="522" spans="2:18" x14ac:dyDescent="0.4">
      <c r="B522" s="4">
        <v>43132</v>
      </c>
      <c r="C522" s="1" t="s">
        <v>5</v>
      </c>
      <c r="D522" s="1">
        <v>1</v>
      </c>
      <c r="E522" s="1" t="s">
        <v>300</v>
      </c>
      <c r="F522" s="1">
        <v>2</v>
      </c>
      <c r="G522" s="1" t="s">
        <v>149</v>
      </c>
      <c r="H522" s="1">
        <v>3</v>
      </c>
      <c r="I522" s="1" t="s">
        <v>265</v>
      </c>
      <c r="J522" s="1">
        <v>4</v>
      </c>
      <c r="K522" s="1" t="s">
        <v>399</v>
      </c>
      <c r="L522" s="1">
        <v>5</v>
      </c>
      <c r="M522" s="1" t="s">
        <v>304</v>
      </c>
      <c r="N522" s="1">
        <v>6</v>
      </c>
      <c r="O522" s="1" t="s">
        <v>310</v>
      </c>
      <c r="P522" s="1">
        <v>7</v>
      </c>
      <c r="Q522" s="1" t="s">
        <v>314</v>
      </c>
      <c r="R522" t="s">
        <v>13</v>
      </c>
    </row>
    <row r="523" spans="2:18" x14ac:dyDescent="0.4">
      <c r="B523" s="4">
        <v>43132</v>
      </c>
      <c r="C523" s="1" t="s">
        <v>5</v>
      </c>
      <c r="D523" s="1">
        <v>1</v>
      </c>
      <c r="E523" s="1" t="s">
        <v>198</v>
      </c>
      <c r="F523" s="1">
        <v>2</v>
      </c>
      <c r="G523" s="1" t="s">
        <v>316</v>
      </c>
      <c r="H523" s="1">
        <v>3</v>
      </c>
      <c r="I523" s="1" t="s">
        <v>244</v>
      </c>
      <c r="J523" s="1">
        <v>4</v>
      </c>
      <c r="K523" s="1" t="s">
        <v>202</v>
      </c>
      <c r="L523" s="1">
        <v>5</v>
      </c>
      <c r="M523" s="1" t="s">
        <v>129</v>
      </c>
      <c r="N523" s="1">
        <v>6</v>
      </c>
      <c r="O523" s="1" t="s">
        <v>321</v>
      </c>
      <c r="P523" s="1">
        <v>7</v>
      </c>
      <c r="Q523" s="1" t="s">
        <v>397</v>
      </c>
      <c r="R523" t="s">
        <v>13</v>
      </c>
    </row>
    <row r="524" spans="2:18" x14ac:dyDescent="0.4">
      <c r="B524" s="4">
        <v>43132</v>
      </c>
      <c r="C524" s="1" t="s">
        <v>5</v>
      </c>
      <c r="D524" s="1">
        <v>1</v>
      </c>
      <c r="E524" s="1" t="s">
        <v>174</v>
      </c>
      <c r="F524" s="1">
        <v>2</v>
      </c>
      <c r="G524" s="1" t="s">
        <v>308</v>
      </c>
      <c r="H524" s="1">
        <v>3</v>
      </c>
      <c r="I524" s="1" t="s">
        <v>268</v>
      </c>
      <c r="J524" s="1">
        <v>4</v>
      </c>
      <c r="K524" s="1" t="s">
        <v>200</v>
      </c>
      <c r="L524" s="1">
        <v>5</v>
      </c>
      <c r="M524" s="1" t="s">
        <v>242</v>
      </c>
      <c r="N524" s="1">
        <v>6</v>
      </c>
      <c r="O524" s="1" t="s">
        <v>323</v>
      </c>
      <c r="P524" s="1">
        <v>7</v>
      </c>
      <c r="Q524" s="1" t="s">
        <v>152</v>
      </c>
      <c r="R524" t="s">
        <v>13</v>
      </c>
    </row>
    <row r="525" spans="2:18" x14ac:dyDescent="0.4">
      <c r="B525" s="4">
        <v>43132</v>
      </c>
      <c r="C525" s="1" t="s">
        <v>5</v>
      </c>
      <c r="D525" s="1">
        <v>1</v>
      </c>
      <c r="E525" s="1" t="s">
        <v>318</v>
      </c>
      <c r="F525" s="1">
        <v>2</v>
      </c>
      <c r="G525" s="1" t="s">
        <v>136</v>
      </c>
      <c r="H525" s="1">
        <v>3</v>
      </c>
      <c r="I525" s="1" t="s">
        <v>414</v>
      </c>
      <c r="J525" s="1">
        <v>4</v>
      </c>
      <c r="K525" s="1" t="s">
        <v>444</v>
      </c>
      <c r="L525" s="1">
        <v>5</v>
      </c>
      <c r="M525" s="1" t="s">
        <v>173</v>
      </c>
      <c r="N525" s="1">
        <v>6</v>
      </c>
      <c r="O525" s="1" t="s">
        <v>306</v>
      </c>
      <c r="P525" s="1">
        <v>7</v>
      </c>
      <c r="Q525" s="1" t="s">
        <v>436</v>
      </c>
      <c r="R525" t="s">
        <v>13</v>
      </c>
    </row>
    <row r="526" spans="2:18" x14ac:dyDescent="0.4">
      <c r="B526" s="4">
        <v>43132</v>
      </c>
      <c r="C526" s="1" t="s">
        <v>5</v>
      </c>
      <c r="D526" s="1">
        <v>1</v>
      </c>
      <c r="E526" s="1" t="s">
        <v>269</v>
      </c>
      <c r="F526" s="1">
        <v>2</v>
      </c>
      <c r="G526" s="1" t="s">
        <v>14</v>
      </c>
      <c r="H526" s="1">
        <v>3</v>
      </c>
      <c r="I526" s="1" t="s">
        <v>127</v>
      </c>
      <c r="J526" s="1">
        <v>4</v>
      </c>
      <c r="K526" s="1" t="s">
        <v>400</v>
      </c>
      <c r="L526" s="1">
        <v>5</v>
      </c>
      <c r="M526" s="1" t="s">
        <v>324</v>
      </c>
      <c r="N526" s="1">
        <v>6</v>
      </c>
      <c r="O526" s="1" t="s">
        <v>252</v>
      </c>
      <c r="P526" s="1">
        <v>7</v>
      </c>
      <c r="Q526" s="1" t="s">
        <v>302</v>
      </c>
      <c r="R526" t="s">
        <v>13</v>
      </c>
    </row>
    <row r="527" spans="2:18" x14ac:dyDescent="0.4">
      <c r="B527" s="4">
        <v>43132</v>
      </c>
      <c r="C527" s="1" t="s">
        <v>5</v>
      </c>
      <c r="D527" s="1">
        <v>1</v>
      </c>
      <c r="E527" s="1" t="s">
        <v>94</v>
      </c>
      <c r="F527" s="1">
        <v>2</v>
      </c>
      <c r="G527" s="1" t="s">
        <v>107</v>
      </c>
      <c r="H527" s="1">
        <v>3</v>
      </c>
      <c r="I527" s="1" t="s">
        <v>98</v>
      </c>
      <c r="J527" s="1">
        <v>4</v>
      </c>
      <c r="K527" s="1" t="s">
        <v>559</v>
      </c>
      <c r="L527" s="1">
        <v>5</v>
      </c>
      <c r="M527" s="1" t="s">
        <v>105</v>
      </c>
      <c r="N527" s="1">
        <v>6</v>
      </c>
      <c r="O527" s="1" t="s">
        <v>99</v>
      </c>
      <c r="P527" s="1">
        <v>7</v>
      </c>
      <c r="Q527" s="1" t="s">
        <v>486</v>
      </c>
      <c r="R527" t="s">
        <v>50</v>
      </c>
    </row>
    <row r="528" spans="2:18" x14ac:dyDescent="0.4">
      <c r="B528" s="4">
        <v>43132</v>
      </c>
      <c r="C528" s="1" t="s">
        <v>5</v>
      </c>
      <c r="D528" s="1">
        <v>1</v>
      </c>
      <c r="E528" s="1" t="s">
        <v>462</v>
      </c>
      <c r="F528" s="1">
        <v>2</v>
      </c>
      <c r="G528" s="1" t="s">
        <v>166</v>
      </c>
      <c r="H528" s="1">
        <v>3</v>
      </c>
      <c r="I528" s="1" t="s">
        <v>459</v>
      </c>
      <c r="J528" s="1">
        <v>4</v>
      </c>
      <c r="K528" s="1" t="s">
        <v>45</v>
      </c>
      <c r="L528" s="1">
        <v>5</v>
      </c>
      <c r="M528" s="1" t="s">
        <v>48</v>
      </c>
      <c r="N528" s="1">
        <v>6</v>
      </c>
      <c r="O528" s="1" t="s">
        <v>100</v>
      </c>
      <c r="P528" s="1">
        <v>7</v>
      </c>
      <c r="Q528" s="1" t="s">
        <v>282</v>
      </c>
      <c r="R528" t="s">
        <v>50</v>
      </c>
    </row>
    <row r="529" spans="2:18" x14ac:dyDescent="0.4">
      <c r="B529" s="4">
        <v>43132</v>
      </c>
      <c r="C529" s="1" t="s">
        <v>42</v>
      </c>
      <c r="D529" s="1">
        <v>1</v>
      </c>
      <c r="E529" s="1" t="s">
        <v>236</v>
      </c>
      <c r="F529" s="1">
        <v>2</v>
      </c>
      <c r="G529" s="1" t="s">
        <v>374</v>
      </c>
      <c r="H529" s="1">
        <v>3</v>
      </c>
      <c r="I529" s="1" t="s">
        <v>432</v>
      </c>
      <c r="J529" s="1">
        <v>4</v>
      </c>
      <c r="K529" s="1" t="s">
        <v>412</v>
      </c>
      <c r="L529" s="1">
        <v>5</v>
      </c>
      <c r="M529" s="1" t="s">
        <v>344</v>
      </c>
      <c r="N529" s="1">
        <v>6</v>
      </c>
      <c r="O529" s="1" t="s">
        <v>75</v>
      </c>
      <c r="P529" s="1">
        <v>7</v>
      </c>
      <c r="Q529" s="1" t="s">
        <v>361</v>
      </c>
      <c r="R529" t="s">
        <v>13</v>
      </c>
    </row>
    <row r="530" spans="2:18" x14ac:dyDescent="0.4">
      <c r="B530" s="4">
        <v>43132</v>
      </c>
      <c r="C530" s="1" t="s">
        <v>42</v>
      </c>
      <c r="D530" s="1">
        <v>1</v>
      </c>
      <c r="E530" s="1" t="s">
        <v>63</v>
      </c>
      <c r="F530" s="1">
        <v>2</v>
      </c>
      <c r="G530" s="1" t="s">
        <v>222</v>
      </c>
      <c r="H530" s="1">
        <v>3</v>
      </c>
      <c r="I530" s="1" t="s">
        <v>59</v>
      </c>
      <c r="J530" s="1">
        <v>4</v>
      </c>
      <c r="K530" s="1" t="s">
        <v>70</v>
      </c>
      <c r="L530" s="1">
        <v>5</v>
      </c>
      <c r="M530" s="1" t="s">
        <v>73</v>
      </c>
      <c r="N530" s="1">
        <v>6</v>
      </c>
      <c r="O530" s="1" t="s">
        <v>82</v>
      </c>
      <c r="P530" s="1">
        <v>7</v>
      </c>
      <c r="Q530" s="1" t="s">
        <v>69</v>
      </c>
      <c r="R530" t="s">
        <v>13</v>
      </c>
    </row>
    <row r="531" spans="2:18" x14ac:dyDescent="0.4">
      <c r="B531" s="4">
        <v>43132</v>
      </c>
      <c r="C531" s="1" t="s">
        <v>42</v>
      </c>
      <c r="D531" s="1">
        <v>1</v>
      </c>
      <c r="E531" s="1" t="s">
        <v>124</v>
      </c>
      <c r="F531" s="1">
        <v>2</v>
      </c>
      <c r="G531" s="1" t="s">
        <v>340</v>
      </c>
      <c r="H531" s="1">
        <v>3</v>
      </c>
      <c r="I531" s="1" t="s">
        <v>368</v>
      </c>
      <c r="J531" s="1">
        <v>4</v>
      </c>
      <c r="K531" s="1" t="s">
        <v>375</v>
      </c>
      <c r="L531" s="1">
        <v>5</v>
      </c>
      <c r="M531" s="1" t="s">
        <v>420</v>
      </c>
      <c r="N531" s="1">
        <v>6</v>
      </c>
      <c r="O531" s="1" t="s">
        <v>76</v>
      </c>
      <c r="P531" s="1">
        <v>7</v>
      </c>
      <c r="Q531" s="1" t="s">
        <v>65</v>
      </c>
      <c r="R531" t="s">
        <v>13</v>
      </c>
    </row>
    <row r="532" spans="2:18" x14ac:dyDescent="0.4">
      <c r="B532" s="4">
        <v>43132</v>
      </c>
      <c r="C532" s="1" t="s">
        <v>42</v>
      </c>
      <c r="D532" s="1">
        <v>1</v>
      </c>
      <c r="E532" s="1" t="s">
        <v>469</v>
      </c>
      <c r="F532" s="1">
        <v>2</v>
      </c>
      <c r="G532" s="1" t="s">
        <v>230</v>
      </c>
      <c r="H532" s="1">
        <v>3</v>
      </c>
      <c r="I532" s="1" t="s">
        <v>337</v>
      </c>
      <c r="J532" s="1">
        <v>4</v>
      </c>
      <c r="K532" s="1" t="s">
        <v>207</v>
      </c>
      <c r="L532" s="1">
        <v>5</v>
      </c>
      <c r="M532" s="1" t="s">
        <v>194</v>
      </c>
      <c r="N532" s="1">
        <v>6</v>
      </c>
      <c r="O532" s="1" t="s">
        <v>93</v>
      </c>
      <c r="P532" s="1" t="s">
        <v>288</v>
      </c>
      <c r="Q532" s="1" t="s">
        <v>233</v>
      </c>
      <c r="R532" t="s">
        <v>13</v>
      </c>
    </row>
    <row r="533" spans="2:18" x14ac:dyDescent="0.4">
      <c r="B533" s="4">
        <v>43132</v>
      </c>
      <c r="C533" s="1" t="s">
        <v>42</v>
      </c>
      <c r="D533" s="1">
        <v>1</v>
      </c>
      <c r="E533" s="1" t="s">
        <v>435</v>
      </c>
      <c r="F533" s="1">
        <v>2</v>
      </c>
      <c r="G533" s="1" t="s">
        <v>60</v>
      </c>
      <c r="H533" s="1">
        <v>3</v>
      </c>
      <c r="I533" s="1" t="s">
        <v>474</v>
      </c>
      <c r="J533" s="1">
        <v>4</v>
      </c>
      <c r="K533" s="1" t="s">
        <v>511</v>
      </c>
      <c r="L533" s="1">
        <v>5</v>
      </c>
      <c r="M533" s="1" t="s">
        <v>208</v>
      </c>
      <c r="N533" s="1">
        <v>6</v>
      </c>
      <c r="O533" s="1" t="s">
        <v>428</v>
      </c>
      <c r="P533" s="1">
        <v>7</v>
      </c>
      <c r="Q533" s="1" t="s">
        <v>72</v>
      </c>
      <c r="R533" t="s">
        <v>13</v>
      </c>
    </row>
    <row r="534" spans="2:18" x14ac:dyDescent="0.4">
      <c r="B534" s="4">
        <v>43132</v>
      </c>
      <c r="C534" s="1" t="s">
        <v>58</v>
      </c>
      <c r="D534" s="1">
        <v>1</v>
      </c>
      <c r="E534" s="1" t="s">
        <v>562</v>
      </c>
      <c r="F534" s="1">
        <v>2</v>
      </c>
      <c r="G534" s="1" t="s">
        <v>137</v>
      </c>
      <c r="H534" s="1">
        <v>3</v>
      </c>
      <c r="I534" s="1" t="s">
        <v>171</v>
      </c>
      <c r="J534" s="1">
        <v>4</v>
      </c>
      <c r="K534" s="1" t="s">
        <v>133</v>
      </c>
      <c r="L534" s="1">
        <v>5</v>
      </c>
      <c r="M534" s="1" t="s">
        <v>371</v>
      </c>
      <c r="N534" s="1">
        <v>6</v>
      </c>
      <c r="O534" s="1" t="s">
        <v>188</v>
      </c>
      <c r="P534" s="1">
        <v>7</v>
      </c>
      <c r="Q534" s="1" t="s">
        <v>359</v>
      </c>
      <c r="R534" t="s">
        <v>108</v>
      </c>
    </row>
    <row r="535" spans="2:18" x14ac:dyDescent="0.4">
      <c r="B535" s="4">
        <v>43132</v>
      </c>
      <c r="C535" s="1" t="s">
        <v>58</v>
      </c>
      <c r="D535" s="1">
        <v>1</v>
      </c>
      <c r="E535" s="1" t="s">
        <v>204</v>
      </c>
      <c r="F535" s="1">
        <v>2</v>
      </c>
      <c r="G535" s="1" t="s">
        <v>370</v>
      </c>
      <c r="H535" s="1">
        <v>3</v>
      </c>
      <c r="I535" s="1" t="s">
        <v>151</v>
      </c>
      <c r="J535" s="1">
        <v>4</v>
      </c>
      <c r="K535" s="1" t="s">
        <v>367</v>
      </c>
      <c r="L535" s="1">
        <v>5</v>
      </c>
      <c r="M535" s="1" t="s">
        <v>373</v>
      </c>
      <c r="N535" s="1">
        <v>6</v>
      </c>
      <c r="O535" s="1" t="s">
        <v>237</v>
      </c>
      <c r="P535" s="1">
        <v>7</v>
      </c>
      <c r="Q535" s="1" t="s">
        <v>376</v>
      </c>
      <c r="R535" t="s">
        <v>108</v>
      </c>
    </row>
    <row r="536" spans="2:18" x14ac:dyDescent="0.4">
      <c r="B536" s="4">
        <v>43132</v>
      </c>
      <c r="C536" s="1" t="s">
        <v>58</v>
      </c>
      <c r="D536" s="1">
        <v>1</v>
      </c>
      <c r="E536" s="1" t="s">
        <v>226</v>
      </c>
      <c r="F536" s="1">
        <v>2</v>
      </c>
      <c r="G536" s="1" t="s">
        <v>197</v>
      </c>
      <c r="H536" s="1">
        <v>3</v>
      </c>
      <c r="I536" s="1" t="s">
        <v>347</v>
      </c>
      <c r="J536" s="1">
        <v>4</v>
      </c>
      <c r="K536" s="1" t="s">
        <v>205</v>
      </c>
      <c r="L536" s="1">
        <v>5</v>
      </c>
      <c r="M536" s="1" t="s">
        <v>219</v>
      </c>
      <c r="N536" s="1">
        <v>6</v>
      </c>
      <c r="O536" s="1" t="s">
        <v>358</v>
      </c>
      <c r="P536" s="1">
        <v>7</v>
      </c>
      <c r="Q536" s="1" t="s">
        <v>473</v>
      </c>
      <c r="R536" t="s">
        <v>109</v>
      </c>
    </row>
    <row r="537" spans="2:18" x14ac:dyDescent="0.4">
      <c r="B537" s="4">
        <v>43132</v>
      </c>
      <c r="C537" s="1" t="s">
        <v>58</v>
      </c>
      <c r="D537" s="1">
        <v>1</v>
      </c>
      <c r="E537" s="1" t="s">
        <v>350</v>
      </c>
      <c r="F537" s="1">
        <v>2</v>
      </c>
      <c r="G537" s="1" t="s">
        <v>356</v>
      </c>
      <c r="H537" s="1">
        <v>3</v>
      </c>
      <c r="I537" s="1" t="s">
        <v>341</v>
      </c>
      <c r="J537" s="1">
        <v>4</v>
      </c>
      <c r="K537" s="1" t="s">
        <v>364</v>
      </c>
      <c r="L537" s="1">
        <v>5</v>
      </c>
      <c r="M537" s="1" t="s">
        <v>126</v>
      </c>
      <c r="N537" s="1">
        <v>6</v>
      </c>
      <c r="O537" s="1" t="s">
        <v>402</v>
      </c>
      <c r="P537" s="1">
        <v>7</v>
      </c>
      <c r="Q537" s="1" t="s">
        <v>405</v>
      </c>
      <c r="R537" t="s">
        <v>109</v>
      </c>
    </row>
    <row r="538" spans="2:18" x14ac:dyDescent="0.4">
      <c r="B538" s="4">
        <v>43132</v>
      </c>
      <c r="C538" s="1" t="s">
        <v>58</v>
      </c>
      <c r="D538" s="1">
        <v>1</v>
      </c>
      <c r="E538" s="1" t="s">
        <v>232</v>
      </c>
      <c r="F538" s="1">
        <v>2</v>
      </c>
      <c r="G538" s="1" t="s">
        <v>87</v>
      </c>
      <c r="H538" s="1">
        <v>3</v>
      </c>
      <c r="I538" s="1" t="s">
        <v>229</v>
      </c>
      <c r="J538" s="1">
        <v>4</v>
      </c>
      <c r="K538" s="1" t="s">
        <v>211</v>
      </c>
      <c r="L538" s="1">
        <v>5</v>
      </c>
      <c r="M538" s="1" t="s">
        <v>366</v>
      </c>
      <c r="N538" s="1">
        <v>6</v>
      </c>
      <c r="O538" s="1" t="s">
        <v>331</v>
      </c>
      <c r="P538" s="1">
        <v>7</v>
      </c>
      <c r="Q538" s="1" t="s">
        <v>336</v>
      </c>
      <c r="R538" t="s">
        <v>109</v>
      </c>
    </row>
    <row r="539" spans="2:18" x14ac:dyDescent="0.4">
      <c r="B539" s="4">
        <v>43132</v>
      </c>
      <c r="C539" s="1" t="s">
        <v>480</v>
      </c>
      <c r="D539" s="1">
        <v>1</v>
      </c>
      <c r="E539" s="1" t="s">
        <v>372</v>
      </c>
      <c r="F539" s="1">
        <v>2</v>
      </c>
      <c r="G539" s="1" t="s">
        <v>334</v>
      </c>
      <c r="H539" s="1">
        <v>3</v>
      </c>
      <c r="I539" s="1" t="s">
        <v>457</v>
      </c>
      <c r="J539" s="1">
        <v>4</v>
      </c>
      <c r="K539" s="1" t="s">
        <v>71</v>
      </c>
      <c r="L539" s="1">
        <v>5</v>
      </c>
      <c r="M539" s="1" t="s">
        <v>418</v>
      </c>
      <c r="N539" s="1">
        <v>6</v>
      </c>
      <c r="O539" s="1" t="s">
        <v>332</v>
      </c>
      <c r="P539" s="1">
        <v>7</v>
      </c>
      <c r="Q539" s="1" t="s">
        <v>88</v>
      </c>
      <c r="R539" t="s">
        <v>515</v>
      </c>
    </row>
    <row r="540" spans="2:18" x14ac:dyDescent="0.4">
      <c r="B540" s="4">
        <v>43132</v>
      </c>
      <c r="C540" s="1" t="s">
        <v>480</v>
      </c>
      <c r="D540" s="1">
        <v>1</v>
      </c>
      <c r="E540" s="1" t="s">
        <v>67</v>
      </c>
      <c r="F540" s="1">
        <v>2</v>
      </c>
      <c r="G540" s="1" t="s">
        <v>210</v>
      </c>
      <c r="H540" s="1">
        <v>3</v>
      </c>
      <c r="I540" s="1" t="s">
        <v>573</v>
      </c>
      <c r="J540" s="1">
        <v>4</v>
      </c>
      <c r="K540" s="1" t="s">
        <v>419</v>
      </c>
      <c r="L540" s="1">
        <v>5</v>
      </c>
      <c r="M540" s="1" t="s">
        <v>255</v>
      </c>
      <c r="N540" s="1">
        <v>6</v>
      </c>
      <c r="O540" s="1" t="s">
        <v>33</v>
      </c>
      <c r="P540" s="1">
        <v>7</v>
      </c>
      <c r="Q540" s="1" t="s">
        <v>293</v>
      </c>
      <c r="R540" t="s">
        <v>515</v>
      </c>
    </row>
    <row r="541" spans="2:18" x14ac:dyDescent="0.4">
      <c r="B541" s="4">
        <v>43132</v>
      </c>
      <c r="C541" s="1" t="s">
        <v>480</v>
      </c>
      <c r="D541" s="1">
        <v>1</v>
      </c>
      <c r="E541" s="1" t="s">
        <v>527</v>
      </c>
      <c r="F541" s="1">
        <v>2</v>
      </c>
      <c r="G541" s="1" t="s">
        <v>91</v>
      </c>
      <c r="H541" s="1">
        <v>3</v>
      </c>
      <c r="I541" s="1" t="s">
        <v>132</v>
      </c>
      <c r="J541" s="1">
        <v>4</v>
      </c>
      <c r="K541" s="1" t="s">
        <v>85</v>
      </c>
      <c r="L541" s="1">
        <v>5</v>
      </c>
      <c r="M541" s="1" t="s">
        <v>27</v>
      </c>
      <c r="N541" s="1">
        <v>6</v>
      </c>
      <c r="O541" s="1" t="s">
        <v>32</v>
      </c>
      <c r="P541" s="1">
        <v>7</v>
      </c>
      <c r="Q541" s="1" t="s">
        <v>90</v>
      </c>
      <c r="R541" t="s">
        <v>515</v>
      </c>
    </row>
    <row r="542" spans="2:18" x14ac:dyDescent="0.4">
      <c r="B542" s="4">
        <v>43132</v>
      </c>
      <c r="C542" s="1" t="s">
        <v>480</v>
      </c>
      <c r="D542" s="1">
        <v>1</v>
      </c>
      <c r="E542" s="1" t="s">
        <v>140</v>
      </c>
      <c r="F542" s="1">
        <v>2</v>
      </c>
      <c r="G542" s="1" t="s">
        <v>189</v>
      </c>
      <c r="H542" s="1">
        <v>3</v>
      </c>
      <c r="I542" s="1" t="s">
        <v>354</v>
      </c>
      <c r="J542" s="1">
        <v>4</v>
      </c>
      <c r="K542" s="1" t="s">
        <v>416</v>
      </c>
      <c r="L542" s="1">
        <v>5</v>
      </c>
      <c r="M542" s="1" t="s">
        <v>61</v>
      </c>
      <c r="N542" s="1">
        <v>6</v>
      </c>
      <c r="O542" s="1" t="s">
        <v>89</v>
      </c>
      <c r="P542" s="1">
        <v>7</v>
      </c>
      <c r="Q542" s="1" t="s">
        <v>11</v>
      </c>
      <c r="R542" t="s">
        <v>515</v>
      </c>
    </row>
    <row r="543" spans="2:18" x14ac:dyDescent="0.4">
      <c r="B543" s="4">
        <v>43132</v>
      </c>
      <c r="C543" s="1" t="s">
        <v>480</v>
      </c>
      <c r="D543" s="1">
        <v>1</v>
      </c>
      <c r="E543" s="1" t="s">
        <v>7</v>
      </c>
      <c r="F543" s="1">
        <v>2</v>
      </c>
      <c r="G543" s="1" t="s">
        <v>77</v>
      </c>
      <c r="H543" s="1">
        <v>3</v>
      </c>
      <c r="I543" s="1" t="s">
        <v>199</v>
      </c>
      <c r="J543" s="1">
        <v>4</v>
      </c>
      <c r="K543" s="1" t="s">
        <v>563</v>
      </c>
      <c r="L543" s="1">
        <v>5</v>
      </c>
      <c r="M543" s="1" t="s">
        <v>272</v>
      </c>
      <c r="N543" s="1">
        <v>6</v>
      </c>
      <c r="O543" s="1" t="s">
        <v>526</v>
      </c>
      <c r="P543" s="1">
        <v>7</v>
      </c>
      <c r="Q543" s="1" t="s">
        <v>79</v>
      </c>
      <c r="R543" t="s">
        <v>515</v>
      </c>
    </row>
    <row r="544" spans="2:18" x14ac:dyDescent="0.4">
      <c r="B544" s="4">
        <v>43132</v>
      </c>
      <c r="C544" s="1" t="s">
        <v>480</v>
      </c>
      <c r="D544" s="1">
        <v>1</v>
      </c>
      <c r="E544" s="1" t="s">
        <v>74</v>
      </c>
      <c r="F544" s="1">
        <v>2</v>
      </c>
      <c r="G544" s="1" t="s">
        <v>250</v>
      </c>
      <c r="H544" s="1">
        <v>3</v>
      </c>
      <c r="I544" s="1" t="s">
        <v>313</v>
      </c>
      <c r="J544" s="1">
        <v>4</v>
      </c>
      <c r="K544" s="1" t="s">
        <v>325</v>
      </c>
      <c r="L544" s="1">
        <v>5</v>
      </c>
      <c r="M544" s="1" t="s">
        <v>138</v>
      </c>
      <c r="N544" s="1">
        <v>6</v>
      </c>
      <c r="O544" s="1" t="s">
        <v>123</v>
      </c>
      <c r="P544" s="1">
        <v>7</v>
      </c>
      <c r="Q544" s="1" t="s">
        <v>221</v>
      </c>
      <c r="R544" t="s">
        <v>515</v>
      </c>
    </row>
    <row r="545" spans="2:18" x14ac:dyDescent="0.4">
      <c r="B545" s="4">
        <v>43132</v>
      </c>
      <c r="C545" s="1" t="s">
        <v>480</v>
      </c>
      <c r="D545" s="1">
        <v>1</v>
      </c>
      <c r="E545" s="1" t="s">
        <v>441</v>
      </c>
      <c r="F545" s="1">
        <v>2</v>
      </c>
      <c r="G545" s="1" t="s">
        <v>142</v>
      </c>
      <c r="H545" s="1">
        <v>3</v>
      </c>
      <c r="I545" s="1" t="s">
        <v>401</v>
      </c>
      <c r="J545" s="1">
        <v>4</v>
      </c>
      <c r="K545" s="1" t="s">
        <v>62</v>
      </c>
      <c r="L545" s="1">
        <v>5</v>
      </c>
      <c r="M545" s="1" t="s">
        <v>73</v>
      </c>
      <c r="N545" s="1">
        <v>6</v>
      </c>
      <c r="O545" s="1" t="s">
        <v>560</v>
      </c>
      <c r="P545" s="1">
        <v>7</v>
      </c>
      <c r="Q545" s="1" t="s">
        <v>12</v>
      </c>
      <c r="R545" t="s">
        <v>515</v>
      </c>
    </row>
    <row r="546" spans="2:18" x14ac:dyDescent="0.4">
      <c r="B546" s="4">
        <v>43133</v>
      </c>
      <c r="C546" s="1" t="s">
        <v>5</v>
      </c>
      <c r="D546" s="1">
        <v>1</v>
      </c>
      <c r="E546" s="1" t="s">
        <v>436</v>
      </c>
      <c r="F546" s="1">
        <v>2</v>
      </c>
      <c r="G546" s="1" t="s">
        <v>321</v>
      </c>
      <c r="H546" s="1">
        <v>3</v>
      </c>
      <c r="I546" s="1" t="s">
        <v>323</v>
      </c>
      <c r="J546" s="1">
        <v>4</v>
      </c>
      <c r="K546" s="1" t="s">
        <v>310</v>
      </c>
      <c r="L546" s="1">
        <v>5</v>
      </c>
      <c r="M546" s="1" t="s">
        <v>173</v>
      </c>
      <c r="N546" s="1">
        <v>6</v>
      </c>
      <c r="O546" s="1" t="s">
        <v>252</v>
      </c>
      <c r="P546" s="1">
        <v>7</v>
      </c>
      <c r="Q546" s="1" t="s">
        <v>314</v>
      </c>
      <c r="R546" t="s">
        <v>108</v>
      </c>
    </row>
    <row r="547" spans="2:18" x14ac:dyDescent="0.4">
      <c r="B547" s="4">
        <v>43133</v>
      </c>
      <c r="C547" s="1" t="s">
        <v>5</v>
      </c>
      <c r="D547" s="1">
        <v>1</v>
      </c>
      <c r="E547" s="1" t="s">
        <v>129</v>
      </c>
      <c r="F547" s="1">
        <v>2</v>
      </c>
      <c r="G547" s="1" t="s">
        <v>397</v>
      </c>
      <c r="H547" s="1">
        <v>3</v>
      </c>
      <c r="I547" s="1" t="s">
        <v>324</v>
      </c>
      <c r="J547" s="1">
        <v>4</v>
      </c>
      <c r="K547" s="1" t="s">
        <v>152</v>
      </c>
      <c r="L547" s="1">
        <v>5</v>
      </c>
      <c r="M547" s="1" t="s">
        <v>306</v>
      </c>
      <c r="N547" s="1">
        <v>6</v>
      </c>
      <c r="O547" s="1" t="s">
        <v>302</v>
      </c>
      <c r="P547" s="1">
        <v>7</v>
      </c>
      <c r="Q547" s="1" t="s">
        <v>304</v>
      </c>
      <c r="R547" t="s">
        <v>108</v>
      </c>
    </row>
    <row r="548" spans="2:18" x14ac:dyDescent="0.4">
      <c r="B548" s="4">
        <v>43133</v>
      </c>
      <c r="C548" s="1" t="s">
        <v>5</v>
      </c>
      <c r="D548" s="1">
        <v>1</v>
      </c>
      <c r="E548" s="1" t="s">
        <v>174</v>
      </c>
      <c r="F548" s="1">
        <v>2</v>
      </c>
      <c r="G548" s="1" t="s">
        <v>244</v>
      </c>
      <c r="H548" s="1">
        <v>3</v>
      </c>
      <c r="I548" s="1" t="s">
        <v>149</v>
      </c>
      <c r="J548" s="1">
        <v>4</v>
      </c>
      <c r="K548" s="1" t="s">
        <v>265</v>
      </c>
      <c r="L548" s="1">
        <v>5</v>
      </c>
      <c r="M548" s="1" t="s">
        <v>202</v>
      </c>
      <c r="N548" s="1">
        <v>6</v>
      </c>
      <c r="O548" s="1" t="s">
        <v>242</v>
      </c>
      <c r="P548" s="1">
        <v>7</v>
      </c>
      <c r="Q548" s="1" t="s">
        <v>316</v>
      </c>
      <c r="R548" t="s">
        <v>109</v>
      </c>
    </row>
    <row r="549" spans="2:18" x14ac:dyDescent="0.4">
      <c r="B549" s="4">
        <v>43133</v>
      </c>
      <c r="C549" s="1" t="s">
        <v>5</v>
      </c>
      <c r="D549" s="1">
        <v>1</v>
      </c>
      <c r="E549" s="1" t="s">
        <v>14</v>
      </c>
      <c r="F549" s="1">
        <v>2</v>
      </c>
      <c r="G549" s="1" t="s">
        <v>269</v>
      </c>
      <c r="H549" s="1">
        <v>3</v>
      </c>
      <c r="I549" s="1" t="s">
        <v>400</v>
      </c>
      <c r="J549" s="1">
        <v>4</v>
      </c>
      <c r="K549" s="1" t="s">
        <v>308</v>
      </c>
      <c r="L549" s="1">
        <v>5</v>
      </c>
      <c r="M549" s="1" t="s">
        <v>200</v>
      </c>
      <c r="N549" s="1">
        <v>6</v>
      </c>
      <c r="O549" s="1" t="s">
        <v>399</v>
      </c>
      <c r="P549" s="1">
        <v>7</v>
      </c>
      <c r="Q549" s="1" t="s">
        <v>300</v>
      </c>
      <c r="R549" t="s">
        <v>109</v>
      </c>
    </row>
    <row r="550" spans="2:18" x14ac:dyDescent="0.4">
      <c r="B550" s="4">
        <v>43133</v>
      </c>
      <c r="C550" s="1" t="s">
        <v>5</v>
      </c>
      <c r="D550" s="1">
        <v>1</v>
      </c>
      <c r="E550" s="1" t="s">
        <v>318</v>
      </c>
      <c r="F550" s="1">
        <v>2</v>
      </c>
      <c r="G550" s="1" t="s">
        <v>198</v>
      </c>
      <c r="H550" s="1">
        <v>3</v>
      </c>
      <c r="I550" s="1" t="s">
        <v>414</v>
      </c>
      <c r="J550" s="1">
        <v>4</v>
      </c>
      <c r="K550" s="1" t="s">
        <v>136</v>
      </c>
      <c r="L550" s="1">
        <v>5</v>
      </c>
      <c r="M550" s="1" t="s">
        <v>268</v>
      </c>
      <c r="N550" s="1">
        <v>6</v>
      </c>
      <c r="O550" s="1" t="s">
        <v>444</v>
      </c>
      <c r="P550" s="1">
        <v>7</v>
      </c>
      <c r="Q550" s="1" t="s">
        <v>127</v>
      </c>
      <c r="R550" t="s">
        <v>109</v>
      </c>
    </row>
    <row r="551" spans="2:18" x14ac:dyDescent="0.4">
      <c r="B551" s="4">
        <v>43133</v>
      </c>
      <c r="C551" s="1" t="s">
        <v>5</v>
      </c>
      <c r="D551" s="1">
        <v>1</v>
      </c>
      <c r="E551" s="1" t="s">
        <v>94</v>
      </c>
      <c r="F551" s="1">
        <v>2</v>
      </c>
      <c r="G551" s="1" t="s">
        <v>48</v>
      </c>
      <c r="H551" s="1">
        <v>3</v>
      </c>
      <c r="I551" s="1" t="s">
        <v>559</v>
      </c>
      <c r="J551" s="1">
        <v>4</v>
      </c>
      <c r="K551" s="1" t="s">
        <v>166</v>
      </c>
      <c r="L551" s="1">
        <v>5</v>
      </c>
      <c r="M551" s="1" t="s">
        <v>100</v>
      </c>
      <c r="N551" s="1">
        <v>6</v>
      </c>
      <c r="O551" s="1" t="s">
        <v>98</v>
      </c>
      <c r="P551" s="1">
        <v>7</v>
      </c>
      <c r="Q551" s="1" t="s">
        <v>282</v>
      </c>
      <c r="R551" t="s">
        <v>110</v>
      </c>
    </row>
    <row r="552" spans="2:18" x14ac:dyDescent="0.4">
      <c r="B552" s="4">
        <v>43133</v>
      </c>
      <c r="C552" s="1" t="s">
        <v>5</v>
      </c>
      <c r="D552" s="1">
        <v>1</v>
      </c>
      <c r="E552" s="1" t="s">
        <v>462</v>
      </c>
      <c r="F552" s="1">
        <v>2</v>
      </c>
      <c r="G552" s="1" t="s">
        <v>45</v>
      </c>
      <c r="H552" s="1">
        <v>3</v>
      </c>
      <c r="I552" s="1" t="s">
        <v>107</v>
      </c>
      <c r="J552" s="1">
        <v>4</v>
      </c>
      <c r="K552" s="1" t="s">
        <v>459</v>
      </c>
      <c r="L552" s="1">
        <v>5</v>
      </c>
      <c r="M552" s="1" t="s">
        <v>486</v>
      </c>
      <c r="N552" s="1">
        <v>6</v>
      </c>
      <c r="O552" s="1" t="s">
        <v>99</v>
      </c>
      <c r="P552" s="1">
        <v>7</v>
      </c>
      <c r="Q552" s="1" t="s">
        <v>105</v>
      </c>
      <c r="R552" t="s">
        <v>110</v>
      </c>
    </row>
    <row r="553" spans="2:18" x14ac:dyDescent="0.4">
      <c r="B553" s="4">
        <v>43133</v>
      </c>
      <c r="C553" s="1" t="s">
        <v>42</v>
      </c>
      <c r="D553" s="1">
        <v>1</v>
      </c>
      <c r="E553" s="1" t="s">
        <v>93</v>
      </c>
      <c r="F553" s="1">
        <v>2</v>
      </c>
      <c r="G553" s="1" t="s">
        <v>75</v>
      </c>
      <c r="H553" s="1">
        <v>3</v>
      </c>
      <c r="I553" s="1" t="s">
        <v>420</v>
      </c>
      <c r="J553" s="1">
        <v>4</v>
      </c>
      <c r="K553" s="1" t="s">
        <v>406</v>
      </c>
      <c r="L553" s="1">
        <v>5</v>
      </c>
      <c r="M553" s="1" t="s">
        <v>72</v>
      </c>
      <c r="N553" s="1">
        <v>6</v>
      </c>
      <c r="O553" s="1" t="s">
        <v>361</v>
      </c>
      <c r="R553" t="s">
        <v>108</v>
      </c>
    </row>
    <row r="554" spans="2:18" x14ac:dyDescent="0.4">
      <c r="B554" s="4">
        <v>43133</v>
      </c>
      <c r="C554" s="1" t="s">
        <v>42</v>
      </c>
      <c r="D554" s="1">
        <v>1</v>
      </c>
      <c r="E554" s="1" t="s">
        <v>208</v>
      </c>
      <c r="F554" s="1">
        <v>2</v>
      </c>
      <c r="G554" s="1" t="s">
        <v>82</v>
      </c>
      <c r="H554" s="1">
        <v>3</v>
      </c>
      <c r="I554" s="1" t="s">
        <v>468</v>
      </c>
      <c r="J554" s="1">
        <v>4</v>
      </c>
      <c r="K554" s="1" t="s">
        <v>76</v>
      </c>
      <c r="L554" s="1">
        <v>5</v>
      </c>
      <c r="M554" s="1" t="s">
        <v>344</v>
      </c>
      <c r="N554" s="1">
        <v>6</v>
      </c>
      <c r="O554" s="1" t="s">
        <v>65</v>
      </c>
      <c r="P554" s="1">
        <v>7</v>
      </c>
      <c r="Q554" s="1" t="s">
        <v>428</v>
      </c>
      <c r="R554" t="s">
        <v>108</v>
      </c>
    </row>
    <row r="555" spans="2:18" x14ac:dyDescent="0.4">
      <c r="B555" s="4">
        <v>43133</v>
      </c>
      <c r="C555" s="1" t="s">
        <v>42</v>
      </c>
      <c r="D555" s="1">
        <v>1</v>
      </c>
      <c r="E555" s="1" t="s">
        <v>368</v>
      </c>
      <c r="F555" s="1">
        <v>2</v>
      </c>
      <c r="G555" s="1" t="s">
        <v>236</v>
      </c>
      <c r="H555" s="1">
        <v>3</v>
      </c>
      <c r="I555" s="1" t="s">
        <v>63</v>
      </c>
      <c r="J555" s="1">
        <v>4</v>
      </c>
      <c r="K555" s="1" t="s">
        <v>474</v>
      </c>
      <c r="L555" s="1">
        <v>5</v>
      </c>
      <c r="M555" s="1" t="s">
        <v>60</v>
      </c>
      <c r="N555" s="1">
        <v>6</v>
      </c>
      <c r="O555" s="1" t="s">
        <v>337</v>
      </c>
      <c r="P555" s="1">
        <v>7</v>
      </c>
      <c r="Q555" s="1" t="s">
        <v>59</v>
      </c>
      <c r="R555" t="s">
        <v>109</v>
      </c>
    </row>
    <row r="556" spans="2:18" x14ac:dyDescent="0.4">
      <c r="B556" s="4">
        <v>43133</v>
      </c>
      <c r="C556" s="1" t="s">
        <v>42</v>
      </c>
      <c r="D556" s="1">
        <v>1</v>
      </c>
      <c r="E556" s="1" t="s">
        <v>469</v>
      </c>
      <c r="F556" s="1">
        <v>2</v>
      </c>
      <c r="G556" s="1" t="s">
        <v>375</v>
      </c>
      <c r="H556" s="1">
        <v>3</v>
      </c>
      <c r="I556" s="1" t="s">
        <v>70</v>
      </c>
      <c r="J556" s="1">
        <v>4</v>
      </c>
      <c r="K556" s="1" t="s">
        <v>73</v>
      </c>
      <c r="L556" s="1">
        <v>5</v>
      </c>
      <c r="M556" s="1" t="s">
        <v>374</v>
      </c>
      <c r="N556" s="1">
        <v>6</v>
      </c>
      <c r="O556" s="1" t="s">
        <v>412</v>
      </c>
      <c r="P556" s="1">
        <v>7</v>
      </c>
      <c r="Q556" s="1" t="s">
        <v>511</v>
      </c>
      <c r="R556" t="s">
        <v>109</v>
      </c>
    </row>
    <row r="557" spans="2:18" x14ac:dyDescent="0.4">
      <c r="B557" s="4">
        <v>43133</v>
      </c>
      <c r="C557" s="1" t="s">
        <v>42</v>
      </c>
      <c r="D557" s="1">
        <v>1</v>
      </c>
      <c r="E557" s="1" t="s">
        <v>435</v>
      </c>
      <c r="F557" s="1">
        <v>2</v>
      </c>
      <c r="G557" s="1" t="s">
        <v>207</v>
      </c>
      <c r="H557" s="1">
        <v>3</v>
      </c>
      <c r="I557" s="1" t="s">
        <v>432</v>
      </c>
      <c r="J557" s="1">
        <v>4</v>
      </c>
      <c r="K557" s="1" t="s">
        <v>230</v>
      </c>
      <c r="L557" s="1">
        <v>5</v>
      </c>
      <c r="M557" s="1" t="s">
        <v>222</v>
      </c>
      <c r="N557" s="1">
        <v>6</v>
      </c>
      <c r="O557" s="1" t="s">
        <v>340</v>
      </c>
      <c r="P557" s="1">
        <v>7</v>
      </c>
      <c r="Q557" s="1" t="s">
        <v>124</v>
      </c>
      <c r="R557" t="s">
        <v>109</v>
      </c>
    </row>
    <row r="558" spans="2:18" x14ac:dyDescent="0.4">
      <c r="B558" s="4">
        <v>43133</v>
      </c>
      <c r="C558" s="1" t="s">
        <v>58</v>
      </c>
      <c r="D558" s="1">
        <v>1</v>
      </c>
      <c r="E558" s="1" t="s">
        <v>405</v>
      </c>
      <c r="F558" s="1">
        <v>2</v>
      </c>
      <c r="G558" s="1" t="s">
        <v>171</v>
      </c>
      <c r="H558" s="1">
        <v>3</v>
      </c>
      <c r="I558" s="1" t="s">
        <v>371</v>
      </c>
      <c r="J558" s="1">
        <v>4</v>
      </c>
      <c r="K558" s="1" t="s">
        <v>370</v>
      </c>
      <c r="L558" s="1">
        <v>5</v>
      </c>
      <c r="M558" s="1" t="s">
        <v>336</v>
      </c>
      <c r="N558" s="1">
        <v>6</v>
      </c>
      <c r="O558" s="1" t="s">
        <v>367</v>
      </c>
      <c r="P558" s="1">
        <v>7</v>
      </c>
      <c r="Q558" s="1" t="s">
        <v>188</v>
      </c>
      <c r="R558" t="s">
        <v>111</v>
      </c>
    </row>
    <row r="559" spans="2:18" x14ac:dyDescent="0.4">
      <c r="B559" s="4">
        <v>43133</v>
      </c>
      <c r="C559" s="1" t="s">
        <v>58</v>
      </c>
      <c r="D559" s="1">
        <v>1</v>
      </c>
      <c r="E559" s="1" t="s">
        <v>151</v>
      </c>
      <c r="F559" s="1">
        <v>2</v>
      </c>
      <c r="G559" s="1" t="s">
        <v>473</v>
      </c>
      <c r="H559" s="1">
        <v>3</v>
      </c>
      <c r="I559" s="1" t="s">
        <v>133</v>
      </c>
      <c r="J559" s="1">
        <v>4</v>
      </c>
      <c r="K559" s="1" t="s">
        <v>373</v>
      </c>
      <c r="L559" s="1">
        <v>5</v>
      </c>
      <c r="M559" s="1" t="s">
        <v>359</v>
      </c>
      <c r="N559" s="1">
        <v>6</v>
      </c>
      <c r="O559" s="1" t="s">
        <v>376</v>
      </c>
      <c r="P559" s="1">
        <v>7</v>
      </c>
      <c r="Q559" s="1" t="s">
        <v>237</v>
      </c>
      <c r="R559" t="s">
        <v>111</v>
      </c>
    </row>
    <row r="560" spans="2:18" x14ac:dyDescent="0.4">
      <c r="B560" s="4">
        <v>43133</v>
      </c>
      <c r="C560" s="1" t="s">
        <v>58</v>
      </c>
      <c r="D560" s="1">
        <v>1</v>
      </c>
      <c r="E560" s="1" t="s">
        <v>366</v>
      </c>
      <c r="F560" s="1">
        <v>2</v>
      </c>
      <c r="G560" s="1" t="s">
        <v>331</v>
      </c>
      <c r="H560" s="1">
        <v>3</v>
      </c>
      <c r="I560" s="1" t="s">
        <v>205</v>
      </c>
      <c r="J560" s="1">
        <v>4</v>
      </c>
      <c r="K560" s="1" t="s">
        <v>347</v>
      </c>
      <c r="L560" s="1">
        <v>5</v>
      </c>
      <c r="M560" s="1" t="s">
        <v>126</v>
      </c>
      <c r="N560" s="1">
        <v>6</v>
      </c>
      <c r="O560" s="1" t="s">
        <v>358</v>
      </c>
      <c r="P560" s="1">
        <v>7</v>
      </c>
      <c r="Q560" s="1" t="s">
        <v>402</v>
      </c>
      <c r="R560" t="s">
        <v>112</v>
      </c>
    </row>
    <row r="561" spans="2:18" x14ac:dyDescent="0.4">
      <c r="B561" s="4">
        <v>43133</v>
      </c>
      <c r="C561" s="1" t="s">
        <v>58</v>
      </c>
      <c r="D561" s="1">
        <v>1</v>
      </c>
      <c r="E561" s="1" t="s">
        <v>137</v>
      </c>
      <c r="F561" s="1">
        <v>2</v>
      </c>
      <c r="G561" s="1" t="s">
        <v>211</v>
      </c>
      <c r="H561" s="1">
        <v>3</v>
      </c>
      <c r="I561" s="1" t="s">
        <v>219</v>
      </c>
      <c r="J561" s="1">
        <v>4</v>
      </c>
      <c r="K561" s="1" t="s">
        <v>364</v>
      </c>
      <c r="L561" s="1">
        <v>5</v>
      </c>
      <c r="M561" s="1" t="s">
        <v>562</v>
      </c>
      <c r="N561" s="1">
        <v>6</v>
      </c>
      <c r="O561" s="1" t="s">
        <v>204</v>
      </c>
      <c r="P561" s="1">
        <v>7</v>
      </c>
      <c r="Q561" s="1" t="s">
        <v>229</v>
      </c>
      <c r="R561" t="s">
        <v>112</v>
      </c>
    </row>
    <row r="562" spans="2:18" x14ac:dyDescent="0.4">
      <c r="B562" s="4">
        <v>43133</v>
      </c>
      <c r="C562" s="1" t="s">
        <v>58</v>
      </c>
      <c r="D562" s="1">
        <v>1</v>
      </c>
      <c r="E562" s="1" t="s">
        <v>277</v>
      </c>
      <c r="F562" s="1">
        <v>2</v>
      </c>
      <c r="G562" s="1" t="s">
        <v>381</v>
      </c>
      <c r="H562" s="1">
        <v>3</v>
      </c>
      <c r="I562" s="1" t="s">
        <v>158</v>
      </c>
      <c r="J562" s="1">
        <v>4</v>
      </c>
      <c r="K562" s="1" t="s">
        <v>49</v>
      </c>
      <c r="L562" s="1">
        <v>5</v>
      </c>
      <c r="M562" s="1" t="s">
        <v>102</v>
      </c>
      <c r="N562" s="1">
        <v>6</v>
      </c>
      <c r="O562" s="1" t="s">
        <v>278</v>
      </c>
      <c r="P562" s="1">
        <v>7</v>
      </c>
      <c r="Q562" s="1" t="s">
        <v>161</v>
      </c>
      <c r="R562" t="s">
        <v>115</v>
      </c>
    </row>
    <row r="563" spans="2:18" x14ac:dyDescent="0.4">
      <c r="B563" s="4">
        <v>43133</v>
      </c>
      <c r="C563" s="1" t="s">
        <v>58</v>
      </c>
      <c r="D563" s="1">
        <v>1</v>
      </c>
      <c r="E563" s="1" t="s">
        <v>226</v>
      </c>
      <c r="F563" s="1">
        <v>2</v>
      </c>
      <c r="G563" s="1" t="s">
        <v>350</v>
      </c>
      <c r="H563" s="1">
        <v>3</v>
      </c>
      <c r="I563" s="1" t="s">
        <v>341</v>
      </c>
      <c r="J563" s="1">
        <v>4</v>
      </c>
      <c r="K563" s="1" t="s">
        <v>197</v>
      </c>
      <c r="L563" s="1">
        <v>5</v>
      </c>
      <c r="M563" s="1" t="s">
        <v>232</v>
      </c>
      <c r="N563" s="1">
        <v>6</v>
      </c>
      <c r="O563" s="1" t="s">
        <v>356</v>
      </c>
      <c r="P563" s="1">
        <v>7</v>
      </c>
      <c r="Q563" s="1" t="s">
        <v>87</v>
      </c>
      <c r="R563" t="s">
        <v>114</v>
      </c>
    </row>
    <row r="564" spans="2:18" x14ac:dyDescent="0.4">
      <c r="B564" s="4">
        <v>43133</v>
      </c>
      <c r="C564" s="1" t="s">
        <v>58</v>
      </c>
      <c r="D564" s="1">
        <v>1</v>
      </c>
      <c r="E564" s="1" t="s">
        <v>385</v>
      </c>
      <c r="F564" s="1">
        <v>2</v>
      </c>
      <c r="G564" s="1" t="s">
        <v>155</v>
      </c>
      <c r="H564" s="1">
        <v>3</v>
      </c>
      <c r="I564" s="1" t="s">
        <v>281</v>
      </c>
      <c r="J564" s="1">
        <v>4</v>
      </c>
      <c r="K564" s="1" t="s">
        <v>464</v>
      </c>
      <c r="L564" s="1">
        <v>5</v>
      </c>
      <c r="M564" s="1" t="s">
        <v>154</v>
      </c>
      <c r="N564" s="1">
        <v>6</v>
      </c>
      <c r="O564" s="1" t="s">
        <v>56</v>
      </c>
      <c r="P564" s="1">
        <v>7</v>
      </c>
      <c r="Q564" s="1" t="s">
        <v>54</v>
      </c>
      <c r="R564" t="s">
        <v>116</v>
      </c>
    </row>
    <row r="565" spans="2:18" x14ac:dyDescent="0.4">
      <c r="B565" s="4">
        <v>43133</v>
      </c>
      <c r="C565" s="1" t="s">
        <v>480</v>
      </c>
      <c r="D565" s="1">
        <v>1</v>
      </c>
      <c r="E565" s="1" t="s">
        <v>90</v>
      </c>
      <c r="F565" s="1">
        <v>2</v>
      </c>
      <c r="G565" s="1" t="s">
        <v>11</v>
      </c>
      <c r="H565" s="1">
        <v>3</v>
      </c>
      <c r="I565" s="1" t="s">
        <v>123</v>
      </c>
      <c r="J565" s="1">
        <v>4</v>
      </c>
      <c r="K565" s="1" t="s">
        <v>12</v>
      </c>
      <c r="L565" s="1">
        <v>5</v>
      </c>
      <c r="M565" s="1" t="s">
        <v>221</v>
      </c>
      <c r="N565" s="1">
        <v>6</v>
      </c>
      <c r="O565" s="1" t="s">
        <v>79</v>
      </c>
      <c r="P565" s="1">
        <v>7</v>
      </c>
      <c r="Q565" s="1" t="s">
        <v>33</v>
      </c>
      <c r="R565" t="s">
        <v>521</v>
      </c>
    </row>
    <row r="566" spans="2:18" x14ac:dyDescent="0.4">
      <c r="B566" s="4">
        <v>43133</v>
      </c>
      <c r="C566" s="1" t="s">
        <v>480</v>
      </c>
      <c r="D566" s="1">
        <v>1</v>
      </c>
      <c r="E566" s="1" t="s">
        <v>89</v>
      </c>
      <c r="F566" s="1">
        <v>2</v>
      </c>
      <c r="G566" s="1" t="s">
        <v>332</v>
      </c>
      <c r="H566" s="1">
        <v>3</v>
      </c>
      <c r="I566" s="1" t="s">
        <v>526</v>
      </c>
      <c r="J566" s="1">
        <v>4</v>
      </c>
      <c r="K566" s="1" t="s">
        <v>293</v>
      </c>
      <c r="L566" s="1">
        <v>5</v>
      </c>
      <c r="M566" s="1" t="s">
        <v>88</v>
      </c>
      <c r="N566" s="1">
        <v>6</v>
      </c>
      <c r="O566" s="1" t="s">
        <v>320</v>
      </c>
      <c r="P566" s="1">
        <v>7</v>
      </c>
      <c r="Q566" s="1" t="s">
        <v>32</v>
      </c>
      <c r="R566" t="s">
        <v>521</v>
      </c>
    </row>
    <row r="567" spans="2:18" x14ac:dyDescent="0.4">
      <c r="B567" s="4">
        <v>43133</v>
      </c>
      <c r="C567" s="1" t="s">
        <v>480</v>
      </c>
      <c r="D567" s="1">
        <v>1</v>
      </c>
      <c r="E567" s="1" t="s">
        <v>255</v>
      </c>
      <c r="F567" s="1">
        <v>2</v>
      </c>
      <c r="G567" s="1" t="s">
        <v>85</v>
      </c>
      <c r="H567" s="1">
        <v>3</v>
      </c>
      <c r="I567" s="1" t="s">
        <v>418</v>
      </c>
      <c r="J567" s="1">
        <v>4</v>
      </c>
      <c r="K567" s="1" t="s">
        <v>272</v>
      </c>
      <c r="L567" s="1">
        <v>5</v>
      </c>
      <c r="M567" s="1" t="s">
        <v>563</v>
      </c>
      <c r="N567" s="1">
        <v>6</v>
      </c>
      <c r="O567" s="1" t="s">
        <v>416</v>
      </c>
      <c r="P567" s="1">
        <v>7</v>
      </c>
      <c r="Q567" s="1" t="s">
        <v>27</v>
      </c>
      <c r="R567" t="s">
        <v>522</v>
      </c>
    </row>
    <row r="568" spans="2:18" x14ac:dyDescent="0.4">
      <c r="B568" s="4">
        <v>43133</v>
      </c>
      <c r="C568" s="1" t="s">
        <v>480</v>
      </c>
      <c r="D568" s="1">
        <v>1</v>
      </c>
      <c r="E568" s="1" t="s">
        <v>73</v>
      </c>
      <c r="F568" s="1">
        <v>2</v>
      </c>
      <c r="G568" s="1" t="s">
        <v>62</v>
      </c>
      <c r="H568" s="1">
        <v>3</v>
      </c>
      <c r="I568" s="1" t="s">
        <v>61</v>
      </c>
      <c r="J568" s="1">
        <v>4</v>
      </c>
      <c r="K568" s="1" t="s">
        <v>71</v>
      </c>
      <c r="L568" s="1">
        <v>5</v>
      </c>
      <c r="M568" s="1" t="s">
        <v>419</v>
      </c>
      <c r="N568" s="1">
        <v>6</v>
      </c>
      <c r="O568" s="1" t="s">
        <v>138</v>
      </c>
      <c r="P568" s="1">
        <v>7</v>
      </c>
      <c r="Q568" s="1" t="s">
        <v>325</v>
      </c>
      <c r="R568" t="s">
        <v>522</v>
      </c>
    </row>
    <row r="569" spans="2:18" x14ac:dyDescent="0.4">
      <c r="B569" s="4">
        <v>43133</v>
      </c>
      <c r="C569" s="1" t="s">
        <v>480</v>
      </c>
      <c r="D569" s="1">
        <v>1</v>
      </c>
      <c r="E569" s="1" t="s">
        <v>189</v>
      </c>
      <c r="F569" s="1">
        <v>2</v>
      </c>
      <c r="G569" s="1" t="s">
        <v>250</v>
      </c>
      <c r="H569" s="1">
        <v>3</v>
      </c>
      <c r="I569" s="1" t="s">
        <v>7</v>
      </c>
      <c r="J569" s="1">
        <v>4</v>
      </c>
      <c r="K569" s="1" t="s">
        <v>354</v>
      </c>
      <c r="L569" s="1">
        <v>5</v>
      </c>
      <c r="M569" s="1" t="s">
        <v>401</v>
      </c>
      <c r="N569" s="1">
        <v>6</v>
      </c>
      <c r="O569" s="1" t="s">
        <v>67</v>
      </c>
      <c r="P569" s="1">
        <v>7</v>
      </c>
      <c r="Q569" s="1" t="s">
        <v>573</v>
      </c>
      <c r="R569" t="s">
        <v>523</v>
      </c>
    </row>
    <row r="570" spans="2:18" x14ac:dyDescent="0.4">
      <c r="B570" s="4">
        <v>43133</v>
      </c>
      <c r="C570" s="1" t="s">
        <v>480</v>
      </c>
      <c r="D570" s="1">
        <v>1</v>
      </c>
      <c r="E570" s="1" t="s">
        <v>74</v>
      </c>
      <c r="F570" s="1">
        <v>2</v>
      </c>
      <c r="G570" s="1" t="s">
        <v>372</v>
      </c>
      <c r="H570" s="1">
        <v>3</v>
      </c>
      <c r="I570" s="1" t="s">
        <v>210</v>
      </c>
      <c r="J570" s="1">
        <v>4</v>
      </c>
      <c r="K570" s="1" t="s">
        <v>140</v>
      </c>
      <c r="L570" s="1">
        <v>5</v>
      </c>
      <c r="M570" s="1" t="s">
        <v>77</v>
      </c>
      <c r="N570" s="1">
        <v>6</v>
      </c>
      <c r="O570" s="1" t="s">
        <v>91</v>
      </c>
      <c r="P570" s="1">
        <v>7</v>
      </c>
      <c r="Q570" s="1" t="s">
        <v>527</v>
      </c>
      <c r="R570" t="s">
        <v>523</v>
      </c>
    </row>
    <row r="571" spans="2:18" x14ac:dyDescent="0.4">
      <c r="B571" s="4">
        <v>43133</v>
      </c>
      <c r="C571" s="1" t="s">
        <v>480</v>
      </c>
      <c r="D571" s="1">
        <v>1</v>
      </c>
      <c r="E571" s="1" t="s">
        <v>441</v>
      </c>
      <c r="F571" s="1">
        <v>2</v>
      </c>
      <c r="G571" s="1" t="s">
        <v>457</v>
      </c>
      <c r="H571" s="1">
        <v>3</v>
      </c>
      <c r="I571" s="1" t="s">
        <v>334</v>
      </c>
      <c r="J571" s="1">
        <v>4</v>
      </c>
      <c r="K571" s="1" t="s">
        <v>142</v>
      </c>
      <c r="L571" s="1">
        <v>5</v>
      </c>
      <c r="M571" s="1" t="s">
        <v>199</v>
      </c>
      <c r="N571" s="1">
        <v>6</v>
      </c>
      <c r="O571" s="1" t="s">
        <v>132</v>
      </c>
      <c r="P571" s="1">
        <v>7</v>
      </c>
      <c r="Q571" s="1" t="s">
        <v>313</v>
      </c>
      <c r="R571" t="s">
        <v>523</v>
      </c>
    </row>
    <row r="572" spans="2:18" x14ac:dyDescent="0.4">
      <c r="B572" s="4">
        <v>43134</v>
      </c>
      <c r="C572" s="1" t="s">
        <v>5</v>
      </c>
      <c r="D572" s="1">
        <v>1</v>
      </c>
      <c r="E572" s="1" t="s">
        <v>314</v>
      </c>
      <c r="F572" s="1">
        <v>2</v>
      </c>
      <c r="G572" s="1" t="s">
        <v>316</v>
      </c>
      <c r="H572" s="1">
        <v>3</v>
      </c>
      <c r="I572" s="1" t="s">
        <v>324</v>
      </c>
      <c r="J572" s="1">
        <v>4</v>
      </c>
      <c r="K572" s="1" t="s">
        <v>323</v>
      </c>
      <c r="L572" s="1">
        <v>5</v>
      </c>
      <c r="M572" s="1" t="s">
        <v>300</v>
      </c>
      <c r="N572" s="1">
        <v>5</v>
      </c>
      <c r="O572" s="1" t="s">
        <v>173</v>
      </c>
      <c r="P572" s="1">
        <v>7</v>
      </c>
      <c r="Q572" s="1" t="s">
        <v>152</v>
      </c>
      <c r="R572" t="s">
        <v>111</v>
      </c>
    </row>
    <row r="573" spans="2:18" x14ac:dyDescent="0.4">
      <c r="B573" s="4">
        <v>43134</v>
      </c>
      <c r="C573" s="1" t="s">
        <v>5</v>
      </c>
      <c r="D573" s="1">
        <v>1</v>
      </c>
      <c r="E573" s="1" t="s">
        <v>127</v>
      </c>
      <c r="F573" s="1">
        <v>2</v>
      </c>
      <c r="G573" s="1" t="s">
        <v>306</v>
      </c>
      <c r="H573" s="1">
        <v>3</v>
      </c>
      <c r="I573" s="1" t="s">
        <v>304</v>
      </c>
      <c r="J573" s="1">
        <v>4</v>
      </c>
      <c r="K573" s="1" t="s">
        <v>310</v>
      </c>
      <c r="L573" s="1">
        <v>5</v>
      </c>
      <c r="M573" s="1" t="s">
        <v>302</v>
      </c>
      <c r="N573" s="1">
        <v>6</v>
      </c>
      <c r="O573" s="1" t="s">
        <v>397</v>
      </c>
      <c r="P573" s="1">
        <v>7</v>
      </c>
      <c r="Q573" s="1" t="s">
        <v>252</v>
      </c>
      <c r="R573" t="s">
        <v>111</v>
      </c>
    </row>
    <row r="574" spans="2:18" x14ac:dyDescent="0.4">
      <c r="B574" s="4">
        <v>43134</v>
      </c>
      <c r="C574" s="1" t="s">
        <v>5</v>
      </c>
      <c r="D574" s="1">
        <v>1</v>
      </c>
      <c r="E574" s="1" t="s">
        <v>242</v>
      </c>
      <c r="F574" s="1">
        <v>2</v>
      </c>
      <c r="G574" s="1" t="s">
        <v>414</v>
      </c>
      <c r="H574" s="1">
        <v>3</v>
      </c>
      <c r="I574" s="1" t="s">
        <v>200</v>
      </c>
      <c r="J574" s="1">
        <v>4</v>
      </c>
      <c r="K574" s="1" t="s">
        <v>444</v>
      </c>
      <c r="L574" s="1">
        <v>5</v>
      </c>
      <c r="M574" s="1" t="s">
        <v>399</v>
      </c>
      <c r="N574" s="1">
        <v>6</v>
      </c>
      <c r="O574" s="1" t="s">
        <v>136</v>
      </c>
      <c r="P574" s="1">
        <v>7</v>
      </c>
      <c r="Q574" s="1" t="s">
        <v>129</v>
      </c>
      <c r="R574" t="s">
        <v>112</v>
      </c>
    </row>
    <row r="575" spans="2:18" x14ac:dyDescent="0.4">
      <c r="B575" s="4">
        <v>43134</v>
      </c>
      <c r="C575" s="1" t="s">
        <v>5</v>
      </c>
      <c r="D575" s="1">
        <v>1</v>
      </c>
      <c r="E575" s="1" t="s">
        <v>436</v>
      </c>
      <c r="F575" s="1">
        <v>2</v>
      </c>
      <c r="G575" s="1" t="s">
        <v>400</v>
      </c>
      <c r="H575" s="1">
        <v>3</v>
      </c>
      <c r="I575" s="1" t="s">
        <v>265</v>
      </c>
      <c r="J575" s="1">
        <v>4</v>
      </c>
      <c r="K575" s="1" t="s">
        <v>308</v>
      </c>
      <c r="L575" s="1">
        <v>5</v>
      </c>
      <c r="M575" s="1" t="s">
        <v>321</v>
      </c>
      <c r="N575" s="1">
        <v>6</v>
      </c>
      <c r="O575" s="1" t="s">
        <v>268</v>
      </c>
      <c r="P575" s="1">
        <v>7</v>
      </c>
      <c r="Q575" s="1" t="s">
        <v>202</v>
      </c>
      <c r="R575" t="s">
        <v>112</v>
      </c>
    </row>
    <row r="576" spans="2:18" x14ac:dyDescent="0.4">
      <c r="B576" s="4">
        <v>43134</v>
      </c>
      <c r="C576" s="1" t="s">
        <v>5</v>
      </c>
      <c r="D576" s="1">
        <v>1</v>
      </c>
      <c r="E576" s="1" t="s">
        <v>459</v>
      </c>
      <c r="F576" s="1">
        <v>2</v>
      </c>
      <c r="G576" s="1" t="s">
        <v>98</v>
      </c>
      <c r="H576" s="1">
        <v>3</v>
      </c>
      <c r="I576" s="1" t="s">
        <v>276</v>
      </c>
      <c r="J576" s="1">
        <v>4</v>
      </c>
      <c r="K576" s="1" t="s">
        <v>282</v>
      </c>
      <c r="L576" s="1">
        <v>5</v>
      </c>
      <c r="M576" s="1" t="s">
        <v>99</v>
      </c>
      <c r="N576" s="1">
        <v>6</v>
      </c>
      <c r="O576" s="1" t="s">
        <v>486</v>
      </c>
      <c r="P576" s="1">
        <v>7</v>
      </c>
      <c r="Q576" s="1" t="s">
        <v>105</v>
      </c>
      <c r="R576" t="s">
        <v>115</v>
      </c>
    </row>
    <row r="577" spans="2:18" x14ac:dyDescent="0.4">
      <c r="B577" s="4">
        <v>43134</v>
      </c>
      <c r="C577" s="1" t="s">
        <v>5</v>
      </c>
      <c r="D577" s="1">
        <v>1</v>
      </c>
      <c r="E577" s="1" t="s">
        <v>318</v>
      </c>
      <c r="F577" s="1">
        <v>2</v>
      </c>
      <c r="G577" s="1" t="s">
        <v>14</v>
      </c>
      <c r="H577" s="1">
        <v>3</v>
      </c>
      <c r="I577" s="1" t="s">
        <v>174</v>
      </c>
      <c r="J577" s="1">
        <v>4</v>
      </c>
      <c r="K577" s="1" t="s">
        <v>269</v>
      </c>
      <c r="L577" s="1">
        <v>5</v>
      </c>
      <c r="M577" s="1" t="s">
        <v>244</v>
      </c>
      <c r="N577" s="1">
        <v>6</v>
      </c>
      <c r="O577" s="1" t="s">
        <v>149</v>
      </c>
      <c r="P577" s="1">
        <v>7</v>
      </c>
      <c r="Q577" s="1" t="s">
        <v>198</v>
      </c>
      <c r="R577" t="s">
        <v>114</v>
      </c>
    </row>
    <row r="578" spans="2:18" x14ac:dyDescent="0.4">
      <c r="B578" s="4">
        <v>43134</v>
      </c>
      <c r="C578" s="1" t="s">
        <v>5</v>
      </c>
      <c r="D578" s="1">
        <v>1</v>
      </c>
      <c r="E578" s="1" t="s">
        <v>462</v>
      </c>
      <c r="F578" s="1">
        <v>2</v>
      </c>
      <c r="G578" s="1" t="s">
        <v>107</v>
      </c>
      <c r="H578" s="1">
        <v>3</v>
      </c>
      <c r="I578" s="1" t="s">
        <v>94</v>
      </c>
      <c r="J578" s="1">
        <v>4</v>
      </c>
      <c r="K578" s="1" t="s">
        <v>45</v>
      </c>
      <c r="L578" s="1">
        <v>5</v>
      </c>
      <c r="M578" s="1" t="s">
        <v>48</v>
      </c>
      <c r="N578" s="1">
        <v>6</v>
      </c>
      <c r="O578" s="1" t="s">
        <v>166</v>
      </c>
      <c r="P578" s="1">
        <v>7</v>
      </c>
      <c r="Q578" s="1" t="s">
        <v>559</v>
      </c>
      <c r="R578" t="s">
        <v>116</v>
      </c>
    </row>
    <row r="579" spans="2:18" x14ac:dyDescent="0.4">
      <c r="B579" s="4">
        <v>43134</v>
      </c>
      <c r="C579" s="1" t="s">
        <v>42</v>
      </c>
      <c r="D579" s="1">
        <v>1</v>
      </c>
      <c r="E579" s="1" t="s">
        <v>124</v>
      </c>
      <c r="F579" s="1">
        <v>2</v>
      </c>
      <c r="G579" s="1" t="s">
        <v>76</v>
      </c>
      <c r="H579" s="1">
        <v>3</v>
      </c>
      <c r="I579" s="1" t="s">
        <v>468</v>
      </c>
      <c r="J579" s="1">
        <v>4</v>
      </c>
      <c r="K579" s="1" t="s">
        <v>511</v>
      </c>
      <c r="L579" s="1">
        <v>5</v>
      </c>
      <c r="M579" s="1" t="s">
        <v>361</v>
      </c>
      <c r="N579" s="1">
        <v>6</v>
      </c>
      <c r="O579" s="1" t="s">
        <v>65</v>
      </c>
      <c r="P579" s="1">
        <v>7</v>
      </c>
      <c r="Q579" s="1" t="s">
        <v>72</v>
      </c>
      <c r="R579" t="s">
        <v>111</v>
      </c>
    </row>
    <row r="580" spans="2:18" x14ac:dyDescent="0.4">
      <c r="B580" s="4">
        <v>43134</v>
      </c>
      <c r="C580" s="1" t="s">
        <v>42</v>
      </c>
      <c r="D580" s="1">
        <v>1</v>
      </c>
      <c r="E580" s="1" t="s">
        <v>82</v>
      </c>
      <c r="F580" s="1">
        <v>2</v>
      </c>
      <c r="G580" s="1" t="s">
        <v>496</v>
      </c>
      <c r="H580" s="1">
        <v>3</v>
      </c>
      <c r="I580" s="1" t="s">
        <v>406</v>
      </c>
      <c r="J580" s="1">
        <v>4</v>
      </c>
      <c r="K580" s="1" t="s">
        <v>420</v>
      </c>
      <c r="L580" s="1">
        <v>5</v>
      </c>
      <c r="M580" s="1" t="s">
        <v>59</v>
      </c>
      <c r="N580" s="1">
        <v>6</v>
      </c>
      <c r="O580" s="1" t="s">
        <v>428</v>
      </c>
      <c r="P580" s="1">
        <v>7</v>
      </c>
      <c r="Q580" s="1" t="s">
        <v>344</v>
      </c>
      <c r="R580" t="s">
        <v>111</v>
      </c>
    </row>
    <row r="581" spans="2:18" x14ac:dyDescent="0.4">
      <c r="B581" s="4">
        <v>43134</v>
      </c>
      <c r="C581" s="1" t="s">
        <v>42</v>
      </c>
      <c r="D581" s="1">
        <v>1</v>
      </c>
      <c r="E581" s="1" t="s">
        <v>93</v>
      </c>
      <c r="F581" s="1">
        <v>2</v>
      </c>
      <c r="G581" s="1" t="s">
        <v>474</v>
      </c>
      <c r="H581" s="1">
        <v>3</v>
      </c>
      <c r="I581" s="1" t="s">
        <v>208</v>
      </c>
      <c r="J581" s="1">
        <v>4</v>
      </c>
      <c r="K581" s="1" t="s">
        <v>222</v>
      </c>
      <c r="L581" s="1">
        <v>5</v>
      </c>
      <c r="M581" s="1" t="s">
        <v>60</v>
      </c>
      <c r="N581" s="1">
        <v>6</v>
      </c>
      <c r="O581" s="1" t="s">
        <v>230</v>
      </c>
      <c r="P581" s="1">
        <v>7</v>
      </c>
      <c r="Q581" s="1" t="s">
        <v>340</v>
      </c>
      <c r="R581" t="s">
        <v>112</v>
      </c>
    </row>
    <row r="582" spans="2:18" x14ac:dyDescent="0.4">
      <c r="B582" s="4">
        <v>43134</v>
      </c>
      <c r="C582" s="1" t="s">
        <v>42</v>
      </c>
      <c r="D582" s="1">
        <v>1</v>
      </c>
      <c r="E582" s="1" t="s">
        <v>412</v>
      </c>
      <c r="F582" s="1">
        <v>2</v>
      </c>
      <c r="G582" s="1" t="s">
        <v>73</v>
      </c>
      <c r="H582" s="1">
        <v>3</v>
      </c>
      <c r="I582" s="1" t="s">
        <v>374</v>
      </c>
      <c r="J582" s="1">
        <v>4</v>
      </c>
      <c r="K582" s="1" t="s">
        <v>432</v>
      </c>
      <c r="L582" s="1">
        <v>5</v>
      </c>
      <c r="M582" s="1" t="s">
        <v>70</v>
      </c>
      <c r="N582" s="1">
        <v>6</v>
      </c>
      <c r="O582" s="1" t="s">
        <v>337</v>
      </c>
      <c r="P582" s="1">
        <v>7</v>
      </c>
      <c r="Q582" s="1" t="s">
        <v>75</v>
      </c>
      <c r="R582" t="s">
        <v>112</v>
      </c>
    </row>
    <row r="583" spans="2:18" x14ac:dyDescent="0.4">
      <c r="B583" s="4">
        <v>43134</v>
      </c>
      <c r="C583" s="1" t="s">
        <v>42</v>
      </c>
      <c r="D583" s="1">
        <v>1</v>
      </c>
      <c r="E583" s="1" t="s">
        <v>435</v>
      </c>
      <c r="F583" s="1">
        <v>2</v>
      </c>
      <c r="G583" s="1" t="s">
        <v>207</v>
      </c>
      <c r="H583" s="1">
        <v>3</v>
      </c>
      <c r="I583" s="1" t="s">
        <v>469</v>
      </c>
      <c r="J583" s="1">
        <v>4</v>
      </c>
      <c r="K583" s="1" t="s">
        <v>375</v>
      </c>
      <c r="L583" s="1">
        <v>5</v>
      </c>
      <c r="M583" s="1" t="s">
        <v>368</v>
      </c>
      <c r="N583" s="1">
        <v>6</v>
      </c>
      <c r="O583" s="1" t="s">
        <v>236</v>
      </c>
      <c r="P583" s="1">
        <v>7</v>
      </c>
      <c r="Q583" s="1" t="s">
        <v>63</v>
      </c>
      <c r="R583" t="s">
        <v>114</v>
      </c>
    </row>
    <row r="584" spans="2:18" x14ac:dyDescent="0.4">
      <c r="B584" s="4">
        <v>43132</v>
      </c>
      <c r="C584" s="1" t="s">
        <v>58</v>
      </c>
      <c r="D584" s="1">
        <v>1</v>
      </c>
      <c r="E584" s="1" t="s">
        <v>281</v>
      </c>
      <c r="F584" s="1">
        <v>2</v>
      </c>
      <c r="G584" s="1" t="s">
        <v>54</v>
      </c>
      <c r="H584" s="1">
        <v>3</v>
      </c>
      <c r="I584" s="1" t="s">
        <v>379</v>
      </c>
      <c r="J584" s="1">
        <v>4</v>
      </c>
      <c r="K584" s="1" t="s">
        <v>154</v>
      </c>
      <c r="L584" s="1">
        <v>5</v>
      </c>
      <c r="M584" s="1" t="s">
        <v>158</v>
      </c>
      <c r="N584" s="1">
        <v>6</v>
      </c>
      <c r="O584" s="1" t="s">
        <v>161</v>
      </c>
      <c r="P584" s="1">
        <v>7</v>
      </c>
      <c r="Q584" s="1" t="s">
        <v>421</v>
      </c>
      <c r="R584" t="s">
        <v>110</v>
      </c>
    </row>
    <row r="585" spans="2:18" x14ac:dyDescent="0.4">
      <c r="B585" s="4">
        <v>43132</v>
      </c>
      <c r="C585" s="1" t="s">
        <v>58</v>
      </c>
      <c r="D585" s="1">
        <v>1</v>
      </c>
      <c r="E585" s="1" t="s">
        <v>385</v>
      </c>
      <c r="F585" s="1">
        <v>2</v>
      </c>
      <c r="G585" s="1" t="s">
        <v>464</v>
      </c>
      <c r="H585" s="1">
        <v>3</v>
      </c>
      <c r="I585" s="1" t="s">
        <v>49</v>
      </c>
      <c r="J585" s="1">
        <v>4</v>
      </c>
      <c r="K585" s="1" t="s">
        <v>155</v>
      </c>
      <c r="L585" s="1">
        <v>5</v>
      </c>
      <c r="M585" s="1" t="s">
        <v>56</v>
      </c>
      <c r="N585" s="1">
        <v>6</v>
      </c>
      <c r="O585" s="1" t="s">
        <v>381</v>
      </c>
      <c r="P585" s="1">
        <v>7</v>
      </c>
      <c r="Q585" s="1" t="s">
        <v>277</v>
      </c>
      <c r="R585" t="s">
        <v>110</v>
      </c>
    </row>
    <row r="586" spans="2:18" x14ac:dyDescent="0.4">
      <c r="B586" s="4">
        <v>43134</v>
      </c>
      <c r="C586" s="1" t="s">
        <v>480</v>
      </c>
      <c r="D586" s="1">
        <v>1</v>
      </c>
      <c r="E586" s="1" t="s">
        <v>221</v>
      </c>
      <c r="F586" s="1">
        <v>2</v>
      </c>
      <c r="G586" s="1" t="s">
        <v>71</v>
      </c>
      <c r="H586" s="1">
        <v>3</v>
      </c>
      <c r="I586" s="1" t="s">
        <v>27</v>
      </c>
      <c r="J586" s="1">
        <v>4</v>
      </c>
      <c r="K586" s="1" t="s">
        <v>272</v>
      </c>
      <c r="L586" s="1">
        <v>5</v>
      </c>
      <c r="M586" s="1" t="s">
        <v>416</v>
      </c>
      <c r="N586" s="1">
        <v>6</v>
      </c>
      <c r="O586" s="1" t="s">
        <v>293</v>
      </c>
      <c r="P586" s="1">
        <v>7</v>
      </c>
      <c r="Q586" s="1" t="s">
        <v>123</v>
      </c>
      <c r="R586" t="s">
        <v>528</v>
      </c>
    </row>
    <row r="587" spans="2:18" x14ac:dyDescent="0.4">
      <c r="B587" s="4">
        <v>43134</v>
      </c>
      <c r="C587" s="1" t="s">
        <v>480</v>
      </c>
      <c r="D587" s="1">
        <v>1</v>
      </c>
      <c r="E587" s="1" t="s">
        <v>138</v>
      </c>
      <c r="F587" s="1">
        <v>2</v>
      </c>
      <c r="G587" s="1" t="s">
        <v>32</v>
      </c>
      <c r="H587" s="1">
        <v>3</v>
      </c>
      <c r="I587" s="1" t="s">
        <v>332</v>
      </c>
      <c r="J587" s="1">
        <v>4</v>
      </c>
      <c r="K587" s="1" t="s">
        <v>419</v>
      </c>
      <c r="L587" s="1">
        <v>5</v>
      </c>
      <c r="M587" s="1" t="s">
        <v>79</v>
      </c>
      <c r="N587" s="1">
        <v>6</v>
      </c>
      <c r="O587" s="1" t="s">
        <v>526</v>
      </c>
      <c r="P587" s="1">
        <v>7</v>
      </c>
      <c r="Q587" s="1" t="s">
        <v>12</v>
      </c>
      <c r="R587" t="s">
        <v>528</v>
      </c>
    </row>
    <row r="588" spans="2:18" x14ac:dyDescent="0.4">
      <c r="B588" s="4">
        <v>43134</v>
      </c>
      <c r="C588" s="1" t="s">
        <v>480</v>
      </c>
      <c r="D588" s="1">
        <v>1</v>
      </c>
      <c r="E588" s="1" t="s">
        <v>320</v>
      </c>
      <c r="F588" s="1">
        <v>2</v>
      </c>
      <c r="G588" s="1" t="s">
        <v>325</v>
      </c>
      <c r="H588" s="1">
        <v>3</v>
      </c>
      <c r="I588" s="1" t="s">
        <v>88</v>
      </c>
      <c r="J588" s="1">
        <v>4</v>
      </c>
      <c r="K588" s="1" t="s">
        <v>563</v>
      </c>
      <c r="L588" s="1" t="s">
        <v>113</v>
      </c>
      <c r="M588" s="1" t="s">
        <v>11</v>
      </c>
      <c r="N588" s="1" t="s">
        <v>113</v>
      </c>
      <c r="O588" s="1" t="s">
        <v>33</v>
      </c>
      <c r="P588" s="1" t="s">
        <v>113</v>
      </c>
      <c r="Q588" s="1" t="s">
        <v>61</v>
      </c>
      <c r="R588" t="s">
        <v>528</v>
      </c>
    </row>
    <row r="589" spans="2:18" x14ac:dyDescent="0.4">
      <c r="B589" s="4">
        <v>43134</v>
      </c>
      <c r="C589" s="1" t="s">
        <v>480</v>
      </c>
      <c r="D589" s="1">
        <v>1</v>
      </c>
      <c r="E589" s="1" t="s">
        <v>140</v>
      </c>
      <c r="F589" s="1">
        <v>2</v>
      </c>
      <c r="G589" s="1" t="s">
        <v>132</v>
      </c>
      <c r="H589" s="1">
        <v>3</v>
      </c>
      <c r="I589" s="1" t="s">
        <v>85</v>
      </c>
      <c r="J589" s="1">
        <v>4</v>
      </c>
      <c r="K589" s="1" t="s">
        <v>210</v>
      </c>
      <c r="L589" s="1">
        <v>5</v>
      </c>
      <c r="M589" s="1" t="s">
        <v>62</v>
      </c>
      <c r="N589" s="1">
        <v>6</v>
      </c>
      <c r="O589" s="1" t="s">
        <v>67</v>
      </c>
      <c r="P589" s="1">
        <v>7</v>
      </c>
      <c r="Q589" s="1" t="s">
        <v>90</v>
      </c>
      <c r="R589" t="s">
        <v>529</v>
      </c>
    </row>
    <row r="590" spans="2:18" x14ac:dyDescent="0.4">
      <c r="B590" s="4">
        <v>43134</v>
      </c>
      <c r="C590" s="1" t="s">
        <v>480</v>
      </c>
      <c r="D590" s="1">
        <v>1</v>
      </c>
      <c r="E590" s="1" t="s">
        <v>73</v>
      </c>
      <c r="F590" s="1">
        <v>2</v>
      </c>
      <c r="G590" s="1" t="s">
        <v>89</v>
      </c>
      <c r="H590" s="1">
        <v>3</v>
      </c>
      <c r="I590" s="1" t="s">
        <v>334</v>
      </c>
      <c r="J590" s="1">
        <v>4</v>
      </c>
      <c r="K590" s="1" t="s">
        <v>255</v>
      </c>
      <c r="L590" s="1">
        <v>5</v>
      </c>
      <c r="M590" s="1" t="s">
        <v>418</v>
      </c>
      <c r="N590" s="1">
        <v>6</v>
      </c>
      <c r="O590" s="1" t="s">
        <v>354</v>
      </c>
      <c r="P590" s="1" t="s">
        <v>288</v>
      </c>
      <c r="Q590" s="1" t="s">
        <v>573</v>
      </c>
      <c r="R590" t="s">
        <v>529</v>
      </c>
    </row>
    <row r="591" spans="2:18" x14ac:dyDescent="0.4">
      <c r="B591" s="4">
        <v>43134</v>
      </c>
      <c r="C591" s="1" t="s">
        <v>480</v>
      </c>
      <c r="D591" s="1">
        <v>1</v>
      </c>
      <c r="E591" s="1" t="s">
        <v>401</v>
      </c>
      <c r="F591" s="1">
        <v>2</v>
      </c>
      <c r="G591" s="1" t="s">
        <v>313</v>
      </c>
      <c r="H591" s="1">
        <v>3</v>
      </c>
      <c r="I591" s="1" t="s">
        <v>199</v>
      </c>
      <c r="J591" s="1">
        <v>4</v>
      </c>
      <c r="K591" s="1" t="s">
        <v>527</v>
      </c>
      <c r="L591" s="1">
        <v>5</v>
      </c>
      <c r="M591" s="1" t="s">
        <v>77</v>
      </c>
      <c r="N591" s="1">
        <v>6</v>
      </c>
      <c r="O591" s="1" t="s">
        <v>91</v>
      </c>
      <c r="P591" s="1">
        <v>7</v>
      </c>
      <c r="Q591" s="1" t="s">
        <v>142</v>
      </c>
      <c r="R591" t="s">
        <v>529</v>
      </c>
    </row>
    <row r="592" spans="2:18" x14ac:dyDescent="0.4">
      <c r="B592" s="4">
        <v>43134</v>
      </c>
      <c r="C592" s="1" t="s">
        <v>480</v>
      </c>
      <c r="D592" s="1">
        <v>1</v>
      </c>
      <c r="E592" s="1" t="s">
        <v>441</v>
      </c>
      <c r="F592" s="1">
        <v>2</v>
      </c>
      <c r="G592" s="1" t="s">
        <v>189</v>
      </c>
      <c r="H592" s="1">
        <v>3</v>
      </c>
      <c r="I592" s="1" t="s">
        <v>250</v>
      </c>
      <c r="J592" s="1">
        <v>4</v>
      </c>
      <c r="K592" s="1" t="s">
        <v>74</v>
      </c>
      <c r="L592" s="1">
        <v>5</v>
      </c>
      <c r="M592" s="1" t="s">
        <v>372</v>
      </c>
      <c r="N592" s="1">
        <v>6</v>
      </c>
      <c r="O592" s="1" t="s">
        <v>457</v>
      </c>
      <c r="P592" s="1" t="s">
        <v>113</v>
      </c>
      <c r="Q592" s="1" t="s">
        <v>7</v>
      </c>
      <c r="R592" t="s">
        <v>530</v>
      </c>
    </row>
    <row r="593" spans="2:18" x14ac:dyDescent="0.4">
      <c r="B593" s="4">
        <v>43135</v>
      </c>
      <c r="C593" s="1" t="s">
        <v>543</v>
      </c>
      <c r="D593" s="1">
        <v>1</v>
      </c>
      <c r="E593" s="1" t="s">
        <v>271</v>
      </c>
      <c r="F593" s="1">
        <v>2</v>
      </c>
      <c r="G593" s="1" t="s">
        <v>24</v>
      </c>
      <c r="H593" s="1">
        <v>3</v>
      </c>
      <c r="I593" s="1" t="s">
        <v>37</v>
      </c>
      <c r="J593" s="1">
        <v>4</v>
      </c>
      <c r="K593" s="1" t="s">
        <v>10</v>
      </c>
      <c r="L593" s="1">
        <v>5</v>
      </c>
      <c r="M593" s="1" t="s">
        <v>179</v>
      </c>
      <c r="N593" s="1">
        <v>6</v>
      </c>
      <c r="O593" s="1" t="s">
        <v>34</v>
      </c>
      <c r="P593" s="1">
        <v>7</v>
      </c>
      <c r="Q593" s="1" t="s">
        <v>147</v>
      </c>
      <c r="R593" t="s">
        <v>13</v>
      </c>
    </row>
    <row r="594" spans="2:18" x14ac:dyDescent="0.4">
      <c r="B594" s="4">
        <v>43135</v>
      </c>
      <c r="C594" s="1" t="s">
        <v>543</v>
      </c>
      <c r="D594" s="1">
        <v>1</v>
      </c>
      <c r="E594" s="1" t="s">
        <v>305</v>
      </c>
      <c r="F594" s="1">
        <v>2</v>
      </c>
      <c r="G594" s="1" t="s">
        <v>309</v>
      </c>
      <c r="H594" s="1">
        <v>3</v>
      </c>
      <c r="I594" s="1" t="s">
        <v>513</v>
      </c>
      <c r="J594" s="1">
        <v>4</v>
      </c>
      <c r="K594" s="1" t="s">
        <v>145</v>
      </c>
      <c r="L594" s="1">
        <v>5</v>
      </c>
      <c r="M594" s="1" t="s">
        <v>429</v>
      </c>
      <c r="N594" s="1">
        <v>6</v>
      </c>
      <c r="O594" s="1" t="s">
        <v>442</v>
      </c>
      <c r="P594" s="1">
        <v>7</v>
      </c>
      <c r="Q594" s="1" t="s">
        <v>17</v>
      </c>
      <c r="R594" t="s">
        <v>13</v>
      </c>
    </row>
    <row r="595" spans="2:18" x14ac:dyDescent="0.4">
      <c r="B595" s="4">
        <v>43135</v>
      </c>
      <c r="C595" s="1" t="s">
        <v>543</v>
      </c>
      <c r="D595" s="1">
        <v>1</v>
      </c>
      <c r="E595" s="1" t="s">
        <v>21</v>
      </c>
      <c r="F595" s="1">
        <v>2</v>
      </c>
      <c r="G595" s="1" t="s">
        <v>294</v>
      </c>
      <c r="H595" s="1">
        <v>3</v>
      </c>
      <c r="I595" s="1" t="s">
        <v>8</v>
      </c>
      <c r="J595" s="1">
        <v>4</v>
      </c>
      <c r="K595" s="1" t="s">
        <v>270</v>
      </c>
      <c r="L595" s="1">
        <v>5</v>
      </c>
      <c r="M595" s="1" t="s">
        <v>493</v>
      </c>
      <c r="N595" s="1">
        <v>6</v>
      </c>
      <c r="O595" s="1" t="s">
        <v>131</v>
      </c>
      <c r="P595" s="1">
        <v>7</v>
      </c>
      <c r="Q595" s="1" t="s">
        <v>317</v>
      </c>
      <c r="R595" t="s">
        <v>13</v>
      </c>
    </row>
    <row r="596" spans="2:18" x14ac:dyDescent="0.4">
      <c r="B596" s="4">
        <v>43135</v>
      </c>
      <c r="C596" s="1" t="s">
        <v>543</v>
      </c>
      <c r="D596" s="1">
        <v>1</v>
      </c>
      <c r="E596" s="1" t="s">
        <v>398</v>
      </c>
      <c r="F596" s="1">
        <v>2</v>
      </c>
      <c r="G596" s="1" t="s">
        <v>539</v>
      </c>
      <c r="H596" s="1">
        <v>3</v>
      </c>
      <c r="I596" s="1" t="s">
        <v>538</v>
      </c>
      <c r="J596" s="1">
        <v>4</v>
      </c>
      <c r="K596" s="1" t="s">
        <v>454</v>
      </c>
      <c r="L596" s="1">
        <v>5</v>
      </c>
      <c r="M596" s="1" t="s">
        <v>443</v>
      </c>
      <c r="N596" s="1">
        <v>6</v>
      </c>
      <c r="O596" s="1" t="s">
        <v>430</v>
      </c>
      <c r="P596" s="1">
        <v>7</v>
      </c>
      <c r="Q596" s="1" t="s">
        <v>292</v>
      </c>
      <c r="R596" t="s">
        <v>13</v>
      </c>
    </row>
    <row r="597" spans="2:18" x14ac:dyDescent="0.4">
      <c r="B597" s="4">
        <v>43135</v>
      </c>
      <c r="C597" s="1" t="s">
        <v>543</v>
      </c>
      <c r="D597" s="1">
        <v>1</v>
      </c>
      <c r="E597" s="1" t="s">
        <v>121</v>
      </c>
      <c r="F597" s="1">
        <v>2</v>
      </c>
      <c r="G597" s="1" t="s">
        <v>246</v>
      </c>
      <c r="H597" s="1">
        <v>3</v>
      </c>
      <c r="I597" s="1" t="s">
        <v>301</v>
      </c>
      <c r="J597" s="1">
        <v>4</v>
      </c>
      <c r="K597" s="1" t="s">
        <v>417</v>
      </c>
      <c r="L597" s="1">
        <v>5</v>
      </c>
      <c r="M597" s="1" t="s">
        <v>25</v>
      </c>
      <c r="N597" s="1">
        <v>6</v>
      </c>
      <c r="O597" s="1" t="s">
        <v>19</v>
      </c>
      <c r="P597" s="1">
        <v>7</v>
      </c>
      <c r="Q597" s="1" t="s">
        <v>541</v>
      </c>
      <c r="R597" t="s">
        <v>13</v>
      </c>
    </row>
    <row r="598" spans="2:18" x14ac:dyDescent="0.4">
      <c r="B598" s="4">
        <v>43135</v>
      </c>
      <c r="C598" s="1" t="s">
        <v>543</v>
      </c>
      <c r="D598" s="1">
        <v>1</v>
      </c>
      <c r="E598" s="1" t="s">
        <v>463</v>
      </c>
      <c r="F598" s="1">
        <v>2</v>
      </c>
      <c r="G598" s="1" t="s">
        <v>162</v>
      </c>
      <c r="H598" s="1">
        <v>3</v>
      </c>
      <c r="I598" s="1" t="s">
        <v>163</v>
      </c>
      <c r="J598" s="1">
        <v>4</v>
      </c>
      <c r="K598" s="1" t="s">
        <v>52</v>
      </c>
      <c r="L598" s="1">
        <v>5</v>
      </c>
      <c r="M598" s="1" t="s">
        <v>461</v>
      </c>
      <c r="N598" s="1">
        <v>6</v>
      </c>
      <c r="O598" s="1" t="s">
        <v>382</v>
      </c>
      <c r="P598" s="1">
        <v>7</v>
      </c>
      <c r="Q598" s="1" t="s">
        <v>284</v>
      </c>
      <c r="R598" t="s">
        <v>50</v>
      </c>
    </row>
    <row r="599" spans="2:18" x14ac:dyDescent="0.4">
      <c r="B599" s="4">
        <v>43135</v>
      </c>
      <c r="C599" s="1" t="s">
        <v>543</v>
      </c>
      <c r="D599" s="1">
        <v>1</v>
      </c>
      <c r="E599" s="1" t="s">
        <v>51</v>
      </c>
      <c r="F599" s="1">
        <v>2</v>
      </c>
      <c r="G599" s="1" t="s">
        <v>160</v>
      </c>
      <c r="H599" s="1">
        <v>3</v>
      </c>
      <c r="I599" s="1" t="s">
        <v>104</v>
      </c>
      <c r="J599" s="1">
        <v>4</v>
      </c>
      <c r="K599" s="1" t="s">
        <v>44</v>
      </c>
      <c r="L599" s="1">
        <v>5</v>
      </c>
      <c r="M599" s="1" t="s">
        <v>484</v>
      </c>
      <c r="N599" s="1">
        <v>6</v>
      </c>
      <c r="O599" s="1" t="s">
        <v>425</v>
      </c>
      <c r="P599" s="1">
        <v>7</v>
      </c>
      <c r="Q599" s="1" t="s">
        <v>485</v>
      </c>
      <c r="R599" t="s">
        <v>50</v>
      </c>
    </row>
    <row r="600" spans="2:18" x14ac:dyDescent="0.4">
      <c r="B600" s="4">
        <v>43135</v>
      </c>
      <c r="C600" s="1" t="s">
        <v>426</v>
      </c>
      <c r="D600" s="1">
        <v>1</v>
      </c>
      <c r="E600" s="1" t="s">
        <v>101</v>
      </c>
      <c r="F600" s="1">
        <v>2</v>
      </c>
      <c r="G600" s="1" t="s">
        <v>378</v>
      </c>
      <c r="H600" s="1">
        <v>3</v>
      </c>
      <c r="I600" s="1" t="s">
        <v>567</v>
      </c>
      <c r="J600" s="1">
        <v>4</v>
      </c>
      <c r="K600" s="1" t="s">
        <v>53</v>
      </c>
      <c r="L600" s="1">
        <v>5</v>
      </c>
      <c r="M600" s="1" t="s">
        <v>286</v>
      </c>
      <c r="N600" s="1">
        <v>6</v>
      </c>
      <c r="O600" s="1" t="s">
        <v>505</v>
      </c>
      <c r="P600" s="1">
        <v>7</v>
      </c>
      <c r="Q600" s="1" t="s">
        <v>422</v>
      </c>
      <c r="R600" t="s">
        <v>50</v>
      </c>
    </row>
    <row r="601" spans="2:18" x14ac:dyDescent="0.4">
      <c r="B601" s="4">
        <v>43135</v>
      </c>
      <c r="C601" s="1" t="s">
        <v>426</v>
      </c>
      <c r="D601" s="1">
        <v>1</v>
      </c>
      <c r="E601" s="1" t="s">
        <v>280</v>
      </c>
      <c r="F601" s="1">
        <v>2</v>
      </c>
      <c r="G601" s="1" t="s">
        <v>275</v>
      </c>
      <c r="H601" s="1">
        <v>3</v>
      </c>
      <c r="I601" s="1" t="s">
        <v>281</v>
      </c>
      <c r="J601" s="1">
        <v>4</v>
      </c>
      <c r="K601" s="1" t="s">
        <v>165</v>
      </c>
      <c r="L601" s="1">
        <v>5</v>
      </c>
      <c r="M601" s="1" t="s">
        <v>285</v>
      </c>
      <c r="N601" s="1">
        <v>6</v>
      </c>
      <c r="O601" s="1" t="s">
        <v>481</v>
      </c>
      <c r="P601" s="1">
        <v>7</v>
      </c>
      <c r="Q601" s="1" t="s">
        <v>158</v>
      </c>
      <c r="R601" t="s">
        <v>50</v>
      </c>
    </row>
    <row r="602" spans="2:18" x14ac:dyDescent="0.4">
      <c r="B602" s="4">
        <v>43135</v>
      </c>
      <c r="C602" s="1" t="s">
        <v>391</v>
      </c>
      <c r="D602" s="1">
        <v>1</v>
      </c>
      <c r="E602" s="1" t="s">
        <v>182</v>
      </c>
      <c r="F602" s="1">
        <v>2</v>
      </c>
      <c r="G602" s="1" t="s">
        <v>195</v>
      </c>
      <c r="H602" s="1">
        <v>3</v>
      </c>
      <c r="I602" s="1" t="s">
        <v>262</v>
      </c>
      <c r="J602" s="1">
        <v>4</v>
      </c>
      <c r="K602" s="1" t="s">
        <v>346</v>
      </c>
      <c r="L602" s="1">
        <v>5</v>
      </c>
      <c r="M602" s="1" t="s">
        <v>290</v>
      </c>
      <c r="N602" s="1">
        <v>6</v>
      </c>
      <c r="O602" s="1" t="s">
        <v>455</v>
      </c>
      <c r="P602" s="1">
        <v>7</v>
      </c>
      <c r="Q602" s="1" t="s">
        <v>245</v>
      </c>
      <c r="R602" t="s">
        <v>515</v>
      </c>
    </row>
    <row r="603" spans="2:18" x14ac:dyDescent="0.4">
      <c r="B603" s="4">
        <v>43135</v>
      </c>
      <c r="C603" s="1" t="s">
        <v>391</v>
      </c>
      <c r="D603" s="1">
        <v>1</v>
      </c>
      <c r="E603" s="1" t="s">
        <v>487</v>
      </c>
      <c r="F603" s="1">
        <v>2</v>
      </c>
      <c r="G603" s="1" t="s">
        <v>307</v>
      </c>
      <c r="H603" s="1">
        <v>3</v>
      </c>
      <c r="I603" s="1" t="s">
        <v>467</v>
      </c>
      <c r="J603" s="1">
        <v>4</v>
      </c>
      <c r="K603" s="1" t="s">
        <v>39</v>
      </c>
      <c r="L603" s="1">
        <v>5</v>
      </c>
      <c r="M603" s="1" t="s">
        <v>143</v>
      </c>
      <c r="N603" s="1">
        <v>6</v>
      </c>
      <c r="O603" s="1" t="s">
        <v>239</v>
      </c>
      <c r="P603" s="1">
        <v>7</v>
      </c>
      <c r="Q603" s="1" t="s">
        <v>193</v>
      </c>
      <c r="R603" t="s">
        <v>515</v>
      </c>
    </row>
    <row r="604" spans="2:18" x14ac:dyDescent="0.4">
      <c r="B604" s="4">
        <v>43135</v>
      </c>
      <c r="C604" s="1" t="s">
        <v>391</v>
      </c>
      <c r="D604" s="1">
        <v>1</v>
      </c>
      <c r="E604" s="1" t="s">
        <v>118</v>
      </c>
      <c r="F604" s="1">
        <v>2</v>
      </c>
      <c r="G604" s="1" t="s">
        <v>312</v>
      </c>
      <c r="H604" s="1">
        <v>3</v>
      </c>
      <c r="I604" s="1" t="s">
        <v>510</v>
      </c>
      <c r="J604" s="1">
        <v>4</v>
      </c>
      <c r="K604" s="1" t="s">
        <v>213</v>
      </c>
      <c r="L604" s="1">
        <v>5</v>
      </c>
      <c r="M604" s="1" t="s">
        <v>349</v>
      </c>
      <c r="N604" s="1">
        <v>6</v>
      </c>
      <c r="O604" s="1" t="s">
        <v>348</v>
      </c>
      <c r="P604" s="1">
        <v>7</v>
      </c>
      <c r="Q604" s="1" t="s">
        <v>477</v>
      </c>
      <c r="R604" t="s">
        <v>515</v>
      </c>
    </row>
    <row r="605" spans="2:18" x14ac:dyDescent="0.4">
      <c r="B605" s="4">
        <v>43135</v>
      </c>
      <c r="C605" s="1" t="s">
        <v>391</v>
      </c>
      <c r="D605" s="1">
        <v>1</v>
      </c>
      <c r="E605" s="1" t="s">
        <v>35</v>
      </c>
      <c r="F605" s="1">
        <v>2</v>
      </c>
      <c r="G605" s="1" t="s">
        <v>525</v>
      </c>
      <c r="H605" s="1">
        <v>3</v>
      </c>
      <c r="I605" s="1" t="s">
        <v>243</v>
      </c>
      <c r="J605" s="1">
        <v>4</v>
      </c>
      <c r="K605" s="1" t="s">
        <v>92</v>
      </c>
      <c r="L605" s="1">
        <v>5</v>
      </c>
      <c r="M605" s="1" t="s">
        <v>209</v>
      </c>
      <c r="N605" s="1">
        <v>6</v>
      </c>
      <c r="O605" s="1" t="s">
        <v>177</v>
      </c>
      <c r="P605" s="1">
        <v>7</v>
      </c>
      <c r="Q605" s="1" t="s">
        <v>438</v>
      </c>
      <c r="R605" t="s">
        <v>515</v>
      </c>
    </row>
    <row r="606" spans="2:18" x14ac:dyDescent="0.4">
      <c r="B606" s="4">
        <v>43135</v>
      </c>
      <c r="C606" s="1" t="s">
        <v>391</v>
      </c>
      <c r="D606" s="1">
        <v>1</v>
      </c>
      <c r="E606" s="1" t="s">
        <v>170</v>
      </c>
      <c r="F606" s="1">
        <v>2</v>
      </c>
      <c r="G606" s="1" t="s">
        <v>146</v>
      </c>
      <c r="H606" s="1">
        <v>3</v>
      </c>
      <c r="I606" s="1" t="s">
        <v>248</v>
      </c>
      <c r="J606" s="1">
        <v>4</v>
      </c>
      <c r="K606" s="1" t="s">
        <v>30</v>
      </c>
      <c r="L606" s="1">
        <v>5</v>
      </c>
      <c r="M606" s="1" t="s">
        <v>514</v>
      </c>
      <c r="N606" s="1">
        <v>6</v>
      </c>
      <c r="O606" s="1" t="s">
        <v>223</v>
      </c>
      <c r="P606" s="1">
        <v>7</v>
      </c>
      <c r="Q606" s="1" t="s">
        <v>224</v>
      </c>
      <c r="R606" t="s">
        <v>515</v>
      </c>
    </row>
    <row r="607" spans="2:18" x14ac:dyDescent="0.4">
      <c r="B607" s="4">
        <v>43135</v>
      </c>
      <c r="C607" s="1" t="s">
        <v>391</v>
      </c>
      <c r="D607" s="1">
        <v>1</v>
      </c>
      <c r="E607" s="1" t="s">
        <v>535</v>
      </c>
      <c r="F607" s="1">
        <v>2</v>
      </c>
      <c r="G607" s="1" t="s">
        <v>20</v>
      </c>
      <c r="H607" s="1">
        <v>3</v>
      </c>
      <c r="I607" s="1" t="s">
        <v>86</v>
      </c>
      <c r="J607" s="1">
        <v>4</v>
      </c>
      <c r="K607" s="1" t="s">
        <v>180</v>
      </c>
      <c r="L607" s="1">
        <v>5</v>
      </c>
      <c r="M607" s="1" t="s">
        <v>141</v>
      </c>
      <c r="N607" s="1">
        <v>6</v>
      </c>
      <c r="O607" s="1" t="s">
        <v>253</v>
      </c>
      <c r="P607" s="1">
        <v>7</v>
      </c>
      <c r="Q607" s="1" t="s">
        <v>287</v>
      </c>
      <c r="R607" t="s">
        <v>515</v>
      </c>
    </row>
    <row r="608" spans="2:18" x14ac:dyDescent="0.4">
      <c r="B608" s="4">
        <v>43135</v>
      </c>
      <c r="C608" s="1" t="s">
        <v>391</v>
      </c>
      <c r="D608" s="1">
        <v>1</v>
      </c>
      <c r="E608" s="1" t="s">
        <v>231</v>
      </c>
      <c r="F608" s="1">
        <v>2</v>
      </c>
      <c r="G608" s="1" t="s">
        <v>303</v>
      </c>
      <c r="H608" s="1">
        <v>3</v>
      </c>
      <c r="I608" s="1" t="s">
        <v>181</v>
      </c>
      <c r="J608" s="1">
        <v>4</v>
      </c>
      <c r="K608" s="1" t="s">
        <v>360</v>
      </c>
      <c r="L608" s="1">
        <v>5</v>
      </c>
      <c r="M608" s="1" t="s">
        <v>135</v>
      </c>
      <c r="N608" s="1">
        <v>6</v>
      </c>
      <c r="O608" s="1" t="s">
        <v>445</v>
      </c>
      <c r="P608" s="1">
        <v>7</v>
      </c>
      <c r="Q608" s="1" t="s">
        <v>554</v>
      </c>
      <c r="R608" t="s">
        <v>515</v>
      </c>
    </row>
    <row r="609" spans="2:18" x14ac:dyDescent="0.4">
      <c r="B609" s="4">
        <v>43136</v>
      </c>
      <c r="C609" s="1" t="s">
        <v>531</v>
      </c>
      <c r="D609" s="1">
        <v>1</v>
      </c>
      <c r="E609" s="1" t="s">
        <v>15</v>
      </c>
      <c r="F609" s="1">
        <v>2</v>
      </c>
      <c r="G609" s="1" t="s">
        <v>299</v>
      </c>
      <c r="H609" s="1">
        <v>3</v>
      </c>
      <c r="I609" s="1" t="s">
        <v>227</v>
      </c>
      <c r="J609" s="1">
        <v>4</v>
      </c>
      <c r="K609" s="1" t="s">
        <v>490</v>
      </c>
      <c r="L609" s="1">
        <v>5</v>
      </c>
      <c r="M609" s="1" t="s">
        <v>501</v>
      </c>
      <c r="N609" s="1">
        <v>6</v>
      </c>
      <c r="O609" s="1" t="s">
        <v>185</v>
      </c>
      <c r="P609" s="1">
        <v>7</v>
      </c>
      <c r="Q609" s="1" t="s">
        <v>183</v>
      </c>
      <c r="R609" t="s">
        <v>13</v>
      </c>
    </row>
    <row r="610" spans="2:18" x14ac:dyDescent="0.4">
      <c r="B610" s="4">
        <v>43136</v>
      </c>
      <c r="C610" s="1" t="s">
        <v>531</v>
      </c>
      <c r="D610" s="1">
        <v>1</v>
      </c>
      <c r="E610" s="1" t="s">
        <v>392</v>
      </c>
      <c r="F610" s="1">
        <v>2</v>
      </c>
      <c r="G610" s="1" t="s">
        <v>190</v>
      </c>
      <c r="H610" s="1">
        <v>3</v>
      </c>
      <c r="I610" s="1" t="s">
        <v>119</v>
      </c>
      <c r="J610" s="1">
        <v>4</v>
      </c>
      <c r="K610" s="1" t="s">
        <v>351</v>
      </c>
      <c r="L610" s="1">
        <v>5</v>
      </c>
      <c r="M610" s="1" t="s">
        <v>551</v>
      </c>
      <c r="N610" s="1">
        <v>6</v>
      </c>
      <c r="O610" s="1" t="s">
        <v>446</v>
      </c>
      <c r="P610" s="1">
        <v>7</v>
      </c>
      <c r="Q610" s="1" t="s">
        <v>169</v>
      </c>
      <c r="R610" t="s">
        <v>13</v>
      </c>
    </row>
    <row r="611" spans="2:18" x14ac:dyDescent="0.4">
      <c r="B611" s="4">
        <v>43136</v>
      </c>
      <c r="C611" s="1" t="s">
        <v>531</v>
      </c>
      <c r="D611" s="1">
        <v>1</v>
      </c>
      <c r="E611" s="1" t="s">
        <v>216</v>
      </c>
      <c r="F611" s="1">
        <v>2</v>
      </c>
      <c r="G611" s="1" t="s">
        <v>167</v>
      </c>
      <c r="H611" s="1">
        <v>3</v>
      </c>
      <c r="I611" s="1" t="s">
        <v>266</v>
      </c>
      <c r="J611" s="1">
        <v>4</v>
      </c>
      <c r="K611" s="1" t="s">
        <v>319</v>
      </c>
      <c r="L611" s="1">
        <v>5</v>
      </c>
      <c r="M611" s="1" t="s">
        <v>220</v>
      </c>
      <c r="N611" s="1">
        <v>6</v>
      </c>
      <c r="O611" s="1" t="s">
        <v>549</v>
      </c>
      <c r="P611" s="1">
        <v>7</v>
      </c>
      <c r="Q611" s="1" t="s">
        <v>495</v>
      </c>
      <c r="R611" t="s">
        <v>13</v>
      </c>
    </row>
    <row r="612" spans="2:18" x14ac:dyDescent="0.4">
      <c r="B612" s="4">
        <v>43136</v>
      </c>
      <c r="C612" s="1" t="s">
        <v>531</v>
      </c>
      <c r="D612" s="1">
        <v>1</v>
      </c>
      <c r="E612" s="1" t="s">
        <v>29</v>
      </c>
      <c r="F612" s="1">
        <v>2</v>
      </c>
      <c r="G612" s="1" t="s">
        <v>555</v>
      </c>
      <c r="H612" s="1">
        <v>3</v>
      </c>
      <c r="I612" s="1" t="s">
        <v>214</v>
      </c>
      <c r="J612" s="1">
        <v>4</v>
      </c>
      <c r="K612" s="1" t="s">
        <v>257</v>
      </c>
      <c r="L612" s="1">
        <v>5</v>
      </c>
      <c r="M612" s="1" t="s">
        <v>550</v>
      </c>
      <c r="N612" s="1">
        <v>6</v>
      </c>
      <c r="O612" s="1" t="s">
        <v>433</v>
      </c>
      <c r="P612" s="1">
        <v>7</v>
      </c>
      <c r="Q612" s="1" t="s">
        <v>241</v>
      </c>
      <c r="R612" t="s">
        <v>13</v>
      </c>
    </row>
    <row r="613" spans="2:18" x14ac:dyDescent="0.4">
      <c r="B613" s="4">
        <v>43136</v>
      </c>
      <c r="C613" s="1" t="s">
        <v>531</v>
      </c>
      <c r="D613" s="1">
        <v>1</v>
      </c>
      <c r="E613" s="1" t="s">
        <v>196</v>
      </c>
      <c r="F613" s="1">
        <v>2</v>
      </c>
      <c r="G613" s="1" t="s">
        <v>547</v>
      </c>
      <c r="H613" s="1">
        <v>3</v>
      </c>
      <c r="I613" s="1" t="s">
        <v>22</v>
      </c>
      <c r="J613" s="1">
        <v>4</v>
      </c>
      <c r="K613" s="1" t="s">
        <v>544</v>
      </c>
      <c r="L613" s="1">
        <v>5</v>
      </c>
      <c r="M613" s="1" t="s">
        <v>574</v>
      </c>
      <c r="N613" s="1">
        <v>6</v>
      </c>
      <c r="O613" s="1" t="s">
        <v>452</v>
      </c>
      <c r="P613" s="1">
        <v>7</v>
      </c>
      <c r="Q613" s="1" t="s">
        <v>315</v>
      </c>
      <c r="R613" t="s">
        <v>13</v>
      </c>
    </row>
    <row r="614" spans="2:18" x14ac:dyDescent="0.4">
      <c r="B614" s="4">
        <v>43136</v>
      </c>
      <c r="C614" s="1" t="s">
        <v>543</v>
      </c>
      <c r="D614" s="1">
        <v>1</v>
      </c>
      <c r="E614" s="1" t="s">
        <v>147</v>
      </c>
      <c r="F614" s="1">
        <v>2</v>
      </c>
      <c r="G614" s="1" t="s">
        <v>19</v>
      </c>
      <c r="H614" s="1">
        <v>3</v>
      </c>
      <c r="I614" s="1" t="s">
        <v>292</v>
      </c>
      <c r="J614" s="1">
        <v>4</v>
      </c>
      <c r="K614" s="1" t="s">
        <v>34</v>
      </c>
      <c r="L614" s="1">
        <v>5</v>
      </c>
      <c r="M614" s="1" t="s">
        <v>443</v>
      </c>
      <c r="N614" s="1">
        <v>6</v>
      </c>
      <c r="O614" s="1" t="s">
        <v>131</v>
      </c>
      <c r="P614" s="1">
        <v>7</v>
      </c>
      <c r="Q614" s="1" t="s">
        <v>541</v>
      </c>
      <c r="R614" t="s">
        <v>108</v>
      </c>
    </row>
    <row r="615" spans="2:18" x14ac:dyDescent="0.4">
      <c r="B615" s="4">
        <v>43136</v>
      </c>
      <c r="C615" s="1" t="s">
        <v>543</v>
      </c>
      <c r="D615" s="1">
        <v>1</v>
      </c>
      <c r="E615" s="1" t="s">
        <v>430</v>
      </c>
      <c r="F615" s="1">
        <v>2</v>
      </c>
      <c r="G615" s="1" t="s">
        <v>429</v>
      </c>
      <c r="H615" s="1">
        <v>3</v>
      </c>
      <c r="I615" s="1" t="s">
        <v>179</v>
      </c>
      <c r="J615" s="1">
        <v>4</v>
      </c>
      <c r="K615" s="1" t="s">
        <v>261</v>
      </c>
      <c r="L615" s="1">
        <v>5</v>
      </c>
      <c r="M615" s="1" t="s">
        <v>17</v>
      </c>
      <c r="N615" s="1">
        <v>6</v>
      </c>
      <c r="O615" s="1" t="s">
        <v>442</v>
      </c>
      <c r="P615" s="1">
        <v>7</v>
      </c>
      <c r="Q615" s="1" t="s">
        <v>25</v>
      </c>
      <c r="R615" t="s">
        <v>108</v>
      </c>
    </row>
    <row r="616" spans="2:18" x14ac:dyDescent="0.4">
      <c r="B616" s="4">
        <v>43136</v>
      </c>
      <c r="C616" s="1" t="s">
        <v>543</v>
      </c>
      <c r="D616" s="1">
        <v>1</v>
      </c>
      <c r="E616" s="1" t="s">
        <v>493</v>
      </c>
      <c r="F616" s="1">
        <v>2</v>
      </c>
      <c r="G616" s="1" t="s">
        <v>21</v>
      </c>
      <c r="H616" s="1">
        <v>3</v>
      </c>
      <c r="I616" s="1" t="s">
        <v>121</v>
      </c>
      <c r="J616" s="1">
        <v>4</v>
      </c>
      <c r="K616" s="1" t="s">
        <v>301</v>
      </c>
      <c r="L616" s="1">
        <v>5</v>
      </c>
      <c r="M616" s="1" t="s">
        <v>145</v>
      </c>
      <c r="N616" s="1">
        <v>6</v>
      </c>
      <c r="O616" s="1" t="s">
        <v>454</v>
      </c>
      <c r="P616" s="1">
        <v>7</v>
      </c>
      <c r="Q616" s="1" t="s">
        <v>8</v>
      </c>
      <c r="R616" t="s">
        <v>109</v>
      </c>
    </row>
    <row r="617" spans="2:18" x14ac:dyDescent="0.4">
      <c r="B617" s="4">
        <v>43136</v>
      </c>
      <c r="C617" s="1" t="s">
        <v>543</v>
      </c>
      <c r="D617" s="1">
        <v>1</v>
      </c>
      <c r="E617" s="1" t="s">
        <v>24</v>
      </c>
      <c r="F617" s="1">
        <v>2</v>
      </c>
      <c r="G617" s="1" t="s">
        <v>513</v>
      </c>
      <c r="H617" s="1">
        <v>3</v>
      </c>
      <c r="I617" s="1" t="s">
        <v>398</v>
      </c>
      <c r="J617" s="1">
        <v>4</v>
      </c>
      <c r="K617" s="1" t="s">
        <v>539</v>
      </c>
      <c r="L617" s="1">
        <v>5</v>
      </c>
      <c r="M617" s="1" t="s">
        <v>271</v>
      </c>
      <c r="N617" s="1">
        <v>6</v>
      </c>
      <c r="O617" s="1" t="s">
        <v>417</v>
      </c>
      <c r="P617" s="1">
        <v>7</v>
      </c>
      <c r="Q617" s="1" t="s">
        <v>309</v>
      </c>
      <c r="R617" t="s">
        <v>109</v>
      </c>
    </row>
    <row r="618" spans="2:18" x14ac:dyDescent="0.4">
      <c r="B618" s="4">
        <v>43136</v>
      </c>
      <c r="C618" s="1" t="s">
        <v>543</v>
      </c>
      <c r="D618" s="1">
        <v>1</v>
      </c>
      <c r="E618" s="1" t="s">
        <v>10</v>
      </c>
      <c r="F618" s="1">
        <v>1</v>
      </c>
      <c r="G618" s="1" t="s">
        <v>270</v>
      </c>
      <c r="H618" s="1">
        <v>3</v>
      </c>
      <c r="I618" s="1" t="s">
        <v>37</v>
      </c>
      <c r="J618" s="1">
        <v>4</v>
      </c>
      <c r="K618" s="1" t="s">
        <v>246</v>
      </c>
      <c r="L618" s="1">
        <v>5</v>
      </c>
      <c r="M618" s="1" t="s">
        <v>294</v>
      </c>
      <c r="N618" s="1">
        <v>6</v>
      </c>
      <c r="O618" s="1" t="s">
        <v>305</v>
      </c>
      <c r="P618" s="1">
        <v>7</v>
      </c>
      <c r="Q618" s="1" t="s">
        <v>538</v>
      </c>
      <c r="R618" t="s">
        <v>109</v>
      </c>
    </row>
    <row r="619" spans="2:18" x14ac:dyDescent="0.4">
      <c r="B619" s="4">
        <v>43136</v>
      </c>
      <c r="C619" s="1" t="s">
        <v>543</v>
      </c>
      <c r="D619" s="1">
        <v>1</v>
      </c>
      <c r="E619" s="1" t="s">
        <v>463</v>
      </c>
      <c r="F619" s="1">
        <v>2</v>
      </c>
      <c r="G619" s="1" t="s">
        <v>160</v>
      </c>
      <c r="H619" s="1">
        <v>3</v>
      </c>
      <c r="I619" s="1" t="s">
        <v>484</v>
      </c>
      <c r="J619" s="1">
        <v>4</v>
      </c>
      <c r="K619" s="1" t="s">
        <v>44</v>
      </c>
      <c r="L619" s="1">
        <v>5</v>
      </c>
      <c r="M619" s="1" t="s">
        <v>163</v>
      </c>
      <c r="N619" s="1">
        <v>6</v>
      </c>
      <c r="O619" s="1" t="s">
        <v>425</v>
      </c>
      <c r="P619" s="1">
        <v>7</v>
      </c>
      <c r="Q619" s="1" t="s">
        <v>284</v>
      </c>
      <c r="R619" t="s">
        <v>110</v>
      </c>
    </row>
    <row r="620" spans="2:18" x14ac:dyDescent="0.4">
      <c r="B620" s="4">
        <v>43136</v>
      </c>
      <c r="C620" s="1" t="s">
        <v>543</v>
      </c>
      <c r="D620" s="1">
        <v>1</v>
      </c>
      <c r="E620" s="1" t="s">
        <v>51</v>
      </c>
      <c r="F620" s="1">
        <v>2</v>
      </c>
      <c r="G620" s="1" t="s">
        <v>382</v>
      </c>
      <c r="H620" s="1">
        <v>3</v>
      </c>
      <c r="I620" s="1" t="s">
        <v>52</v>
      </c>
      <c r="J620" s="1">
        <v>4</v>
      </c>
      <c r="K620" s="1" t="s">
        <v>104</v>
      </c>
      <c r="L620" s="1">
        <v>5</v>
      </c>
      <c r="M620" s="1" t="s">
        <v>461</v>
      </c>
      <c r="N620" s="1">
        <v>6</v>
      </c>
      <c r="O620" s="1" t="s">
        <v>485</v>
      </c>
      <c r="P620" s="1">
        <v>7</v>
      </c>
      <c r="Q620" s="1" t="s">
        <v>162</v>
      </c>
      <c r="R620" t="s">
        <v>110</v>
      </c>
    </row>
    <row r="621" spans="2:18" x14ac:dyDescent="0.4">
      <c r="B621" s="4">
        <v>43136</v>
      </c>
      <c r="C621" s="1" t="s">
        <v>426</v>
      </c>
      <c r="D621" s="1">
        <v>1</v>
      </c>
      <c r="E621" s="1" t="s">
        <v>281</v>
      </c>
      <c r="F621" s="1">
        <v>2</v>
      </c>
      <c r="G621" s="1" t="s">
        <v>101</v>
      </c>
      <c r="H621" s="1">
        <v>3</v>
      </c>
      <c r="I621" s="1" t="s">
        <v>275</v>
      </c>
      <c r="J621" s="1">
        <v>4</v>
      </c>
      <c r="K621" s="1" t="s">
        <v>165</v>
      </c>
      <c r="L621" s="1">
        <v>5</v>
      </c>
      <c r="M621" s="1" t="s">
        <v>286</v>
      </c>
      <c r="N621" s="1">
        <v>6</v>
      </c>
      <c r="O621" s="1" t="s">
        <v>422</v>
      </c>
      <c r="P621" s="1">
        <v>7</v>
      </c>
      <c r="Q621" s="1" t="s">
        <v>505</v>
      </c>
      <c r="R621" t="s">
        <v>110</v>
      </c>
    </row>
    <row r="622" spans="2:18" x14ac:dyDescent="0.4">
      <c r="B622" s="4">
        <v>43136</v>
      </c>
      <c r="C622" s="1" t="s">
        <v>391</v>
      </c>
      <c r="D622" s="1">
        <v>1</v>
      </c>
      <c r="E622" s="1" t="s">
        <v>239</v>
      </c>
      <c r="F622" s="1">
        <v>2</v>
      </c>
      <c r="G622" s="1" t="s">
        <v>554</v>
      </c>
      <c r="H622" s="1">
        <v>3</v>
      </c>
      <c r="I622" s="1" t="s">
        <v>224</v>
      </c>
      <c r="J622" s="1">
        <v>4</v>
      </c>
      <c r="K622" s="1" t="s">
        <v>177</v>
      </c>
      <c r="L622" s="1">
        <v>5</v>
      </c>
      <c r="M622" s="1" t="s">
        <v>253</v>
      </c>
      <c r="N622" s="1">
        <v>6</v>
      </c>
      <c r="O622" s="1" t="s">
        <v>287</v>
      </c>
      <c r="P622" s="1">
        <v>7</v>
      </c>
      <c r="Q622" s="1" t="s">
        <v>438</v>
      </c>
      <c r="R622" t="s">
        <v>521</v>
      </c>
    </row>
    <row r="623" spans="2:18" x14ac:dyDescent="0.4">
      <c r="B623" s="4">
        <v>43136</v>
      </c>
      <c r="C623" s="1" t="s">
        <v>391</v>
      </c>
      <c r="D623" s="1">
        <v>1</v>
      </c>
      <c r="E623" s="1" t="s">
        <v>245</v>
      </c>
      <c r="F623" s="1">
        <v>2</v>
      </c>
      <c r="G623" s="1" t="s">
        <v>348</v>
      </c>
      <c r="H623" s="1">
        <v>3</v>
      </c>
      <c r="I623" s="1" t="s">
        <v>193</v>
      </c>
      <c r="J623" s="1">
        <v>4</v>
      </c>
      <c r="K623" s="1" t="s">
        <v>455</v>
      </c>
      <c r="L623" s="1">
        <v>5</v>
      </c>
      <c r="M623" s="1" t="s">
        <v>445</v>
      </c>
      <c r="N623" s="1">
        <v>6</v>
      </c>
      <c r="O623" s="1" t="s">
        <v>477</v>
      </c>
      <c r="P623" s="1">
        <v>7</v>
      </c>
      <c r="Q623" s="1" t="s">
        <v>223</v>
      </c>
      <c r="R623" t="s">
        <v>521</v>
      </c>
    </row>
    <row r="624" spans="2:18" x14ac:dyDescent="0.4">
      <c r="B624" s="4">
        <v>43136</v>
      </c>
      <c r="C624" s="1" t="s">
        <v>391</v>
      </c>
      <c r="D624" s="1">
        <v>1</v>
      </c>
      <c r="E624" s="1" t="s">
        <v>360</v>
      </c>
      <c r="F624" s="1">
        <v>2</v>
      </c>
      <c r="G624" s="1" t="s">
        <v>30</v>
      </c>
      <c r="H624" s="1">
        <v>3</v>
      </c>
      <c r="I624" s="1" t="s">
        <v>180</v>
      </c>
      <c r="J624" s="1">
        <v>4</v>
      </c>
      <c r="K624" s="1" t="s">
        <v>92</v>
      </c>
      <c r="L624" s="1">
        <v>5</v>
      </c>
      <c r="M624" s="1" t="s">
        <v>290</v>
      </c>
      <c r="N624" s="1">
        <v>6</v>
      </c>
      <c r="O624" s="1" t="s">
        <v>141</v>
      </c>
      <c r="P624" s="1">
        <v>7</v>
      </c>
      <c r="Q624" s="1" t="s">
        <v>349</v>
      </c>
      <c r="R624" t="s">
        <v>522</v>
      </c>
    </row>
    <row r="625" spans="2:18" x14ac:dyDescent="0.4">
      <c r="B625" s="4">
        <v>43136</v>
      </c>
      <c r="C625" s="1" t="s">
        <v>391</v>
      </c>
      <c r="D625" s="1">
        <v>1</v>
      </c>
      <c r="E625" s="1" t="s">
        <v>39</v>
      </c>
      <c r="F625" s="1">
        <v>2</v>
      </c>
      <c r="G625" s="1" t="s">
        <v>135</v>
      </c>
      <c r="H625" s="1">
        <v>3</v>
      </c>
      <c r="I625" s="1" t="s">
        <v>143</v>
      </c>
      <c r="J625" s="1">
        <v>4</v>
      </c>
      <c r="K625" s="1" t="s">
        <v>213</v>
      </c>
      <c r="L625" s="1">
        <v>5</v>
      </c>
      <c r="M625" s="1" t="s">
        <v>346</v>
      </c>
      <c r="N625" s="1">
        <v>6</v>
      </c>
      <c r="O625" s="1" t="s">
        <v>514</v>
      </c>
      <c r="P625" s="1">
        <v>7</v>
      </c>
      <c r="Q625" s="1" t="s">
        <v>209</v>
      </c>
      <c r="R625" t="s">
        <v>522</v>
      </c>
    </row>
    <row r="626" spans="2:18" x14ac:dyDescent="0.4">
      <c r="B626" s="4">
        <v>43136</v>
      </c>
      <c r="C626" s="1" t="s">
        <v>391</v>
      </c>
      <c r="D626" s="1">
        <v>1</v>
      </c>
      <c r="E626" s="1" t="s">
        <v>487</v>
      </c>
      <c r="F626" s="1">
        <v>2</v>
      </c>
      <c r="G626" s="1" t="s">
        <v>35</v>
      </c>
      <c r="H626" s="1">
        <v>3</v>
      </c>
      <c r="I626" s="1" t="s">
        <v>231</v>
      </c>
      <c r="J626" s="1">
        <v>4</v>
      </c>
      <c r="K626" s="1" t="s">
        <v>307</v>
      </c>
      <c r="L626" s="1">
        <v>5</v>
      </c>
      <c r="M626" s="1" t="s">
        <v>248</v>
      </c>
      <c r="N626" s="1">
        <v>6</v>
      </c>
      <c r="O626" s="1" t="s">
        <v>303</v>
      </c>
      <c r="P626" s="1">
        <v>7</v>
      </c>
      <c r="Q626" s="1" t="s">
        <v>86</v>
      </c>
      <c r="R626" t="s">
        <v>523</v>
      </c>
    </row>
    <row r="627" spans="2:18" x14ac:dyDescent="0.4">
      <c r="B627" s="4">
        <v>43136</v>
      </c>
      <c r="C627" s="1" t="s">
        <v>391</v>
      </c>
      <c r="D627" s="1">
        <v>1</v>
      </c>
      <c r="E627" s="1" t="s">
        <v>170</v>
      </c>
      <c r="F627" s="1">
        <v>2</v>
      </c>
      <c r="G627" s="1" t="s">
        <v>146</v>
      </c>
      <c r="H627" s="1">
        <v>3</v>
      </c>
      <c r="I627" s="1" t="s">
        <v>118</v>
      </c>
      <c r="J627" s="1">
        <v>4</v>
      </c>
      <c r="K627" s="1" t="s">
        <v>181</v>
      </c>
      <c r="L627" s="1">
        <v>5</v>
      </c>
      <c r="M627" s="1" t="s">
        <v>243</v>
      </c>
      <c r="N627" s="1">
        <v>6</v>
      </c>
      <c r="O627" s="1" t="s">
        <v>20</v>
      </c>
      <c r="P627" s="1">
        <v>7</v>
      </c>
      <c r="Q627" s="1" t="s">
        <v>467</v>
      </c>
      <c r="R627" t="s">
        <v>523</v>
      </c>
    </row>
    <row r="628" spans="2:18" x14ac:dyDescent="0.4">
      <c r="B628" s="4">
        <v>43136</v>
      </c>
      <c r="C628" s="1" t="s">
        <v>391</v>
      </c>
      <c r="D628" s="1">
        <v>1</v>
      </c>
      <c r="E628" s="1" t="s">
        <v>535</v>
      </c>
      <c r="F628" s="1">
        <v>2</v>
      </c>
      <c r="G628" s="1" t="s">
        <v>312</v>
      </c>
      <c r="H628" s="1">
        <v>3</v>
      </c>
      <c r="I628" s="1" t="s">
        <v>182</v>
      </c>
      <c r="J628" s="1">
        <v>4</v>
      </c>
      <c r="K628" s="1" t="s">
        <v>525</v>
      </c>
      <c r="L628" s="1">
        <v>5</v>
      </c>
      <c r="M628" s="1" t="s">
        <v>510</v>
      </c>
      <c r="N628" s="1">
        <v>6</v>
      </c>
      <c r="O628" s="1" t="s">
        <v>195</v>
      </c>
      <c r="P628" s="1">
        <v>7</v>
      </c>
      <c r="Q628" s="1" t="s">
        <v>262</v>
      </c>
      <c r="R628" t="s">
        <v>523</v>
      </c>
    </row>
    <row r="629" spans="2:18" x14ac:dyDescent="0.4">
      <c r="B629" s="4">
        <v>43137</v>
      </c>
      <c r="C629" s="1" t="s">
        <v>531</v>
      </c>
      <c r="D629" s="1">
        <v>1</v>
      </c>
      <c r="E629" s="1" t="s">
        <v>501</v>
      </c>
      <c r="F629" s="1">
        <v>2</v>
      </c>
      <c r="G629" s="1" t="s">
        <v>220</v>
      </c>
      <c r="H629" s="1">
        <v>3</v>
      </c>
      <c r="I629" s="1" t="s">
        <v>315</v>
      </c>
      <c r="J629" s="1">
        <v>4</v>
      </c>
      <c r="K629" s="1" t="s">
        <v>185</v>
      </c>
      <c r="L629" s="1">
        <v>5</v>
      </c>
      <c r="M629" s="1" t="s">
        <v>452</v>
      </c>
      <c r="N629" s="1">
        <v>6</v>
      </c>
      <c r="O629" s="1" t="s">
        <v>310</v>
      </c>
      <c r="P629" s="1">
        <v>7</v>
      </c>
      <c r="Q629" s="1" t="s">
        <v>549</v>
      </c>
      <c r="R629" t="s">
        <v>108</v>
      </c>
    </row>
    <row r="630" spans="2:18" x14ac:dyDescent="0.4">
      <c r="B630" s="4">
        <v>43137</v>
      </c>
      <c r="C630" s="1" t="s">
        <v>531</v>
      </c>
      <c r="D630" s="1">
        <v>1</v>
      </c>
      <c r="E630" s="1" t="s">
        <v>550</v>
      </c>
      <c r="F630" s="1">
        <v>2</v>
      </c>
      <c r="G630" s="1" t="s">
        <v>178</v>
      </c>
      <c r="H630" s="1">
        <v>3</v>
      </c>
      <c r="I630" s="1" t="s">
        <v>446</v>
      </c>
      <c r="J630" s="1">
        <v>4</v>
      </c>
      <c r="K630" s="1" t="s">
        <v>495</v>
      </c>
      <c r="L630" s="1">
        <v>5</v>
      </c>
      <c r="M630" s="1" t="s">
        <v>551</v>
      </c>
      <c r="N630" s="1">
        <v>6</v>
      </c>
      <c r="O630" s="1" t="s">
        <v>183</v>
      </c>
      <c r="P630" s="1">
        <v>7</v>
      </c>
      <c r="Q630" s="1" t="s">
        <v>169</v>
      </c>
      <c r="R630" t="s">
        <v>108</v>
      </c>
    </row>
    <row r="631" spans="2:18" x14ac:dyDescent="0.4">
      <c r="B631" s="4">
        <v>43137</v>
      </c>
      <c r="C631" s="1" t="s">
        <v>531</v>
      </c>
      <c r="D631" s="1">
        <v>1</v>
      </c>
      <c r="E631" s="1" t="s">
        <v>319</v>
      </c>
      <c r="F631" s="1">
        <v>2</v>
      </c>
      <c r="G631" s="1" t="s">
        <v>167</v>
      </c>
      <c r="H631" s="1">
        <v>3</v>
      </c>
      <c r="I631" s="1" t="s">
        <v>190</v>
      </c>
      <c r="J631" s="1">
        <v>4</v>
      </c>
      <c r="K631" s="1" t="s">
        <v>216</v>
      </c>
      <c r="L631" s="1">
        <v>5</v>
      </c>
      <c r="M631" s="1" t="s">
        <v>490</v>
      </c>
      <c r="N631" s="1">
        <v>6</v>
      </c>
      <c r="O631" s="1" t="s">
        <v>299</v>
      </c>
      <c r="P631" s="1">
        <v>7</v>
      </c>
      <c r="Q631" s="1" t="s">
        <v>22</v>
      </c>
      <c r="R631" t="s">
        <v>109</v>
      </c>
    </row>
    <row r="632" spans="2:18" x14ac:dyDescent="0.4">
      <c r="B632" s="4">
        <v>43137</v>
      </c>
      <c r="C632" s="1" t="s">
        <v>531</v>
      </c>
      <c r="D632" s="1">
        <v>1</v>
      </c>
      <c r="E632" s="1" t="s">
        <v>555</v>
      </c>
      <c r="F632" s="1">
        <v>2</v>
      </c>
      <c r="G632" s="1" t="s">
        <v>29</v>
      </c>
      <c r="H632" s="1">
        <v>3</v>
      </c>
      <c r="I632" s="1" t="s">
        <v>15</v>
      </c>
      <c r="J632" s="1">
        <v>4</v>
      </c>
      <c r="K632" s="1" t="s">
        <v>119</v>
      </c>
      <c r="L632" s="1">
        <v>5</v>
      </c>
      <c r="M632" s="1" t="s">
        <v>257</v>
      </c>
      <c r="N632" s="1">
        <v>6</v>
      </c>
      <c r="O632" s="1" t="s">
        <v>227</v>
      </c>
      <c r="P632" s="1">
        <v>7</v>
      </c>
      <c r="Q632" s="1" t="s">
        <v>574</v>
      </c>
      <c r="R632" t="s">
        <v>109</v>
      </c>
    </row>
    <row r="633" spans="2:18" x14ac:dyDescent="0.4">
      <c r="B633" s="4">
        <v>43137</v>
      </c>
      <c r="C633" s="1" t="s">
        <v>531</v>
      </c>
      <c r="D633" s="1">
        <v>1</v>
      </c>
      <c r="E633" s="1" t="s">
        <v>196</v>
      </c>
      <c r="F633" s="1">
        <v>2</v>
      </c>
      <c r="G633" s="1" t="s">
        <v>266</v>
      </c>
      <c r="H633" s="1">
        <v>3</v>
      </c>
      <c r="I633" s="1" t="s">
        <v>214</v>
      </c>
      <c r="J633" s="1">
        <v>4</v>
      </c>
      <c r="K633" s="1" t="s">
        <v>392</v>
      </c>
      <c r="L633" s="1">
        <v>5</v>
      </c>
      <c r="M633" s="1" t="s">
        <v>547</v>
      </c>
      <c r="N633" s="1">
        <v>6</v>
      </c>
      <c r="O633" s="1" t="s">
        <v>351</v>
      </c>
      <c r="P633" s="1">
        <v>7</v>
      </c>
      <c r="Q633" s="1" t="s">
        <v>544</v>
      </c>
      <c r="R633" t="s">
        <v>109</v>
      </c>
    </row>
    <row r="634" spans="2:18" x14ac:dyDescent="0.4">
      <c r="B634" s="4">
        <v>43137</v>
      </c>
      <c r="C634" s="1" t="s">
        <v>543</v>
      </c>
      <c r="D634" s="1">
        <v>1</v>
      </c>
      <c r="E634" s="1" t="s">
        <v>8</v>
      </c>
      <c r="F634" s="1">
        <v>2</v>
      </c>
      <c r="G634" s="1" t="s">
        <v>17</v>
      </c>
      <c r="H634" s="1">
        <v>3</v>
      </c>
      <c r="I634" s="1" t="s">
        <v>538</v>
      </c>
      <c r="J634" s="1">
        <v>4</v>
      </c>
      <c r="K634" s="1" t="s">
        <v>261</v>
      </c>
      <c r="L634" s="1">
        <v>5</v>
      </c>
      <c r="M634" s="1" t="s">
        <v>292</v>
      </c>
      <c r="N634" s="1">
        <v>6</v>
      </c>
      <c r="O634" s="1" t="s">
        <v>443</v>
      </c>
      <c r="P634" s="1">
        <v>7</v>
      </c>
      <c r="Q634" s="1" t="s">
        <v>25</v>
      </c>
      <c r="R634" t="s">
        <v>111</v>
      </c>
    </row>
    <row r="635" spans="2:18" x14ac:dyDescent="0.4">
      <c r="B635" s="4">
        <v>43137</v>
      </c>
      <c r="C635" s="1" t="s">
        <v>543</v>
      </c>
      <c r="D635" s="1">
        <v>1</v>
      </c>
      <c r="E635" s="1" t="s">
        <v>309</v>
      </c>
      <c r="F635" s="1">
        <v>2</v>
      </c>
      <c r="G635" s="1" t="s">
        <v>19</v>
      </c>
      <c r="H635" s="1">
        <v>3</v>
      </c>
      <c r="I635" s="1" t="s">
        <v>179</v>
      </c>
      <c r="J635" s="1">
        <v>4</v>
      </c>
      <c r="K635" s="1" t="s">
        <v>442</v>
      </c>
      <c r="L635" s="1">
        <v>5</v>
      </c>
      <c r="M635" s="1" t="s">
        <v>34</v>
      </c>
      <c r="N635" s="1">
        <v>6</v>
      </c>
      <c r="O635" s="1" t="s">
        <v>131</v>
      </c>
      <c r="P635" s="1">
        <v>7</v>
      </c>
      <c r="Q635" s="1" t="s">
        <v>541</v>
      </c>
      <c r="R635" t="s">
        <v>111</v>
      </c>
    </row>
    <row r="636" spans="2:18" x14ac:dyDescent="0.4">
      <c r="B636" s="4">
        <v>43137</v>
      </c>
      <c r="C636" s="1" t="s">
        <v>543</v>
      </c>
      <c r="D636" s="1">
        <v>1</v>
      </c>
      <c r="E636" s="1" t="s">
        <v>147</v>
      </c>
      <c r="F636" s="1">
        <v>2</v>
      </c>
      <c r="G636" s="1" t="s">
        <v>37</v>
      </c>
      <c r="H636" s="1">
        <v>3</v>
      </c>
      <c r="I636" s="1" t="s">
        <v>305</v>
      </c>
      <c r="J636" s="1">
        <v>4</v>
      </c>
      <c r="K636" s="1" t="s">
        <v>417</v>
      </c>
      <c r="L636" s="1">
        <v>5</v>
      </c>
      <c r="M636" s="1" t="s">
        <v>121</v>
      </c>
      <c r="N636" s="1">
        <v>6</v>
      </c>
      <c r="O636" s="1" t="s">
        <v>430</v>
      </c>
      <c r="P636" s="1">
        <v>7</v>
      </c>
      <c r="Q636" s="1" t="s">
        <v>271</v>
      </c>
      <c r="R636" t="s">
        <v>112</v>
      </c>
    </row>
    <row r="637" spans="2:18" x14ac:dyDescent="0.4">
      <c r="B637" s="4">
        <v>43137</v>
      </c>
      <c r="C637" s="1" t="s">
        <v>543</v>
      </c>
      <c r="D637" s="1">
        <v>1</v>
      </c>
      <c r="E637" s="1" t="s">
        <v>246</v>
      </c>
      <c r="F637" s="1">
        <v>2</v>
      </c>
      <c r="G637" s="1" t="s">
        <v>454</v>
      </c>
      <c r="H637" s="1">
        <v>3</v>
      </c>
      <c r="I637" s="1" t="s">
        <v>429</v>
      </c>
      <c r="J637" s="1">
        <v>4</v>
      </c>
      <c r="K637" s="1" t="s">
        <v>145</v>
      </c>
      <c r="L637" s="1">
        <v>5</v>
      </c>
      <c r="M637" s="1" t="s">
        <v>301</v>
      </c>
      <c r="N637" s="1">
        <v>6</v>
      </c>
      <c r="O637" s="1" t="s">
        <v>294</v>
      </c>
      <c r="P637" s="1" t="s">
        <v>113</v>
      </c>
      <c r="Q637" s="1" t="s">
        <v>539</v>
      </c>
      <c r="R637" t="s">
        <v>112</v>
      </c>
    </row>
    <row r="638" spans="2:18" x14ac:dyDescent="0.4">
      <c r="B638" s="4">
        <v>43137</v>
      </c>
      <c r="C638" s="1" t="s">
        <v>543</v>
      </c>
      <c r="D638" s="1">
        <v>1</v>
      </c>
      <c r="E638" s="1" t="s">
        <v>461</v>
      </c>
      <c r="F638" s="1">
        <v>2</v>
      </c>
      <c r="G638" s="1" t="s">
        <v>44</v>
      </c>
      <c r="H638" s="1">
        <v>3</v>
      </c>
      <c r="I638" s="1" t="s">
        <v>485</v>
      </c>
      <c r="J638" s="1">
        <v>4</v>
      </c>
      <c r="K638" s="1" t="s">
        <v>162</v>
      </c>
      <c r="L638" s="1">
        <v>5</v>
      </c>
      <c r="M638" s="1" t="s">
        <v>163</v>
      </c>
      <c r="N638" s="1">
        <v>6</v>
      </c>
      <c r="O638" s="1" t="s">
        <v>425</v>
      </c>
      <c r="P638" s="1">
        <v>7</v>
      </c>
      <c r="Q638" s="1" t="s">
        <v>284</v>
      </c>
      <c r="R638" t="s">
        <v>115</v>
      </c>
    </row>
    <row r="639" spans="2:18" x14ac:dyDescent="0.4">
      <c r="B639" s="4">
        <v>43137</v>
      </c>
      <c r="C639" s="1" t="s">
        <v>543</v>
      </c>
      <c r="D639" s="1">
        <v>1</v>
      </c>
      <c r="E639" s="1" t="s">
        <v>21</v>
      </c>
      <c r="F639" s="1">
        <v>2</v>
      </c>
      <c r="G639" s="1" t="s">
        <v>493</v>
      </c>
      <c r="H639" s="1">
        <v>3</v>
      </c>
      <c r="I639" s="1" t="s">
        <v>24</v>
      </c>
      <c r="J639" s="1">
        <v>4</v>
      </c>
      <c r="K639" s="1" t="s">
        <v>398</v>
      </c>
      <c r="L639" s="1">
        <v>5</v>
      </c>
      <c r="M639" s="1" t="s">
        <v>270</v>
      </c>
      <c r="N639" s="1">
        <v>6</v>
      </c>
      <c r="O639" s="1" t="s">
        <v>10</v>
      </c>
      <c r="P639" s="1">
        <v>7</v>
      </c>
      <c r="Q639" s="1" t="s">
        <v>513</v>
      </c>
      <c r="R639" t="s">
        <v>114</v>
      </c>
    </row>
    <row r="640" spans="2:18" x14ac:dyDescent="0.4">
      <c r="B640" s="4">
        <v>43137</v>
      </c>
      <c r="C640" s="1" t="s">
        <v>543</v>
      </c>
      <c r="D640" s="1">
        <v>1</v>
      </c>
      <c r="E640" s="1" t="s">
        <v>51</v>
      </c>
      <c r="F640" s="1">
        <v>2</v>
      </c>
      <c r="G640" s="1" t="s">
        <v>463</v>
      </c>
      <c r="H640" s="1">
        <v>3</v>
      </c>
      <c r="I640" s="1" t="s">
        <v>104</v>
      </c>
      <c r="J640" s="1">
        <v>4</v>
      </c>
      <c r="K640" s="1" t="s">
        <v>52</v>
      </c>
      <c r="L640" s="1">
        <v>5</v>
      </c>
      <c r="M640" s="1" t="s">
        <v>160</v>
      </c>
      <c r="N640" s="1">
        <v>6</v>
      </c>
      <c r="O640" s="1" t="s">
        <v>484</v>
      </c>
      <c r="P640" s="1">
        <v>7</v>
      </c>
      <c r="Q640" s="1" t="s">
        <v>382</v>
      </c>
      <c r="R640" t="s">
        <v>116</v>
      </c>
    </row>
    <row r="641" spans="2:18" x14ac:dyDescent="0.4">
      <c r="B641" s="4">
        <v>43137</v>
      </c>
      <c r="C641" s="1" t="s">
        <v>426</v>
      </c>
      <c r="D641" s="1">
        <v>1</v>
      </c>
      <c r="E641" s="1" t="s">
        <v>53</v>
      </c>
      <c r="F641" s="1">
        <v>2</v>
      </c>
      <c r="G641" s="1" t="s">
        <v>505</v>
      </c>
      <c r="H641" s="1">
        <v>3</v>
      </c>
      <c r="I641" s="1" t="s">
        <v>567</v>
      </c>
      <c r="J641" s="1">
        <v>4</v>
      </c>
      <c r="K641" s="1" t="s">
        <v>165</v>
      </c>
      <c r="L641" s="1">
        <v>5</v>
      </c>
      <c r="M641" s="1" t="s">
        <v>158</v>
      </c>
      <c r="N641" s="1">
        <v>6</v>
      </c>
      <c r="O641" s="1" t="s">
        <v>422</v>
      </c>
      <c r="P641" s="1">
        <v>7</v>
      </c>
      <c r="Q641" s="1" t="s">
        <v>286</v>
      </c>
      <c r="R641" t="s">
        <v>115</v>
      </c>
    </row>
    <row r="642" spans="2:18" x14ac:dyDescent="0.4">
      <c r="B642" s="4">
        <v>43137</v>
      </c>
      <c r="C642" s="1" t="s">
        <v>426</v>
      </c>
      <c r="D642" s="1">
        <v>1</v>
      </c>
      <c r="E642" s="1" t="s">
        <v>378</v>
      </c>
      <c r="F642" s="1">
        <v>2</v>
      </c>
      <c r="G642" s="1" t="s">
        <v>280</v>
      </c>
      <c r="H642" s="1">
        <v>3</v>
      </c>
      <c r="I642" s="1" t="s">
        <v>281</v>
      </c>
      <c r="J642" s="1">
        <v>4</v>
      </c>
      <c r="K642" s="1" t="s">
        <v>101</v>
      </c>
      <c r="L642" s="1">
        <v>5</v>
      </c>
      <c r="M642" s="1" t="s">
        <v>481</v>
      </c>
      <c r="N642" s="1">
        <v>6</v>
      </c>
      <c r="O642" s="1" t="s">
        <v>285</v>
      </c>
      <c r="P642" s="1">
        <v>7</v>
      </c>
      <c r="Q642" s="1" t="s">
        <v>275</v>
      </c>
      <c r="R642" t="s">
        <v>116</v>
      </c>
    </row>
    <row r="643" spans="2:18" x14ac:dyDescent="0.4">
      <c r="B643" s="4">
        <v>43137</v>
      </c>
      <c r="C643" s="1" t="s">
        <v>391</v>
      </c>
      <c r="D643" s="1">
        <v>1</v>
      </c>
      <c r="E643" s="1" t="s">
        <v>141</v>
      </c>
      <c r="F643" s="1">
        <v>2</v>
      </c>
      <c r="G643" s="1" t="s">
        <v>193</v>
      </c>
      <c r="H643" s="1">
        <v>3</v>
      </c>
      <c r="I643" s="1" t="s">
        <v>348</v>
      </c>
      <c r="J643" s="1">
        <v>4</v>
      </c>
      <c r="K643" s="1" t="s">
        <v>177</v>
      </c>
      <c r="L643" s="1">
        <v>5</v>
      </c>
      <c r="M643" s="1" t="s">
        <v>223</v>
      </c>
      <c r="N643" s="1">
        <v>6</v>
      </c>
      <c r="O643" s="1" t="s">
        <v>287</v>
      </c>
      <c r="P643" s="1">
        <v>7</v>
      </c>
      <c r="Q643" s="1" t="s">
        <v>92</v>
      </c>
      <c r="R643" t="s">
        <v>528</v>
      </c>
    </row>
    <row r="644" spans="2:18" x14ac:dyDescent="0.4">
      <c r="B644" s="4">
        <v>43137</v>
      </c>
      <c r="C644" s="1" t="s">
        <v>391</v>
      </c>
      <c r="D644" s="1">
        <v>1</v>
      </c>
      <c r="E644" s="1" t="s">
        <v>346</v>
      </c>
      <c r="F644" s="1">
        <v>2</v>
      </c>
      <c r="G644" s="1" t="s">
        <v>438</v>
      </c>
      <c r="H644" s="1">
        <v>3</v>
      </c>
      <c r="I644" s="1" t="s">
        <v>349</v>
      </c>
      <c r="J644" s="1">
        <v>4</v>
      </c>
      <c r="K644" s="1" t="s">
        <v>455</v>
      </c>
      <c r="L644" s="1">
        <v>5</v>
      </c>
      <c r="M644" s="1" t="s">
        <v>554</v>
      </c>
      <c r="N644" s="1">
        <v>6</v>
      </c>
      <c r="O644" s="1" t="s">
        <v>213</v>
      </c>
      <c r="P644" s="1">
        <v>7</v>
      </c>
      <c r="Q644" s="1" t="s">
        <v>224</v>
      </c>
      <c r="R644" t="s">
        <v>528</v>
      </c>
    </row>
    <row r="645" spans="2:18" x14ac:dyDescent="0.4">
      <c r="B645" s="4">
        <v>43137</v>
      </c>
      <c r="C645" s="1" t="s">
        <v>391</v>
      </c>
      <c r="D645" s="1">
        <v>1</v>
      </c>
      <c r="E645" s="1" t="s">
        <v>488</v>
      </c>
      <c r="F645" s="1">
        <v>2</v>
      </c>
      <c r="G645" s="1" t="s">
        <v>290</v>
      </c>
      <c r="H645" s="1">
        <v>3</v>
      </c>
      <c r="I645" s="1" t="s">
        <v>143</v>
      </c>
      <c r="J645" s="1">
        <v>4</v>
      </c>
      <c r="K645" s="1" t="s">
        <v>253</v>
      </c>
      <c r="L645" s="1">
        <v>5</v>
      </c>
      <c r="M645" s="1" t="s">
        <v>445</v>
      </c>
      <c r="N645" s="1">
        <v>6</v>
      </c>
      <c r="O645" s="1" t="s">
        <v>477</v>
      </c>
      <c r="P645" s="1">
        <v>7</v>
      </c>
      <c r="Q645" s="1" t="s">
        <v>209</v>
      </c>
      <c r="R645" t="s">
        <v>528</v>
      </c>
    </row>
    <row r="646" spans="2:18" x14ac:dyDescent="0.4">
      <c r="B646" s="4">
        <v>43137</v>
      </c>
      <c r="C646" s="1" t="s">
        <v>391</v>
      </c>
      <c r="D646" s="1">
        <v>1</v>
      </c>
      <c r="E646" s="1" t="s">
        <v>307</v>
      </c>
      <c r="F646" s="1">
        <v>2</v>
      </c>
      <c r="G646" s="1" t="s">
        <v>360</v>
      </c>
      <c r="H646" s="1">
        <v>3</v>
      </c>
      <c r="I646" s="1" t="s">
        <v>180</v>
      </c>
      <c r="J646" s="1">
        <v>4</v>
      </c>
      <c r="K646" s="1" t="s">
        <v>30</v>
      </c>
      <c r="L646" s="1">
        <v>5</v>
      </c>
      <c r="M646" s="1" t="s">
        <v>20</v>
      </c>
      <c r="N646" s="1">
        <v>6</v>
      </c>
      <c r="O646" s="1" t="s">
        <v>245</v>
      </c>
      <c r="P646" s="1">
        <v>7</v>
      </c>
      <c r="Q646" s="1" t="s">
        <v>243</v>
      </c>
      <c r="R646" t="s">
        <v>529</v>
      </c>
    </row>
    <row r="647" spans="2:18" x14ac:dyDescent="0.4">
      <c r="B647" s="4">
        <v>43137</v>
      </c>
      <c r="C647" s="1" t="s">
        <v>391</v>
      </c>
      <c r="D647" s="1">
        <v>1</v>
      </c>
      <c r="E647" s="1" t="s">
        <v>182</v>
      </c>
      <c r="F647" s="1">
        <v>2</v>
      </c>
      <c r="G647" s="1" t="s">
        <v>181</v>
      </c>
      <c r="H647" s="1">
        <v>3</v>
      </c>
      <c r="I647" s="1" t="s">
        <v>248</v>
      </c>
      <c r="J647" s="1">
        <v>4</v>
      </c>
      <c r="K647" s="1" t="s">
        <v>303</v>
      </c>
      <c r="L647" s="1">
        <v>5</v>
      </c>
      <c r="M647" s="1" t="s">
        <v>86</v>
      </c>
      <c r="N647" s="1">
        <v>6</v>
      </c>
      <c r="O647" s="1" t="s">
        <v>510</v>
      </c>
      <c r="P647" s="1">
        <v>7</v>
      </c>
      <c r="Q647" s="1" t="s">
        <v>135</v>
      </c>
      <c r="R647" t="s">
        <v>529</v>
      </c>
    </row>
    <row r="648" spans="2:18" x14ac:dyDescent="0.4">
      <c r="B648" s="4">
        <v>43137</v>
      </c>
      <c r="C648" s="1" t="s">
        <v>391</v>
      </c>
      <c r="D648" s="1">
        <v>1</v>
      </c>
      <c r="E648" s="1" t="s">
        <v>239</v>
      </c>
      <c r="F648" s="1">
        <v>2</v>
      </c>
      <c r="G648" s="1" t="s">
        <v>525</v>
      </c>
      <c r="H648" s="1">
        <v>3</v>
      </c>
      <c r="I648" s="1" t="s">
        <v>118</v>
      </c>
      <c r="J648" s="1">
        <v>4</v>
      </c>
      <c r="K648" s="1" t="s">
        <v>39</v>
      </c>
      <c r="L648" s="1">
        <v>5</v>
      </c>
      <c r="M648" s="1" t="s">
        <v>467</v>
      </c>
      <c r="N648" s="1">
        <v>6</v>
      </c>
      <c r="O648" s="1" t="s">
        <v>195</v>
      </c>
      <c r="P648" s="1">
        <v>7</v>
      </c>
      <c r="Q648" s="1" t="s">
        <v>262</v>
      </c>
      <c r="R648" t="s">
        <v>529</v>
      </c>
    </row>
    <row r="649" spans="2:18" x14ac:dyDescent="0.4">
      <c r="B649" s="4">
        <v>43137</v>
      </c>
      <c r="C649" s="1" t="s">
        <v>391</v>
      </c>
      <c r="D649" s="1">
        <v>1</v>
      </c>
      <c r="E649" s="1" t="s">
        <v>487</v>
      </c>
      <c r="F649" s="1">
        <v>2</v>
      </c>
      <c r="G649" s="1" t="s">
        <v>170</v>
      </c>
      <c r="H649" s="1">
        <v>3</v>
      </c>
      <c r="I649" s="1" t="s">
        <v>231</v>
      </c>
      <c r="J649" s="1">
        <v>4</v>
      </c>
      <c r="K649" s="1" t="s">
        <v>35</v>
      </c>
      <c r="L649" s="1">
        <v>5</v>
      </c>
      <c r="M649" s="1" t="s">
        <v>535</v>
      </c>
      <c r="N649" s="1">
        <v>6</v>
      </c>
      <c r="O649" s="1" t="s">
        <v>312</v>
      </c>
      <c r="P649" s="1">
        <v>7</v>
      </c>
      <c r="Q649" s="1" t="s">
        <v>146</v>
      </c>
      <c r="R649" t="s">
        <v>530</v>
      </c>
    </row>
    <row r="650" spans="2:18" x14ac:dyDescent="0.4">
      <c r="B650" s="4">
        <v>43138</v>
      </c>
      <c r="C650" s="1" t="s">
        <v>531</v>
      </c>
      <c r="D650" s="1">
        <v>1</v>
      </c>
      <c r="E650" s="1" t="s">
        <v>446</v>
      </c>
      <c r="F650" s="1">
        <v>2</v>
      </c>
      <c r="G650" s="1" t="s">
        <v>138</v>
      </c>
      <c r="H650" s="1">
        <v>3</v>
      </c>
      <c r="I650" s="1" t="s">
        <v>22</v>
      </c>
      <c r="J650" s="1">
        <v>4</v>
      </c>
      <c r="K650" s="1" t="s">
        <v>169</v>
      </c>
      <c r="L650" s="1">
        <v>5</v>
      </c>
      <c r="M650" s="1" t="s">
        <v>200</v>
      </c>
      <c r="N650" s="1" t="s">
        <v>327</v>
      </c>
      <c r="O650" s="1" t="s">
        <v>315</v>
      </c>
      <c r="R650" t="s">
        <v>556</v>
      </c>
    </row>
    <row r="651" spans="2:18" x14ac:dyDescent="0.4">
      <c r="B651" s="4">
        <v>43138</v>
      </c>
      <c r="C651" s="1" t="s">
        <v>531</v>
      </c>
      <c r="D651" s="1">
        <v>1</v>
      </c>
      <c r="E651" s="1" t="s">
        <v>178</v>
      </c>
      <c r="F651" s="1">
        <v>2</v>
      </c>
      <c r="G651" s="1" t="s">
        <v>310</v>
      </c>
      <c r="H651" s="1">
        <v>3</v>
      </c>
      <c r="I651" s="1" t="s">
        <v>495</v>
      </c>
      <c r="J651" s="1">
        <v>4</v>
      </c>
      <c r="K651" s="1" t="s">
        <v>452</v>
      </c>
      <c r="L651" s="1">
        <v>5</v>
      </c>
      <c r="M651" s="1" t="s">
        <v>549</v>
      </c>
      <c r="N651" s="1" t="s">
        <v>327</v>
      </c>
      <c r="O651" s="1" t="s">
        <v>551</v>
      </c>
      <c r="R651" t="s">
        <v>556</v>
      </c>
    </row>
    <row r="652" spans="2:18" x14ac:dyDescent="0.4">
      <c r="B652" s="4">
        <v>43138</v>
      </c>
      <c r="C652" s="1" t="s">
        <v>531</v>
      </c>
      <c r="D652" s="1">
        <v>1</v>
      </c>
      <c r="E652" s="1" t="s">
        <v>299</v>
      </c>
      <c r="F652" s="1">
        <v>2</v>
      </c>
      <c r="G652" s="1" t="s">
        <v>257</v>
      </c>
      <c r="H652" s="1">
        <v>3</v>
      </c>
      <c r="I652" s="1" t="s">
        <v>550</v>
      </c>
      <c r="J652" s="1">
        <v>4</v>
      </c>
      <c r="K652" s="1" t="s">
        <v>501</v>
      </c>
      <c r="L652" s="1">
        <v>5</v>
      </c>
      <c r="M652" s="1" t="s">
        <v>214</v>
      </c>
      <c r="N652" s="1">
        <v>6</v>
      </c>
      <c r="O652" s="1" t="s">
        <v>547</v>
      </c>
      <c r="P652" s="1">
        <v>7</v>
      </c>
      <c r="Q652" s="1" t="s">
        <v>490</v>
      </c>
      <c r="R652" t="s">
        <v>112</v>
      </c>
    </row>
    <row r="653" spans="2:18" x14ac:dyDescent="0.4">
      <c r="B653" s="4">
        <v>43138</v>
      </c>
      <c r="C653" s="1" t="s">
        <v>531</v>
      </c>
      <c r="D653" s="1">
        <v>1</v>
      </c>
      <c r="E653" s="1" t="s">
        <v>220</v>
      </c>
      <c r="F653" s="1">
        <v>2</v>
      </c>
      <c r="G653" s="1" t="s">
        <v>227</v>
      </c>
      <c r="H653" s="1">
        <v>3</v>
      </c>
      <c r="I653" s="1" t="s">
        <v>119</v>
      </c>
      <c r="J653" s="1">
        <v>4</v>
      </c>
      <c r="K653" s="1" t="s">
        <v>351</v>
      </c>
      <c r="L653" s="1">
        <v>5</v>
      </c>
      <c r="M653" s="1" t="s">
        <v>216</v>
      </c>
      <c r="N653" s="1">
        <v>6</v>
      </c>
      <c r="O653" s="1" t="s">
        <v>392</v>
      </c>
      <c r="P653" s="1">
        <v>7</v>
      </c>
      <c r="Q653" s="1" t="s">
        <v>190</v>
      </c>
      <c r="R653" t="s">
        <v>112</v>
      </c>
    </row>
    <row r="654" spans="2:18" x14ac:dyDescent="0.4">
      <c r="B654" s="4">
        <v>43138</v>
      </c>
      <c r="C654" s="1" t="s">
        <v>531</v>
      </c>
      <c r="D654" s="1">
        <v>1</v>
      </c>
      <c r="E654" s="1" t="s">
        <v>555</v>
      </c>
      <c r="F654" s="1">
        <v>2</v>
      </c>
      <c r="G654" s="1" t="s">
        <v>167</v>
      </c>
      <c r="H654" s="1">
        <v>3</v>
      </c>
      <c r="I654" s="1" t="s">
        <v>29</v>
      </c>
      <c r="J654" s="1">
        <v>4</v>
      </c>
      <c r="K654" s="1" t="s">
        <v>15</v>
      </c>
      <c r="L654" s="1">
        <v>5</v>
      </c>
      <c r="M654" s="1" t="s">
        <v>196</v>
      </c>
      <c r="N654" s="1">
        <v>6</v>
      </c>
      <c r="O654" s="1" t="s">
        <v>319</v>
      </c>
      <c r="P654" s="1">
        <v>7</v>
      </c>
      <c r="Q654" s="1" t="s">
        <v>266</v>
      </c>
      <c r="R654" t="s">
        <v>114</v>
      </c>
    </row>
    <row r="655" spans="2:18" x14ac:dyDescent="0.4">
      <c r="B655" s="4">
        <v>43138</v>
      </c>
      <c r="C655" s="1" t="s">
        <v>561</v>
      </c>
      <c r="D655" s="1">
        <v>1</v>
      </c>
      <c r="E655" s="1" t="s">
        <v>385</v>
      </c>
      <c r="F655" s="1">
        <v>2</v>
      </c>
      <c r="G655" s="1" t="s">
        <v>106</v>
      </c>
      <c r="H655" s="1">
        <v>3</v>
      </c>
      <c r="I655" s="1" t="s">
        <v>570</v>
      </c>
      <c r="J655" s="1">
        <v>4</v>
      </c>
      <c r="K655" s="1" t="s">
        <v>277</v>
      </c>
      <c r="L655" s="1">
        <v>5</v>
      </c>
      <c r="M655" s="1" t="s">
        <v>49</v>
      </c>
      <c r="N655" s="1">
        <v>6</v>
      </c>
      <c r="O655" s="1" t="s">
        <v>383</v>
      </c>
      <c r="P655" s="1">
        <v>7</v>
      </c>
      <c r="Q655" s="1" t="s">
        <v>156</v>
      </c>
      <c r="R655" t="s">
        <v>50</v>
      </c>
    </row>
    <row r="656" spans="2:18" x14ac:dyDescent="0.4">
      <c r="B656" s="4">
        <v>43138</v>
      </c>
      <c r="C656" s="1" t="s">
        <v>561</v>
      </c>
      <c r="D656" s="1">
        <v>1</v>
      </c>
      <c r="E656" s="1" t="s">
        <v>423</v>
      </c>
      <c r="F656" s="1">
        <v>2</v>
      </c>
      <c r="G656" s="1" t="s">
        <v>389</v>
      </c>
      <c r="H656" s="1">
        <v>3</v>
      </c>
      <c r="I656" s="1" t="s">
        <v>379</v>
      </c>
      <c r="J656" s="1">
        <v>4</v>
      </c>
      <c r="K656" s="1" t="s">
        <v>571</v>
      </c>
      <c r="L656" s="1">
        <v>5</v>
      </c>
      <c r="M656" s="1" t="s">
        <v>56</v>
      </c>
      <c r="N656" s="1">
        <v>6</v>
      </c>
      <c r="O656" s="1" t="s">
        <v>57</v>
      </c>
      <c r="P656" s="1">
        <v>7</v>
      </c>
      <c r="Q656" s="1" t="s">
        <v>96</v>
      </c>
      <c r="R656" t="s">
        <v>50</v>
      </c>
    </row>
    <row r="657" spans="2:18" x14ac:dyDescent="0.4">
      <c r="B657" s="4">
        <v>43138</v>
      </c>
      <c r="C657" s="1" t="s">
        <v>561</v>
      </c>
      <c r="D657" s="1">
        <v>1</v>
      </c>
      <c r="E657" s="1" t="s">
        <v>575</v>
      </c>
      <c r="F657" s="1">
        <v>2</v>
      </c>
      <c r="G657" s="1" t="s">
        <v>367</v>
      </c>
      <c r="H657" s="1">
        <v>3</v>
      </c>
      <c r="I657" s="1" t="s">
        <v>186</v>
      </c>
      <c r="J657" s="1">
        <v>4</v>
      </c>
      <c r="K657" s="1" t="s">
        <v>456</v>
      </c>
      <c r="L657" s="1">
        <v>5</v>
      </c>
      <c r="M657" s="1" t="s">
        <v>518</v>
      </c>
      <c r="N657" s="1">
        <v>6</v>
      </c>
      <c r="O657" s="1" t="s">
        <v>128</v>
      </c>
      <c r="P657" s="1">
        <v>7</v>
      </c>
      <c r="Q657" s="1" t="s">
        <v>38</v>
      </c>
      <c r="R657" t="s">
        <v>13</v>
      </c>
    </row>
    <row r="658" spans="2:18" x14ac:dyDescent="0.4">
      <c r="B658" s="4">
        <v>43138</v>
      </c>
      <c r="C658" s="1" t="s">
        <v>561</v>
      </c>
      <c r="D658" s="1">
        <v>1</v>
      </c>
      <c r="E658" s="1" t="s">
        <v>87</v>
      </c>
      <c r="F658" s="1">
        <v>2</v>
      </c>
      <c r="G658" s="1" t="s">
        <v>211</v>
      </c>
      <c r="H658" s="1">
        <v>3</v>
      </c>
      <c r="I658" s="1" t="s">
        <v>491</v>
      </c>
      <c r="J658" s="1">
        <v>4</v>
      </c>
      <c r="K658" s="1" t="s">
        <v>326</v>
      </c>
      <c r="L658" s="1">
        <v>5</v>
      </c>
      <c r="M658" s="1" t="s">
        <v>407</v>
      </c>
      <c r="N658" s="1">
        <v>6</v>
      </c>
      <c r="O658" s="1" t="s">
        <v>453</v>
      </c>
      <c r="P658" s="1">
        <v>7</v>
      </c>
      <c r="Q658" s="1" t="s">
        <v>409</v>
      </c>
      <c r="R658" t="s">
        <v>13</v>
      </c>
    </row>
    <row r="659" spans="2:18" x14ac:dyDescent="0.4">
      <c r="B659" s="4">
        <v>43138</v>
      </c>
      <c r="C659" s="1" t="s">
        <v>561</v>
      </c>
      <c r="D659" s="1">
        <v>1</v>
      </c>
      <c r="E659" s="1" t="s">
        <v>14</v>
      </c>
      <c r="F659" s="1">
        <v>2</v>
      </c>
      <c r="G659" s="1" t="s">
        <v>122</v>
      </c>
      <c r="H659" s="1">
        <v>3</v>
      </c>
      <c r="I659" s="1" t="s">
        <v>144</v>
      </c>
      <c r="J659" s="1">
        <v>4</v>
      </c>
      <c r="K659" s="1" t="s">
        <v>405</v>
      </c>
      <c r="L659" s="1">
        <v>5</v>
      </c>
      <c r="M659" s="1" t="s">
        <v>362</v>
      </c>
      <c r="N659" s="1">
        <v>6</v>
      </c>
      <c r="O659" s="1" t="s">
        <v>234</v>
      </c>
      <c r="P659" s="1">
        <v>7</v>
      </c>
      <c r="Q659" s="1" t="s">
        <v>357</v>
      </c>
      <c r="R659" t="s">
        <v>13</v>
      </c>
    </row>
    <row r="660" spans="2:18" x14ac:dyDescent="0.4">
      <c r="B660" s="4">
        <v>43138</v>
      </c>
      <c r="C660" s="1" t="s">
        <v>561</v>
      </c>
      <c r="D660" s="1">
        <v>1</v>
      </c>
      <c r="E660" s="1" t="s">
        <v>218</v>
      </c>
      <c r="F660" s="1">
        <v>2</v>
      </c>
      <c r="G660" s="1" t="s">
        <v>411</v>
      </c>
      <c r="H660" s="1">
        <v>3</v>
      </c>
      <c r="I660" s="1" t="s">
        <v>311</v>
      </c>
      <c r="J660" s="1">
        <v>4</v>
      </c>
      <c r="K660" s="1" t="s">
        <v>31</v>
      </c>
      <c r="L660" s="1">
        <v>5</v>
      </c>
      <c r="M660" s="1" t="s">
        <v>201</v>
      </c>
      <c r="N660" s="1">
        <v>6</v>
      </c>
      <c r="O660" s="1" t="s">
        <v>440</v>
      </c>
      <c r="P660" s="1">
        <v>7</v>
      </c>
      <c r="Q660" s="1" t="s">
        <v>217</v>
      </c>
      <c r="R660" t="s">
        <v>13</v>
      </c>
    </row>
    <row r="661" spans="2:18" x14ac:dyDescent="0.4">
      <c r="B661" s="4">
        <v>43138</v>
      </c>
      <c r="C661" s="1" t="s">
        <v>561</v>
      </c>
      <c r="D661" s="1">
        <v>1</v>
      </c>
      <c r="E661" s="1" t="s">
        <v>350</v>
      </c>
      <c r="F661" s="1">
        <v>2</v>
      </c>
      <c r="G661" s="1" t="s">
        <v>431</v>
      </c>
      <c r="H661" s="1">
        <v>3</v>
      </c>
      <c r="I661" s="1" t="s">
        <v>534</v>
      </c>
      <c r="J661" s="1">
        <v>4</v>
      </c>
      <c r="K661" s="1" t="s">
        <v>516</v>
      </c>
      <c r="L661" s="1">
        <v>5</v>
      </c>
      <c r="M661" s="1" t="s">
        <v>545</v>
      </c>
      <c r="N661" s="1">
        <v>6</v>
      </c>
      <c r="O661" s="1" t="s">
        <v>415</v>
      </c>
      <c r="P661" s="1">
        <v>7</v>
      </c>
      <c r="Q661" s="1" t="s">
        <v>23</v>
      </c>
      <c r="R661" t="s">
        <v>13</v>
      </c>
    </row>
    <row r="662" spans="2:18" x14ac:dyDescent="0.4">
      <c r="B662" s="4">
        <v>43139</v>
      </c>
      <c r="C662" s="1" t="s">
        <v>509</v>
      </c>
      <c r="D662" s="1">
        <v>1</v>
      </c>
      <c r="E662" s="1" t="s">
        <v>406</v>
      </c>
      <c r="F662" s="1">
        <v>2</v>
      </c>
      <c r="G662" s="1" t="s">
        <v>468</v>
      </c>
      <c r="H662" s="1">
        <v>3</v>
      </c>
      <c r="I662" s="1" t="s">
        <v>576</v>
      </c>
      <c r="J662" s="1">
        <v>4</v>
      </c>
      <c r="K662" s="1" t="s">
        <v>205</v>
      </c>
      <c r="L662" s="1">
        <v>5</v>
      </c>
      <c r="M662" s="1" t="s">
        <v>83</v>
      </c>
      <c r="N662" s="1">
        <v>6</v>
      </c>
      <c r="O662" s="1" t="s">
        <v>345</v>
      </c>
      <c r="P662" s="1" t="s">
        <v>288</v>
      </c>
      <c r="Q662" s="1" t="s">
        <v>188</v>
      </c>
      <c r="R662" t="s">
        <v>13</v>
      </c>
    </row>
    <row r="663" spans="2:18" x14ac:dyDescent="0.4">
      <c r="B663" s="4">
        <v>43139</v>
      </c>
      <c r="C663" s="1" t="s">
        <v>509</v>
      </c>
      <c r="D663" s="1">
        <v>1</v>
      </c>
      <c r="E663" s="1" t="s">
        <v>341</v>
      </c>
      <c r="F663" s="1">
        <v>2</v>
      </c>
      <c r="G663" s="1" t="s">
        <v>434</v>
      </c>
      <c r="H663" s="1">
        <v>3</v>
      </c>
      <c r="I663" s="1" t="s">
        <v>133</v>
      </c>
      <c r="J663" s="1">
        <v>4</v>
      </c>
      <c r="K663" s="1" t="s">
        <v>91</v>
      </c>
      <c r="L663" s="1">
        <v>5</v>
      </c>
      <c r="M663" s="1" t="s">
        <v>333</v>
      </c>
      <c r="N663" s="1">
        <v>6</v>
      </c>
      <c r="O663" s="1" t="s">
        <v>432</v>
      </c>
      <c r="P663" s="1">
        <v>7</v>
      </c>
      <c r="Q663" s="1" t="s">
        <v>347</v>
      </c>
      <c r="R663" t="s">
        <v>13</v>
      </c>
    </row>
    <row r="664" spans="2:18" x14ac:dyDescent="0.4">
      <c r="B664" s="4">
        <v>43139</v>
      </c>
      <c r="C664" s="1" t="s">
        <v>509</v>
      </c>
      <c r="D664" s="1">
        <v>1</v>
      </c>
      <c r="E664" s="1" t="s">
        <v>77</v>
      </c>
      <c r="F664" s="1">
        <v>2</v>
      </c>
      <c r="G664" s="1" t="s">
        <v>151</v>
      </c>
      <c r="H664" s="1">
        <v>3</v>
      </c>
      <c r="I664" s="1" t="s">
        <v>375</v>
      </c>
      <c r="J664" s="1">
        <v>4</v>
      </c>
      <c r="K664" s="1" t="s">
        <v>371</v>
      </c>
      <c r="L664" s="1">
        <v>5</v>
      </c>
      <c r="M664" s="1" t="s">
        <v>437</v>
      </c>
      <c r="N664" s="1">
        <v>6</v>
      </c>
      <c r="O664" s="1" t="s">
        <v>428</v>
      </c>
      <c r="P664" s="1">
        <v>7</v>
      </c>
      <c r="Q664" s="1" t="s">
        <v>519</v>
      </c>
      <c r="R664" t="s">
        <v>13</v>
      </c>
    </row>
    <row r="665" spans="2:18" x14ac:dyDescent="0.4">
      <c r="B665" s="4">
        <v>43139</v>
      </c>
      <c r="C665" s="1" t="s">
        <v>509</v>
      </c>
      <c r="D665" s="1">
        <v>1</v>
      </c>
      <c r="E665" s="1" t="s">
        <v>232</v>
      </c>
      <c r="F665" s="1">
        <v>2</v>
      </c>
      <c r="G665" s="1" t="s">
        <v>402</v>
      </c>
      <c r="H665" s="1">
        <v>3</v>
      </c>
      <c r="I665" s="1" t="s">
        <v>93</v>
      </c>
      <c r="J665" s="1">
        <v>4</v>
      </c>
      <c r="K665" s="1" t="s">
        <v>369</v>
      </c>
      <c r="L665" s="1">
        <v>5</v>
      </c>
      <c r="M665" s="1" t="s">
        <v>420</v>
      </c>
      <c r="N665" s="1">
        <v>6</v>
      </c>
      <c r="O665" s="1" t="s">
        <v>204</v>
      </c>
      <c r="P665" s="1">
        <v>7</v>
      </c>
      <c r="Q665" s="1" t="s">
        <v>78</v>
      </c>
      <c r="R665" t="s">
        <v>13</v>
      </c>
    </row>
    <row r="666" spans="2:18" x14ac:dyDescent="0.4">
      <c r="B666" s="4">
        <v>43139</v>
      </c>
      <c r="C666" s="1" t="s">
        <v>509</v>
      </c>
      <c r="D666" s="1">
        <v>1</v>
      </c>
      <c r="E666" s="1" t="s">
        <v>80</v>
      </c>
      <c r="F666" s="1">
        <v>2</v>
      </c>
      <c r="G666" s="1" t="s">
        <v>222</v>
      </c>
      <c r="H666" s="1">
        <v>3</v>
      </c>
      <c r="I666" s="1" t="s">
        <v>64</v>
      </c>
      <c r="J666" s="1">
        <v>4</v>
      </c>
      <c r="K666" s="1" t="s">
        <v>221</v>
      </c>
      <c r="L666" s="1">
        <v>5</v>
      </c>
      <c r="M666" s="1" t="s">
        <v>233</v>
      </c>
      <c r="N666" s="1">
        <v>6</v>
      </c>
      <c r="O666" s="1" t="s">
        <v>336</v>
      </c>
      <c r="P666" s="1">
        <v>7</v>
      </c>
      <c r="Q666" s="1" t="s">
        <v>361</v>
      </c>
      <c r="R666" t="s">
        <v>13</v>
      </c>
    </row>
    <row r="667" spans="2:18" x14ac:dyDescent="0.4">
      <c r="B667" s="4">
        <v>43139</v>
      </c>
      <c r="C667" s="1" t="s">
        <v>509</v>
      </c>
      <c r="D667" s="1">
        <v>1</v>
      </c>
      <c r="E667" s="1" t="s">
        <v>43</v>
      </c>
      <c r="F667" s="1">
        <v>2</v>
      </c>
      <c r="G667" s="1" t="s">
        <v>461</v>
      </c>
      <c r="H667" s="1">
        <v>3</v>
      </c>
      <c r="I667" s="1" t="s">
        <v>102</v>
      </c>
      <c r="J667" s="1">
        <v>4</v>
      </c>
      <c r="K667" s="1" t="s">
        <v>46</v>
      </c>
      <c r="L667" s="1">
        <v>5</v>
      </c>
      <c r="M667" s="1" t="s">
        <v>97</v>
      </c>
      <c r="N667" s="1">
        <v>6</v>
      </c>
      <c r="O667" s="1" t="s">
        <v>107</v>
      </c>
      <c r="P667" s="1">
        <v>7</v>
      </c>
      <c r="Q667" s="1" t="s">
        <v>381</v>
      </c>
      <c r="R667" t="s">
        <v>50</v>
      </c>
    </row>
    <row r="668" spans="2:18" x14ac:dyDescent="0.4">
      <c r="B668" s="4">
        <v>43139</v>
      </c>
      <c r="C668" s="1" t="s">
        <v>509</v>
      </c>
      <c r="D668" s="1">
        <v>1</v>
      </c>
      <c r="E668" s="1" t="s">
        <v>51</v>
      </c>
      <c r="F668" s="1">
        <v>2</v>
      </c>
      <c r="G668" s="1" t="s">
        <v>483</v>
      </c>
      <c r="H668" s="1">
        <v>3</v>
      </c>
      <c r="I668" s="1" t="s">
        <v>283</v>
      </c>
      <c r="J668" s="1">
        <v>4</v>
      </c>
      <c r="K668" s="1" t="s">
        <v>388</v>
      </c>
      <c r="L668" s="1">
        <v>5</v>
      </c>
      <c r="M668" s="1" t="s">
        <v>155</v>
      </c>
      <c r="N668" s="1">
        <v>6</v>
      </c>
      <c r="O668" s="1" t="s">
        <v>464</v>
      </c>
      <c r="P668" s="1">
        <v>7</v>
      </c>
      <c r="Q668" s="1" t="s">
        <v>386</v>
      </c>
      <c r="R668" t="s">
        <v>50</v>
      </c>
    </row>
    <row r="669" spans="2:18" x14ac:dyDescent="0.4">
      <c r="B669" s="4">
        <v>43139</v>
      </c>
      <c r="C669" s="1" t="s">
        <v>561</v>
      </c>
      <c r="D669" s="1">
        <v>1</v>
      </c>
      <c r="E669" s="1" t="s">
        <v>423</v>
      </c>
      <c r="F669" s="1">
        <v>2</v>
      </c>
      <c r="G669" s="1" t="s">
        <v>570</v>
      </c>
      <c r="H669" s="1">
        <v>3</v>
      </c>
      <c r="I669" s="1" t="s">
        <v>56</v>
      </c>
      <c r="J669" s="1">
        <v>4</v>
      </c>
      <c r="K669" s="1" t="s">
        <v>106</v>
      </c>
      <c r="L669" s="1">
        <v>5</v>
      </c>
      <c r="M669" s="1" t="s">
        <v>156</v>
      </c>
      <c r="N669" s="1">
        <v>6</v>
      </c>
      <c r="O669" s="1" t="s">
        <v>571</v>
      </c>
      <c r="P669" s="1">
        <v>7</v>
      </c>
      <c r="Q669" s="1" t="s">
        <v>383</v>
      </c>
      <c r="R669" t="s">
        <v>110</v>
      </c>
    </row>
    <row r="670" spans="2:18" x14ac:dyDescent="0.4">
      <c r="B670" s="4">
        <v>43139</v>
      </c>
      <c r="C670" s="1" t="s">
        <v>561</v>
      </c>
      <c r="D670" s="1">
        <v>1</v>
      </c>
      <c r="E670" s="1" t="s">
        <v>385</v>
      </c>
      <c r="F670" s="1">
        <v>2</v>
      </c>
      <c r="G670" s="1" t="s">
        <v>379</v>
      </c>
      <c r="H670" s="1">
        <v>3</v>
      </c>
      <c r="I670" s="1" t="s">
        <v>389</v>
      </c>
      <c r="J670" s="1">
        <v>4</v>
      </c>
      <c r="K670" s="1" t="s">
        <v>57</v>
      </c>
      <c r="L670" s="1">
        <v>5</v>
      </c>
      <c r="M670" s="1" t="s">
        <v>96</v>
      </c>
      <c r="N670" s="1">
        <v>6</v>
      </c>
      <c r="O670" s="1" t="s">
        <v>49</v>
      </c>
      <c r="P670" s="1">
        <v>7</v>
      </c>
      <c r="Q670" s="1" t="s">
        <v>277</v>
      </c>
      <c r="R670" t="s">
        <v>110</v>
      </c>
    </row>
    <row r="671" spans="2:18" x14ac:dyDescent="0.4">
      <c r="B671" s="4">
        <v>43139</v>
      </c>
      <c r="C671" s="1" t="s">
        <v>561</v>
      </c>
      <c r="D671" s="1">
        <v>1</v>
      </c>
      <c r="E671" s="1" t="s">
        <v>201</v>
      </c>
      <c r="F671" s="1">
        <v>2</v>
      </c>
      <c r="G671" s="1" t="s">
        <v>453</v>
      </c>
      <c r="H671" s="1">
        <v>3</v>
      </c>
      <c r="I671" s="1" t="s">
        <v>38</v>
      </c>
      <c r="J671" s="1">
        <v>4</v>
      </c>
      <c r="K671" s="1" t="s">
        <v>407</v>
      </c>
      <c r="L671" s="1">
        <v>5</v>
      </c>
      <c r="M671" s="1" t="s">
        <v>23</v>
      </c>
      <c r="N671" s="1">
        <v>6</v>
      </c>
      <c r="O671" s="1" t="s">
        <v>128</v>
      </c>
      <c r="P671" s="1">
        <v>7</v>
      </c>
      <c r="Q671" s="1" t="s">
        <v>217</v>
      </c>
      <c r="R671" t="s">
        <v>108</v>
      </c>
    </row>
    <row r="672" spans="2:18" x14ac:dyDescent="0.4">
      <c r="B672" s="4">
        <v>43139</v>
      </c>
      <c r="C672" s="1" t="s">
        <v>561</v>
      </c>
      <c r="D672" s="1">
        <v>1</v>
      </c>
      <c r="E672" s="1" t="s">
        <v>545</v>
      </c>
      <c r="F672" s="1">
        <v>2</v>
      </c>
      <c r="G672" s="1" t="s">
        <v>362</v>
      </c>
      <c r="H672" s="1">
        <v>3</v>
      </c>
      <c r="I672" s="1" t="s">
        <v>409</v>
      </c>
      <c r="J672" s="1">
        <v>4</v>
      </c>
      <c r="K672" s="1" t="s">
        <v>357</v>
      </c>
      <c r="L672" s="1">
        <v>5</v>
      </c>
      <c r="M672" s="1" t="s">
        <v>234</v>
      </c>
      <c r="N672" s="1">
        <v>6</v>
      </c>
      <c r="O672" s="1" t="s">
        <v>440</v>
      </c>
      <c r="P672" s="1">
        <v>7</v>
      </c>
      <c r="Q672" s="1" t="s">
        <v>415</v>
      </c>
      <c r="R672" t="s">
        <v>108</v>
      </c>
    </row>
    <row r="673" spans="2:18" x14ac:dyDescent="0.4">
      <c r="B673" s="4">
        <v>43139</v>
      </c>
      <c r="C673" s="1" t="s">
        <v>561</v>
      </c>
      <c r="D673" s="1">
        <v>1</v>
      </c>
      <c r="E673" s="1" t="s">
        <v>431</v>
      </c>
      <c r="F673" s="1">
        <v>2</v>
      </c>
      <c r="G673" s="1" t="s">
        <v>14</v>
      </c>
      <c r="H673" s="1">
        <v>3</v>
      </c>
      <c r="I673" s="1" t="s">
        <v>186</v>
      </c>
      <c r="J673" s="1">
        <v>4</v>
      </c>
      <c r="K673" s="1" t="s">
        <v>31</v>
      </c>
      <c r="L673" s="1">
        <v>5</v>
      </c>
      <c r="M673" s="1" t="s">
        <v>405</v>
      </c>
      <c r="N673" s="1">
        <v>6</v>
      </c>
      <c r="O673" s="1" t="s">
        <v>411</v>
      </c>
      <c r="P673" s="1">
        <v>7</v>
      </c>
      <c r="Q673" s="1" t="s">
        <v>326</v>
      </c>
      <c r="R673" t="s">
        <v>109</v>
      </c>
    </row>
    <row r="674" spans="2:18" x14ac:dyDescent="0.4">
      <c r="B674" s="4">
        <v>43139</v>
      </c>
      <c r="C674" s="1" t="s">
        <v>561</v>
      </c>
      <c r="D674" s="1">
        <v>1</v>
      </c>
      <c r="E674" s="1" t="s">
        <v>87</v>
      </c>
      <c r="F674" s="1">
        <v>2</v>
      </c>
      <c r="G674" s="1" t="s">
        <v>575</v>
      </c>
      <c r="H674" s="1">
        <v>3</v>
      </c>
      <c r="I674" s="1" t="s">
        <v>311</v>
      </c>
      <c r="J674" s="1">
        <v>4</v>
      </c>
      <c r="K674" s="1" t="s">
        <v>516</v>
      </c>
      <c r="L674" s="1">
        <v>5</v>
      </c>
      <c r="M674" s="1" t="s">
        <v>456</v>
      </c>
      <c r="N674" s="1">
        <v>6</v>
      </c>
      <c r="O674" s="1" t="s">
        <v>491</v>
      </c>
      <c r="P674" s="1">
        <v>7</v>
      </c>
      <c r="Q674" s="1" t="s">
        <v>534</v>
      </c>
      <c r="R674" t="s">
        <v>109</v>
      </c>
    </row>
    <row r="675" spans="2:18" x14ac:dyDescent="0.4">
      <c r="B675" s="4">
        <v>43139</v>
      </c>
      <c r="C675" s="1" t="s">
        <v>561</v>
      </c>
      <c r="D675" s="1">
        <v>1</v>
      </c>
      <c r="E675" s="1" t="s">
        <v>350</v>
      </c>
      <c r="F675" s="1">
        <v>2</v>
      </c>
      <c r="G675" s="1" t="s">
        <v>367</v>
      </c>
      <c r="H675" s="1">
        <v>3</v>
      </c>
      <c r="I675" s="1" t="s">
        <v>218</v>
      </c>
      <c r="J675" s="1">
        <v>4</v>
      </c>
      <c r="K675" s="1" t="s">
        <v>211</v>
      </c>
      <c r="L675" s="1">
        <v>5</v>
      </c>
      <c r="M675" s="1" t="s">
        <v>144</v>
      </c>
      <c r="N675" s="1">
        <v>6</v>
      </c>
      <c r="O675" s="1" t="s">
        <v>122</v>
      </c>
      <c r="P675" s="1">
        <v>7</v>
      </c>
      <c r="Q675" s="1" t="s">
        <v>518</v>
      </c>
      <c r="R675" t="s">
        <v>109</v>
      </c>
    </row>
    <row r="676" spans="2:18" x14ac:dyDescent="0.4">
      <c r="B676" s="4">
        <v>43140</v>
      </c>
      <c r="C676" s="1" t="s">
        <v>509</v>
      </c>
      <c r="D676" s="1">
        <v>1</v>
      </c>
      <c r="E676" s="1" t="s">
        <v>204</v>
      </c>
      <c r="F676" s="1">
        <v>2</v>
      </c>
      <c r="G676" s="1" t="s">
        <v>89</v>
      </c>
      <c r="H676" s="1">
        <v>3</v>
      </c>
      <c r="I676" s="1" t="s">
        <v>432</v>
      </c>
      <c r="J676" s="1">
        <v>4</v>
      </c>
      <c r="K676" s="1" t="s">
        <v>233</v>
      </c>
      <c r="L676" s="1">
        <v>5</v>
      </c>
      <c r="M676" s="1" t="s">
        <v>420</v>
      </c>
      <c r="N676" s="1">
        <v>6</v>
      </c>
      <c r="O676" s="1" t="s">
        <v>437</v>
      </c>
      <c r="P676" s="1" t="s">
        <v>288</v>
      </c>
      <c r="Q676" s="1" t="s">
        <v>519</v>
      </c>
      <c r="R676" t="s">
        <v>108</v>
      </c>
    </row>
    <row r="677" spans="2:18" x14ac:dyDescent="0.4">
      <c r="B677" s="4">
        <v>43140</v>
      </c>
      <c r="C677" s="1" t="s">
        <v>509</v>
      </c>
      <c r="D677" s="1">
        <v>1</v>
      </c>
      <c r="E677" s="1" t="s">
        <v>345</v>
      </c>
      <c r="F677" s="1">
        <v>2</v>
      </c>
      <c r="G677" s="1" t="s">
        <v>347</v>
      </c>
      <c r="H677" s="1">
        <v>3</v>
      </c>
      <c r="I677" s="1" t="s">
        <v>336</v>
      </c>
      <c r="J677" s="1">
        <v>4</v>
      </c>
      <c r="K677" s="1" t="s">
        <v>361</v>
      </c>
      <c r="L677" s="1">
        <v>5</v>
      </c>
      <c r="M677" s="1" t="s">
        <v>428</v>
      </c>
      <c r="N677" s="1">
        <v>6</v>
      </c>
      <c r="O677" s="1" t="s">
        <v>333</v>
      </c>
      <c r="P677" s="1">
        <v>7</v>
      </c>
      <c r="Q677" s="1" t="s">
        <v>78</v>
      </c>
      <c r="R677" t="s">
        <v>108</v>
      </c>
    </row>
    <row r="678" spans="2:18" x14ac:dyDescent="0.4">
      <c r="B678" s="4">
        <v>43140</v>
      </c>
      <c r="C678" s="1" t="s">
        <v>509</v>
      </c>
      <c r="D678" s="1">
        <v>1</v>
      </c>
      <c r="E678" s="1" t="s">
        <v>77</v>
      </c>
      <c r="F678" s="1">
        <v>2</v>
      </c>
      <c r="G678" s="1" t="s">
        <v>434</v>
      </c>
      <c r="H678" s="1">
        <v>3</v>
      </c>
      <c r="I678" s="1" t="s">
        <v>151</v>
      </c>
      <c r="J678" s="1">
        <v>4</v>
      </c>
      <c r="K678" s="1" t="s">
        <v>221</v>
      </c>
      <c r="L678" s="1">
        <v>5</v>
      </c>
      <c r="M678" s="1" t="s">
        <v>91</v>
      </c>
      <c r="N678" s="1">
        <v>6</v>
      </c>
      <c r="O678" s="1" t="s">
        <v>402</v>
      </c>
      <c r="P678" s="1">
        <v>7</v>
      </c>
      <c r="Q678" s="1" t="s">
        <v>205</v>
      </c>
      <c r="R678" t="s">
        <v>109</v>
      </c>
    </row>
    <row r="679" spans="2:18" x14ac:dyDescent="0.4">
      <c r="B679" s="4">
        <v>43140</v>
      </c>
      <c r="C679" s="1" t="s">
        <v>509</v>
      </c>
      <c r="D679" s="1">
        <v>1</v>
      </c>
      <c r="E679" s="1" t="s">
        <v>232</v>
      </c>
      <c r="F679" s="1">
        <v>2</v>
      </c>
      <c r="G679" s="1" t="s">
        <v>406</v>
      </c>
      <c r="H679" s="1">
        <v>3</v>
      </c>
      <c r="I679" s="1" t="s">
        <v>371</v>
      </c>
      <c r="J679" s="1">
        <v>4</v>
      </c>
      <c r="K679" s="1" t="s">
        <v>222</v>
      </c>
      <c r="L679" s="1">
        <v>5</v>
      </c>
      <c r="M679" s="1" t="s">
        <v>133</v>
      </c>
      <c r="N679" s="1">
        <v>6</v>
      </c>
      <c r="O679" s="1" t="s">
        <v>64</v>
      </c>
      <c r="P679" s="1">
        <v>7</v>
      </c>
      <c r="Q679" s="1" t="s">
        <v>341</v>
      </c>
      <c r="R679" t="s">
        <v>109</v>
      </c>
    </row>
    <row r="680" spans="2:18" x14ac:dyDescent="0.4">
      <c r="B680" s="4">
        <v>43140</v>
      </c>
      <c r="C680" s="1" t="s">
        <v>509</v>
      </c>
      <c r="D680" s="1">
        <v>1</v>
      </c>
      <c r="E680" s="1" t="s">
        <v>369</v>
      </c>
      <c r="F680" s="1">
        <v>2</v>
      </c>
      <c r="G680" s="1" t="s">
        <v>375</v>
      </c>
      <c r="H680" s="1">
        <v>3</v>
      </c>
      <c r="I680" s="1" t="s">
        <v>468</v>
      </c>
      <c r="J680" s="1">
        <v>4</v>
      </c>
      <c r="K680" s="1" t="s">
        <v>576</v>
      </c>
      <c r="L680" s="1">
        <v>5</v>
      </c>
      <c r="M680" s="1" t="s">
        <v>83</v>
      </c>
      <c r="N680" s="1">
        <v>6</v>
      </c>
      <c r="O680" s="1" t="s">
        <v>93</v>
      </c>
      <c r="P680" s="1">
        <v>7</v>
      </c>
      <c r="Q680" s="1" t="s">
        <v>80</v>
      </c>
      <c r="R680" t="s">
        <v>109</v>
      </c>
    </row>
    <row r="681" spans="2:18" x14ac:dyDescent="0.4">
      <c r="B681" s="4">
        <v>43140</v>
      </c>
      <c r="C681" s="1" t="s">
        <v>509</v>
      </c>
      <c r="D681" s="1">
        <v>1</v>
      </c>
      <c r="E681" s="1" t="s">
        <v>461</v>
      </c>
      <c r="F681" s="1">
        <v>2</v>
      </c>
      <c r="G681" s="1" t="s">
        <v>43</v>
      </c>
      <c r="H681" s="1">
        <v>3</v>
      </c>
      <c r="I681" s="1" t="s">
        <v>381</v>
      </c>
      <c r="J681" s="1">
        <v>4</v>
      </c>
      <c r="K681" s="1" t="s">
        <v>107</v>
      </c>
      <c r="L681" s="1">
        <v>5</v>
      </c>
      <c r="M681" s="1" t="s">
        <v>155</v>
      </c>
      <c r="N681" s="1">
        <v>6</v>
      </c>
      <c r="O681" s="1" t="s">
        <v>283</v>
      </c>
      <c r="P681" s="1">
        <v>7</v>
      </c>
      <c r="Q681" s="1" t="s">
        <v>388</v>
      </c>
      <c r="R681" t="s">
        <v>110</v>
      </c>
    </row>
    <row r="682" spans="2:18" x14ac:dyDescent="0.4">
      <c r="B682" s="4">
        <v>43140</v>
      </c>
      <c r="C682" s="1" t="s">
        <v>509</v>
      </c>
      <c r="D682" s="1">
        <v>1</v>
      </c>
      <c r="E682" s="1" t="s">
        <v>51</v>
      </c>
      <c r="F682" s="1">
        <v>2</v>
      </c>
      <c r="G682" s="1" t="s">
        <v>464</v>
      </c>
      <c r="H682" s="1">
        <v>3</v>
      </c>
      <c r="I682" s="1" t="s">
        <v>97</v>
      </c>
      <c r="J682" s="1">
        <v>4</v>
      </c>
      <c r="K682" s="1" t="s">
        <v>386</v>
      </c>
      <c r="L682" s="1">
        <v>5</v>
      </c>
      <c r="M682" s="1" t="s">
        <v>46</v>
      </c>
      <c r="N682" s="1">
        <v>6</v>
      </c>
      <c r="O682" s="1" t="s">
        <v>483</v>
      </c>
      <c r="P682" s="1">
        <v>7</v>
      </c>
      <c r="Q682" s="1" t="s">
        <v>102</v>
      </c>
      <c r="R682" t="s">
        <v>110</v>
      </c>
    </row>
    <row r="683" spans="2:18" x14ac:dyDescent="0.4">
      <c r="B683" s="4">
        <v>43140</v>
      </c>
      <c r="C683" s="1" t="s">
        <v>117</v>
      </c>
      <c r="D683" s="1">
        <v>1</v>
      </c>
      <c r="E683" s="1" t="s">
        <v>316</v>
      </c>
      <c r="F683" s="1">
        <v>2</v>
      </c>
      <c r="G683" s="1" t="s">
        <v>242</v>
      </c>
      <c r="H683" s="1">
        <v>3</v>
      </c>
      <c r="I683" s="1" t="s">
        <v>418</v>
      </c>
      <c r="J683" s="1">
        <v>4</v>
      </c>
      <c r="K683" s="1" t="s">
        <v>250</v>
      </c>
      <c r="L683" s="1">
        <v>5</v>
      </c>
      <c r="M683" s="1" t="s">
        <v>191</v>
      </c>
      <c r="N683" s="1">
        <v>6</v>
      </c>
      <c r="O683" s="1" t="s">
        <v>33</v>
      </c>
      <c r="P683" s="1">
        <v>7</v>
      </c>
      <c r="Q683" s="1" t="s">
        <v>273</v>
      </c>
      <c r="R683" t="s">
        <v>13</v>
      </c>
    </row>
    <row r="684" spans="2:18" x14ac:dyDescent="0.4">
      <c r="B684" s="4">
        <v>43140</v>
      </c>
      <c r="C684" s="1" t="s">
        <v>117</v>
      </c>
      <c r="D684" s="1">
        <v>1</v>
      </c>
      <c r="E684" s="1" t="s">
        <v>448</v>
      </c>
      <c r="F684" s="1">
        <v>2</v>
      </c>
      <c r="G684" s="1" t="s">
        <v>249</v>
      </c>
      <c r="H684" s="1">
        <v>3</v>
      </c>
      <c r="I684" s="1" t="s">
        <v>16</v>
      </c>
      <c r="J684" s="1">
        <v>4</v>
      </c>
      <c r="K684" s="1" t="s">
        <v>269</v>
      </c>
      <c r="L684" s="1">
        <v>5</v>
      </c>
      <c r="M684" s="1" t="s">
        <v>404</v>
      </c>
      <c r="N684" s="1">
        <v>6</v>
      </c>
      <c r="O684" s="1" t="s">
        <v>537</v>
      </c>
      <c r="P684" s="1">
        <v>7</v>
      </c>
      <c r="Q684" s="1" t="s">
        <v>410</v>
      </c>
      <c r="R684" t="s">
        <v>13</v>
      </c>
    </row>
    <row r="685" spans="2:18" x14ac:dyDescent="0.4">
      <c r="B685" s="4">
        <v>43140</v>
      </c>
      <c r="C685" s="1" t="s">
        <v>117</v>
      </c>
      <c r="D685" s="1">
        <v>1</v>
      </c>
      <c r="E685" s="1" t="s">
        <v>304</v>
      </c>
      <c r="F685" s="1">
        <v>2</v>
      </c>
      <c r="G685" s="1" t="s">
        <v>436</v>
      </c>
      <c r="H685" s="1">
        <v>3</v>
      </c>
      <c r="I685" s="1" t="s">
        <v>202</v>
      </c>
      <c r="J685" s="1">
        <v>4</v>
      </c>
      <c r="K685" s="1" t="s">
        <v>18</v>
      </c>
      <c r="L685" s="1">
        <v>5</v>
      </c>
      <c r="M685" s="1" t="s">
        <v>399</v>
      </c>
      <c r="N685" s="1" t="s">
        <v>113</v>
      </c>
      <c r="O685" s="1" t="s">
        <v>184</v>
      </c>
      <c r="P685" s="1" t="s">
        <v>288</v>
      </c>
      <c r="Q685" s="1" t="s">
        <v>36</v>
      </c>
      <c r="R685" t="s">
        <v>13</v>
      </c>
    </row>
    <row r="686" spans="2:18" x14ac:dyDescent="0.4">
      <c r="B686" s="4">
        <v>43140</v>
      </c>
      <c r="C686" s="1" t="s">
        <v>117</v>
      </c>
      <c r="D686" s="1">
        <v>1</v>
      </c>
      <c r="E686" s="1" t="s">
        <v>174</v>
      </c>
      <c r="F686" s="1">
        <v>2</v>
      </c>
      <c r="G686" s="1" t="s">
        <v>263</v>
      </c>
      <c r="H686" s="1">
        <v>3</v>
      </c>
      <c r="I686" s="1" t="s">
        <v>272</v>
      </c>
      <c r="J686" s="1">
        <v>4</v>
      </c>
      <c r="K686" s="1" t="s">
        <v>560</v>
      </c>
      <c r="L686" s="1">
        <v>5</v>
      </c>
      <c r="M686" s="1" t="s">
        <v>324</v>
      </c>
      <c r="N686" s="1">
        <v>6</v>
      </c>
      <c r="O686" s="1" t="s">
        <v>500</v>
      </c>
      <c r="P686" s="1">
        <v>7</v>
      </c>
      <c r="Q686" s="1" t="s">
        <v>546</v>
      </c>
      <c r="R686" t="s">
        <v>13</v>
      </c>
    </row>
    <row r="687" spans="2:18" x14ac:dyDescent="0.4">
      <c r="B687" s="4">
        <v>43140</v>
      </c>
      <c r="C687" s="1" t="s">
        <v>117</v>
      </c>
      <c r="D687" s="1">
        <v>1</v>
      </c>
      <c r="E687" s="1" t="s">
        <v>189</v>
      </c>
      <c r="F687" s="1">
        <v>2</v>
      </c>
      <c r="G687" s="1" t="s">
        <v>198</v>
      </c>
      <c r="H687" s="1">
        <v>3</v>
      </c>
      <c r="I687" s="1" t="s">
        <v>293</v>
      </c>
      <c r="J687" s="1">
        <v>4</v>
      </c>
      <c r="K687" s="1" t="s">
        <v>300</v>
      </c>
      <c r="L687" s="1">
        <v>5</v>
      </c>
      <c r="M687" s="1" t="s">
        <v>252</v>
      </c>
      <c r="N687" s="1">
        <v>6</v>
      </c>
      <c r="O687" s="1" t="s">
        <v>247</v>
      </c>
      <c r="P687" s="1">
        <v>7</v>
      </c>
      <c r="Q687" s="1" t="s">
        <v>395</v>
      </c>
      <c r="R687" t="s">
        <v>13</v>
      </c>
    </row>
    <row r="688" spans="2:18" x14ac:dyDescent="0.4">
      <c r="B688" s="4">
        <v>43140</v>
      </c>
      <c r="C688" s="1" t="s">
        <v>561</v>
      </c>
      <c r="D688" s="1">
        <v>1</v>
      </c>
      <c r="E688" s="1" t="s">
        <v>571</v>
      </c>
      <c r="F688" s="1">
        <v>2</v>
      </c>
      <c r="G688" s="1" t="s">
        <v>57</v>
      </c>
      <c r="H688" s="1">
        <v>3</v>
      </c>
      <c r="I688" s="1" t="s">
        <v>277</v>
      </c>
      <c r="J688" s="1">
        <v>4</v>
      </c>
      <c r="K688" s="1" t="s">
        <v>96</v>
      </c>
      <c r="L688" s="1">
        <v>5</v>
      </c>
      <c r="M688" s="1" t="s">
        <v>156</v>
      </c>
      <c r="N688" s="1">
        <v>6</v>
      </c>
      <c r="O688" s="1" t="s">
        <v>49</v>
      </c>
      <c r="P688" s="1">
        <v>7</v>
      </c>
      <c r="Q688" s="1" t="s">
        <v>383</v>
      </c>
      <c r="R688" t="s">
        <v>115</v>
      </c>
    </row>
    <row r="689" spans="2:18" x14ac:dyDescent="0.4">
      <c r="B689" s="4">
        <v>43140</v>
      </c>
      <c r="C689" s="1" t="s">
        <v>561</v>
      </c>
      <c r="D689" s="1">
        <v>1</v>
      </c>
      <c r="E689" s="1" t="s">
        <v>38</v>
      </c>
      <c r="F689" s="1">
        <v>2</v>
      </c>
      <c r="G689" s="1" t="s">
        <v>326</v>
      </c>
      <c r="H689" s="1">
        <v>3</v>
      </c>
      <c r="I689" s="1" t="s">
        <v>407</v>
      </c>
      <c r="J689" s="1">
        <v>4</v>
      </c>
      <c r="K689" s="1" t="s">
        <v>234</v>
      </c>
      <c r="L689" s="1">
        <v>5</v>
      </c>
      <c r="M689" s="1" t="s">
        <v>357</v>
      </c>
      <c r="N689" s="1">
        <v>6</v>
      </c>
      <c r="O689" s="1" t="s">
        <v>453</v>
      </c>
      <c r="P689" s="1" t="s">
        <v>327</v>
      </c>
      <c r="Q689" s="1" t="s">
        <v>440</v>
      </c>
      <c r="R689" t="s">
        <v>111</v>
      </c>
    </row>
    <row r="690" spans="2:18" x14ac:dyDescent="0.4">
      <c r="B690" s="4">
        <v>43140</v>
      </c>
      <c r="C690" s="1" t="s">
        <v>561</v>
      </c>
      <c r="D690" s="1">
        <v>1</v>
      </c>
      <c r="E690" s="1" t="s">
        <v>518</v>
      </c>
      <c r="F690" s="1">
        <v>2</v>
      </c>
      <c r="G690" s="1" t="s">
        <v>23</v>
      </c>
      <c r="H690" s="1">
        <v>3</v>
      </c>
      <c r="I690" s="1" t="s">
        <v>415</v>
      </c>
      <c r="J690" s="1">
        <v>4</v>
      </c>
      <c r="K690" s="1" t="s">
        <v>409</v>
      </c>
      <c r="L690" s="1">
        <v>5</v>
      </c>
      <c r="M690" s="1" t="s">
        <v>534</v>
      </c>
      <c r="N690" s="1">
        <v>6</v>
      </c>
      <c r="O690" s="1" t="s">
        <v>217</v>
      </c>
      <c r="P690" s="1">
        <v>7</v>
      </c>
      <c r="Q690" s="1" t="s">
        <v>128</v>
      </c>
      <c r="R690" t="s">
        <v>111</v>
      </c>
    </row>
    <row r="691" spans="2:18" x14ac:dyDescent="0.4">
      <c r="B691" s="4">
        <v>43140</v>
      </c>
      <c r="C691" s="1" t="s">
        <v>561</v>
      </c>
      <c r="D691" s="1">
        <v>1</v>
      </c>
      <c r="E691" s="1" t="s">
        <v>545</v>
      </c>
      <c r="F691" s="1">
        <v>2</v>
      </c>
      <c r="G691" s="1" t="s">
        <v>122</v>
      </c>
      <c r="H691" s="1">
        <v>3</v>
      </c>
      <c r="I691" s="1" t="s">
        <v>362</v>
      </c>
      <c r="J691" s="1">
        <v>4</v>
      </c>
      <c r="K691" s="1" t="s">
        <v>411</v>
      </c>
      <c r="L691" s="1">
        <v>5</v>
      </c>
      <c r="M691" s="1" t="s">
        <v>456</v>
      </c>
      <c r="N691" s="1">
        <v>6</v>
      </c>
      <c r="O691" s="1" t="s">
        <v>405</v>
      </c>
      <c r="P691" s="1">
        <v>7</v>
      </c>
      <c r="Q691" s="1" t="s">
        <v>516</v>
      </c>
      <c r="R691" t="s">
        <v>112</v>
      </c>
    </row>
    <row r="692" spans="2:18" x14ac:dyDescent="0.4">
      <c r="B692" s="4">
        <v>43140</v>
      </c>
      <c r="C692" s="1" t="s">
        <v>561</v>
      </c>
      <c r="D692" s="1">
        <v>1</v>
      </c>
      <c r="E692" s="1" t="s">
        <v>311</v>
      </c>
      <c r="F692" s="1">
        <v>2</v>
      </c>
      <c r="G692" s="1" t="s">
        <v>31</v>
      </c>
      <c r="H692" s="1">
        <v>3</v>
      </c>
      <c r="I692" s="1" t="s">
        <v>211</v>
      </c>
      <c r="J692" s="1">
        <v>4</v>
      </c>
      <c r="K692" s="1" t="s">
        <v>201</v>
      </c>
      <c r="L692" s="1">
        <v>5</v>
      </c>
      <c r="M692" s="1" t="s">
        <v>144</v>
      </c>
      <c r="N692" s="1">
        <v>6</v>
      </c>
      <c r="O692" s="1" t="s">
        <v>491</v>
      </c>
      <c r="P692" s="1">
        <v>7</v>
      </c>
      <c r="Q692" s="1" t="s">
        <v>186</v>
      </c>
      <c r="R692" t="s">
        <v>112</v>
      </c>
    </row>
    <row r="693" spans="2:18" x14ac:dyDescent="0.4">
      <c r="B693" s="4">
        <v>43140</v>
      </c>
      <c r="C693" s="1" t="s">
        <v>561</v>
      </c>
      <c r="D693" s="1">
        <v>1</v>
      </c>
      <c r="E693" s="1" t="s">
        <v>385</v>
      </c>
      <c r="F693" s="1">
        <v>2</v>
      </c>
      <c r="G693" s="1" t="s">
        <v>423</v>
      </c>
      <c r="H693" s="1">
        <v>3</v>
      </c>
      <c r="I693" s="1" t="s">
        <v>106</v>
      </c>
      <c r="J693" s="1">
        <v>4</v>
      </c>
      <c r="K693" s="1" t="s">
        <v>570</v>
      </c>
      <c r="L693" s="1">
        <v>5</v>
      </c>
      <c r="M693" s="1" t="s">
        <v>389</v>
      </c>
      <c r="N693" s="1">
        <v>6</v>
      </c>
      <c r="O693" s="1" t="s">
        <v>379</v>
      </c>
      <c r="P693" s="1">
        <v>6</v>
      </c>
      <c r="Q693" s="1" t="s">
        <v>56</v>
      </c>
      <c r="R693" t="s">
        <v>116</v>
      </c>
    </row>
    <row r="694" spans="2:18" x14ac:dyDescent="0.4">
      <c r="B694" s="4">
        <v>43140</v>
      </c>
      <c r="C694" s="1" t="s">
        <v>561</v>
      </c>
      <c r="D694" s="1">
        <v>1</v>
      </c>
      <c r="E694" s="1" t="s">
        <v>431</v>
      </c>
      <c r="F694" s="1">
        <v>2</v>
      </c>
      <c r="G694" s="1" t="s">
        <v>14</v>
      </c>
      <c r="H694" s="1">
        <v>3</v>
      </c>
      <c r="I694" s="1" t="s">
        <v>218</v>
      </c>
      <c r="J694" s="1">
        <v>4</v>
      </c>
      <c r="K694" s="1" t="s">
        <v>367</v>
      </c>
      <c r="L694" s="1">
        <v>5</v>
      </c>
      <c r="M694" s="1" t="s">
        <v>575</v>
      </c>
      <c r="N694" s="1">
        <v>6</v>
      </c>
      <c r="O694" s="1" t="s">
        <v>87</v>
      </c>
      <c r="P694" s="1">
        <v>7</v>
      </c>
      <c r="Q694" s="1" t="s">
        <v>350</v>
      </c>
      <c r="R694" t="s">
        <v>114</v>
      </c>
    </row>
    <row r="695" spans="2:18" x14ac:dyDescent="0.4">
      <c r="B695" s="4">
        <v>43141</v>
      </c>
      <c r="C695" s="1" t="s">
        <v>153</v>
      </c>
      <c r="D695" s="1">
        <v>1</v>
      </c>
      <c r="E695" s="1" t="s">
        <v>6</v>
      </c>
      <c r="F695" s="1">
        <v>2</v>
      </c>
      <c r="G695" s="1" t="s">
        <v>313</v>
      </c>
      <c r="H695" s="1">
        <v>3</v>
      </c>
      <c r="I695" s="1" t="s">
        <v>470</v>
      </c>
      <c r="J695" s="1">
        <v>4</v>
      </c>
      <c r="K695" s="1" t="s">
        <v>59</v>
      </c>
      <c r="L695" s="1">
        <v>5</v>
      </c>
      <c r="M695" s="1" t="s">
        <v>270</v>
      </c>
      <c r="N695" s="1">
        <v>6</v>
      </c>
      <c r="O695" s="1" t="s">
        <v>261</v>
      </c>
      <c r="P695" s="1">
        <v>7</v>
      </c>
      <c r="Q695" s="1" t="s">
        <v>376</v>
      </c>
      <c r="R695" t="s">
        <v>13</v>
      </c>
    </row>
    <row r="696" spans="2:18" x14ac:dyDescent="0.4">
      <c r="B696" s="4">
        <v>43141</v>
      </c>
      <c r="C696" s="1" t="s">
        <v>153</v>
      </c>
      <c r="D696" s="1">
        <v>1</v>
      </c>
      <c r="E696" s="1" t="s">
        <v>254</v>
      </c>
      <c r="F696" s="1">
        <v>2</v>
      </c>
      <c r="G696" s="1" t="s">
        <v>457</v>
      </c>
      <c r="H696" s="1">
        <v>3</v>
      </c>
      <c r="I696" s="1" t="s">
        <v>219</v>
      </c>
      <c r="J696" s="1">
        <v>4</v>
      </c>
      <c r="K696" s="1" t="s">
        <v>152</v>
      </c>
      <c r="L696" s="1">
        <v>5</v>
      </c>
      <c r="M696" s="1" t="s">
        <v>358</v>
      </c>
      <c r="N696" s="1">
        <v>6</v>
      </c>
      <c r="O696" s="1" t="s">
        <v>12</v>
      </c>
      <c r="P696" s="1">
        <v>7</v>
      </c>
      <c r="Q696" s="1" t="s">
        <v>65</v>
      </c>
      <c r="R696" t="s">
        <v>13</v>
      </c>
    </row>
    <row r="697" spans="2:18" x14ac:dyDescent="0.4">
      <c r="B697" s="4">
        <v>43141</v>
      </c>
      <c r="C697" s="1" t="s">
        <v>153</v>
      </c>
      <c r="D697" s="1">
        <v>1</v>
      </c>
      <c r="E697" s="1" t="s">
        <v>125</v>
      </c>
      <c r="F697" s="1">
        <v>2</v>
      </c>
      <c r="G697" s="1" t="s">
        <v>132</v>
      </c>
      <c r="H697" s="1">
        <v>3</v>
      </c>
      <c r="I697" s="1" t="s">
        <v>127</v>
      </c>
      <c r="J697" s="1">
        <v>4</v>
      </c>
      <c r="K697" s="1" t="s">
        <v>134</v>
      </c>
      <c r="L697" s="1">
        <v>5</v>
      </c>
      <c r="M697" s="1" t="s">
        <v>148</v>
      </c>
      <c r="N697" s="1">
        <v>6</v>
      </c>
      <c r="O697" s="1" t="s">
        <v>27</v>
      </c>
      <c r="P697" s="1">
        <v>7</v>
      </c>
      <c r="Q697" s="1" t="s">
        <v>295</v>
      </c>
      <c r="R697" t="s">
        <v>13</v>
      </c>
    </row>
    <row r="698" spans="2:18" x14ac:dyDescent="0.4">
      <c r="B698" s="4">
        <v>43141</v>
      </c>
      <c r="C698" s="1" t="s">
        <v>153</v>
      </c>
      <c r="D698" s="1">
        <v>1</v>
      </c>
      <c r="E698" s="1" t="s">
        <v>318</v>
      </c>
      <c r="F698" s="1">
        <v>2</v>
      </c>
      <c r="G698" s="1" t="s">
        <v>140</v>
      </c>
      <c r="H698" s="1">
        <v>3</v>
      </c>
      <c r="I698" s="1" t="s">
        <v>32</v>
      </c>
      <c r="J698" s="1">
        <v>4</v>
      </c>
      <c r="K698" s="1" t="s">
        <v>343</v>
      </c>
      <c r="L698" s="1">
        <v>5</v>
      </c>
      <c r="M698" s="1" t="s">
        <v>370</v>
      </c>
      <c r="N698" s="1">
        <v>6</v>
      </c>
      <c r="O698" s="1" t="s">
        <v>439</v>
      </c>
      <c r="P698" s="1">
        <v>7</v>
      </c>
      <c r="Q698" s="1" t="s">
        <v>240</v>
      </c>
      <c r="R698" t="s">
        <v>13</v>
      </c>
    </row>
    <row r="699" spans="2:18" x14ac:dyDescent="0.4">
      <c r="B699" s="4">
        <v>43141</v>
      </c>
      <c r="C699" s="1" t="s">
        <v>153</v>
      </c>
      <c r="D699" s="1">
        <v>1</v>
      </c>
      <c r="E699" s="1" t="s">
        <v>129</v>
      </c>
      <c r="F699" s="1">
        <v>2</v>
      </c>
      <c r="G699" s="1" t="s">
        <v>121</v>
      </c>
      <c r="H699" s="1">
        <v>3</v>
      </c>
      <c r="I699" s="1" t="s">
        <v>39</v>
      </c>
      <c r="J699" s="1">
        <v>4</v>
      </c>
      <c r="K699" s="1" t="s">
        <v>142</v>
      </c>
      <c r="L699" s="1">
        <v>5</v>
      </c>
      <c r="M699" s="1" t="s">
        <v>298</v>
      </c>
      <c r="N699" s="1">
        <v>6</v>
      </c>
      <c r="O699" s="1" t="s">
        <v>253</v>
      </c>
      <c r="P699" s="1">
        <v>7</v>
      </c>
      <c r="Q699" s="1" t="s">
        <v>419</v>
      </c>
      <c r="R699" t="s">
        <v>13</v>
      </c>
    </row>
    <row r="700" spans="2:18" x14ac:dyDescent="0.4">
      <c r="B700" s="4">
        <v>43141</v>
      </c>
      <c r="C700" s="1" t="s">
        <v>509</v>
      </c>
      <c r="D700" s="1">
        <v>1</v>
      </c>
      <c r="E700" s="1" t="s">
        <v>333</v>
      </c>
      <c r="F700" s="1">
        <v>2</v>
      </c>
      <c r="G700" s="1" t="s">
        <v>420</v>
      </c>
      <c r="H700" s="1">
        <v>3</v>
      </c>
      <c r="I700" s="1" t="s">
        <v>89</v>
      </c>
      <c r="J700" s="1">
        <v>4</v>
      </c>
      <c r="K700" s="1" t="s">
        <v>205</v>
      </c>
      <c r="L700" s="1">
        <v>5</v>
      </c>
      <c r="M700" s="1" t="s">
        <v>233</v>
      </c>
      <c r="N700" s="1">
        <v>6</v>
      </c>
      <c r="O700" s="1" t="s">
        <v>78</v>
      </c>
      <c r="P700" s="1">
        <v>7</v>
      </c>
      <c r="Q700" s="1" t="s">
        <v>85</v>
      </c>
      <c r="R700" t="s">
        <v>111</v>
      </c>
    </row>
    <row r="701" spans="2:18" x14ac:dyDescent="0.4">
      <c r="B701" s="4">
        <v>43141</v>
      </c>
      <c r="C701" s="1" t="s">
        <v>509</v>
      </c>
      <c r="D701" s="1">
        <v>1</v>
      </c>
      <c r="E701" s="1" t="s">
        <v>80</v>
      </c>
      <c r="F701" s="1">
        <v>2</v>
      </c>
      <c r="G701" s="1" t="s">
        <v>336</v>
      </c>
      <c r="H701" s="1">
        <v>3</v>
      </c>
      <c r="I701" s="1" t="s">
        <v>432</v>
      </c>
      <c r="J701" s="1">
        <v>4</v>
      </c>
      <c r="K701" s="1" t="s">
        <v>86</v>
      </c>
      <c r="L701" s="1">
        <v>5</v>
      </c>
      <c r="M701" s="1" t="s">
        <v>361</v>
      </c>
      <c r="N701" s="1">
        <v>6</v>
      </c>
      <c r="O701" s="1" t="s">
        <v>428</v>
      </c>
      <c r="P701" s="1">
        <v>7</v>
      </c>
      <c r="Q701" s="1" t="s">
        <v>341</v>
      </c>
      <c r="R701" t="s">
        <v>111</v>
      </c>
    </row>
    <row r="702" spans="2:18" x14ac:dyDescent="0.4">
      <c r="B702" s="4">
        <v>43141</v>
      </c>
      <c r="C702" s="1" t="s">
        <v>509</v>
      </c>
      <c r="D702" s="1">
        <v>1</v>
      </c>
      <c r="E702" s="1" t="s">
        <v>347</v>
      </c>
      <c r="F702" s="1">
        <v>2</v>
      </c>
      <c r="G702" s="1" t="s">
        <v>576</v>
      </c>
      <c r="H702" s="1">
        <v>3</v>
      </c>
      <c r="I702" s="1" t="s">
        <v>371</v>
      </c>
      <c r="J702" s="1">
        <v>4</v>
      </c>
      <c r="K702" s="1" t="s">
        <v>91</v>
      </c>
      <c r="L702" s="1">
        <v>5</v>
      </c>
      <c r="M702" s="1" t="s">
        <v>93</v>
      </c>
      <c r="N702" s="1">
        <v>6</v>
      </c>
      <c r="O702" s="1" t="s">
        <v>222</v>
      </c>
      <c r="P702" s="1">
        <v>7</v>
      </c>
      <c r="Q702" s="1" t="s">
        <v>83</v>
      </c>
      <c r="R702" t="s">
        <v>112</v>
      </c>
    </row>
    <row r="703" spans="2:18" x14ac:dyDescent="0.4">
      <c r="B703" s="4">
        <v>43141</v>
      </c>
      <c r="C703" s="1" t="s">
        <v>509</v>
      </c>
      <c r="D703" s="1">
        <v>1</v>
      </c>
      <c r="E703" s="1" t="s">
        <v>204</v>
      </c>
      <c r="F703" s="1">
        <v>2</v>
      </c>
      <c r="G703" s="1" t="s">
        <v>345</v>
      </c>
      <c r="H703" s="1">
        <v>3</v>
      </c>
      <c r="I703" s="1" t="s">
        <v>221</v>
      </c>
      <c r="J703" s="1">
        <v>4</v>
      </c>
      <c r="K703" s="1" t="s">
        <v>402</v>
      </c>
      <c r="L703" s="1">
        <v>5</v>
      </c>
      <c r="M703" s="1" t="s">
        <v>133</v>
      </c>
      <c r="N703" s="1">
        <v>6</v>
      </c>
      <c r="O703" s="1" t="s">
        <v>468</v>
      </c>
      <c r="P703" s="1">
        <v>7</v>
      </c>
      <c r="Q703" s="1" t="s">
        <v>64</v>
      </c>
      <c r="R703" t="s">
        <v>112</v>
      </c>
    </row>
    <row r="704" spans="2:18" x14ac:dyDescent="0.4">
      <c r="B704" s="4">
        <v>43141</v>
      </c>
      <c r="C704" s="1" t="s">
        <v>509</v>
      </c>
      <c r="D704" s="1">
        <v>1</v>
      </c>
      <c r="E704" s="1" t="s">
        <v>107</v>
      </c>
      <c r="F704" s="1">
        <v>2</v>
      </c>
      <c r="G704" s="1" t="s">
        <v>46</v>
      </c>
      <c r="H704" s="1">
        <v>3</v>
      </c>
      <c r="I704" s="1" t="s">
        <v>155</v>
      </c>
      <c r="J704" s="1">
        <v>4</v>
      </c>
      <c r="K704" s="1" t="s">
        <v>283</v>
      </c>
      <c r="L704" s="1">
        <v>5</v>
      </c>
      <c r="M704" s="1" t="s">
        <v>386</v>
      </c>
      <c r="N704" s="1">
        <v>6</v>
      </c>
      <c r="O704" s="1" t="s">
        <v>102</v>
      </c>
      <c r="P704" s="1">
        <v>7</v>
      </c>
      <c r="Q704" s="1" t="s">
        <v>388</v>
      </c>
      <c r="R704" t="s">
        <v>115</v>
      </c>
    </row>
    <row r="705" spans="2:18" x14ac:dyDescent="0.4">
      <c r="B705" s="4">
        <v>43141</v>
      </c>
      <c r="C705" s="1" t="s">
        <v>509</v>
      </c>
      <c r="D705" s="1">
        <v>1</v>
      </c>
      <c r="E705" s="1" t="s">
        <v>77</v>
      </c>
      <c r="F705" s="1">
        <v>2</v>
      </c>
      <c r="G705" s="1" t="s">
        <v>232</v>
      </c>
      <c r="H705" s="1">
        <v>3</v>
      </c>
      <c r="I705" s="1" t="s">
        <v>151</v>
      </c>
      <c r="J705" s="1">
        <v>4</v>
      </c>
      <c r="K705" s="1" t="s">
        <v>375</v>
      </c>
      <c r="L705" s="1">
        <v>5</v>
      </c>
      <c r="M705" s="1" t="s">
        <v>369</v>
      </c>
      <c r="N705" s="1">
        <v>6</v>
      </c>
      <c r="O705" s="1" t="s">
        <v>406</v>
      </c>
      <c r="P705" s="1">
        <v>7</v>
      </c>
      <c r="Q705" s="1" t="s">
        <v>434</v>
      </c>
      <c r="R705" t="s">
        <v>114</v>
      </c>
    </row>
    <row r="706" spans="2:18" x14ac:dyDescent="0.4">
      <c r="B706" s="4">
        <v>43141</v>
      </c>
      <c r="C706" s="1" t="s">
        <v>509</v>
      </c>
      <c r="D706" s="1">
        <v>1</v>
      </c>
      <c r="E706" s="1" t="s">
        <v>43</v>
      </c>
      <c r="F706" s="1">
        <v>2</v>
      </c>
      <c r="G706" s="1" t="s">
        <v>461</v>
      </c>
      <c r="H706" s="1">
        <v>3</v>
      </c>
      <c r="I706" s="1" t="s">
        <v>51</v>
      </c>
      <c r="J706" s="1">
        <v>4</v>
      </c>
      <c r="K706" s="1" t="s">
        <v>97</v>
      </c>
      <c r="L706" s="1">
        <v>5</v>
      </c>
      <c r="M706" s="1" t="s">
        <v>483</v>
      </c>
      <c r="N706" s="1">
        <v>6</v>
      </c>
      <c r="O706" s="1" t="s">
        <v>464</v>
      </c>
      <c r="P706" s="1">
        <v>7</v>
      </c>
      <c r="Q706" s="1" t="s">
        <v>381</v>
      </c>
      <c r="R706" t="s">
        <v>116</v>
      </c>
    </row>
    <row r="707" spans="2:18" x14ac:dyDescent="0.4">
      <c r="B707" s="4">
        <v>43141</v>
      </c>
      <c r="C707" s="1" t="s">
        <v>117</v>
      </c>
      <c r="D707" s="1">
        <v>1</v>
      </c>
      <c r="E707" s="1" t="s">
        <v>410</v>
      </c>
      <c r="F707" s="1">
        <v>2</v>
      </c>
      <c r="G707" s="1" t="s">
        <v>247</v>
      </c>
      <c r="H707" s="1">
        <v>3</v>
      </c>
      <c r="I707" s="1" t="s">
        <v>395</v>
      </c>
      <c r="J707" s="1">
        <v>4</v>
      </c>
      <c r="K707" s="1" t="s">
        <v>131</v>
      </c>
      <c r="L707" s="1">
        <v>5</v>
      </c>
      <c r="M707" s="1" t="s">
        <v>399</v>
      </c>
      <c r="N707" s="1" t="s">
        <v>113</v>
      </c>
      <c r="O707" s="1" t="s">
        <v>33</v>
      </c>
      <c r="P707" s="1" t="s">
        <v>187</v>
      </c>
      <c r="Q707" s="1" t="s">
        <v>500</v>
      </c>
      <c r="R707" t="s">
        <v>108</v>
      </c>
    </row>
    <row r="708" spans="2:18" x14ac:dyDescent="0.4">
      <c r="B708" s="4">
        <v>43141</v>
      </c>
      <c r="C708" s="1" t="s">
        <v>117</v>
      </c>
      <c r="D708" s="1">
        <v>1</v>
      </c>
      <c r="E708" s="1" t="s">
        <v>537</v>
      </c>
      <c r="F708" s="1">
        <v>2</v>
      </c>
      <c r="G708" s="1" t="s">
        <v>191</v>
      </c>
      <c r="H708" s="1">
        <v>3</v>
      </c>
      <c r="I708" s="1" t="s">
        <v>252</v>
      </c>
      <c r="J708" s="1">
        <v>4</v>
      </c>
      <c r="K708" s="1" t="s">
        <v>273</v>
      </c>
      <c r="L708" s="1">
        <v>5</v>
      </c>
      <c r="M708" s="1" t="s">
        <v>324</v>
      </c>
      <c r="N708" s="1">
        <v>6</v>
      </c>
      <c r="O708" s="1" t="s">
        <v>200</v>
      </c>
      <c r="P708" s="1">
        <v>7</v>
      </c>
      <c r="Q708" s="1" t="s">
        <v>546</v>
      </c>
      <c r="R708" t="s">
        <v>108</v>
      </c>
    </row>
    <row r="709" spans="2:18" x14ac:dyDescent="0.4">
      <c r="B709" s="4">
        <v>43141</v>
      </c>
      <c r="C709" s="1" t="s">
        <v>117</v>
      </c>
      <c r="D709" s="1">
        <v>1</v>
      </c>
      <c r="E709" s="1" t="s">
        <v>269</v>
      </c>
      <c r="F709" s="1">
        <v>2</v>
      </c>
      <c r="G709" s="1" t="s">
        <v>316</v>
      </c>
      <c r="H709" s="1">
        <v>3</v>
      </c>
      <c r="I709" s="1" t="s">
        <v>418</v>
      </c>
      <c r="J709" s="1">
        <v>4</v>
      </c>
      <c r="K709" s="1" t="s">
        <v>250</v>
      </c>
      <c r="L709" s="1">
        <v>5</v>
      </c>
      <c r="M709" s="1" t="s">
        <v>436</v>
      </c>
      <c r="N709" s="1">
        <v>6</v>
      </c>
      <c r="O709" s="1" t="s">
        <v>304</v>
      </c>
      <c r="P709" s="1">
        <v>7</v>
      </c>
      <c r="Q709" s="1" t="s">
        <v>18</v>
      </c>
      <c r="R709" t="s">
        <v>109</v>
      </c>
    </row>
    <row r="710" spans="2:18" x14ac:dyDescent="0.4">
      <c r="B710" s="4">
        <v>43141</v>
      </c>
      <c r="C710" s="1" t="s">
        <v>117</v>
      </c>
      <c r="D710" s="1">
        <v>1</v>
      </c>
      <c r="E710" s="1" t="s">
        <v>189</v>
      </c>
      <c r="F710" s="1">
        <v>2</v>
      </c>
      <c r="G710" s="1" t="s">
        <v>242</v>
      </c>
      <c r="H710" s="1">
        <v>3</v>
      </c>
      <c r="I710" s="1" t="s">
        <v>448</v>
      </c>
      <c r="J710" s="1">
        <v>4</v>
      </c>
      <c r="K710" s="1" t="s">
        <v>16</v>
      </c>
      <c r="L710" s="1">
        <v>5</v>
      </c>
      <c r="M710" s="1" t="s">
        <v>560</v>
      </c>
      <c r="N710" s="1">
        <v>6</v>
      </c>
      <c r="O710" s="1" t="s">
        <v>300</v>
      </c>
      <c r="P710" s="1">
        <v>7</v>
      </c>
      <c r="Q710" s="1" t="s">
        <v>263</v>
      </c>
      <c r="R710" t="s">
        <v>109</v>
      </c>
    </row>
    <row r="711" spans="2:18" x14ac:dyDescent="0.4">
      <c r="B711" s="4">
        <v>43141</v>
      </c>
      <c r="C711" s="1" t="s">
        <v>117</v>
      </c>
      <c r="D711" s="1">
        <v>1</v>
      </c>
      <c r="E711" s="1" t="s">
        <v>174</v>
      </c>
      <c r="F711" s="1">
        <v>2</v>
      </c>
      <c r="G711" s="1" t="s">
        <v>198</v>
      </c>
      <c r="H711" s="1">
        <v>3</v>
      </c>
      <c r="I711" s="1" t="s">
        <v>293</v>
      </c>
      <c r="J711" s="1">
        <v>4</v>
      </c>
      <c r="K711" s="1" t="s">
        <v>404</v>
      </c>
      <c r="L711" s="1">
        <v>5</v>
      </c>
      <c r="M711" s="1" t="s">
        <v>272</v>
      </c>
      <c r="N711" s="1">
        <v>6</v>
      </c>
      <c r="O711" s="1" t="s">
        <v>202</v>
      </c>
      <c r="P711" s="1">
        <v>7</v>
      </c>
      <c r="Q711" s="1" t="s">
        <v>249</v>
      </c>
      <c r="R711" t="s">
        <v>109</v>
      </c>
    </row>
    <row r="712" spans="2:18" x14ac:dyDescent="0.4">
      <c r="B712" s="4">
        <v>43141</v>
      </c>
      <c r="C712" s="1" t="s">
        <v>577</v>
      </c>
      <c r="D712" s="1">
        <v>1</v>
      </c>
      <c r="E712" s="1" t="s">
        <v>462</v>
      </c>
      <c r="F712" s="1">
        <v>2</v>
      </c>
      <c r="G712" s="1" t="s">
        <v>463</v>
      </c>
      <c r="H712" s="1">
        <v>3</v>
      </c>
      <c r="I712" s="1" t="s">
        <v>105</v>
      </c>
      <c r="J712" s="1">
        <v>4</v>
      </c>
      <c r="K712" s="1" t="s">
        <v>424</v>
      </c>
      <c r="L712" s="1">
        <v>5</v>
      </c>
      <c r="M712" s="1" t="s">
        <v>459</v>
      </c>
      <c r="N712" s="1">
        <v>6</v>
      </c>
      <c r="O712" s="1" t="s">
        <v>559</v>
      </c>
      <c r="P712" s="1">
        <v>7</v>
      </c>
      <c r="Q712" s="1" t="s">
        <v>163</v>
      </c>
      <c r="R712" t="s">
        <v>50</v>
      </c>
    </row>
    <row r="713" spans="2:18" x14ac:dyDescent="0.4">
      <c r="B713" s="4">
        <v>43141</v>
      </c>
      <c r="C713" s="1" t="s">
        <v>577</v>
      </c>
      <c r="D713" s="1">
        <v>1</v>
      </c>
      <c r="E713" s="1" t="s">
        <v>280</v>
      </c>
      <c r="F713" s="1">
        <v>2</v>
      </c>
      <c r="G713" s="1" t="s">
        <v>95</v>
      </c>
      <c r="H713" s="1">
        <v>3</v>
      </c>
      <c r="I713" s="1" t="s">
        <v>281</v>
      </c>
      <c r="J713" s="1">
        <v>4</v>
      </c>
      <c r="K713" s="1" t="s">
        <v>103</v>
      </c>
      <c r="L713" s="1">
        <v>5</v>
      </c>
      <c r="M713" s="1" t="s">
        <v>282</v>
      </c>
      <c r="N713" s="1">
        <v>6</v>
      </c>
      <c r="O713" s="1" t="s">
        <v>158</v>
      </c>
      <c r="P713" s="1">
        <v>7</v>
      </c>
      <c r="Q713" s="1" t="s">
        <v>274</v>
      </c>
      <c r="R713" t="s">
        <v>50</v>
      </c>
    </row>
    <row r="714" spans="2:18" x14ac:dyDescent="0.4">
      <c r="B714" s="4">
        <v>43141</v>
      </c>
      <c r="C714" s="1" t="s">
        <v>577</v>
      </c>
      <c r="D714" s="1">
        <v>1</v>
      </c>
      <c r="E714" s="1" t="s">
        <v>63</v>
      </c>
      <c r="F714" s="1">
        <v>2</v>
      </c>
      <c r="G714" s="1" t="s">
        <v>192</v>
      </c>
      <c r="H714" s="1">
        <v>3</v>
      </c>
      <c r="I714" s="1" t="s">
        <v>70</v>
      </c>
      <c r="J714" s="1">
        <v>4</v>
      </c>
      <c r="K714" s="1" t="s">
        <v>225</v>
      </c>
      <c r="L714" s="1">
        <v>5</v>
      </c>
      <c r="M714" s="1" t="s">
        <v>69</v>
      </c>
      <c r="N714" s="1">
        <v>6</v>
      </c>
      <c r="O714" s="1" t="s">
        <v>267</v>
      </c>
      <c r="P714" s="1">
        <v>7</v>
      </c>
      <c r="Q714" s="1" t="s">
        <v>533</v>
      </c>
      <c r="R714" t="s">
        <v>13</v>
      </c>
    </row>
    <row r="715" spans="2:18" x14ac:dyDescent="0.4">
      <c r="B715" s="4">
        <v>43141</v>
      </c>
      <c r="C715" s="1" t="s">
        <v>577</v>
      </c>
      <c r="D715" s="1">
        <v>1</v>
      </c>
      <c r="E715" s="1" t="s">
        <v>363</v>
      </c>
      <c r="F715" s="1">
        <v>2</v>
      </c>
      <c r="G715" s="1" t="s">
        <v>124</v>
      </c>
      <c r="H715" s="1">
        <v>3</v>
      </c>
      <c r="I715" s="1" t="s">
        <v>265</v>
      </c>
      <c r="J715" s="1">
        <v>4</v>
      </c>
      <c r="K715" s="1" t="s">
        <v>408</v>
      </c>
      <c r="L715" s="1">
        <v>5</v>
      </c>
      <c r="M715" s="1" t="s">
        <v>562</v>
      </c>
      <c r="N715" s="1">
        <v>6</v>
      </c>
      <c r="O715" s="1" t="s">
        <v>84</v>
      </c>
      <c r="P715" s="1">
        <v>7</v>
      </c>
      <c r="Q715" s="1" t="s">
        <v>309</v>
      </c>
      <c r="R715" t="s">
        <v>13</v>
      </c>
    </row>
    <row r="716" spans="2:18" x14ac:dyDescent="0.4">
      <c r="B716" s="4">
        <v>43141</v>
      </c>
      <c r="C716" s="1" t="s">
        <v>577</v>
      </c>
      <c r="D716" s="1">
        <v>1</v>
      </c>
      <c r="E716" s="1" t="s">
        <v>67</v>
      </c>
      <c r="F716" s="1">
        <v>2</v>
      </c>
      <c r="G716" s="1" t="s">
        <v>212</v>
      </c>
      <c r="H716" s="1">
        <v>3</v>
      </c>
      <c r="I716" s="1" t="s">
        <v>297</v>
      </c>
      <c r="J716" s="1">
        <v>4</v>
      </c>
      <c r="K716" s="1" t="s">
        <v>296</v>
      </c>
      <c r="L716" s="1">
        <v>5</v>
      </c>
      <c r="M716" s="1" t="s">
        <v>578</v>
      </c>
      <c r="N716" s="1">
        <v>6</v>
      </c>
      <c r="O716" s="1" t="s">
        <v>541</v>
      </c>
      <c r="P716" s="1">
        <v>7</v>
      </c>
      <c r="Q716" s="1" t="s">
        <v>536</v>
      </c>
      <c r="R716" t="s">
        <v>13</v>
      </c>
    </row>
    <row r="717" spans="2:18" x14ac:dyDescent="0.4">
      <c r="B717" s="4">
        <v>43141</v>
      </c>
      <c r="C717" s="1" t="s">
        <v>577</v>
      </c>
      <c r="D717" s="1">
        <v>1</v>
      </c>
      <c r="E717" s="1" t="s">
        <v>472</v>
      </c>
      <c r="F717" s="1">
        <v>2</v>
      </c>
      <c r="G717" s="1" t="s">
        <v>26</v>
      </c>
      <c r="H717" s="1">
        <v>3</v>
      </c>
      <c r="I717" s="1" t="s">
        <v>337</v>
      </c>
      <c r="J717" s="1">
        <v>4</v>
      </c>
      <c r="K717" s="1" t="s">
        <v>236</v>
      </c>
      <c r="L717" s="1">
        <v>5</v>
      </c>
      <c r="M717" s="1" t="s">
        <v>349</v>
      </c>
      <c r="N717" s="1">
        <v>6</v>
      </c>
      <c r="O717" s="1" t="s">
        <v>21</v>
      </c>
      <c r="P717" s="1">
        <v>7</v>
      </c>
      <c r="Q717" s="1" t="s">
        <v>62</v>
      </c>
      <c r="R717" t="s">
        <v>13</v>
      </c>
    </row>
    <row r="718" spans="2:18" x14ac:dyDescent="0.4">
      <c r="B718" s="4">
        <v>43141</v>
      </c>
      <c r="C718" s="1" t="s">
        <v>577</v>
      </c>
      <c r="D718" s="1">
        <v>1</v>
      </c>
      <c r="E718" s="1" t="s">
        <v>469</v>
      </c>
      <c r="F718" s="1">
        <v>2</v>
      </c>
      <c r="G718" s="1" t="s">
        <v>73</v>
      </c>
      <c r="H718" s="1">
        <v>3</v>
      </c>
      <c r="I718" s="1" t="s">
        <v>342</v>
      </c>
      <c r="J718" s="1">
        <v>4</v>
      </c>
      <c r="K718" s="1" t="s">
        <v>366</v>
      </c>
      <c r="L718" s="1">
        <v>5</v>
      </c>
      <c r="M718" s="1" t="s">
        <v>365</v>
      </c>
      <c r="N718" s="1">
        <v>6</v>
      </c>
      <c r="O718" s="1" t="s">
        <v>400</v>
      </c>
      <c r="P718" s="1">
        <v>7</v>
      </c>
      <c r="Q718" s="1" t="s">
        <v>450</v>
      </c>
      <c r="R718" t="s">
        <v>13</v>
      </c>
    </row>
    <row r="719" spans="2:18" x14ac:dyDescent="0.4">
      <c r="B719" s="4">
        <v>43142</v>
      </c>
      <c r="C719" s="1" t="s">
        <v>153</v>
      </c>
      <c r="D719" s="1">
        <v>1</v>
      </c>
      <c r="E719" s="1" t="s">
        <v>295</v>
      </c>
      <c r="F719" s="1">
        <v>2</v>
      </c>
      <c r="G719" s="1" t="s">
        <v>253</v>
      </c>
      <c r="H719" s="1">
        <v>3</v>
      </c>
      <c r="I719" s="1" t="s">
        <v>370</v>
      </c>
      <c r="J719" s="1">
        <v>4</v>
      </c>
      <c r="K719" s="1" t="s">
        <v>439</v>
      </c>
      <c r="L719" s="1">
        <v>5</v>
      </c>
      <c r="M719" s="1" t="s">
        <v>65</v>
      </c>
      <c r="N719" s="1">
        <v>6</v>
      </c>
      <c r="O719" s="1" t="s">
        <v>27</v>
      </c>
      <c r="P719" s="1">
        <v>7</v>
      </c>
      <c r="Q719" s="1" t="s">
        <v>261</v>
      </c>
      <c r="R719" t="s">
        <v>108</v>
      </c>
    </row>
    <row r="720" spans="2:18" x14ac:dyDescent="0.4">
      <c r="B720" s="4">
        <v>43142</v>
      </c>
      <c r="C720" s="1" t="s">
        <v>153</v>
      </c>
      <c r="D720" s="1">
        <v>1</v>
      </c>
      <c r="E720" s="1" t="s">
        <v>419</v>
      </c>
      <c r="F720" s="1">
        <v>2</v>
      </c>
      <c r="G720" s="1" t="s">
        <v>148</v>
      </c>
      <c r="H720" s="1">
        <v>3</v>
      </c>
      <c r="I720" s="1" t="s">
        <v>270</v>
      </c>
      <c r="J720" s="1">
        <v>4</v>
      </c>
      <c r="K720" s="1" t="s">
        <v>240</v>
      </c>
      <c r="L720" s="1">
        <v>5</v>
      </c>
      <c r="M720" s="1" t="s">
        <v>376</v>
      </c>
      <c r="N720" s="1">
        <v>6</v>
      </c>
      <c r="O720" s="1" t="s">
        <v>12</v>
      </c>
      <c r="P720" s="1">
        <v>7</v>
      </c>
      <c r="Q720" s="1" t="s">
        <v>358</v>
      </c>
      <c r="R720" t="s">
        <v>108</v>
      </c>
    </row>
    <row r="721" spans="2:18" x14ac:dyDescent="0.4">
      <c r="B721" s="4">
        <v>43142</v>
      </c>
      <c r="C721" s="1" t="s">
        <v>153</v>
      </c>
      <c r="D721" s="1">
        <v>1</v>
      </c>
      <c r="E721" s="1" t="s">
        <v>6</v>
      </c>
      <c r="F721" s="1">
        <v>2</v>
      </c>
      <c r="G721" s="1" t="s">
        <v>125</v>
      </c>
      <c r="H721" s="1">
        <v>3</v>
      </c>
      <c r="I721" s="1" t="s">
        <v>457</v>
      </c>
      <c r="J721" s="1">
        <v>4</v>
      </c>
      <c r="K721" s="1" t="s">
        <v>129</v>
      </c>
      <c r="L721" s="1">
        <v>5</v>
      </c>
      <c r="M721" s="1" t="s">
        <v>298</v>
      </c>
      <c r="N721" s="1" t="s">
        <v>113</v>
      </c>
      <c r="O721" s="1" t="s">
        <v>121</v>
      </c>
      <c r="P721" s="1" t="s">
        <v>288</v>
      </c>
      <c r="Q721" s="1" t="s">
        <v>134</v>
      </c>
      <c r="R721" t="s">
        <v>109</v>
      </c>
    </row>
    <row r="722" spans="2:18" x14ac:dyDescent="0.4">
      <c r="B722" s="4">
        <v>43142</v>
      </c>
      <c r="C722" s="1" t="s">
        <v>153</v>
      </c>
      <c r="D722" s="1">
        <v>1</v>
      </c>
      <c r="E722" s="1" t="s">
        <v>318</v>
      </c>
      <c r="F722" s="1">
        <v>2</v>
      </c>
      <c r="G722" s="1" t="s">
        <v>39</v>
      </c>
      <c r="H722" s="1">
        <v>3</v>
      </c>
      <c r="I722" s="1" t="s">
        <v>127</v>
      </c>
      <c r="J722" s="1">
        <v>4</v>
      </c>
      <c r="K722" s="1" t="s">
        <v>32</v>
      </c>
      <c r="L722" s="1">
        <v>5</v>
      </c>
      <c r="M722" s="1" t="s">
        <v>343</v>
      </c>
      <c r="N722" s="1">
        <v>6</v>
      </c>
      <c r="O722" s="1" t="s">
        <v>152</v>
      </c>
      <c r="P722" s="1">
        <v>7</v>
      </c>
      <c r="Q722" s="1" t="s">
        <v>59</v>
      </c>
      <c r="R722" t="s">
        <v>109</v>
      </c>
    </row>
    <row r="723" spans="2:18" x14ac:dyDescent="0.4">
      <c r="B723" s="4">
        <v>43142</v>
      </c>
      <c r="C723" s="1" t="s">
        <v>153</v>
      </c>
      <c r="D723" s="1">
        <v>1</v>
      </c>
      <c r="E723" s="1" t="s">
        <v>219</v>
      </c>
      <c r="F723" s="1">
        <v>2</v>
      </c>
      <c r="G723" s="1" t="s">
        <v>140</v>
      </c>
      <c r="H723" s="1">
        <v>3</v>
      </c>
      <c r="I723" s="1" t="s">
        <v>132</v>
      </c>
      <c r="J723" s="1">
        <v>4</v>
      </c>
      <c r="K723" s="1" t="s">
        <v>313</v>
      </c>
      <c r="L723" s="1">
        <v>5</v>
      </c>
      <c r="M723" s="1" t="s">
        <v>254</v>
      </c>
      <c r="N723" s="1">
        <v>6</v>
      </c>
      <c r="O723" s="1" t="s">
        <v>142</v>
      </c>
      <c r="P723" s="1">
        <v>7</v>
      </c>
      <c r="Q723" s="1" t="s">
        <v>470</v>
      </c>
      <c r="R723" t="s">
        <v>109</v>
      </c>
    </row>
    <row r="724" spans="2:18" x14ac:dyDescent="0.4">
      <c r="B724" s="4">
        <v>43142</v>
      </c>
      <c r="C724" s="1" t="s">
        <v>117</v>
      </c>
      <c r="D724" s="1">
        <v>1</v>
      </c>
      <c r="E724" s="1" t="s">
        <v>273</v>
      </c>
      <c r="F724" s="1">
        <v>2</v>
      </c>
      <c r="G724" s="1" t="s">
        <v>33</v>
      </c>
      <c r="H724" s="1">
        <v>3</v>
      </c>
      <c r="I724" s="1" t="s">
        <v>249</v>
      </c>
      <c r="J724" s="1">
        <v>4</v>
      </c>
      <c r="K724" s="1" t="s">
        <v>399</v>
      </c>
      <c r="L724" s="1">
        <v>5</v>
      </c>
      <c r="M724" s="1" t="s">
        <v>252</v>
      </c>
      <c r="N724" s="1">
        <v>6</v>
      </c>
      <c r="O724" s="1" t="s">
        <v>131</v>
      </c>
      <c r="P724" s="1">
        <v>7</v>
      </c>
      <c r="Q724" s="1" t="s">
        <v>18</v>
      </c>
      <c r="R724" t="s">
        <v>111</v>
      </c>
    </row>
    <row r="725" spans="2:18" x14ac:dyDescent="0.4">
      <c r="B725" s="4">
        <v>43142</v>
      </c>
      <c r="C725" s="1" t="s">
        <v>117</v>
      </c>
      <c r="D725" s="1">
        <v>1</v>
      </c>
      <c r="E725" s="1" t="s">
        <v>247</v>
      </c>
      <c r="F725" s="1">
        <v>2</v>
      </c>
      <c r="G725" s="1" t="s">
        <v>324</v>
      </c>
      <c r="H725" s="1">
        <v>3</v>
      </c>
      <c r="I725" s="1" t="s">
        <v>500</v>
      </c>
      <c r="J725" s="1">
        <v>4</v>
      </c>
      <c r="K725" s="1" t="s">
        <v>291</v>
      </c>
      <c r="L725" s="1">
        <v>5</v>
      </c>
      <c r="M725" s="1" t="s">
        <v>263</v>
      </c>
      <c r="N725" s="1">
        <v>6</v>
      </c>
      <c r="O725" s="1" t="s">
        <v>395</v>
      </c>
      <c r="P725" s="1">
        <v>7</v>
      </c>
      <c r="Q725" s="1" t="s">
        <v>200</v>
      </c>
      <c r="R725" t="s">
        <v>111</v>
      </c>
    </row>
    <row r="726" spans="2:18" x14ac:dyDescent="0.4">
      <c r="B726" s="4">
        <v>43142</v>
      </c>
      <c r="C726" s="1" t="s">
        <v>117</v>
      </c>
      <c r="D726" s="1">
        <v>1</v>
      </c>
      <c r="E726" s="1" t="s">
        <v>418</v>
      </c>
      <c r="F726" s="1">
        <v>2</v>
      </c>
      <c r="G726" s="1" t="s">
        <v>250</v>
      </c>
      <c r="H726" s="1">
        <v>3</v>
      </c>
      <c r="I726" s="1" t="s">
        <v>300</v>
      </c>
      <c r="J726" s="1">
        <v>4</v>
      </c>
      <c r="K726" s="1" t="s">
        <v>560</v>
      </c>
      <c r="L726" s="1">
        <v>5</v>
      </c>
      <c r="M726" s="1" t="s">
        <v>293</v>
      </c>
      <c r="N726" s="1">
        <v>6</v>
      </c>
      <c r="O726" s="1" t="s">
        <v>191</v>
      </c>
      <c r="P726" s="1">
        <v>7</v>
      </c>
      <c r="Q726" s="1" t="s">
        <v>202</v>
      </c>
      <c r="R726" t="s">
        <v>112</v>
      </c>
    </row>
    <row r="727" spans="2:18" x14ac:dyDescent="0.4">
      <c r="B727" s="4">
        <v>43142</v>
      </c>
      <c r="C727" s="1" t="s">
        <v>117</v>
      </c>
      <c r="D727" s="1">
        <v>1</v>
      </c>
      <c r="E727" s="1" t="s">
        <v>404</v>
      </c>
      <c r="F727" s="1">
        <v>2</v>
      </c>
      <c r="G727" s="1" t="s">
        <v>272</v>
      </c>
      <c r="H727" s="1">
        <v>3</v>
      </c>
      <c r="I727" s="1" t="s">
        <v>304</v>
      </c>
      <c r="J727" s="1">
        <v>4</v>
      </c>
      <c r="K727" s="1" t="s">
        <v>16</v>
      </c>
      <c r="L727" s="1">
        <v>5</v>
      </c>
      <c r="M727" s="1" t="s">
        <v>410</v>
      </c>
      <c r="N727" s="1">
        <v>6</v>
      </c>
      <c r="O727" s="1" t="s">
        <v>537</v>
      </c>
      <c r="P727" s="1">
        <v>7</v>
      </c>
      <c r="Q727" s="1" t="s">
        <v>436</v>
      </c>
      <c r="R727" t="s">
        <v>112</v>
      </c>
    </row>
    <row r="728" spans="2:18" x14ac:dyDescent="0.4">
      <c r="B728" s="4">
        <v>43142</v>
      </c>
      <c r="C728" s="1" t="s">
        <v>117</v>
      </c>
      <c r="D728" s="1">
        <v>1</v>
      </c>
      <c r="E728" s="1" t="s">
        <v>198</v>
      </c>
      <c r="F728" s="1">
        <v>2</v>
      </c>
      <c r="G728" s="1" t="s">
        <v>189</v>
      </c>
      <c r="H728" s="1">
        <v>3</v>
      </c>
      <c r="I728" s="1" t="s">
        <v>242</v>
      </c>
      <c r="J728" s="1">
        <v>4</v>
      </c>
      <c r="K728" s="1" t="s">
        <v>316</v>
      </c>
      <c r="L728" s="1">
        <v>5</v>
      </c>
      <c r="M728" s="1" t="s">
        <v>448</v>
      </c>
      <c r="N728" s="1">
        <v>6</v>
      </c>
      <c r="O728" s="1" t="s">
        <v>269</v>
      </c>
      <c r="P728" s="1">
        <v>7</v>
      </c>
      <c r="Q728" s="1" t="s">
        <v>174</v>
      </c>
      <c r="R728" t="s">
        <v>114</v>
      </c>
    </row>
    <row r="729" spans="2:18" x14ac:dyDescent="0.4">
      <c r="B729" s="4">
        <v>43142</v>
      </c>
      <c r="C729" s="1" t="s">
        <v>577</v>
      </c>
      <c r="D729" s="1">
        <v>1</v>
      </c>
      <c r="E729" s="1" t="s">
        <v>462</v>
      </c>
      <c r="F729" s="1">
        <v>2</v>
      </c>
      <c r="G729" s="1" t="s">
        <v>95</v>
      </c>
      <c r="H729" s="1">
        <v>3</v>
      </c>
      <c r="I729" s="1" t="s">
        <v>103</v>
      </c>
      <c r="J729" s="1">
        <v>4</v>
      </c>
      <c r="K729" s="1" t="s">
        <v>459</v>
      </c>
      <c r="L729" s="1">
        <v>5</v>
      </c>
      <c r="M729" s="1" t="s">
        <v>105</v>
      </c>
      <c r="N729" s="1">
        <v>6</v>
      </c>
      <c r="O729" s="1" t="s">
        <v>163</v>
      </c>
      <c r="P729" s="1">
        <v>7</v>
      </c>
      <c r="Q729" s="1" t="s">
        <v>158</v>
      </c>
      <c r="R729" t="s">
        <v>110</v>
      </c>
    </row>
    <row r="730" spans="2:18" x14ac:dyDescent="0.4">
      <c r="B730" s="4">
        <v>43142</v>
      </c>
      <c r="C730" s="1" t="s">
        <v>577</v>
      </c>
      <c r="D730" s="1">
        <v>1</v>
      </c>
      <c r="E730" s="1" t="s">
        <v>463</v>
      </c>
      <c r="F730" s="1">
        <v>2</v>
      </c>
      <c r="G730" s="1" t="s">
        <v>282</v>
      </c>
      <c r="H730" s="1">
        <v>3</v>
      </c>
      <c r="I730" s="1" t="s">
        <v>280</v>
      </c>
      <c r="J730" s="1">
        <v>4</v>
      </c>
      <c r="K730" s="1" t="s">
        <v>281</v>
      </c>
      <c r="L730" s="1">
        <v>5</v>
      </c>
      <c r="M730" s="1" t="s">
        <v>274</v>
      </c>
      <c r="N730" s="1">
        <v>6</v>
      </c>
      <c r="O730" s="1" t="s">
        <v>559</v>
      </c>
      <c r="P730" s="1">
        <v>7</v>
      </c>
      <c r="Q730" s="1" t="s">
        <v>424</v>
      </c>
      <c r="R730" t="s">
        <v>110</v>
      </c>
    </row>
    <row r="731" spans="2:18" x14ac:dyDescent="0.4">
      <c r="B731" s="4">
        <v>43142</v>
      </c>
      <c r="C731" s="1" t="s">
        <v>577</v>
      </c>
      <c r="D731" s="1">
        <v>1</v>
      </c>
      <c r="E731" s="1" t="s">
        <v>349</v>
      </c>
      <c r="F731" s="1">
        <v>2</v>
      </c>
      <c r="G731" s="1" t="s">
        <v>267</v>
      </c>
      <c r="H731" s="1">
        <v>3</v>
      </c>
      <c r="I731" s="1" t="s">
        <v>62</v>
      </c>
      <c r="J731" s="1">
        <v>4</v>
      </c>
      <c r="K731" s="1" t="s">
        <v>400</v>
      </c>
      <c r="L731" s="1">
        <v>5</v>
      </c>
      <c r="M731" s="1" t="s">
        <v>365</v>
      </c>
      <c r="N731" s="1">
        <v>6</v>
      </c>
      <c r="O731" s="1" t="s">
        <v>69</v>
      </c>
      <c r="P731" s="1">
        <v>7</v>
      </c>
      <c r="Q731" s="1" t="s">
        <v>536</v>
      </c>
      <c r="R731" t="s">
        <v>108</v>
      </c>
    </row>
    <row r="732" spans="2:18" x14ac:dyDescent="0.4">
      <c r="B732" s="4">
        <v>43142</v>
      </c>
      <c r="C732" s="1" t="s">
        <v>577</v>
      </c>
      <c r="D732" s="1">
        <v>1</v>
      </c>
      <c r="E732" s="1" t="s">
        <v>354</v>
      </c>
      <c r="F732" s="1">
        <v>2</v>
      </c>
      <c r="G732" s="1" t="s">
        <v>562</v>
      </c>
      <c r="H732" s="1">
        <v>3</v>
      </c>
      <c r="I732" s="1" t="s">
        <v>84</v>
      </c>
      <c r="J732" s="1">
        <v>4</v>
      </c>
      <c r="K732" s="1" t="s">
        <v>309</v>
      </c>
      <c r="L732" s="1">
        <v>5</v>
      </c>
      <c r="M732" s="1" t="s">
        <v>533</v>
      </c>
      <c r="N732" s="1">
        <v>6</v>
      </c>
      <c r="O732" s="1" t="s">
        <v>541</v>
      </c>
      <c r="P732" s="1">
        <v>7</v>
      </c>
      <c r="Q732" s="1" t="s">
        <v>450</v>
      </c>
      <c r="R732" t="s">
        <v>108</v>
      </c>
    </row>
    <row r="733" spans="2:18" x14ac:dyDescent="0.4">
      <c r="B733" s="4">
        <v>43142</v>
      </c>
      <c r="C733" s="1" t="s">
        <v>577</v>
      </c>
      <c r="D733" s="1">
        <v>1</v>
      </c>
      <c r="E733" s="1" t="s">
        <v>67</v>
      </c>
      <c r="F733" s="1">
        <v>2</v>
      </c>
      <c r="G733" s="1" t="s">
        <v>236</v>
      </c>
      <c r="H733" s="1">
        <v>3</v>
      </c>
      <c r="I733" s="1" t="s">
        <v>225</v>
      </c>
      <c r="J733" s="1">
        <v>4</v>
      </c>
      <c r="K733" s="1" t="s">
        <v>342</v>
      </c>
      <c r="L733" s="1">
        <v>5</v>
      </c>
      <c r="M733" s="1" t="s">
        <v>297</v>
      </c>
      <c r="N733" s="1">
        <v>6</v>
      </c>
      <c r="O733" s="1" t="s">
        <v>366</v>
      </c>
      <c r="P733" s="1">
        <v>7</v>
      </c>
      <c r="Q733" s="1" t="s">
        <v>296</v>
      </c>
      <c r="R733" t="s">
        <v>109</v>
      </c>
    </row>
    <row r="734" spans="2:18" x14ac:dyDescent="0.4">
      <c r="B734" s="4">
        <v>43142</v>
      </c>
      <c r="C734" s="1" t="s">
        <v>577</v>
      </c>
      <c r="D734" s="1">
        <v>1</v>
      </c>
      <c r="E734" s="1" t="s">
        <v>363</v>
      </c>
      <c r="F734" s="1">
        <v>2</v>
      </c>
      <c r="G734" s="1" t="s">
        <v>472</v>
      </c>
      <c r="H734" s="1">
        <v>3</v>
      </c>
      <c r="I734" s="1" t="s">
        <v>192</v>
      </c>
      <c r="J734" s="1">
        <v>4</v>
      </c>
      <c r="K734" s="1" t="s">
        <v>212</v>
      </c>
      <c r="L734" s="1">
        <v>5</v>
      </c>
      <c r="M734" s="1" t="s">
        <v>265</v>
      </c>
      <c r="N734" s="1">
        <v>6</v>
      </c>
      <c r="O734" s="1" t="s">
        <v>578</v>
      </c>
      <c r="P734" s="1" t="s">
        <v>187</v>
      </c>
      <c r="Q734" s="1" t="s">
        <v>63</v>
      </c>
      <c r="R734" t="s">
        <v>109</v>
      </c>
    </row>
    <row r="735" spans="2:18" x14ac:dyDescent="0.4">
      <c r="B735" s="4">
        <v>43142</v>
      </c>
      <c r="C735" s="1" t="s">
        <v>577</v>
      </c>
      <c r="D735" s="1">
        <v>1</v>
      </c>
      <c r="E735" s="1" t="s">
        <v>469</v>
      </c>
      <c r="F735" s="1">
        <v>2</v>
      </c>
      <c r="G735" s="1" t="s">
        <v>70</v>
      </c>
      <c r="H735" s="1">
        <v>3</v>
      </c>
      <c r="I735" s="1" t="s">
        <v>337</v>
      </c>
      <c r="J735" s="1">
        <v>4</v>
      </c>
      <c r="K735" s="1" t="s">
        <v>26</v>
      </c>
      <c r="L735" s="1">
        <v>5</v>
      </c>
      <c r="M735" s="1" t="s">
        <v>73</v>
      </c>
      <c r="N735" s="1">
        <v>6</v>
      </c>
      <c r="O735" s="1" t="s">
        <v>408</v>
      </c>
      <c r="P735" s="1">
        <v>7</v>
      </c>
      <c r="Q735" s="1" t="s">
        <v>124</v>
      </c>
      <c r="R735" t="s">
        <v>109</v>
      </c>
    </row>
    <row r="736" spans="2:18" x14ac:dyDescent="0.4">
      <c r="B736" s="4">
        <v>43143</v>
      </c>
      <c r="C736" s="1" t="s">
        <v>153</v>
      </c>
      <c r="D736" s="1">
        <v>1</v>
      </c>
      <c r="E736" s="1" t="s">
        <v>253</v>
      </c>
      <c r="F736" s="1">
        <v>2</v>
      </c>
      <c r="G736" s="1" t="s">
        <v>370</v>
      </c>
      <c r="H736" s="1">
        <v>3</v>
      </c>
      <c r="I736" s="1" t="s">
        <v>439</v>
      </c>
      <c r="J736" s="1">
        <v>4</v>
      </c>
      <c r="K736" s="1" t="s">
        <v>465</v>
      </c>
      <c r="L736" s="1">
        <v>5</v>
      </c>
      <c r="M736" s="1" t="s">
        <v>376</v>
      </c>
      <c r="N736" s="1">
        <v>6</v>
      </c>
      <c r="O736" s="1" t="s">
        <v>12</v>
      </c>
      <c r="P736" s="1">
        <v>7</v>
      </c>
      <c r="Q736" s="1" t="s">
        <v>240</v>
      </c>
      <c r="R736" t="s">
        <v>111</v>
      </c>
    </row>
    <row r="737" spans="2:18" x14ac:dyDescent="0.4">
      <c r="B737" s="4">
        <v>43143</v>
      </c>
      <c r="C737" s="1" t="s">
        <v>153</v>
      </c>
      <c r="D737" s="1">
        <v>1</v>
      </c>
      <c r="E737" s="1" t="s">
        <v>59</v>
      </c>
      <c r="F737" s="1">
        <v>2</v>
      </c>
      <c r="G737" s="1" t="s">
        <v>358</v>
      </c>
      <c r="H737" s="1">
        <v>3</v>
      </c>
      <c r="I737" s="1" t="s">
        <v>65</v>
      </c>
      <c r="J737" s="1">
        <v>4</v>
      </c>
      <c r="K737" s="1" t="s">
        <v>27</v>
      </c>
      <c r="L737" s="1">
        <v>5</v>
      </c>
      <c r="M737" s="1" t="s">
        <v>261</v>
      </c>
      <c r="N737" s="1">
        <v>6</v>
      </c>
      <c r="O737" s="1" t="s">
        <v>270</v>
      </c>
      <c r="P737" s="1">
        <v>7</v>
      </c>
      <c r="Q737" s="1" t="s">
        <v>38</v>
      </c>
      <c r="R737" t="s">
        <v>111</v>
      </c>
    </row>
    <row r="738" spans="2:18" x14ac:dyDescent="0.4">
      <c r="B738" s="4">
        <v>43143</v>
      </c>
      <c r="C738" s="1" t="s">
        <v>153</v>
      </c>
      <c r="D738" s="1">
        <v>1</v>
      </c>
      <c r="E738" s="1" t="s">
        <v>313</v>
      </c>
      <c r="F738" s="1">
        <v>2</v>
      </c>
      <c r="G738" s="1" t="s">
        <v>295</v>
      </c>
      <c r="H738" s="1">
        <v>3</v>
      </c>
      <c r="I738" s="1" t="s">
        <v>419</v>
      </c>
      <c r="J738" s="1">
        <v>4</v>
      </c>
      <c r="K738" s="1" t="s">
        <v>32</v>
      </c>
      <c r="L738" s="1">
        <v>5</v>
      </c>
      <c r="M738" s="1" t="s">
        <v>142</v>
      </c>
      <c r="N738" s="1">
        <v>6</v>
      </c>
      <c r="O738" s="1" t="s">
        <v>129</v>
      </c>
      <c r="P738" s="1">
        <v>7</v>
      </c>
      <c r="Q738" s="1" t="s">
        <v>152</v>
      </c>
      <c r="R738" t="s">
        <v>112</v>
      </c>
    </row>
    <row r="739" spans="2:18" x14ac:dyDescent="0.4">
      <c r="B739" s="4">
        <v>43143</v>
      </c>
      <c r="C739" s="1" t="s">
        <v>153</v>
      </c>
      <c r="D739" s="1">
        <v>1</v>
      </c>
      <c r="E739" s="1" t="s">
        <v>457</v>
      </c>
      <c r="F739" s="1">
        <v>2</v>
      </c>
      <c r="G739" s="1" t="s">
        <v>254</v>
      </c>
      <c r="H739" s="1">
        <v>3</v>
      </c>
      <c r="I739" s="1" t="s">
        <v>298</v>
      </c>
      <c r="J739" s="1">
        <v>4</v>
      </c>
      <c r="K739" s="1" t="s">
        <v>127</v>
      </c>
      <c r="L739" s="1">
        <v>5</v>
      </c>
      <c r="M739" s="1" t="s">
        <v>148</v>
      </c>
      <c r="N739" s="1">
        <v>6</v>
      </c>
      <c r="O739" s="1" t="s">
        <v>343</v>
      </c>
      <c r="P739" s="1">
        <v>7</v>
      </c>
      <c r="Q739" s="1" t="s">
        <v>470</v>
      </c>
      <c r="R739" t="s">
        <v>112</v>
      </c>
    </row>
    <row r="740" spans="2:18" x14ac:dyDescent="0.4">
      <c r="B740" s="4">
        <v>43143</v>
      </c>
      <c r="C740" s="1" t="s">
        <v>153</v>
      </c>
      <c r="D740" s="1">
        <v>1</v>
      </c>
      <c r="E740" s="1" t="s">
        <v>318</v>
      </c>
      <c r="F740" s="1">
        <v>2</v>
      </c>
      <c r="G740" s="1" t="s">
        <v>219</v>
      </c>
      <c r="H740" s="1">
        <v>3</v>
      </c>
      <c r="I740" s="1" t="s">
        <v>6</v>
      </c>
      <c r="J740" s="1">
        <v>4</v>
      </c>
      <c r="K740" s="1" t="s">
        <v>39</v>
      </c>
      <c r="L740" s="1">
        <v>5</v>
      </c>
      <c r="M740" s="1" t="s">
        <v>132</v>
      </c>
      <c r="N740" s="1" t="s">
        <v>113</v>
      </c>
      <c r="O740" s="1" t="s">
        <v>125</v>
      </c>
      <c r="P740" s="1" t="s">
        <v>113</v>
      </c>
      <c r="Q740" s="1" t="s">
        <v>140</v>
      </c>
      <c r="R740" t="s">
        <v>114</v>
      </c>
    </row>
    <row r="741" spans="2:18" x14ac:dyDescent="0.4">
      <c r="B741" s="4">
        <v>43143</v>
      </c>
      <c r="C741" s="1" t="s">
        <v>577</v>
      </c>
      <c r="D741" s="1">
        <v>1</v>
      </c>
      <c r="E741" s="1" t="s">
        <v>459</v>
      </c>
      <c r="F741" s="1">
        <v>2</v>
      </c>
      <c r="G741" s="1" t="s">
        <v>559</v>
      </c>
      <c r="H741" s="1">
        <v>3</v>
      </c>
      <c r="I741" s="1" t="s">
        <v>274</v>
      </c>
      <c r="J741" s="1">
        <v>4</v>
      </c>
      <c r="K741" s="1" t="s">
        <v>105</v>
      </c>
      <c r="L741" s="1">
        <v>5</v>
      </c>
      <c r="M741" s="1" t="s">
        <v>163</v>
      </c>
      <c r="N741" s="1">
        <v>6</v>
      </c>
      <c r="O741" s="1" t="s">
        <v>424</v>
      </c>
      <c r="P741" s="1" t="s">
        <v>288</v>
      </c>
      <c r="Q741" s="1" t="s">
        <v>158</v>
      </c>
      <c r="R741" t="s">
        <v>115</v>
      </c>
    </row>
    <row r="742" spans="2:18" x14ac:dyDescent="0.4">
      <c r="B742" s="4">
        <v>43143</v>
      </c>
      <c r="C742" s="1" t="s">
        <v>577</v>
      </c>
      <c r="D742" s="1">
        <v>1</v>
      </c>
      <c r="E742" s="1" t="s">
        <v>124</v>
      </c>
      <c r="F742" s="1">
        <v>2</v>
      </c>
      <c r="G742" s="1" t="s">
        <v>365</v>
      </c>
      <c r="H742" s="1">
        <v>3</v>
      </c>
      <c r="I742" s="1" t="s">
        <v>62</v>
      </c>
      <c r="J742" s="1">
        <v>4</v>
      </c>
      <c r="K742" s="1" t="s">
        <v>309</v>
      </c>
      <c r="L742" s="1">
        <v>5</v>
      </c>
      <c r="M742" s="1" t="s">
        <v>296</v>
      </c>
      <c r="N742" s="1">
        <v>6</v>
      </c>
      <c r="O742" s="1" t="s">
        <v>541</v>
      </c>
      <c r="P742" s="1">
        <v>7</v>
      </c>
      <c r="Q742" s="1" t="s">
        <v>536</v>
      </c>
      <c r="R742" t="s">
        <v>111</v>
      </c>
    </row>
    <row r="743" spans="2:18" x14ac:dyDescent="0.4">
      <c r="B743" s="4">
        <v>43143</v>
      </c>
      <c r="C743" s="1" t="s">
        <v>577</v>
      </c>
      <c r="D743" s="1">
        <v>1</v>
      </c>
      <c r="E743" s="1" t="s">
        <v>63</v>
      </c>
      <c r="F743" s="1">
        <v>2</v>
      </c>
      <c r="G743" s="1" t="s">
        <v>84</v>
      </c>
      <c r="H743" s="1">
        <v>3</v>
      </c>
      <c r="I743" s="1" t="s">
        <v>450</v>
      </c>
      <c r="J743" s="1">
        <v>4</v>
      </c>
      <c r="K743" s="1" t="s">
        <v>533</v>
      </c>
      <c r="L743" s="1">
        <v>5</v>
      </c>
      <c r="M743" s="1" t="s">
        <v>400</v>
      </c>
      <c r="N743" s="1">
        <v>6</v>
      </c>
      <c r="O743" s="1" t="s">
        <v>267</v>
      </c>
      <c r="P743" s="1" t="s">
        <v>288</v>
      </c>
      <c r="Q743" s="1" t="s">
        <v>69</v>
      </c>
      <c r="R743" t="s">
        <v>111</v>
      </c>
    </row>
    <row r="744" spans="2:18" x14ac:dyDescent="0.4">
      <c r="B744" s="4">
        <v>43143</v>
      </c>
      <c r="C744" s="1" t="s">
        <v>577</v>
      </c>
      <c r="D744" s="1">
        <v>1</v>
      </c>
      <c r="E744" s="1" t="s">
        <v>297</v>
      </c>
      <c r="F744" s="1">
        <v>2</v>
      </c>
      <c r="G744" s="1" t="s">
        <v>212</v>
      </c>
      <c r="H744" s="1">
        <v>3</v>
      </c>
      <c r="I744" s="1" t="s">
        <v>73</v>
      </c>
      <c r="J744" s="1">
        <v>4</v>
      </c>
      <c r="K744" s="1" t="s">
        <v>349</v>
      </c>
      <c r="L744" s="1">
        <v>5</v>
      </c>
      <c r="M744" s="1" t="s">
        <v>342</v>
      </c>
      <c r="N744" s="1">
        <v>6</v>
      </c>
      <c r="O744" s="1" t="s">
        <v>578</v>
      </c>
      <c r="P744" s="1">
        <v>7</v>
      </c>
      <c r="Q744" s="1" t="s">
        <v>26</v>
      </c>
      <c r="R744" t="s">
        <v>112</v>
      </c>
    </row>
    <row r="745" spans="2:18" x14ac:dyDescent="0.4">
      <c r="B745" s="4">
        <v>43143</v>
      </c>
      <c r="C745" s="1" t="s">
        <v>577</v>
      </c>
      <c r="D745" s="1">
        <v>1</v>
      </c>
      <c r="E745" s="1" t="s">
        <v>354</v>
      </c>
      <c r="F745" s="1">
        <v>2</v>
      </c>
      <c r="G745" s="1" t="s">
        <v>225</v>
      </c>
      <c r="H745" s="1">
        <v>3</v>
      </c>
      <c r="I745" s="1" t="s">
        <v>562</v>
      </c>
      <c r="J745" s="1">
        <v>4</v>
      </c>
      <c r="K745" s="1" t="s">
        <v>408</v>
      </c>
      <c r="L745" s="1">
        <v>5</v>
      </c>
      <c r="M745" s="1" t="s">
        <v>265</v>
      </c>
      <c r="N745" s="1" t="s">
        <v>113</v>
      </c>
      <c r="O745" s="1" t="s">
        <v>366</v>
      </c>
      <c r="P745" s="1" t="s">
        <v>113</v>
      </c>
      <c r="Q745" s="1" t="s">
        <v>337</v>
      </c>
      <c r="R745" t="s">
        <v>112</v>
      </c>
    </row>
    <row r="746" spans="2:18" x14ac:dyDescent="0.4">
      <c r="B746" s="4">
        <v>43143</v>
      </c>
      <c r="C746" s="1" t="s">
        <v>577</v>
      </c>
      <c r="D746" s="1">
        <v>1</v>
      </c>
      <c r="E746" s="1" t="s">
        <v>462</v>
      </c>
      <c r="F746" s="1">
        <v>2</v>
      </c>
      <c r="G746" s="1" t="s">
        <v>463</v>
      </c>
      <c r="H746" s="1">
        <v>3</v>
      </c>
      <c r="I746" s="1" t="s">
        <v>280</v>
      </c>
      <c r="J746" s="1">
        <v>4</v>
      </c>
      <c r="K746" s="1" t="s">
        <v>281</v>
      </c>
      <c r="L746" s="1">
        <v>5</v>
      </c>
      <c r="M746" s="1" t="s">
        <v>103</v>
      </c>
      <c r="N746" s="1">
        <v>6</v>
      </c>
      <c r="O746" s="1" t="s">
        <v>282</v>
      </c>
      <c r="P746" s="1">
        <v>7</v>
      </c>
      <c r="Q746" s="1" t="s">
        <v>95</v>
      </c>
      <c r="R746" t="s">
        <v>116</v>
      </c>
    </row>
    <row r="747" spans="2:18" x14ac:dyDescent="0.4">
      <c r="B747" s="4">
        <v>43143</v>
      </c>
      <c r="C747" s="1" t="s">
        <v>577</v>
      </c>
      <c r="D747" s="1">
        <v>1</v>
      </c>
      <c r="E747" s="1" t="s">
        <v>363</v>
      </c>
      <c r="F747" s="1">
        <v>2</v>
      </c>
      <c r="G747" s="1" t="s">
        <v>469</v>
      </c>
      <c r="H747" s="1">
        <v>3</v>
      </c>
      <c r="I747" s="1" t="s">
        <v>472</v>
      </c>
      <c r="J747" s="1">
        <v>4</v>
      </c>
      <c r="K747" s="1" t="s">
        <v>236</v>
      </c>
      <c r="L747" s="1">
        <v>5</v>
      </c>
      <c r="M747" s="1" t="s">
        <v>192</v>
      </c>
      <c r="N747" s="1">
        <v>6</v>
      </c>
      <c r="O747" s="1" t="s">
        <v>67</v>
      </c>
      <c r="P747" s="1">
        <v>7</v>
      </c>
      <c r="Q747" s="1" t="s">
        <v>70</v>
      </c>
      <c r="R747" t="s">
        <v>114</v>
      </c>
    </row>
    <row r="748" spans="2:18" x14ac:dyDescent="0.4">
      <c r="B748" s="4">
        <v>43144</v>
      </c>
      <c r="C748" s="1" t="s">
        <v>447</v>
      </c>
      <c r="D748" s="1">
        <v>1</v>
      </c>
      <c r="E748" s="1" t="s">
        <v>195</v>
      </c>
      <c r="F748" s="1">
        <v>2</v>
      </c>
      <c r="G748" s="1" t="s">
        <v>517</v>
      </c>
      <c r="H748" s="1">
        <v>3</v>
      </c>
      <c r="I748" s="1" t="s">
        <v>372</v>
      </c>
      <c r="J748" s="1">
        <v>4</v>
      </c>
      <c r="K748" s="1" t="s">
        <v>307</v>
      </c>
      <c r="L748" s="1">
        <v>5</v>
      </c>
      <c r="M748" s="1" t="s">
        <v>495</v>
      </c>
      <c r="N748" s="1">
        <v>6</v>
      </c>
      <c r="O748" s="1" t="s">
        <v>532</v>
      </c>
      <c r="P748" s="1">
        <v>7</v>
      </c>
      <c r="Q748" s="1" t="s">
        <v>403</v>
      </c>
      <c r="R748" t="s">
        <v>13</v>
      </c>
    </row>
    <row r="749" spans="2:18" x14ac:dyDescent="0.4">
      <c r="B749" s="4">
        <v>43144</v>
      </c>
      <c r="C749" s="1" t="s">
        <v>447</v>
      </c>
      <c r="D749" s="1">
        <v>1</v>
      </c>
      <c r="E749" s="1" t="s">
        <v>231</v>
      </c>
      <c r="F749" s="1">
        <v>2</v>
      </c>
      <c r="G749" s="1" t="s">
        <v>150</v>
      </c>
      <c r="H749" s="1">
        <v>3</v>
      </c>
      <c r="I749" s="1" t="s">
        <v>220</v>
      </c>
      <c r="J749" s="1">
        <v>4</v>
      </c>
      <c r="K749" s="1" t="s">
        <v>82</v>
      </c>
      <c r="L749" s="1">
        <v>5</v>
      </c>
      <c r="M749" s="1" t="s">
        <v>308</v>
      </c>
      <c r="N749" s="1">
        <v>6</v>
      </c>
      <c r="O749" s="1" t="s">
        <v>23</v>
      </c>
      <c r="P749" s="1">
        <v>7</v>
      </c>
      <c r="Q749" s="1" t="s">
        <v>292</v>
      </c>
      <c r="R749" t="s">
        <v>13</v>
      </c>
    </row>
    <row r="750" spans="2:18" x14ac:dyDescent="0.4">
      <c r="B750" s="4">
        <v>43144</v>
      </c>
      <c r="C750" s="1" t="s">
        <v>447</v>
      </c>
      <c r="D750" s="1">
        <v>1</v>
      </c>
      <c r="E750" s="1" t="s">
        <v>392</v>
      </c>
      <c r="F750" s="1">
        <v>2</v>
      </c>
      <c r="G750" s="1" t="s">
        <v>488</v>
      </c>
      <c r="H750" s="1">
        <v>3</v>
      </c>
      <c r="I750" s="1" t="s">
        <v>331</v>
      </c>
      <c r="J750" s="1">
        <v>4</v>
      </c>
      <c r="K750" s="1" t="s">
        <v>179</v>
      </c>
      <c r="L750" s="1">
        <v>5</v>
      </c>
      <c r="M750" s="1" t="s">
        <v>60</v>
      </c>
      <c r="N750" s="1">
        <v>6</v>
      </c>
      <c r="O750" s="1" t="s">
        <v>563</v>
      </c>
      <c r="P750" s="1">
        <v>7</v>
      </c>
      <c r="Q750" s="1" t="s">
        <v>339</v>
      </c>
      <c r="R750" t="s">
        <v>13</v>
      </c>
    </row>
    <row r="751" spans="2:18" x14ac:dyDescent="0.4">
      <c r="B751" s="4">
        <v>43144</v>
      </c>
      <c r="C751" s="1" t="s">
        <v>447</v>
      </c>
      <c r="D751" s="1">
        <v>1</v>
      </c>
      <c r="E751" s="1" t="s">
        <v>518</v>
      </c>
      <c r="F751" s="1">
        <v>2</v>
      </c>
      <c r="G751" s="1" t="s">
        <v>475</v>
      </c>
      <c r="H751" s="1">
        <v>3</v>
      </c>
      <c r="I751" s="1" t="s">
        <v>30</v>
      </c>
      <c r="J751" s="1">
        <v>4</v>
      </c>
      <c r="K751" s="1" t="s">
        <v>126</v>
      </c>
      <c r="L751" s="1">
        <v>5</v>
      </c>
      <c r="M751" s="1" t="s">
        <v>368</v>
      </c>
      <c r="N751" s="1">
        <v>6</v>
      </c>
      <c r="O751" s="1" t="s">
        <v>491</v>
      </c>
      <c r="P751" s="1">
        <v>7</v>
      </c>
      <c r="Q751" s="1" t="s">
        <v>414</v>
      </c>
      <c r="R751" t="s">
        <v>13</v>
      </c>
    </row>
    <row r="752" spans="2:18" x14ac:dyDescent="0.4">
      <c r="B752" s="4">
        <v>43144</v>
      </c>
      <c r="C752" s="1" t="s">
        <v>447</v>
      </c>
      <c r="D752" s="1">
        <v>1</v>
      </c>
      <c r="E752" s="1" t="s">
        <v>196</v>
      </c>
      <c r="F752" s="1">
        <v>2</v>
      </c>
      <c r="G752" s="1" t="s">
        <v>330</v>
      </c>
      <c r="H752" s="1">
        <v>3</v>
      </c>
      <c r="I752" s="1" t="s">
        <v>390</v>
      </c>
      <c r="J752" s="1">
        <v>4</v>
      </c>
      <c r="K752" s="1" t="s">
        <v>440</v>
      </c>
      <c r="L752" s="1">
        <v>5</v>
      </c>
      <c r="M752" s="1" t="s">
        <v>25</v>
      </c>
      <c r="N752" s="1">
        <v>6</v>
      </c>
      <c r="O752" s="1" t="s">
        <v>175</v>
      </c>
      <c r="P752" s="1">
        <v>7</v>
      </c>
      <c r="Q752" s="1" t="s">
        <v>31</v>
      </c>
      <c r="R752" t="s">
        <v>13</v>
      </c>
    </row>
    <row r="753" spans="2:18" x14ac:dyDescent="0.4">
      <c r="B753" s="4">
        <v>43144</v>
      </c>
      <c r="C753" s="1" t="s">
        <v>568</v>
      </c>
      <c r="D753" s="1">
        <v>1</v>
      </c>
      <c r="E753" s="1" t="s">
        <v>146</v>
      </c>
      <c r="F753" s="1">
        <v>2</v>
      </c>
      <c r="G753" s="1" t="s">
        <v>527</v>
      </c>
      <c r="H753" s="1">
        <v>3</v>
      </c>
      <c r="I753" s="1" t="s">
        <v>147</v>
      </c>
      <c r="J753" s="1">
        <v>4</v>
      </c>
      <c r="K753" s="1" t="s">
        <v>305</v>
      </c>
      <c r="L753" s="1">
        <v>5</v>
      </c>
      <c r="M753" s="1" t="s">
        <v>262</v>
      </c>
      <c r="N753" s="1">
        <v>6</v>
      </c>
      <c r="O753" s="1" t="s">
        <v>34</v>
      </c>
      <c r="P753" s="1" t="s">
        <v>327</v>
      </c>
      <c r="Q753" s="1" t="s">
        <v>178</v>
      </c>
      <c r="R753" t="s">
        <v>13</v>
      </c>
    </row>
    <row r="754" spans="2:18" x14ac:dyDescent="0.4">
      <c r="B754" s="4">
        <v>43144</v>
      </c>
      <c r="C754" s="1" t="s">
        <v>568</v>
      </c>
      <c r="D754" s="1">
        <v>1</v>
      </c>
      <c r="E754" s="1" t="s">
        <v>550</v>
      </c>
      <c r="F754" s="1">
        <v>2</v>
      </c>
      <c r="G754" s="1" t="s">
        <v>326</v>
      </c>
      <c r="H754" s="1">
        <v>3</v>
      </c>
      <c r="I754" s="1" t="s">
        <v>290</v>
      </c>
      <c r="J754" s="1">
        <v>4</v>
      </c>
      <c r="K754" s="1" t="s">
        <v>433</v>
      </c>
      <c r="L754" s="1">
        <v>5</v>
      </c>
      <c r="M754" s="1" t="s">
        <v>312</v>
      </c>
      <c r="N754" s="1">
        <v>6</v>
      </c>
      <c r="O754" s="1" t="s">
        <v>255</v>
      </c>
      <c r="P754" s="1">
        <v>7</v>
      </c>
      <c r="Q754" s="1" t="s">
        <v>514</v>
      </c>
      <c r="R754" t="s">
        <v>13</v>
      </c>
    </row>
    <row r="755" spans="2:18" x14ac:dyDescent="0.4">
      <c r="B755" s="4">
        <v>43144</v>
      </c>
      <c r="C755" s="1" t="s">
        <v>568</v>
      </c>
      <c r="D755" s="1">
        <v>1</v>
      </c>
      <c r="E755" s="1" t="s">
        <v>24</v>
      </c>
      <c r="F755" s="1">
        <v>2</v>
      </c>
      <c r="G755" s="1" t="s">
        <v>513</v>
      </c>
      <c r="H755" s="1">
        <v>3</v>
      </c>
      <c r="I755" s="1" t="s">
        <v>547</v>
      </c>
      <c r="J755" s="1">
        <v>4</v>
      </c>
      <c r="K755" s="1" t="s">
        <v>302</v>
      </c>
      <c r="L755" s="1">
        <v>5</v>
      </c>
      <c r="M755" s="1" t="s">
        <v>239</v>
      </c>
      <c r="N755" s="1">
        <v>6</v>
      </c>
      <c r="O755" s="1" t="s">
        <v>322</v>
      </c>
      <c r="P755" s="1">
        <v>7</v>
      </c>
      <c r="Q755" s="1" t="s">
        <v>294</v>
      </c>
      <c r="R755" t="s">
        <v>13</v>
      </c>
    </row>
    <row r="756" spans="2:18" x14ac:dyDescent="0.4">
      <c r="B756" s="4">
        <v>43144</v>
      </c>
      <c r="C756" s="1" t="s">
        <v>568</v>
      </c>
      <c r="D756" s="1">
        <v>1</v>
      </c>
      <c r="E756" s="1" t="s">
        <v>28</v>
      </c>
      <c r="F756" s="1">
        <v>2</v>
      </c>
      <c r="G756" s="1" t="s">
        <v>8</v>
      </c>
      <c r="H756" s="1">
        <v>3</v>
      </c>
      <c r="I756" s="1" t="s">
        <v>492</v>
      </c>
      <c r="J756" s="1">
        <v>4</v>
      </c>
      <c r="K756" s="1" t="s">
        <v>264</v>
      </c>
      <c r="L756" s="1">
        <v>5</v>
      </c>
      <c r="M756" s="1" t="s">
        <v>287</v>
      </c>
      <c r="N756" s="1" t="s">
        <v>113</v>
      </c>
      <c r="O756" s="1" t="s">
        <v>149</v>
      </c>
      <c r="P756" s="1" t="s">
        <v>113</v>
      </c>
      <c r="Q756" s="1" t="s">
        <v>266</v>
      </c>
      <c r="R756" t="s">
        <v>13</v>
      </c>
    </row>
    <row r="757" spans="2:18" x14ac:dyDescent="0.4">
      <c r="B757" s="4">
        <v>43144</v>
      </c>
      <c r="C757" s="1" t="s">
        <v>568</v>
      </c>
      <c r="D757" s="1">
        <v>1</v>
      </c>
      <c r="E757" s="1" t="s">
        <v>35</v>
      </c>
      <c r="F757" s="1">
        <v>2</v>
      </c>
      <c r="G757" s="1" t="s">
        <v>306</v>
      </c>
      <c r="H757" s="1">
        <v>3</v>
      </c>
      <c r="I757" s="1" t="s">
        <v>397</v>
      </c>
      <c r="J757" s="1">
        <v>4</v>
      </c>
      <c r="K757" s="1" t="s">
        <v>579</v>
      </c>
      <c r="L757" s="1">
        <v>5</v>
      </c>
      <c r="M757" s="1" t="s">
        <v>41</v>
      </c>
      <c r="N757" s="1">
        <v>6</v>
      </c>
      <c r="O757" s="1" t="s">
        <v>17</v>
      </c>
      <c r="P757" s="1">
        <v>7</v>
      </c>
      <c r="Q757" s="1" t="s">
        <v>317</v>
      </c>
      <c r="R757" t="s">
        <v>13</v>
      </c>
    </row>
    <row r="758" spans="2:18" x14ac:dyDescent="0.4">
      <c r="B758" s="4">
        <v>43144</v>
      </c>
      <c r="C758" s="1" t="s">
        <v>391</v>
      </c>
      <c r="D758" s="1">
        <v>1</v>
      </c>
      <c r="E758" s="1" t="s">
        <v>101</v>
      </c>
      <c r="F758" s="1">
        <v>2</v>
      </c>
      <c r="G758" s="1" t="s">
        <v>380</v>
      </c>
      <c r="H758" s="1">
        <v>3</v>
      </c>
      <c r="I758" s="1" t="s">
        <v>548</v>
      </c>
      <c r="J758" s="1">
        <v>4</v>
      </c>
      <c r="K758" s="1" t="s">
        <v>157</v>
      </c>
      <c r="L758" s="1">
        <v>5</v>
      </c>
      <c r="M758" s="1" t="s">
        <v>55</v>
      </c>
      <c r="N758" s="1">
        <v>6</v>
      </c>
      <c r="O758" s="1" t="s">
        <v>99</v>
      </c>
      <c r="P758" s="1">
        <v>7</v>
      </c>
      <c r="Q758" s="1" t="s">
        <v>580</v>
      </c>
      <c r="R758" t="s">
        <v>50</v>
      </c>
    </row>
    <row r="759" spans="2:18" x14ac:dyDescent="0.4">
      <c r="B759" s="4">
        <v>43144</v>
      </c>
      <c r="C759" s="1" t="s">
        <v>391</v>
      </c>
      <c r="D759" s="1">
        <v>1</v>
      </c>
      <c r="E759" s="1" t="s">
        <v>44</v>
      </c>
      <c r="F759" s="1">
        <v>2</v>
      </c>
      <c r="G759" s="1" t="s">
        <v>505</v>
      </c>
      <c r="H759" s="1">
        <v>3</v>
      </c>
      <c r="I759" s="1" t="s">
        <v>164</v>
      </c>
      <c r="J759" s="1">
        <v>4</v>
      </c>
      <c r="K759" s="1" t="s">
        <v>165</v>
      </c>
      <c r="L759" s="1">
        <v>5</v>
      </c>
      <c r="M759" s="1" t="s">
        <v>154</v>
      </c>
      <c r="N759" s="1">
        <v>6</v>
      </c>
      <c r="O759" s="1" t="s">
        <v>159</v>
      </c>
      <c r="P759" s="1">
        <v>7</v>
      </c>
      <c r="Q759" s="1" t="s">
        <v>284</v>
      </c>
      <c r="R759" t="s">
        <v>50</v>
      </c>
    </row>
    <row r="760" spans="2:18" x14ac:dyDescent="0.4">
      <c r="B760" s="4">
        <v>43144</v>
      </c>
      <c r="C760" s="1" t="s">
        <v>581</v>
      </c>
      <c r="D760" s="1">
        <v>1</v>
      </c>
      <c r="E760" s="1" t="s">
        <v>160</v>
      </c>
      <c r="F760" s="1">
        <v>2</v>
      </c>
      <c r="G760" s="1" t="s">
        <v>162</v>
      </c>
      <c r="H760" s="1">
        <v>3</v>
      </c>
      <c r="I760" s="1" t="s">
        <v>485</v>
      </c>
      <c r="J760" s="1">
        <v>4</v>
      </c>
      <c r="K760" s="1" t="s">
        <v>54</v>
      </c>
      <c r="L760" s="1">
        <v>5</v>
      </c>
      <c r="M760" s="1" t="s">
        <v>382</v>
      </c>
      <c r="N760" s="1">
        <v>6</v>
      </c>
      <c r="O760" s="1" t="s">
        <v>276</v>
      </c>
      <c r="P760" s="1">
        <v>7</v>
      </c>
      <c r="Q760" s="1" t="s">
        <v>286</v>
      </c>
      <c r="R760" t="s">
        <v>50</v>
      </c>
    </row>
    <row r="761" spans="2:18" x14ac:dyDescent="0.4">
      <c r="B761" s="4">
        <v>43144</v>
      </c>
      <c r="C761" s="1" t="s">
        <v>581</v>
      </c>
      <c r="D761" s="1">
        <v>1</v>
      </c>
      <c r="E761" s="1" t="s">
        <v>52</v>
      </c>
      <c r="F761" s="1">
        <v>2</v>
      </c>
      <c r="G761" s="1" t="s">
        <v>98</v>
      </c>
      <c r="H761" s="1">
        <v>3</v>
      </c>
      <c r="I761" s="1" t="s">
        <v>44</v>
      </c>
      <c r="J761" s="1">
        <v>4</v>
      </c>
      <c r="K761" s="1" t="s">
        <v>384</v>
      </c>
      <c r="L761" s="1">
        <v>5</v>
      </c>
      <c r="M761" s="1" t="s">
        <v>481</v>
      </c>
      <c r="N761" s="1">
        <v>6</v>
      </c>
      <c r="O761" s="1" t="s">
        <v>285</v>
      </c>
      <c r="P761" s="1">
        <v>7</v>
      </c>
      <c r="Q761" s="1" t="s">
        <v>425</v>
      </c>
      <c r="R761" t="s">
        <v>50</v>
      </c>
    </row>
    <row r="762" spans="2:18" x14ac:dyDescent="0.4">
      <c r="B762" s="4">
        <v>43144</v>
      </c>
      <c r="C762" s="1" t="s">
        <v>572</v>
      </c>
      <c r="D762" s="1">
        <v>1</v>
      </c>
      <c r="E762" s="1" t="s">
        <v>135</v>
      </c>
      <c r="F762" s="1">
        <v>2</v>
      </c>
      <c r="G762" s="1" t="s">
        <v>119</v>
      </c>
      <c r="H762" s="1">
        <v>3</v>
      </c>
      <c r="I762" s="1" t="s">
        <v>393</v>
      </c>
      <c r="J762" s="1">
        <v>4</v>
      </c>
      <c r="K762" s="1" t="s">
        <v>554</v>
      </c>
      <c r="L762" s="1">
        <v>5</v>
      </c>
      <c r="M762" s="1" t="s">
        <v>467</v>
      </c>
      <c r="N762" s="1">
        <v>6</v>
      </c>
      <c r="O762" s="1" t="s">
        <v>227</v>
      </c>
      <c r="P762" s="1" t="s">
        <v>288</v>
      </c>
      <c r="Q762" s="1" t="s">
        <v>145</v>
      </c>
      <c r="R762" t="s">
        <v>13</v>
      </c>
    </row>
    <row r="763" spans="2:18" x14ac:dyDescent="0.4">
      <c r="B763" s="4">
        <v>43144</v>
      </c>
      <c r="C763" s="1" t="s">
        <v>572</v>
      </c>
      <c r="D763" s="1">
        <v>1</v>
      </c>
      <c r="E763" s="1" t="s">
        <v>235</v>
      </c>
      <c r="F763" s="1">
        <v>2</v>
      </c>
      <c r="G763" s="1" t="s">
        <v>334</v>
      </c>
      <c r="H763" s="1">
        <v>3</v>
      </c>
      <c r="I763" s="1" t="s">
        <v>243</v>
      </c>
      <c r="J763" s="1">
        <v>4</v>
      </c>
      <c r="K763" s="1" t="s">
        <v>520</v>
      </c>
      <c r="L763" s="1">
        <v>5</v>
      </c>
      <c r="M763" s="1" t="s">
        <v>443</v>
      </c>
      <c r="N763" s="1">
        <v>6</v>
      </c>
      <c r="O763" s="1" t="s">
        <v>511</v>
      </c>
      <c r="P763" s="1">
        <v>7</v>
      </c>
      <c r="Q763" s="1" t="s">
        <v>364</v>
      </c>
      <c r="R763" t="s">
        <v>13</v>
      </c>
    </row>
    <row r="764" spans="2:18" x14ac:dyDescent="0.4">
      <c r="B764" s="4">
        <v>43144</v>
      </c>
      <c r="C764" s="1" t="s">
        <v>572</v>
      </c>
      <c r="D764" s="1">
        <v>1</v>
      </c>
      <c r="E764" s="1" t="s">
        <v>311</v>
      </c>
      <c r="F764" s="1">
        <v>2</v>
      </c>
      <c r="G764" s="1" t="s">
        <v>320</v>
      </c>
      <c r="H764" s="1">
        <v>3</v>
      </c>
      <c r="I764" s="1" t="s">
        <v>501</v>
      </c>
      <c r="J764" s="1">
        <v>4</v>
      </c>
      <c r="K764" s="1" t="s">
        <v>394</v>
      </c>
      <c r="L764" s="1">
        <v>5</v>
      </c>
      <c r="M764" s="1" t="s">
        <v>549</v>
      </c>
      <c r="N764" s="1" t="s">
        <v>113</v>
      </c>
      <c r="O764" s="1" t="s">
        <v>497</v>
      </c>
      <c r="P764" s="1" t="s">
        <v>288</v>
      </c>
      <c r="Q764" s="1" t="s">
        <v>73</v>
      </c>
      <c r="R764" t="s">
        <v>13</v>
      </c>
    </row>
    <row r="765" spans="2:18" x14ac:dyDescent="0.4">
      <c r="B765" s="4">
        <v>43144</v>
      </c>
      <c r="C765" s="1" t="s">
        <v>572</v>
      </c>
      <c r="D765" s="1">
        <v>1</v>
      </c>
      <c r="E765" s="1" t="s">
        <v>555</v>
      </c>
      <c r="F765" s="1">
        <v>2</v>
      </c>
      <c r="G765" s="1" t="s">
        <v>169</v>
      </c>
      <c r="H765" s="1">
        <v>3</v>
      </c>
      <c r="I765" s="1" t="s">
        <v>374</v>
      </c>
      <c r="J765" s="1">
        <v>4</v>
      </c>
      <c r="K765" s="1" t="s">
        <v>71</v>
      </c>
      <c r="L765" s="1">
        <v>5</v>
      </c>
      <c r="M765" s="1" t="s">
        <v>582</v>
      </c>
      <c r="N765" s="1">
        <v>6</v>
      </c>
      <c r="O765" s="1" t="s">
        <v>37</v>
      </c>
      <c r="P765" s="1">
        <v>7</v>
      </c>
      <c r="Q765" s="1" t="s">
        <v>442</v>
      </c>
      <c r="R765" t="s">
        <v>13</v>
      </c>
    </row>
    <row r="766" spans="2:18" x14ac:dyDescent="0.4">
      <c r="B766" s="4">
        <v>43144</v>
      </c>
      <c r="C766" s="1" t="s">
        <v>572</v>
      </c>
      <c r="D766" s="1">
        <v>1</v>
      </c>
      <c r="E766" s="1" t="s">
        <v>139</v>
      </c>
      <c r="F766" s="1">
        <v>2</v>
      </c>
      <c r="G766" s="1" t="s">
        <v>137</v>
      </c>
      <c r="H766" s="1">
        <v>3</v>
      </c>
      <c r="I766" s="1" t="s">
        <v>471</v>
      </c>
      <c r="J766" s="1">
        <v>4</v>
      </c>
      <c r="K766" s="1" t="s">
        <v>525</v>
      </c>
      <c r="L766" s="1">
        <v>5</v>
      </c>
      <c r="M766" s="1" t="s">
        <v>190</v>
      </c>
      <c r="N766" s="1">
        <v>6</v>
      </c>
      <c r="O766" s="1" t="s">
        <v>413</v>
      </c>
      <c r="P766" s="1">
        <v>7</v>
      </c>
      <c r="Q766" s="1" t="s">
        <v>230</v>
      </c>
      <c r="R766" t="s">
        <v>13</v>
      </c>
    </row>
    <row r="767" spans="2:18" x14ac:dyDescent="0.4">
      <c r="B767" s="4">
        <v>43145</v>
      </c>
      <c r="C767" s="1" t="s">
        <v>447</v>
      </c>
      <c r="D767" s="1">
        <v>1</v>
      </c>
      <c r="E767" s="1" t="s">
        <v>175</v>
      </c>
      <c r="F767" s="1">
        <v>2</v>
      </c>
      <c r="G767" s="1" t="s">
        <v>403</v>
      </c>
      <c r="H767" s="1">
        <v>3</v>
      </c>
      <c r="I767" s="1" t="s">
        <v>414</v>
      </c>
      <c r="J767" s="1">
        <v>4</v>
      </c>
      <c r="K767" s="1" t="s">
        <v>292</v>
      </c>
      <c r="L767" s="1">
        <v>5</v>
      </c>
      <c r="M767" s="1" t="s">
        <v>495</v>
      </c>
      <c r="N767" s="1">
        <v>6</v>
      </c>
      <c r="O767" s="1" t="s">
        <v>532</v>
      </c>
      <c r="P767" s="1">
        <v>7</v>
      </c>
      <c r="Q767" s="1" t="s">
        <v>339</v>
      </c>
      <c r="R767" t="s">
        <v>108</v>
      </c>
    </row>
    <row r="768" spans="2:18" x14ac:dyDescent="0.4">
      <c r="B768" s="4">
        <v>43145</v>
      </c>
      <c r="C768" s="1" t="s">
        <v>447</v>
      </c>
      <c r="D768" s="1">
        <v>1</v>
      </c>
      <c r="E768" s="1" t="s">
        <v>368</v>
      </c>
      <c r="F768" s="1">
        <v>2</v>
      </c>
      <c r="G768" s="1" t="s">
        <v>23</v>
      </c>
      <c r="H768" s="1">
        <v>3</v>
      </c>
      <c r="I768" s="1" t="s">
        <v>308</v>
      </c>
      <c r="J768" s="1">
        <v>4</v>
      </c>
      <c r="K768" s="1" t="s">
        <v>25</v>
      </c>
      <c r="L768" s="1">
        <v>5</v>
      </c>
      <c r="M768" s="1" t="s">
        <v>491</v>
      </c>
      <c r="N768" s="1">
        <v>6</v>
      </c>
      <c r="O768" s="1" t="s">
        <v>31</v>
      </c>
      <c r="P768" s="1">
        <v>7</v>
      </c>
      <c r="Q768" s="1" t="s">
        <v>563</v>
      </c>
      <c r="R768" t="s">
        <v>108</v>
      </c>
    </row>
    <row r="769" spans="2:18" x14ac:dyDescent="0.4">
      <c r="B769" s="4">
        <v>43145</v>
      </c>
      <c r="C769" s="1" t="s">
        <v>447</v>
      </c>
      <c r="D769" s="1">
        <v>1</v>
      </c>
      <c r="E769" s="1" t="s">
        <v>518</v>
      </c>
      <c r="F769" s="1">
        <v>2</v>
      </c>
      <c r="G769" s="1" t="s">
        <v>195</v>
      </c>
      <c r="H769" s="1">
        <v>3</v>
      </c>
      <c r="I769" s="1" t="s">
        <v>372</v>
      </c>
      <c r="J769" s="1">
        <v>4</v>
      </c>
      <c r="K769" s="1" t="s">
        <v>126</v>
      </c>
      <c r="L769" s="1">
        <v>5</v>
      </c>
      <c r="M769" s="1" t="s">
        <v>82</v>
      </c>
      <c r="N769" s="1">
        <v>6</v>
      </c>
      <c r="O769" s="1" t="s">
        <v>488</v>
      </c>
      <c r="P769" s="1">
        <v>7</v>
      </c>
      <c r="Q769" s="1" t="s">
        <v>220</v>
      </c>
      <c r="R769" t="s">
        <v>109</v>
      </c>
    </row>
    <row r="770" spans="2:18" x14ac:dyDescent="0.4">
      <c r="B770" s="4">
        <v>43145</v>
      </c>
      <c r="C770" s="1" t="s">
        <v>447</v>
      </c>
      <c r="D770" s="1">
        <v>1</v>
      </c>
      <c r="E770" s="1" t="s">
        <v>150</v>
      </c>
      <c r="F770" s="1">
        <v>2</v>
      </c>
      <c r="G770" s="1" t="s">
        <v>330</v>
      </c>
      <c r="H770" s="1">
        <v>3</v>
      </c>
      <c r="I770" s="1" t="s">
        <v>60</v>
      </c>
      <c r="J770" s="1">
        <v>4</v>
      </c>
      <c r="K770" s="1" t="s">
        <v>390</v>
      </c>
      <c r="L770" s="1">
        <v>5</v>
      </c>
      <c r="M770" s="1" t="s">
        <v>307</v>
      </c>
      <c r="N770" s="1">
        <v>6</v>
      </c>
      <c r="O770" s="1" t="s">
        <v>30</v>
      </c>
      <c r="P770" s="1">
        <v>7</v>
      </c>
      <c r="Q770" s="1" t="s">
        <v>392</v>
      </c>
      <c r="R770" t="s">
        <v>109</v>
      </c>
    </row>
    <row r="771" spans="2:18" x14ac:dyDescent="0.4">
      <c r="B771" s="4">
        <v>43145</v>
      </c>
      <c r="C771" s="1" t="s">
        <v>447</v>
      </c>
      <c r="D771" s="1">
        <v>1</v>
      </c>
      <c r="E771" s="1" t="s">
        <v>196</v>
      </c>
      <c r="F771" s="1">
        <v>2</v>
      </c>
      <c r="G771" s="1" t="s">
        <v>231</v>
      </c>
      <c r="H771" s="1">
        <v>3</v>
      </c>
      <c r="I771" s="1" t="s">
        <v>475</v>
      </c>
      <c r="J771" s="1">
        <v>4</v>
      </c>
      <c r="K771" s="1" t="s">
        <v>440</v>
      </c>
      <c r="L771" s="1">
        <v>5</v>
      </c>
      <c r="M771" s="1" t="s">
        <v>179</v>
      </c>
      <c r="N771" s="1">
        <v>6</v>
      </c>
      <c r="O771" s="1" t="s">
        <v>331</v>
      </c>
      <c r="P771" s="1">
        <v>7</v>
      </c>
      <c r="Q771" s="1" t="s">
        <v>517</v>
      </c>
      <c r="R771" t="s">
        <v>109</v>
      </c>
    </row>
    <row r="772" spans="2:18" x14ac:dyDescent="0.4">
      <c r="B772" s="4">
        <v>43145</v>
      </c>
      <c r="C772" s="1" t="s">
        <v>568</v>
      </c>
      <c r="D772" s="1">
        <v>1</v>
      </c>
      <c r="E772" s="1" t="s">
        <v>255</v>
      </c>
      <c r="F772" s="1">
        <v>2</v>
      </c>
      <c r="G772" s="1" t="s">
        <v>262</v>
      </c>
      <c r="H772" s="1">
        <v>3</v>
      </c>
      <c r="I772" s="1" t="s">
        <v>250</v>
      </c>
      <c r="J772" s="1">
        <v>4</v>
      </c>
      <c r="K772" s="1" t="s">
        <v>34</v>
      </c>
      <c r="L772" s="1">
        <v>5</v>
      </c>
      <c r="M772" s="1" t="s">
        <v>312</v>
      </c>
      <c r="N772" s="1">
        <v>6</v>
      </c>
      <c r="O772" s="1" t="s">
        <v>17</v>
      </c>
      <c r="R772" t="s">
        <v>108</v>
      </c>
    </row>
    <row r="773" spans="2:18" x14ac:dyDescent="0.4">
      <c r="B773" s="4">
        <v>43145</v>
      </c>
      <c r="C773" s="1" t="s">
        <v>568</v>
      </c>
      <c r="D773" s="1">
        <v>1</v>
      </c>
      <c r="E773" s="1" t="s">
        <v>41</v>
      </c>
      <c r="F773" s="1">
        <v>2</v>
      </c>
      <c r="G773" s="1" t="s">
        <v>129</v>
      </c>
      <c r="H773" s="1">
        <v>3</v>
      </c>
      <c r="I773" s="1" t="s">
        <v>294</v>
      </c>
      <c r="J773" s="1">
        <v>4</v>
      </c>
      <c r="K773" s="1" t="s">
        <v>287</v>
      </c>
      <c r="L773" s="1">
        <v>5</v>
      </c>
      <c r="M773" s="1" t="s">
        <v>322</v>
      </c>
      <c r="N773" s="1">
        <v>6</v>
      </c>
      <c r="O773" s="1" t="s">
        <v>317</v>
      </c>
      <c r="P773" s="1">
        <v>7</v>
      </c>
      <c r="Q773" s="1" t="s">
        <v>304</v>
      </c>
      <c r="R773" t="s">
        <v>108</v>
      </c>
    </row>
    <row r="774" spans="2:18" x14ac:dyDescent="0.4">
      <c r="B774" s="4">
        <v>43145</v>
      </c>
      <c r="C774" s="1" t="s">
        <v>568</v>
      </c>
      <c r="D774" s="1">
        <v>1</v>
      </c>
      <c r="E774" s="1" t="s">
        <v>28</v>
      </c>
      <c r="F774" s="1">
        <v>2</v>
      </c>
      <c r="G774" s="1" t="s">
        <v>302</v>
      </c>
      <c r="H774" s="1">
        <v>3</v>
      </c>
      <c r="I774" s="1" t="s">
        <v>147</v>
      </c>
      <c r="J774" s="1">
        <v>4</v>
      </c>
      <c r="K774" s="1" t="s">
        <v>264</v>
      </c>
      <c r="L774" s="1">
        <v>5</v>
      </c>
      <c r="M774" s="1" t="s">
        <v>24</v>
      </c>
      <c r="N774" s="1">
        <v>6</v>
      </c>
      <c r="O774" s="1" t="s">
        <v>305</v>
      </c>
      <c r="P774" s="1">
        <v>7</v>
      </c>
      <c r="Q774" s="1" t="s">
        <v>326</v>
      </c>
      <c r="R774" t="s">
        <v>109</v>
      </c>
    </row>
    <row r="775" spans="2:18" x14ac:dyDescent="0.4">
      <c r="B775" s="4">
        <v>43145</v>
      </c>
      <c r="C775" s="1" t="s">
        <v>568</v>
      </c>
      <c r="D775" s="1">
        <v>1</v>
      </c>
      <c r="E775" s="1" t="s">
        <v>146</v>
      </c>
      <c r="F775" s="1">
        <v>2</v>
      </c>
      <c r="G775" s="1" t="s">
        <v>290</v>
      </c>
      <c r="H775" s="1">
        <v>3</v>
      </c>
      <c r="I775" s="1" t="s">
        <v>513</v>
      </c>
      <c r="J775" s="1">
        <v>4</v>
      </c>
      <c r="K775" s="1" t="s">
        <v>306</v>
      </c>
      <c r="L775" s="1">
        <v>5</v>
      </c>
      <c r="M775" s="1" t="s">
        <v>550</v>
      </c>
      <c r="N775" s="1">
        <v>6</v>
      </c>
      <c r="O775" s="1" t="s">
        <v>579</v>
      </c>
      <c r="P775" s="1">
        <v>7</v>
      </c>
      <c r="Q775" s="1" t="s">
        <v>547</v>
      </c>
      <c r="R775" t="s">
        <v>109</v>
      </c>
    </row>
    <row r="776" spans="2:18" x14ac:dyDescent="0.4">
      <c r="B776" s="4">
        <v>43145</v>
      </c>
      <c r="C776" s="1" t="s">
        <v>568</v>
      </c>
      <c r="D776" s="1">
        <v>1</v>
      </c>
      <c r="E776" s="1" t="s">
        <v>527</v>
      </c>
      <c r="F776" s="1">
        <v>2</v>
      </c>
      <c r="G776" s="1" t="s">
        <v>433</v>
      </c>
      <c r="H776" s="1">
        <v>3</v>
      </c>
      <c r="I776" s="1" t="s">
        <v>8</v>
      </c>
      <c r="J776" s="1">
        <v>4</v>
      </c>
      <c r="K776" s="1" t="s">
        <v>492</v>
      </c>
      <c r="L776" s="1">
        <v>5</v>
      </c>
      <c r="M776" s="1" t="s">
        <v>397</v>
      </c>
      <c r="N776" s="1">
        <v>6</v>
      </c>
      <c r="O776" s="1" t="s">
        <v>35</v>
      </c>
      <c r="P776" s="1">
        <v>7</v>
      </c>
      <c r="Q776" s="1" t="s">
        <v>239</v>
      </c>
      <c r="R776" t="s">
        <v>109</v>
      </c>
    </row>
    <row r="777" spans="2:18" x14ac:dyDescent="0.4">
      <c r="B777" s="4">
        <v>43145</v>
      </c>
      <c r="C777" s="1" t="s">
        <v>391</v>
      </c>
      <c r="D777" s="1">
        <v>1</v>
      </c>
      <c r="E777" s="1" t="s">
        <v>548</v>
      </c>
      <c r="F777" s="1">
        <v>2</v>
      </c>
      <c r="G777" s="1" t="s">
        <v>101</v>
      </c>
      <c r="H777" s="1">
        <v>3</v>
      </c>
      <c r="I777" s="1" t="s">
        <v>154</v>
      </c>
      <c r="J777" s="1">
        <v>4</v>
      </c>
      <c r="K777" s="1" t="s">
        <v>505</v>
      </c>
      <c r="L777" s="1">
        <v>5</v>
      </c>
      <c r="M777" s="1" t="s">
        <v>159</v>
      </c>
      <c r="N777" s="1">
        <v>6</v>
      </c>
      <c r="O777" s="1" t="s">
        <v>284</v>
      </c>
      <c r="P777" s="1">
        <v>7</v>
      </c>
      <c r="Q777" s="1" t="s">
        <v>157</v>
      </c>
      <c r="R777" t="s">
        <v>110</v>
      </c>
    </row>
    <row r="778" spans="2:18" x14ac:dyDescent="0.4">
      <c r="B778" s="4">
        <v>43145</v>
      </c>
      <c r="C778" s="1" t="s">
        <v>391</v>
      </c>
      <c r="D778" s="1">
        <v>1</v>
      </c>
      <c r="E778" s="1" t="s">
        <v>44</v>
      </c>
      <c r="F778" s="1">
        <v>2</v>
      </c>
      <c r="G778" s="1" t="s">
        <v>164</v>
      </c>
      <c r="H778" s="1">
        <v>3</v>
      </c>
      <c r="I778" s="1" t="s">
        <v>55</v>
      </c>
      <c r="J778" s="1">
        <v>4</v>
      </c>
      <c r="K778" s="1" t="s">
        <v>165</v>
      </c>
      <c r="L778" s="1">
        <v>5</v>
      </c>
      <c r="M778" s="1" t="s">
        <v>99</v>
      </c>
      <c r="N778" s="1">
        <v>6</v>
      </c>
      <c r="O778" s="1" t="s">
        <v>580</v>
      </c>
      <c r="P778" s="1">
        <v>7</v>
      </c>
      <c r="Q778" s="1" t="s">
        <v>380</v>
      </c>
      <c r="R778" t="s">
        <v>110</v>
      </c>
    </row>
    <row r="779" spans="2:18" x14ac:dyDescent="0.4">
      <c r="B779" s="4">
        <v>43145</v>
      </c>
      <c r="C779" s="1" t="s">
        <v>581</v>
      </c>
      <c r="D779" s="1">
        <v>1</v>
      </c>
      <c r="E779" s="1" t="s">
        <v>160</v>
      </c>
      <c r="F779" s="1">
        <v>2</v>
      </c>
      <c r="G779" s="1" t="s">
        <v>382</v>
      </c>
      <c r="H779" s="1">
        <v>3</v>
      </c>
      <c r="I779" s="1" t="s">
        <v>384</v>
      </c>
      <c r="J779" s="1">
        <v>4</v>
      </c>
      <c r="K779" s="1" t="s">
        <v>485</v>
      </c>
      <c r="L779" s="1">
        <v>5</v>
      </c>
      <c r="M779" s="1" t="s">
        <v>276</v>
      </c>
      <c r="N779" s="1">
        <v>6</v>
      </c>
      <c r="O779" s="1" t="s">
        <v>425</v>
      </c>
      <c r="P779" s="1">
        <v>7</v>
      </c>
      <c r="Q779" s="1" t="s">
        <v>98</v>
      </c>
      <c r="R779" t="s">
        <v>110</v>
      </c>
    </row>
    <row r="780" spans="2:18" x14ac:dyDescent="0.4">
      <c r="B780" s="4">
        <v>43145</v>
      </c>
      <c r="C780" s="1" t="s">
        <v>581</v>
      </c>
      <c r="D780" s="1">
        <v>1</v>
      </c>
      <c r="E780" s="1" t="s">
        <v>44</v>
      </c>
      <c r="F780" s="1">
        <v>2</v>
      </c>
      <c r="G780" s="1" t="s">
        <v>52</v>
      </c>
      <c r="H780" s="1">
        <v>3</v>
      </c>
      <c r="I780" s="1" t="s">
        <v>54</v>
      </c>
      <c r="J780" s="1">
        <v>4</v>
      </c>
      <c r="K780" s="1" t="s">
        <v>162</v>
      </c>
      <c r="L780" s="1">
        <v>5</v>
      </c>
      <c r="M780" s="1" t="s">
        <v>285</v>
      </c>
      <c r="N780" s="1">
        <v>6</v>
      </c>
      <c r="O780" s="1" t="s">
        <v>481</v>
      </c>
      <c r="P780" s="1">
        <v>7</v>
      </c>
      <c r="Q780" s="1" t="s">
        <v>286</v>
      </c>
      <c r="R780" t="s">
        <v>110</v>
      </c>
    </row>
    <row r="781" spans="2:18" x14ac:dyDescent="0.4">
      <c r="B781" s="4">
        <v>43145</v>
      </c>
      <c r="C781" s="1" t="s">
        <v>572</v>
      </c>
      <c r="D781" s="1">
        <v>1</v>
      </c>
      <c r="E781" s="1" t="s">
        <v>37</v>
      </c>
      <c r="F781" s="1">
        <v>2</v>
      </c>
      <c r="G781" s="1" t="s">
        <v>511</v>
      </c>
      <c r="H781" s="1">
        <v>3</v>
      </c>
      <c r="I781" s="1" t="s">
        <v>413</v>
      </c>
      <c r="J781" s="1">
        <v>4</v>
      </c>
      <c r="K781" s="1" t="s">
        <v>549</v>
      </c>
      <c r="L781" s="1">
        <v>5</v>
      </c>
      <c r="M781" s="1" t="s">
        <v>227</v>
      </c>
      <c r="N781" s="1">
        <v>6</v>
      </c>
      <c r="O781" s="1" t="s">
        <v>443</v>
      </c>
      <c r="P781" s="1">
        <v>7</v>
      </c>
      <c r="Q781" s="1" t="s">
        <v>399</v>
      </c>
      <c r="R781" t="s">
        <v>108</v>
      </c>
    </row>
    <row r="782" spans="2:18" x14ac:dyDescent="0.4">
      <c r="B782" s="4">
        <v>43145</v>
      </c>
      <c r="C782" s="1" t="s">
        <v>572</v>
      </c>
      <c r="D782" s="1">
        <v>1</v>
      </c>
      <c r="E782" s="1" t="s">
        <v>267</v>
      </c>
      <c r="F782" s="1">
        <v>2</v>
      </c>
      <c r="G782" s="1" t="s">
        <v>442</v>
      </c>
      <c r="H782" s="1">
        <v>3</v>
      </c>
      <c r="I782" s="1" t="s">
        <v>465</v>
      </c>
      <c r="J782" s="1">
        <v>4</v>
      </c>
      <c r="K782" s="1" t="s">
        <v>467</v>
      </c>
      <c r="L782" s="1">
        <v>5</v>
      </c>
      <c r="M782" s="1" t="s">
        <v>364</v>
      </c>
      <c r="N782" s="1">
        <v>6</v>
      </c>
      <c r="O782" s="1" t="s">
        <v>230</v>
      </c>
      <c r="P782" s="1">
        <v>7</v>
      </c>
      <c r="Q782" s="1" t="s">
        <v>582</v>
      </c>
      <c r="R782" t="s">
        <v>108</v>
      </c>
    </row>
    <row r="783" spans="2:18" x14ac:dyDescent="0.4">
      <c r="B783" s="4">
        <v>43145</v>
      </c>
      <c r="C783" s="1" t="s">
        <v>572</v>
      </c>
      <c r="D783" s="1">
        <v>1</v>
      </c>
      <c r="E783" s="1" t="s">
        <v>139</v>
      </c>
      <c r="F783" s="1">
        <v>2</v>
      </c>
      <c r="G783" s="1" t="s">
        <v>169</v>
      </c>
      <c r="H783" s="1">
        <v>3</v>
      </c>
      <c r="I783" s="1" t="s">
        <v>320</v>
      </c>
      <c r="J783" s="1">
        <v>4</v>
      </c>
      <c r="K783" s="1" t="s">
        <v>243</v>
      </c>
      <c r="L783" s="1">
        <v>5</v>
      </c>
      <c r="M783" s="1" t="s">
        <v>119</v>
      </c>
      <c r="N783" s="1">
        <v>6</v>
      </c>
      <c r="O783" s="1" t="s">
        <v>71</v>
      </c>
      <c r="P783" s="1">
        <v>7</v>
      </c>
      <c r="Q783" s="1" t="s">
        <v>501</v>
      </c>
      <c r="R783" t="s">
        <v>109</v>
      </c>
    </row>
    <row r="784" spans="2:18" x14ac:dyDescent="0.4">
      <c r="B784" s="4">
        <v>43145</v>
      </c>
      <c r="C784" s="1" t="s">
        <v>572</v>
      </c>
      <c r="D784" s="1">
        <v>1</v>
      </c>
      <c r="E784" s="1" t="s">
        <v>311</v>
      </c>
      <c r="F784" s="1">
        <v>2</v>
      </c>
      <c r="G784" s="1" t="s">
        <v>137</v>
      </c>
      <c r="H784" s="1">
        <v>3</v>
      </c>
      <c r="I784" s="1" t="s">
        <v>235</v>
      </c>
      <c r="J784" s="1">
        <v>4</v>
      </c>
      <c r="K784" s="1" t="s">
        <v>374</v>
      </c>
      <c r="L784" s="1">
        <v>5</v>
      </c>
      <c r="M784" s="1" t="s">
        <v>190</v>
      </c>
      <c r="N784" s="1">
        <v>6</v>
      </c>
      <c r="O784" s="1" t="s">
        <v>525</v>
      </c>
      <c r="P784" s="1">
        <v>7</v>
      </c>
      <c r="Q784" s="1" t="s">
        <v>393</v>
      </c>
      <c r="R784" t="s">
        <v>109</v>
      </c>
    </row>
    <row r="785" spans="2:18" x14ac:dyDescent="0.4">
      <c r="B785" s="4">
        <v>43145</v>
      </c>
      <c r="C785" s="1" t="s">
        <v>572</v>
      </c>
      <c r="D785" s="1">
        <v>1</v>
      </c>
      <c r="E785" s="1" t="s">
        <v>555</v>
      </c>
      <c r="F785" s="1">
        <v>2</v>
      </c>
      <c r="G785" s="1" t="s">
        <v>554</v>
      </c>
      <c r="H785" s="1">
        <v>3</v>
      </c>
      <c r="I785" s="1" t="s">
        <v>471</v>
      </c>
      <c r="J785" s="1">
        <v>4</v>
      </c>
      <c r="K785" s="1" t="s">
        <v>135</v>
      </c>
      <c r="L785" s="1">
        <v>5</v>
      </c>
      <c r="M785" s="1" t="s">
        <v>334</v>
      </c>
      <c r="N785" s="1">
        <v>6</v>
      </c>
      <c r="O785" s="1" t="s">
        <v>394</v>
      </c>
      <c r="P785" s="1">
        <v>7</v>
      </c>
      <c r="Q785" s="1" t="s">
        <v>520</v>
      </c>
      <c r="R785" t="s">
        <v>109</v>
      </c>
    </row>
    <row r="786" spans="2:18" x14ac:dyDescent="0.4">
      <c r="B786" s="4">
        <v>43145</v>
      </c>
      <c r="C786" s="1" t="s">
        <v>561</v>
      </c>
      <c r="D786" s="1">
        <v>1</v>
      </c>
      <c r="E786" s="1" t="s">
        <v>246</v>
      </c>
      <c r="F786" s="1">
        <v>2</v>
      </c>
      <c r="G786" s="1" t="s">
        <v>248</v>
      </c>
      <c r="H786" s="1">
        <v>3</v>
      </c>
      <c r="I786" s="1" t="s">
        <v>434</v>
      </c>
      <c r="J786" s="1">
        <v>4</v>
      </c>
      <c r="K786" s="1" t="s">
        <v>199</v>
      </c>
      <c r="L786" s="1">
        <v>5</v>
      </c>
      <c r="M786" s="1" t="s">
        <v>540</v>
      </c>
      <c r="N786" s="1">
        <v>6</v>
      </c>
      <c r="O786" s="1" t="s">
        <v>338</v>
      </c>
      <c r="P786" s="1">
        <v>7</v>
      </c>
      <c r="Q786" s="1" t="s">
        <v>574</v>
      </c>
      <c r="R786" t="s">
        <v>13</v>
      </c>
    </row>
    <row r="787" spans="2:18" x14ac:dyDescent="0.4">
      <c r="B787" s="4">
        <v>43145</v>
      </c>
      <c r="C787" s="1" t="s">
        <v>561</v>
      </c>
      <c r="D787" s="1">
        <v>1</v>
      </c>
      <c r="E787" s="1" t="s">
        <v>176</v>
      </c>
      <c r="F787" s="1">
        <v>2</v>
      </c>
      <c r="G787" s="1" t="s">
        <v>229</v>
      </c>
      <c r="H787" s="1">
        <v>3</v>
      </c>
      <c r="I787" s="1" t="s">
        <v>257</v>
      </c>
      <c r="J787" s="1">
        <v>4</v>
      </c>
      <c r="K787" s="1" t="s">
        <v>417</v>
      </c>
      <c r="L787" s="1">
        <v>5</v>
      </c>
      <c r="M787" s="1" t="s">
        <v>256</v>
      </c>
      <c r="N787" s="1">
        <v>6</v>
      </c>
      <c r="O787" s="1" t="s">
        <v>544</v>
      </c>
      <c r="P787" s="1">
        <v>7</v>
      </c>
      <c r="Q787" s="1" t="s">
        <v>79</v>
      </c>
      <c r="R787" t="s">
        <v>13</v>
      </c>
    </row>
    <row r="788" spans="2:18" x14ac:dyDescent="0.4">
      <c r="B788" s="4">
        <v>43145</v>
      </c>
      <c r="C788" s="1" t="s">
        <v>561</v>
      </c>
      <c r="D788" s="1">
        <v>1</v>
      </c>
      <c r="E788" s="1" t="s">
        <v>498</v>
      </c>
      <c r="F788" s="1">
        <v>2</v>
      </c>
      <c r="G788" s="1" t="s">
        <v>141</v>
      </c>
      <c r="H788" s="1">
        <v>3</v>
      </c>
      <c r="I788" s="1" t="s">
        <v>360</v>
      </c>
      <c r="J788" s="1">
        <v>4</v>
      </c>
      <c r="K788" s="1" t="s">
        <v>451</v>
      </c>
      <c r="L788" s="1">
        <v>5</v>
      </c>
      <c r="M788" s="1" t="s">
        <v>258</v>
      </c>
      <c r="N788" s="1">
        <v>6</v>
      </c>
      <c r="O788" s="1" t="s">
        <v>245</v>
      </c>
      <c r="P788" s="1">
        <v>7</v>
      </c>
      <c r="Q788" s="1" t="s">
        <v>477</v>
      </c>
      <c r="R788" t="s">
        <v>13</v>
      </c>
    </row>
    <row r="789" spans="2:18" x14ac:dyDescent="0.4">
      <c r="B789" s="4">
        <v>43145</v>
      </c>
      <c r="C789" s="1" t="s">
        <v>561</v>
      </c>
      <c r="D789" s="1">
        <v>1</v>
      </c>
      <c r="E789" s="1" t="s">
        <v>118</v>
      </c>
      <c r="F789" s="1">
        <v>2</v>
      </c>
      <c r="G789" s="1" t="s">
        <v>9</v>
      </c>
      <c r="H789" s="1">
        <v>3</v>
      </c>
      <c r="I789" s="1" t="s">
        <v>228</v>
      </c>
      <c r="J789" s="1">
        <v>4</v>
      </c>
      <c r="K789" s="1" t="s">
        <v>474</v>
      </c>
      <c r="L789" s="1">
        <v>5</v>
      </c>
      <c r="M789" s="1" t="s">
        <v>86</v>
      </c>
      <c r="N789" s="1">
        <v>6</v>
      </c>
      <c r="O789" s="1" t="s">
        <v>123</v>
      </c>
      <c r="P789" s="1">
        <v>7</v>
      </c>
      <c r="Q789" s="1" t="s">
        <v>508</v>
      </c>
      <c r="R789" t="s">
        <v>13</v>
      </c>
    </row>
    <row r="790" spans="2:18" x14ac:dyDescent="0.4">
      <c r="B790" s="4">
        <v>43145</v>
      </c>
      <c r="C790" s="1" t="s">
        <v>561</v>
      </c>
      <c r="D790" s="1">
        <v>1</v>
      </c>
      <c r="E790" s="1" t="s">
        <v>441</v>
      </c>
      <c r="F790" s="1">
        <v>2</v>
      </c>
      <c r="G790" s="1" t="s">
        <v>301</v>
      </c>
      <c r="H790" s="1">
        <v>3</v>
      </c>
      <c r="I790" s="1" t="s">
        <v>445</v>
      </c>
      <c r="J790" s="1">
        <v>4</v>
      </c>
      <c r="K790" s="1" t="s">
        <v>565</v>
      </c>
      <c r="L790" s="1">
        <v>5</v>
      </c>
      <c r="M790" s="1" t="s">
        <v>92</v>
      </c>
      <c r="N790" s="1">
        <v>6</v>
      </c>
      <c r="O790" s="1" t="s">
        <v>251</v>
      </c>
      <c r="P790" s="1">
        <v>7</v>
      </c>
      <c r="Q790" s="1" t="s">
        <v>340</v>
      </c>
      <c r="R790" t="s">
        <v>13</v>
      </c>
    </row>
    <row r="791" spans="2:18" x14ac:dyDescent="0.4">
      <c r="B791" s="4">
        <v>43146</v>
      </c>
      <c r="C791" s="1" t="s">
        <v>447</v>
      </c>
      <c r="D791" s="1">
        <v>1</v>
      </c>
      <c r="E791" s="1" t="s">
        <v>292</v>
      </c>
      <c r="F791" s="1">
        <v>2</v>
      </c>
      <c r="G791" s="1" t="s">
        <v>403</v>
      </c>
      <c r="H791" s="1">
        <v>3</v>
      </c>
      <c r="I791" s="1" t="s">
        <v>220</v>
      </c>
      <c r="J791" s="1">
        <v>4</v>
      </c>
      <c r="K791" s="1" t="s">
        <v>495</v>
      </c>
      <c r="L791" s="1">
        <v>5</v>
      </c>
      <c r="M791" s="1" t="s">
        <v>517</v>
      </c>
      <c r="N791" s="1">
        <v>6</v>
      </c>
      <c r="O791" s="1" t="s">
        <v>563</v>
      </c>
      <c r="P791" s="1">
        <v>7</v>
      </c>
      <c r="Q791" s="1" t="s">
        <v>31</v>
      </c>
      <c r="R791" t="s">
        <v>111</v>
      </c>
    </row>
    <row r="792" spans="2:18" x14ac:dyDescent="0.4">
      <c r="B792" s="4">
        <v>43146</v>
      </c>
      <c r="C792" s="1" t="s">
        <v>447</v>
      </c>
      <c r="D792" s="1">
        <v>1</v>
      </c>
      <c r="E792" s="1" t="s">
        <v>392</v>
      </c>
      <c r="F792" s="1">
        <v>2</v>
      </c>
      <c r="G792" s="1" t="s">
        <v>429</v>
      </c>
      <c r="H792" s="1">
        <v>3</v>
      </c>
      <c r="I792" s="1" t="s">
        <v>308</v>
      </c>
      <c r="J792" s="1">
        <v>4</v>
      </c>
      <c r="K792" s="1" t="s">
        <v>414</v>
      </c>
      <c r="L792" s="1">
        <v>5</v>
      </c>
      <c r="M792" s="1" t="s">
        <v>25</v>
      </c>
      <c r="N792" s="1">
        <v>6</v>
      </c>
      <c r="O792" s="1" t="s">
        <v>491</v>
      </c>
      <c r="P792" s="1">
        <v>7</v>
      </c>
      <c r="Q792" s="1" t="s">
        <v>339</v>
      </c>
      <c r="R792" t="s">
        <v>111</v>
      </c>
    </row>
    <row r="793" spans="2:18" x14ac:dyDescent="0.4">
      <c r="B793" s="4">
        <v>43146</v>
      </c>
      <c r="C793" s="1" t="s">
        <v>447</v>
      </c>
      <c r="D793" s="1">
        <v>1</v>
      </c>
      <c r="E793" s="1" t="s">
        <v>331</v>
      </c>
      <c r="F793" s="1">
        <v>2</v>
      </c>
      <c r="G793" s="1" t="s">
        <v>372</v>
      </c>
      <c r="H793" s="1">
        <v>3</v>
      </c>
      <c r="I793" s="1" t="s">
        <v>488</v>
      </c>
      <c r="J793" s="1">
        <v>4</v>
      </c>
      <c r="K793" s="1" t="s">
        <v>82</v>
      </c>
      <c r="L793" s="1">
        <v>5</v>
      </c>
      <c r="M793" s="1" t="s">
        <v>390</v>
      </c>
      <c r="N793" s="1">
        <v>6</v>
      </c>
      <c r="O793" s="1" t="s">
        <v>23</v>
      </c>
      <c r="P793" s="1">
        <v>7</v>
      </c>
      <c r="Q793" s="1" t="s">
        <v>307</v>
      </c>
      <c r="R793" t="s">
        <v>112</v>
      </c>
    </row>
    <row r="794" spans="2:18" x14ac:dyDescent="0.4">
      <c r="B794" s="4">
        <v>43146</v>
      </c>
      <c r="C794" s="1" t="s">
        <v>447</v>
      </c>
      <c r="D794" s="1">
        <v>1</v>
      </c>
      <c r="E794" s="1" t="s">
        <v>175</v>
      </c>
      <c r="F794" s="1">
        <v>2</v>
      </c>
      <c r="G794" s="1" t="s">
        <v>368</v>
      </c>
      <c r="H794" s="1">
        <v>3</v>
      </c>
      <c r="I794" s="1" t="s">
        <v>30</v>
      </c>
      <c r="J794" s="1">
        <v>4</v>
      </c>
      <c r="K794" s="1" t="s">
        <v>60</v>
      </c>
      <c r="L794" s="1">
        <v>5</v>
      </c>
      <c r="M794" s="1" t="s">
        <v>179</v>
      </c>
      <c r="N794" s="1">
        <v>6</v>
      </c>
      <c r="O794" s="1" t="s">
        <v>126</v>
      </c>
      <c r="P794" s="1">
        <v>7</v>
      </c>
      <c r="Q794" s="1" t="s">
        <v>440</v>
      </c>
      <c r="R794" t="s">
        <v>112</v>
      </c>
    </row>
    <row r="795" spans="2:18" x14ac:dyDescent="0.4">
      <c r="B795" s="4">
        <v>43146</v>
      </c>
      <c r="C795" s="1" t="s">
        <v>447</v>
      </c>
      <c r="D795" s="1">
        <v>1</v>
      </c>
      <c r="E795" s="1" t="s">
        <v>231</v>
      </c>
      <c r="F795" s="1">
        <v>2</v>
      </c>
      <c r="G795" s="1" t="s">
        <v>196</v>
      </c>
      <c r="H795" s="1">
        <v>3</v>
      </c>
      <c r="I795" s="1" t="s">
        <v>518</v>
      </c>
      <c r="J795" s="1">
        <v>4</v>
      </c>
      <c r="K795" s="1" t="s">
        <v>330</v>
      </c>
      <c r="L795" s="1">
        <v>5</v>
      </c>
      <c r="M795" s="1" t="s">
        <v>150</v>
      </c>
      <c r="N795" s="1">
        <v>6</v>
      </c>
      <c r="O795" s="1" t="s">
        <v>195</v>
      </c>
      <c r="P795" s="1">
        <v>7</v>
      </c>
      <c r="Q795" s="1" t="s">
        <v>475</v>
      </c>
      <c r="R795" t="s">
        <v>114</v>
      </c>
    </row>
    <row r="796" spans="2:18" x14ac:dyDescent="0.4">
      <c r="B796" s="4">
        <v>43146</v>
      </c>
      <c r="C796" s="1" t="s">
        <v>568</v>
      </c>
      <c r="D796" s="1">
        <v>1</v>
      </c>
      <c r="E796" s="1" t="s">
        <v>239</v>
      </c>
      <c r="F796" s="1">
        <v>2</v>
      </c>
      <c r="G796" s="1" t="s">
        <v>322</v>
      </c>
      <c r="H796" s="1">
        <v>3</v>
      </c>
      <c r="I796" s="1" t="s">
        <v>304</v>
      </c>
      <c r="J796" s="1">
        <v>4</v>
      </c>
      <c r="K796" s="1" t="s">
        <v>294</v>
      </c>
      <c r="L796" s="1">
        <v>5</v>
      </c>
      <c r="M796" s="1" t="s">
        <v>250</v>
      </c>
      <c r="N796" s="1">
        <v>6</v>
      </c>
      <c r="O796" s="1" t="s">
        <v>129</v>
      </c>
      <c r="P796" s="1">
        <v>7</v>
      </c>
      <c r="Q796" s="1" t="s">
        <v>317</v>
      </c>
      <c r="R796" t="s">
        <v>111</v>
      </c>
    </row>
    <row r="797" spans="2:18" x14ac:dyDescent="0.4">
      <c r="B797" s="4">
        <v>43146</v>
      </c>
      <c r="C797" s="1" t="s">
        <v>568</v>
      </c>
      <c r="D797" s="1">
        <v>1</v>
      </c>
      <c r="E797" s="1" t="s">
        <v>326</v>
      </c>
      <c r="F797" s="1">
        <v>2</v>
      </c>
      <c r="G797" s="1" t="s">
        <v>547</v>
      </c>
      <c r="H797" s="1">
        <v>3</v>
      </c>
      <c r="I797" s="1" t="s">
        <v>453</v>
      </c>
      <c r="J797" s="1">
        <v>4</v>
      </c>
      <c r="K797" s="1" t="s">
        <v>300</v>
      </c>
      <c r="L797" s="1">
        <v>5</v>
      </c>
      <c r="M797" s="1" t="s">
        <v>287</v>
      </c>
      <c r="N797" s="1">
        <v>6</v>
      </c>
      <c r="O797" s="1" t="s">
        <v>34</v>
      </c>
      <c r="P797" s="1">
        <v>7</v>
      </c>
      <c r="Q797" s="1" t="s">
        <v>312</v>
      </c>
      <c r="R797" t="s">
        <v>111</v>
      </c>
    </row>
    <row r="798" spans="2:18" x14ac:dyDescent="0.4">
      <c r="B798" s="4">
        <v>43146</v>
      </c>
      <c r="C798" s="1" t="s">
        <v>568</v>
      </c>
      <c r="D798" s="1">
        <v>1</v>
      </c>
      <c r="E798" s="1" t="s">
        <v>41</v>
      </c>
      <c r="F798" s="1">
        <v>2</v>
      </c>
      <c r="G798" s="1" t="s">
        <v>24</v>
      </c>
      <c r="H798" s="1">
        <v>3</v>
      </c>
      <c r="I798" s="1" t="s">
        <v>255</v>
      </c>
      <c r="J798" s="1">
        <v>4</v>
      </c>
      <c r="K798" s="1" t="s">
        <v>8</v>
      </c>
      <c r="L798" s="1">
        <v>5</v>
      </c>
      <c r="M798" s="1" t="s">
        <v>492</v>
      </c>
      <c r="N798" s="1">
        <v>6</v>
      </c>
      <c r="O798" s="1" t="s">
        <v>579</v>
      </c>
      <c r="P798" s="1">
        <v>7</v>
      </c>
      <c r="Q798" s="1" t="s">
        <v>306</v>
      </c>
      <c r="R798" t="s">
        <v>112</v>
      </c>
    </row>
    <row r="799" spans="2:18" x14ac:dyDescent="0.4">
      <c r="B799" s="4">
        <v>43146</v>
      </c>
      <c r="C799" s="1" t="s">
        <v>568</v>
      </c>
      <c r="D799" s="1">
        <v>1</v>
      </c>
      <c r="E799" s="1" t="s">
        <v>550</v>
      </c>
      <c r="F799" s="1">
        <v>2</v>
      </c>
      <c r="G799" s="1" t="s">
        <v>305</v>
      </c>
      <c r="H799" s="1">
        <v>3</v>
      </c>
      <c r="I799" s="1" t="s">
        <v>35</v>
      </c>
      <c r="J799" s="1">
        <v>4</v>
      </c>
      <c r="K799" s="1" t="s">
        <v>264</v>
      </c>
      <c r="L799" s="1">
        <v>5</v>
      </c>
      <c r="M799" s="1" t="s">
        <v>147</v>
      </c>
      <c r="N799" s="1">
        <v>6</v>
      </c>
      <c r="O799" s="1" t="s">
        <v>262</v>
      </c>
      <c r="P799" s="1">
        <v>7</v>
      </c>
      <c r="Q799" s="1" t="s">
        <v>397</v>
      </c>
      <c r="R799" t="s">
        <v>112</v>
      </c>
    </row>
    <row r="800" spans="2:18" x14ac:dyDescent="0.4">
      <c r="B800" s="4">
        <v>43146</v>
      </c>
      <c r="C800" s="1" t="s">
        <v>568</v>
      </c>
      <c r="D800" s="1">
        <v>1</v>
      </c>
      <c r="E800" s="1" t="s">
        <v>146</v>
      </c>
      <c r="F800" s="1">
        <v>2</v>
      </c>
      <c r="G800" s="1" t="s">
        <v>28</v>
      </c>
      <c r="H800" s="1">
        <v>3</v>
      </c>
      <c r="I800" s="1" t="s">
        <v>527</v>
      </c>
      <c r="J800" s="1">
        <v>4</v>
      </c>
      <c r="K800" s="1" t="s">
        <v>302</v>
      </c>
      <c r="L800" s="1">
        <v>5</v>
      </c>
      <c r="M800" s="1" t="s">
        <v>513</v>
      </c>
      <c r="N800" s="1">
        <v>6</v>
      </c>
      <c r="O800" s="1" t="s">
        <v>290</v>
      </c>
      <c r="P800" s="1">
        <v>7</v>
      </c>
      <c r="Q800" s="1" t="s">
        <v>433</v>
      </c>
      <c r="R800" t="s">
        <v>114</v>
      </c>
    </row>
    <row r="801" spans="2:18" x14ac:dyDescent="0.4">
      <c r="B801" s="4">
        <v>43146</v>
      </c>
      <c r="C801" s="1" t="s">
        <v>391</v>
      </c>
      <c r="D801" s="1">
        <v>1</v>
      </c>
      <c r="E801" s="1" t="s">
        <v>380</v>
      </c>
      <c r="F801" s="1">
        <v>2</v>
      </c>
      <c r="G801" s="1" t="s">
        <v>165</v>
      </c>
      <c r="H801" s="1">
        <v>3</v>
      </c>
      <c r="I801" s="1" t="s">
        <v>159</v>
      </c>
      <c r="J801" s="1">
        <v>4</v>
      </c>
      <c r="K801" s="1" t="s">
        <v>157</v>
      </c>
      <c r="L801" s="1">
        <v>5</v>
      </c>
      <c r="M801" s="1" t="s">
        <v>99</v>
      </c>
      <c r="N801" s="1">
        <v>6</v>
      </c>
      <c r="O801" s="1" t="s">
        <v>284</v>
      </c>
      <c r="P801" s="1">
        <v>7</v>
      </c>
      <c r="Q801" s="1" t="s">
        <v>580</v>
      </c>
      <c r="R801" t="s">
        <v>115</v>
      </c>
    </row>
    <row r="802" spans="2:18" x14ac:dyDescent="0.4">
      <c r="B802" s="4">
        <v>43146</v>
      </c>
      <c r="C802" s="1" t="s">
        <v>391</v>
      </c>
      <c r="D802" s="1">
        <v>1</v>
      </c>
      <c r="E802" s="1" t="s">
        <v>44</v>
      </c>
      <c r="F802" s="1">
        <v>2</v>
      </c>
      <c r="G802" s="1" t="s">
        <v>548</v>
      </c>
      <c r="H802" s="1">
        <v>3</v>
      </c>
      <c r="I802" s="1" t="s">
        <v>101</v>
      </c>
      <c r="J802" s="1">
        <v>4</v>
      </c>
      <c r="K802" s="1" t="s">
        <v>505</v>
      </c>
      <c r="L802" s="1">
        <v>5</v>
      </c>
      <c r="M802" s="1" t="s">
        <v>55</v>
      </c>
      <c r="N802" s="1">
        <v>6</v>
      </c>
      <c r="O802" s="1" t="s">
        <v>154</v>
      </c>
      <c r="P802" s="1">
        <v>7</v>
      </c>
      <c r="Q802" s="1" t="s">
        <v>164</v>
      </c>
      <c r="R802" t="s">
        <v>116</v>
      </c>
    </row>
    <row r="803" spans="2:18" x14ac:dyDescent="0.4">
      <c r="B803" s="4">
        <v>43146</v>
      </c>
      <c r="C803" s="1" t="s">
        <v>581</v>
      </c>
      <c r="D803" s="1">
        <v>1</v>
      </c>
      <c r="E803" s="1" t="s">
        <v>98</v>
      </c>
      <c r="F803" s="1">
        <v>2</v>
      </c>
      <c r="G803" s="1" t="s">
        <v>485</v>
      </c>
      <c r="H803" s="1">
        <v>3</v>
      </c>
      <c r="I803" s="1" t="s">
        <v>481</v>
      </c>
      <c r="J803" s="1">
        <v>4</v>
      </c>
      <c r="K803" s="1" t="s">
        <v>285</v>
      </c>
      <c r="L803" s="1">
        <v>5</v>
      </c>
      <c r="M803" s="1" t="s">
        <v>49</v>
      </c>
      <c r="N803" s="1">
        <v>6</v>
      </c>
      <c r="O803" s="1" t="s">
        <v>425</v>
      </c>
      <c r="P803" s="1" t="s">
        <v>288</v>
      </c>
      <c r="Q803" s="1" t="s">
        <v>276</v>
      </c>
      <c r="R803" t="s">
        <v>115</v>
      </c>
    </row>
    <row r="804" spans="2:18" x14ac:dyDescent="0.4">
      <c r="B804" s="4">
        <v>43146</v>
      </c>
      <c r="C804" s="1" t="s">
        <v>581</v>
      </c>
      <c r="D804" s="1">
        <v>1</v>
      </c>
      <c r="E804" s="1" t="s">
        <v>52</v>
      </c>
      <c r="F804" s="1">
        <v>2</v>
      </c>
      <c r="G804" s="1" t="s">
        <v>160</v>
      </c>
      <c r="H804" s="1">
        <v>3</v>
      </c>
      <c r="I804" s="1" t="s">
        <v>384</v>
      </c>
      <c r="J804" s="1">
        <v>4</v>
      </c>
      <c r="K804" s="1" t="s">
        <v>44</v>
      </c>
      <c r="L804" s="1">
        <v>5</v>
      </c>
      <c r="M804" s="1" t="s">
        <v>54</v>
      </c>
      <c r="N804" s="1">
        <v>6</v>
      </c>
      <c r="O804" s="1" t="s">
        <v>162</v>
      </c>
      <c r="P804" s="1">
        <v>7</v>
      </c>
      <c r="Q804" s="1" t="s">
        <v>382</v>
      </c>
      <c r="R804" t="s">
        <v>116</v>
      </c>
    </row>
    <row r="805" spans="2:18" x14ac:dyDescent="0.4">
      <c r="B805" s="4">
        <v>43146</v>
      </c>
      <c r="C805" s="1" t="s">
        <v>561</v>
      </c>
      <c r="D805" s="1">
        <v>1</v>
      </c>
      <c r="E805" s="1" t="s">
        <v>123</v>
      </c>
      <c r="F805" s="1">
        <v>2</v>
      </c>
      <c r="G805" s="1" t="s">
        <v>245</v>
      </c>
      <c r="H805" s="1">
        <v>3</v>
      </c>
      <c r="I805" s="1" t="s">
        <v>251</v>
      </c>
      <c r="J805" s="1">
        <v>4</v>
      </c>
      <c r="K805" s="1" t="s">
        <v>508</v>
      </c>
      <c r="L805" s="1">
        <v>5</v>
      </c>
      <c r="M805" s="1" t="s">
        <v>338</v>
      </c>
      <c r="N805" s="1">
        <v>6</v>
      </c>
      <c r="O805" s="1" t="s">
        <v>540</v>
      </c>
      <c r="P805" s="1">
        <v>7</v>
      </c>
      <c r="Q805" s="1" t="s">
        <v>340</v>
      </c>
      <c r="R805" t="s">
        <v>108</v>
      </c>
    </row>
    <row r="806" spans="2:18" x14ac:dyDescent="0.4">
      <c r="B806" s="4">
        <v>43146</v>
      </c>
      <c r="C806" s="1" t="s">
        <v>561</v>
      </c>
      <c r="D806" s="1">
        <v>1</v>
      </c>
      <c r="E806" s="1" t="s">
        <v>258</v>
      </c>
      <c r="F806" s="1">
        <v>2</v>
      </c>
      <c r="G806" s="1" t="s">
        <v>574</v>
      </c>
      <c r="H806" s="1">
        <v>3</v>
      </c>
      <c r="I806" s="1" t="s">
        <v>92</v>
      </c>
      <c r="J806" s="1">
        <v>4</v>
      </c>
      <c r="K806" s="1" t="s">
        <v>86</v>
      </c>
      <c r="L806" s="1">
        <v>5</v>
      </c>
      <c r="M806" s="1" t="s">
        <v>544</v>
      </c>
      <c r="N806" s="1">
        <v>6</v>
      </c>
      <c r="O806" s="1" t="s">
        <v>477</v>
      </c>
      <c r="P806" s="1">
        <v>7</v>
      </c>
      <c r="Q806" s="1" t="s">
        <v>79</v>
      </c>
      <c r="R806" t="s">
        <v>108</v>
      </c>
    </row>
    <row r="807" spans="2:18" x14ac:dyDescent="0.4">
      <c r="B807" s="4">
        <v>43146</v>
      </c>
      <c r="C807" s="1" t="s">
        <v>561</v>
      </c>
      <c r="D807" s="1">
        <v>1</v>
      </c>
      <c r="E807" s="1" t="s">
        <v>246</v>
      </c>
      <c r="F807" s="1">
        <v>2</v>
      </c>
      <c r="G807" s="1" t="s">
        <v>141</v>
      </c>
      <c r="H807" s="1">
        <v>3</v>
      </c>
      <c r="I807" s="1" t="s">
        <v>229</v>
      </c>
      <c r="J807" s="1">
        <v>4</v>
      </c>
      <c r="K807" s="1" t="s">
        <v>360</v>
      </c>
      <c r="L807" s="1">
        <v>5</v>
      </c>
      <c r="M807" s="1" t="s">
        <v>451</v>
      </c>
      <c r="N807" s="1">
        <v>6</v>
      </c>
      <c r="O807" s="1" t="s">
        <v>417</v>
      </c>
      <c r="P807" s="1">
        <v>7</v>
      </c>
      <c r="Q807" s="1" t="s">
        <v>565</v>
      </c>
      <c r="R807" t="s">
        <v>109</v>
      </c>
    </row>
    <row r="808" spans="2:18" x14ac:dyDescent="0.4">
      <c r="B808" s="4">
        <v>43146</v>
      </c>
      <c r="C808" s="1" t="s">
        <v>561</v>
      </c>
      <c r="D808" s="1">
        <v>1</v>
      </c>
      <c r="E808" s="1" t="s">
        <v>118</v>
      </c>
      <c r="F808" s="1">
        <v>2</v>
      </c>
      <c r="G808" s="1" t="s">
        <v>257</v>
      </c>
      <c r="H808" s="1">
        <v>3</v>
      </c>
      <c r="I808" s="1" t="s">
        <v>176</v>
      </c>
      <c r="J808" s="1">
        <v>4</v>
      </c>
      <c r="K808" s="1" t="s">
        <v>445</v>
      </c>
      <c r="L808" s="1">
        <v>5</v>
      </c>
      <c r="M808" s="1" t="s">
        <v>498</v>
      </c>
      <c r="N808" s="1">
        <v>6</v>
      </c>
      <c r="O808" s="1" t="s">
        <v>474</v>
      </c>
      <c r="P808" s="1">
        <v>7</v>
      </c>
      <c r="Q808" s="1" t="s">
        <v>228</v>
      </c>
      <c r="R808" t="s">
        <v>109</v>
      </c>
    </row>
    <row r="809" spans="2:18" x14ac:dyDescent="0.4">
      <c r="B809" s="4">
        <v>43146</v>
      </c>
      <c r="C809" s="1" t="s">
        <v>561</v>
      </c>
      <c r="D809" s="1">
        <v>1</v>
      </c>
      <c r="E809" s="1" t="s">
        <v>441</v>
      </c>
      <c r="F809" s="1">
        <v>2</v>
      </c>
      <c r="G809" s="1" t="s">
        <v>9</v>
      </c>
      <c r="H809" s="1">
        <v>3</v>
      </c>
      <c r="I809" s="1" t="s">
        <v>434</v>
      </c>
      <c r="J809" s="1">
        <v>4</v>
      </c>
      <c r="K809" s="1" t="s">
        <v>301</v>
      </c>
      <c r="L809" s="1">
        <v>5</v>
      </c>
      <c r="M809" s="1" t="s">
        <v>256</v>
      </c>
      <c r="N809" s="1">
        <v>6</v>
      </c>
      <c r="O809" s="1" t="s">
        <v>248</v>
      </c>
      <c r="P809" s="1">
        <v>7</v>
      </c>
      <c r="Q809" s="1" t="s">
        <v>199</v>
      </c>
      <c r="R809" t="s">
        <v>109</v>
      </c>
    </row>
    <row r="810" spans="2:18" x14ac:dyDescent="0.4">
      <c r="B810" s="4">
        <v>43146</v>
      </c>
      <c r="C810" s="1" t="s">
        <v>572</v>
      </c>
      <c r="D810" s="1">
        <v>1</v>
      </c>
      <c r="E810" s="1" t="s">
        <v>227</v>
      </c>
      <c r="F810" s="1">
        <v>2</v>
      </c>
      <c r="G810" s="1" t="s">
        <v>549</v>
      </c>
      <c r="H810" s="1">
        <v>3</v>
      </c>
      <c r="I810" s="1" t="s">
        <v>393</v>
      </c>
      <c r="J810" s="1">
        <v>4</v>
      </c>
      <c r="K810" s="1" t="s">
        <v>465</v>
      </c>
      <c r="L810" s="1">
        <v>5</v>
      </c>
      <c r="M810" s="1" t="s">
        <v>443</v>
      </c>
      <c r="N810" s="1">
        <v>6</v>
      </c>
      <c r="O810" s="1" t="s">
        <v>413</v>
      </c>
      <c r="P810" s="1">
        <v>7</v>
      </c>
      <c r="Q810" s="1" t="s">
        <v>230</v>
      </c>
      <c r="R810" t="s">
        <v>111</v>
      </c>
    </row>
    <row r="811" spans="2:18" x14ac:dyDescent="0.4">
      <c r="B811" s="4">
        <v>43146</v>
      </c>
      <c r="C811" s="1" t="s">
        <v>572</v>
      </c>
      <c r="D811" s="1">
        <v>1</v>
      </c>
      <c r="E811" s="1" t="s">
        <v>501</v>
      </c>
      <c r="F811" s="1">
        <v>2</v>
      </c>
      <c r="G811" s="1" t="s">
        <v>467</v>
      </c>
      <c r="H811" s="1">
        <v>3</v>
      </c>
      <c r="I811" s="1" t="s">
        <v>364</v>
      </c>
      <c r="J811" s="1">
        <v>4</v>
      </c>
      <c r="K811" s="1" t="s">
        <v>520</v>
      </c>
      <c r="L811" s="1">
        <v>5</v>
      </c>
      <c r="M811" s="1" t="s">
        <v>399</v>
      </c>
      <c r="N811" s="1">
        <v>6</v>
      </c>
      <c r="O811" s="1" t="s">
        <v>442</v>
      </c>
      <c r="P811" s="1">
        <v>7</v>
      </c>
      <c r="Q811" s="1" t="s">
        <v>582</v>
      </c>
      <c r="R811" t="s">
        <v>111</v>
      </c>
    </row>
    <row r="812" spans="2:18" x14ac:dyDescent="0.4">
      <c r="B812" s="4">
        <v>43146</v>
      </c>
      <c r="C812" s="1" t="s">
        <v>572</v>
      </c>
      <c r="D812" s="1">
        <v>1</v>
      </c>
      <c r="E812" s="1" t="s">
        <v>394</v>
      </c>
      <c r="F812" s="1">
        <v>2</v>
      </c>
      <c r="G812" s="1" t="s">
        <v>190</v>
      </c>
      <c r="H812" s="1">
        <v>3</v>
      </c>
      <c r="I812" s="1" t="s">
        <v>71</v>
      </c>
      <c r="J812" s="1">
        <v>4</v>
      </c>
      <c r="K812" s="1" t="s">
        <v>37</v>
      </c>
      <c r="L812" s="1">
        <v>5</v>
      </c>
      <c r="M812" s="1" t="s">
        <v>243</v>
      </c>
      <c r="N812" s="1">
        <v>6</v>
      </c>
      <c r="O812" s="1" t="s">
        <v>135</v>
      </c>
      <c r="P812" s="1">
        <v>7</v>
      </c>
      <c r="Q812" s="1" t="s">
        <v>511</v>
      </c>
      <c r="R812" t="s">
        <v>112</v>
      </c>
    </row>
    <row r="813" spans="2:18" x14ac:dyDescent="0.4">
      <c r="B813" s="4">
        <v>43146</v>
      </c>
      <c r="C813" s="1" t="s">
        <v>572</v>
      </c>
      <c r="D813" s="1">
        <v>1</v>
      </c>
      <c r="E813" s="1" t="s">
        <v>334</v>
      </c>
      <c r="F813" s="1">
        <v>2</v>
      </c>
      <c r="G813" s="1" t="s">
        <v>119</v>
      </c>
      <c r="H813" s="1">
        <v>3</v>
      </c>
      <c r="I813" s="1" t="s">
        <v>374</v>
      </c>
      <c r="J813" s="1">
        <v>4</v>
      </c>
      <c r="K813" s="1" t="s">
        <v>525</v>
      </c>
      <c r="L813" s="1">
        <v>5</v>
      </c>
      <c r="M813" s="1" t="s">
        <v>320</v>
      </c>
      <c r="N813" s="1">
        <v>6</v>
      </c>
      <c r="O813" s="1" t="s">
        <v>267</v>
      </c>
      <c r="P813" s="1">
        <v>7</v>
      </c>
      <c r="Q813" s="1" t="s">
        <v>471</v>
      </c>
      <c r="R813" t="s">
        <v>112</v>
      </c>
    </row>
    <row r="814" spans="2:18" x14ac:dyDescent="0.4">
      <c r="B814" s="4">
        <v>43146</v>
      </c>
      <c r="C814" s="1" t="s">
        <v>572</v>
      </c>
      <c r="D814" s="1">
        <v>1</v>
      </c>
      <c r="E814" s="1" t="s">
        <v>139</v>
      </c>
      <c r="F814" s="1">
        <v>2</v>
      </c>
      <c r="G814" s="1" t="s">
        <v>555</v>
      </c>
      <c r="H814" s="1">
        <v>3</v>
      </c>
      <c r="I814" s="1" t="s">
        <v>235</v>
      </c>
      <c r="J814" s="1">
        <v>4</v>
      </c>
      <c r="K814" s="1" t="s">
        <v>554</v>
      </c>
      <c r="L814" s="1">
        <v>5</v>
      </c>
      <c r="M814" s="1" t="s">
        <v>311</v>
      </c>
      <c r="N814" s="1">
        <v>6</v>
      </c>
      <c r="O814" s="1" t="s">
        <v>137</v>
      </c>
      <c r="P814" s="1">
        <v>7</v>
      </c>
      <c r="Q814" s="1" t="s">
        <v>169</v>
      </c>
      <c r="R814" t="s">
        <v>114</v>
      </c>
    </row>
    <row r="815" spans="2:18" x14ac:dyDescent="0.4">
      <c r="B815" s="4">
        <v>43147</v>
      </c>
      <c r="C815" s="1" t="s">
        <v>289</v>
      </c>
      <c r="D815" s="1">
        <v>1</v>
      </c>
      <c r="E815" s="1" t="s">
        <v>496</v>
      </c>
      <c r="F815" s="1">
        <v>2</v>
      </c>
      <c r="G815" s="1" t="s">
        <v>64</v>
      </c>
      <c r="H815" s="1">
        <v>3</v>
      </c>
      <c r="I815" s="1" t="s">
        <v>455</v>
      </c>
      <c r="J815" s="1">
        <v>4</v>
      </c>
      <c r="K815" s="1" t="s">
        <v>478</v>
      </c>
      <c r="L815" s="1">
        <v>5</v>
      </c>
      <c r="M815" s="1" t="s">
        <v>401</v>
      </c>
      <c r="N815" s="1">
        <v>6</v>
      </c>
      <c r="O815" s="1" t="s">
        <v>516</v>
      </c>
      <c r="P815" s="1">
        <v>7</v>
      </c>
      <c r="Q815" s="1" t="s">
        <v>72</v>
      </c>
      <c r="R815" t="s">
        <v>13</v>
      </c>
    </row>
    <row r="816" spans="2:18" x14ac:dyDescent="0.4">
      <c r="B816" s="4">
        <v>43147</v>
      </c>
      <c r="C816" s="1" t="s">
        <v>289</v>
      </c>
      <c r="D816" s="1">
        <v>1</v>
      </c>
      <c r="E816" s="1" t="s">
        <v>436</v>
      </c>
      <c r="F816" s="1">
        <v>2</v>
      </c>
      <c r="G816" s="1" t="s">
        <v>184</v>
      </c>
      <c r="H816" s="1">
        <v>3</v>
      </c>
      <c r="I816" s="1" t="s">
        <v>493</v>
      </c>
      <c r="J816" s="1">
        <v>4</v>
      </c>
      <c r="K816" s="1" t="s">
        <v>402</v>
      </c>
      <c r="L816" s="1">
        <v>5</v>
      </c>
      <c r="M816" s="1" t="s">
        <v>569</v>
      </c>
      <c r="N816" s="1">
        <v>6</v>
      </c>
      <c r="O816" s="1" t="s">
        <v>237</v>
      </c>
      <c r="P816" s="1">
        <v>7</v>
      </c>
      <c r="Q816" s="1" t="s">
        <v>273</v>
      </c>
      <c r="R816" t="s">
        <v>13</v>
      </c>
    </row>
    <row r="817" spans="2:18" x14ac:dyDescent="0.4">
      <c r="B817" s="4">
        <v>43147</v>
      </c>
      <c r="C817" s="1" t="s">
        <v>289</v>
      </c>
      <c r="D817" s="1">
        <v>1</v>
      </c>
      <c r="E817" s="1" t="s">
        <v>560</v>
      </c>
      <c r="F817" s="1">
        <v>2</v>
      </c>
      <c r="G817" s="1" t="s">
        <v>545</v>
      </c>
      <c r="H817" s="1">
        <v>3</v>
      </c>
      <c r="I817" s="1" t="s">
        <v>252</v>
      </c>
      <c r="J817" s="1">
        <v>4</v>
      </c>
      <c r="K817" s="1" t="s">
        <v>362</v>
      </c>
      <c r="L817" s="1">
        <v>5</v>
      </c>
      <c r="M817" s="1" t="s">
        <v>83</v>
      </c>
      <c r="N817" s="1">
        <v>6</v>
      </c>
      <c r="O817" s="1" t="s">
        <v>416</v>
      </c>
      <c r="P817" s="1">
        <v>7</v>
      </c>
      <c r="Q817" s="1" t="s">
        <v>576</v>
      </c>
      <c r="R817" t="s">
        <v>13</v>
      </c>
    </row>
    <row r="818" spans="2:18" x14ac:dyDescent="0.4">
      <c r="B818" s="4">
        <v>43147</v>
      </c>
      <c r="C818" s="1" t="s">
        <v>289</v>
      </c>
      <c r="D818" s="1">
        <v>1</v>
      </c>
      <c r="E818" s="1" t="s">
        <v>22</v>
      </c>
      <c r="F818" s="1">
        <v>2</v>
      </c>
      <c r="G818" s="1" t="s">
        <v>438</v>
      </c>
      <c r="H818" s="1">
        <v>3</v>
      </c>
      <c r="I818" s="1" t="s">
        <v>526</v>
      </c>
      <c r="J818" s="1">
        <v>4</v>
      </c>
      <c r="K818" s="1" t="s">
        <v>249</v>
      </c>
      <c r="L818" s="1">
        <v>5</v>
      </c>
      <c r="M818" s="1" t="s">
        <v>29</v>
      </c>
      <c r="N818" s="1">
        <v>6</v>
      </c>
      <c r="O818" s="1" t="s">
        <v>81</v>
      </c>
      <c r="P818" s="1">
        <v>7</v>
      </c>
      <c r="Q818" s="1" t="s">
        <v>552</v>
      </c>
      <c r="R818" t="s">
        <v>13</v>
      </c>
    </row>
    <row r="819" spans="2:18" x14ac:dyDescent="0.4">
      <c r="B819" s="4">
        <v>43147</v>
      </c>
      <c r="C819" s="1" t="s">
        <v>289</v>
      </c>
      <c r="D819" s="1">
        <v>1</v>
      </c>
      <c r="E819" s="1" t="s">
        <v>435</v>
      </c>
      <c r="F819" s="1">
        <v>2</v>
      </c>
      <c r="G819" s="1" t="s">
        <v>356</v>
      </c>
      <c r="H819" s="1">
        <v>3</v>
      </c>
      <c r="I819" s="1" t="s">
        <v>406</v>
      </c>
      <c r="J819" s="1">
        <v>4</v>
      </c>
      <c r="K819" s="1" t="s">
        <v>325</v>
      </c>
      <c r="L819" s="1">
        <v>5</v>
      </c>
      <c r="M819" s="1" t="s">
        <v>268</v>
      </c>
      <c r="N819" s="1">
        <v>6</v>
      </c>
      <c r="O819" s="1" t="s">
        <v>395</v>
      </c>
      <c r="P819" s="1">
        <v>7</v>
      </c>
      <c r="Q819" s="1" t="s">
        <v>410</v>
      </c>
      <c r="R819" t="s">
        <v>13</v>
      </c>
    </row>
    <row r="820" spans="2:18" x14ac:dyDescent="0.4">
      <c r="B820" s="4">
        <v>43147</v>
      </c>
      <c r="C820" s="1" t="s">
        <v>561</v>
      </c>
      <c r="D820" s="1">
        <v>1</v>
      </c>
      <c r="E820" s="1" t="s">
        <v>340</v>
      </c>
      <c r="F820" s="1">
        <v>2</v>
      </c>
      <c r="G820" s="1" t="s">
        <v>92</v>
      </c>
      <c r="H820" s="1">
        <v>3</v>
      </c>
      <c r="I820" s="1" t="s">
        <v>508</v>
      </c>
      <c r="J820" s="1">
        <v>4</v>
      </c>
      <c r="K820" s="1" t="s">
        <v>565</v>
      </c>
      <c r="L820" s="1">
        <v>5</v>
      </c>
      <c r="M820" s="1" t="s">
        <v>574</v>
      </c>
      <c r="N820" s="1">
        <v>6</v>
      </c>
      <c r="O820" s="1" t="s">
        <v>228</v>
      </c>
      <c r="P820" s="1">
        <v>7</v>
      </c>
      <c r="Q820" s="1" t="s">
        <v>544</v>
      </c>
      <c r="R820" t="s">
        <v>111</v>
      </c>
    </row>
    <row r="821" spans="2:18" x14ac:dyDescent="0.4">
      <c r="B821" s="4">
        <v>43147</v>
      </c>
      <c r="C821" s="1" t="s">
        <v>561</v>
      </c>
      <c r="D821" s="1">
        <v>1</v>
      </c>
      <c r="E821" s="1" t="s">
        <v>199</v>
      </c>
      <c r="F821" s="1">
        <v>2</v>
      </c>
      <c r="G821" s="1" t="s">
        <v>86</v>
      </c>
      <c r="H821" s="1">
        <v>3</v>
      </c>
      <c r="I821" s="1" t="s">
        <v>251</v>
      </c>
      <c r="J821" s="1">
        <v>4</v>
      </c>
      <c r="K821" s="1" t="s">
        <v>338</v>
      </c>
      <c r="L821" s="1">
        <v>5</v>
      </c>
      <c r="M821" s="1" t="s">
        <v>477</v>
      </c>
      <c r="N821" s="1">
        <v>6</v>
      </c>
      <c r="O821" s="1" t="s">
        <v>540</v>
      </c>
      <c r="P821" s="1">
        <v>7</v>
      </c>
      <c r="Q821" s="1" t="s">
        <v>79</v>
      </c>
      <c r="R821" t="s">
        <v>111</v>
      </c>
    </row>
    <row r="822" spans="2:18" x14ac:dyDescent="0.4">
      <c r="B822" s="4">
        <v>43147</v>
      </c>
      <c r="C822" s="1" t="s">
        <v>561</v>
      </c>
      <c r="D822" s="1">
        <v>1</v>
      </c>
      <c r="E822" s="1" t="s">
        <v>434</v>
      </c>
      <c r="F822" s="1">
        <v>2</v>
      </c>
      <c r="G822" s="1" t="s">
        <v>256</v>
      </c>
      <c r="H822" s="1">
        <v>3</v>
      </c>
      <c r="I822" s="1" t="s">
        <v>474</v>
      </c>
      <c r="J822" s="1">
        <v>4</v>
      </c>
      <c r="K822" s="1" t="s">
        <v>451</v>
      </c>
      <c r="L822" s="1">
        <v>5</v>
      </c>
      <c r="M822" s="1" t="s">
        <v>301</v>
      </c>
      <c r="N822" s="1">
        <v>6</v>
      </c>
      <c r="O822" s="1" t="s">
        <v>229</v>
      </c>
      <c r="P822" s="1">
        <v>7</v>
      </c>
      <c r="Q822" s="1" t="s">
        <v>123</v>
      </c>
      <c r="R822" t="s">
        <v>112</v>
      </c>
    </row>
    <row r="823" spans="2:18" x14ac:dyDescent="0.4">
      <c r="B823" s="4">
        <v>43147</v>
      </c>
      <c r="C823" s="1" t="s">
        <v>561</v>
      </c>
      <c r="D823" s="1">
        <v>1</v>
      </c>
      <c r="E823" s="1" t="s">
        <v>258</v>
      </c>
      <c r="F823" s="1">
        <v>2</v>
      </c>
      <c r="G823" s="1" t="s">
        <v>498</v>
      </c>
      <c r="H823" s="1">
        <v>3</v>
      </c>
      <c r="I823" s="1" t="s">
        <v>360</v>
      </c>
      <c r="J823" s="1">
        <v>4</v>
      </c>
      <c r="K823" s="1" t="s">
        <v>445</v>
      </c>
      <c r="L823" s="1">
        <v>5</v>
      </c>
      <c r="M823" s="1" t="s">
        <v>245</v>
      </c>
      <c r="N823" s="1">
        <v>6</v>
      </c>
      <c r="O823" s="1" t="s">
        <v>248</v>
      </c>
      <c r="P823" s="1">
        <v>7</v>
      </c>
      <c r="Q823" s="1" t="s">
        <v>417</v>
      </c>
      <c r="R823" t="s">
        <v>112</v>
      </c>
    </row>
    <row r="824" spans="2:18" x14ac:dyDescent="0.4">
      <c r="B824" s="4">
        <v>43147</v>
      </c>
      <c r="C824" s="1" t="s">
        <v>561</v>
      </c>
      <c r="D824" s="1">
        <v>1</v>
      </c>
      <c r="E824" s="1" t="s">
        <v>246</v>
      </c>
      <c r="F824" s="1">
        <v>2</v>
      </c>
      <c r="G824" s="1" t="s">
        <v>257</v>
      </c>
      <c r="H824" s="1">
        <v>3</v>
      </c>
      <c r="I824" s="1" t="s">
        <v>118</v>
      </c>
      <c r="J824" s="1">
        <v>4</v>
      </c>
      <c r="K824" s="1" t="s">
        <v>141</v>
      </c>
      <c r="L824" s="1">
        <v>5</v>
      </c>
      <c r="M824" s="1" t="s">
        <v>9</v>
      </c>
      <c r="N824" s="1">
        <v>6</v>
      </c>
      <c r="O824" s="1" t="s">
        <v>176</v>
      </c>
      <c r="P824" s="1">
        <v>7</v>
      </c>
      <c r="Q824" s="1" t="s">
        <v>441</v>
      </c>
      <c r="R824" t="s">
        <v>114</v>
      </c>
    </row>
    <row r="825" spans="2:18" x14ac:dyDescent="0.4">
      <c r="B825" s="4">
        <v>43148</v>
      </c>
      <c r="C825" s="1" t="s">
        <v>289</v>
      </c>
      <c r="D825" s="1">
        <v>1</v>
      </c>
      <c r="E825" s="1" t="s">
        <v>401</v>
      </c>
      <c r="F825" s="1">
        <v>2</v>
      </c>
      <c r="G825" s="1" t="s">
        <v>304</v>
      </c>
      <c r="H825" s="1">
        <v>3</v>
      </c>
      <c r="I825" s="1" t="s">
        <v>576</v>
      </c>
      <c r="J825" s="1">
        <v>4</v>
      </c>
      <c r="K825" s="1" t="s">
        <v>516</v>
      </c>
      <c r="L825" s="1">
        <v>5</v>
      </c>
      <c r="M825" s="1" t="s">
        <v>72</v>
      </c>
      <c r="N825" s="1">
        <v>6</v>
      </c>
      <c r="O825" s="1" t="s">
        <v>273</v>
      </c>
      <c r="P825" s="1">
        <v>7</v>
      </c>
      <c r="Q825" s="1" t="s">
        <v>552</v>
      </c>
      <c r="R825" t="s">
        <v>108</v>
      </c>
    </row>
    <row r="826" spans="2:18" x14ac:dyDescent="0.4">
      <c r="B826" s="4">
        <v>43148</v>
      </c>
      <c r="C826" s="1" t="s">
        <v>289</v>
      </c>
      <c r="D826" s="1">
        <v>1</v>
      </c>
      <c r="E826" s="1" t="s">
        <v>29</v>
      </c>
      <c r="F826" s="1">
        <v>2</v>
      </c>
      <c r="G826" s="1" t="s">
        <v>81</v>
      </c>
      <c r="H826" s="1">
        <v>3</v>
      </c>
      <c r="I826" s="1" t="s">
        <v>569</v>
      </c>
      <c r="J826" s="1">
        <v>4</v>
      </c>
      <c r="K826" s="1" t="s">
        <v>306</v>
      </c>
      <c r="L826" s="1">
        <v>5</v>
      </c>
      <c r="M826" s="1" t="s">
        <v>237</v>
      </c>
      <c r="N826" s="1">
        <v>6</v>
      </c>
      <c r="O826" s="1" t="s">
        <v>410</v>
      </c>
      <c r="P826" s="1">
        <v>7</v>
      </c>
      <c r="Q826" s="1" t="s">
        <v>268</v>
      </c>
      <c r="R826" t="s">
        <v>108</v>
      </c>
    </row>
    <row r="827" spans="2:18" x14ac:dyDescent="0.4">
      <c r="B827" s="4">
        <v>43148</v>
      </c>
      <c r="C827" s="1" t="s">
        <v>289</v>
      </c>
      <c r="D827" s="1">
        <v>1</v>
      </c>
      <c r="E827" s="1" t="s">
        <v>545</v>
      </c>
      <c r="F827" s="1">
        <v>2</v>
      </c>
      <c r="G827" s="1" t="s">
        <v>478</v>
      </c>
      <c r="H827" s="1">
        <v>3</v>
      </c>
      <c r="I827" s="1" t="s">
        <v>356</v>
      </c>
      <c r="J827" s="1">
        <v>4</v>
      </c>
      <c r="K827" s="1" t="s">
        <v>526</v>
      </c>
      <c r="L827" s="1">
        <v>5</v>
      </c>
      <c r="M827" s="1" t="s">
        <v>455</v>
      </c>
      <c r="N827" s="1">
        <v>6</v>
      </c>
      <c r="O827" s="1" t="s">
        <v>560</v>
      </c>
      <c r="P827" s="1" t="s">
        <v>327</v>
      </c>
      <c r="Q827" s="1" t="s">
        <v>362</v>
      </c>
      <c r="R827" t="s">
        <v>109</v>
      </c>
    </row>
    <row r="828" spans="2:18" x14ac:dyDescent="0.4">
      <c r="B828" s="4">
        <v>43148</v>
      </c>
      <c r="C828" s="1" t="s">
        <v>289</v>
      </c>
      <c r="D828" s="1">
        <v>1</v>
      </c>
      <c r="E828" s="1" t="s">
        <v>83</v>
      </c>
      <c r="F828" s="1">
        <v>2</v>
      </c>
      <c r="G828" s="1" t="s">
        <v>64</v>
      </c>
      <c r="H828" s="1">
        <v>3</v>
      </c>
      <c r="I828" s="1" t="s">
        <v>22</v>
      </c>
      <c r="J828" s="1">
        <v>4</v>
      </c>
      <c r="K828" s="1" t="s">
        <v>249</v>
      </c>
      <c r="L828" s="1">
        <v>5</v>
      </c>
      <c r="M828" s="1" t="s">
        <v>493</v>
      </c>
      <c r="N828" s="1">
        <v>6</v>
      </c>
      <c r="O828" s="1" t="s">
        <v>252</v>
      </c>
      <c r="P828" s="1">
        <v>7</v>
      </c>
      <c r="Q828" s="1" t="s">
        <v>325</v>
      </c>
      <c r="R828" t="s">
        <v>109</v>
      </c>
    </row>
    <row r="829" spans="2:18" x14ac:dyDescent="0.4">
      <c r="B829" s="4">
        <v>43148</v>
      </c>
      <c r="C829" s="1" t="s">
        <v>289</v>
      </c>
      <c r="D829" s="1">
        <v>1</v>
      </c>
      <c r="E829" s="1" t="s">
        <v>435</v>
      </c>
      <c r="F829" s="1">
        <v>2</v>
      </c>
      <c r="G829" s="1" t="s">
        <v>184</v>
      </c>
      <c r="H829" s="1">
        <v>3</v>
      </c>
      <c r="I829" s="1" t="s">
        <v>402</v>
      </c>
      <c r="J829" s="1">
        <v>4</v>
      </c>
      <c r="K829" s="1" t="s">
        <v>496</v>
      </c>
      <c r="L829" s="1">
        <v>5</v>
      </c>
      <c r="M829" s="1" t="s">
        <v>438</v>
      </c>
      <c r="N829" s="1">
        <v>6</v>
      </c>
      <c r="O829" s="1" t="s">
        <v>436</v>
      </c>
      <c r="P829" s="1" t="s">
        <v>288</v>
      </c>
      <c r="Q829" s="1" t="s">
        <v>406</v>
      </c>
      <c r="R829" t="s">
        <v>109</v>
      </c>
    </row>
    <row r="830" spans="2:18" x14ac:dyDescent="0.4">
      <c r="B830" s="4">
        <v>43148</v>
      </c>
      <c r="C830" s="1" t="s">
        <v>355</v>
      </c>
      <c r="D830" s="1">
        <v>1</v>
      </c>
      <c r="E830" s="1" t="s">
        <v>210</v>
      </c>
      <c r="F830" s="1">
        <v>2</v>
      </c>
      <c r="G830" s="1" t="s">
        <v>405</v>
      </c>
      <c r="H830" s="1">
        <v>3</v>
      </c>
      <c r="I830" s="1" t="s">
        <v>193</v>
      </c>
      <c r="J830" s="1">
        <v>4</v>
      </c>
      <c r="K830" s="1" t="s">
        <v>76</v>
      </c>
      <c r="L830" s="1">
        <v>5</v>
      </c>
      <c r="M830" s="1" t="s">
        <v>342</v>
      </c>
      <c r="N830" s="1">
        <v>6</v>
      </c>
      <c r="O830" s="1" t="s">
        <v>346</v>
      </c>
      <c r="P830" s="1">
        <v>7</v>
      </c>
      <c r="Q830" s="1" t="s">
        <v>470</v>
      </c>
      <c r="R830" t="s">
        <v>13</v>
      </c>
    </row>
    <row r="831" spans="2:18" x14ac:dyDescent="0.4">
      <c r="B831" s="4">
        <v>43148</v>
      </c>
      <c r="C831" s="1" t="s">
        <v>355</v>
      </c>
      <c r="D831" s="1">
        <v>1</v>
      </c>
      <c r="E831" s="1" t="s">
        <v>224</v>
      </c>
      <c r="F831" s="1">
        <v>2</v>
      </c>
      <c r="G831" s="1" t="s">
        <v>143</v>
      </c>
      <c r="H831" s="1">
        <v>3</v>
      </c>
      <c r="I831" s="1" t="s">
        <v>201</v>
      </c>
      <c r="J831" s="1">
        <v>4</v>
      </c>
      <c r="K831" s="1" t="s">
        <v>128</v>
      </c>
      <c r="L831" s="1">
        <v>5</v>
      </c>
      <c r="M831" s="1" t="s">
        <v>411</v>
      </c>
      <c r="N831" s="1">
        <v>6</v>
      </c>
      <c r="O831" s="1" t="s">
        <v>171</v>
      </c>
      <c r="P831" s="1">
        <v>7</v>
      </c>
      <c r="Q831" s="1" t="s">
        <v>124</v>
      </c>
      <c r="R831" t="s">
        <v>13</v>
      </c>
    </row>
    <row r="832" spans="2:18" x14ac:dyDescent="0.4">
      <c r="B832" s="4">
        <v>43148</v>
      </c>
      <c r="C832" s="1" t="s">
        <v>355</v>
      </c>
      <c r="D832" s="1">
        <v>1</v>
      </c>
      <c r="E832" s="1" t="s">
        <v>90</v>
      </c>
      <c r="F832" s="1">
        <v>2</v>
      </c>
      <c r="G832" s="1" t="s">
        <v>344</v>
      </c>
      <c r="H832" s="1">
        <v>3</v>
      </c>
      <c r="I832" s="1" t="s">
        <v>151</v>
      </c>
      <c r="J832" s="1">
        <v>4</v>
      </c>
      <c r="K832" s="1" t="s">
        <v>88</v>
      </c>
      <c r="L832" s="1">
        <v>5</v>
      </c>
      <c r="M832" s="1" t="s">
        <v>437</v>
      </c>
      <c r="N832" s="1">
        <v>6</v>
      </c>
      <c r="O832" s="1" t="s">
        <v>333</v>
      </c>
      <c r="P832" s="1">
        <v>7</v>
      </c>
      <c r="Q832" s="1" t="s">
        <v>186</v>
      </c>
      <c r="R832" t="s">
        <v>13</v>
      </c>
    </row>
    <row r="833" spans="2:18" x14ac:dyDescent="0.4">
      <c r="B833" s="4">
        <v>43148</v>
      </c>
      <c r="C833" s="1" t="s">
        <v>355</v>
      </c>
      <c r="D833" s="1">
        <v>1</v>
      </c>
      <c r="E833" s="1" t="s">
        <v>192</v>
      </c>
      <c r="F833" s="1">
        <v>2</v>
      </c>
      <c r="G833" s="1" t="s">
        <v>218</v>
      </c>
      <c r="H833" s="1">
        <v>3</v>
      </c>
      <c r="I833" s="1" t="s">
        <v>337</v>
      </c>
      <c r="J833" s="1">
        <v>4</v>
      </c>
      <c r="K833" s="1" t="s">
        <v>354</v>
      </c>
      <c r="L833" s="1">
        <v>5</v>
      </c>
      <c r="M833" s="1" t="s">
        <v>194</v>
      </c>
      <c r="N833" s="1">
        <v>6</v>
      </c>
      <c r="O833" s="1" t="s">
        <v>573</v>
      </c>
      <c r="P833" s="1">
        <v>7</v>
      </c>
      <c r="Q833" s="1" t="s">
        <v>209</v>
      </c>
      <c r="R833" t="s">
        <v>13</v>
      </c>
    </row>
    <row r="834" spans="2:18" x14ac:dyDescent="0.4">
      <c r="B834" s="4">
        <v>43148</v>
      </c>
      <c r="C834" s="1" t="s">
        <v>355</v>
      </c>
      <c r="D834" s="1">
        <v>1</v>
      </c>
      <c r="E834" s="1" t="s">
        <v>78</v>
      </c>
      <c r="F834" s="1">
        <v>2</v>
      </c>
      <c r="G834" s="1" t="s">
        <v>87</v>
      </c>
      <c r="H834" s="1">
        <v>3</v>
      </c>
      <c r="I834" s="1" t="s">
        <v>507</v>
      </c>
      <c r="J834" s="1">
        <v>4</v>
      </c>
      <c r="K834" s="1" t="s">
        <v>494</v>
      </c>
      <c r="L834" s="1">
        <v>5</v>
      </c>
      <c r="M834" s="1" t="s">
        <v>348</v>
      </c>
      <c r="N834" s="1">
        <v>6</v>
      </c>
      <c r="O834" s="1" t="s">
        <v>217</v>
      </c>
      <c r="P834" s="1">
        <v>7</v>
      </c>
      <c r="Q834" s="1" t="s">
        <v>446</v>
      </c>
      <c r="R834" t="s">
        <v>13</v>
      </c>
    </row>
    <row r="835" spans="2:18" x14ac:dyDescent="0.4">
      <c r="B835" s="4">
        <v>43148</v>
      </c>
      <c r="C835" s="1" t="s">
        <v>355</v>
      </c>
      <c r="D835" s="1">
        <v>1</v>
      </c>
      <c r="E835" s="1" t="s">
        <v>458</v>
      </c>
      <c r="F835" s="1">
        <v>2</v>
      </c>
      <c r="G835" s="1" t="s">
        <v>53</v>
      </c>
      <c r="H835" s="1">
        <v>3</v>
      </c>
      <c r="I835" s="1" t="s">
        <v>387</v>
      </c>
      <c r="J835" s="1">
        <v>4</v>
      </c>
      <c r="K835" s="1" t="s">
        <v>423</v>
      </c>
      <c r="L835" s="1">
        <v>5</v>
      </c>
      <c r="M835" s="1" t="s">
        <v>104</v>
      </c>
      <c r="N835" s="1">
        <v>6</v>
      </c>
      <c r="O835" s="1" t="s">
        <v>166</v>
      </c>
      <c r="P835" s="1">
        <v>7</v>
      </c>
      <c r="Q835" s="1" t="s">
        <v>388</v>
      </c>
      <c r="R835" t="s">
        <v>50</v>
      </c>
    </row>
    <row r="836" spans="2:18" x14ac:dyDescent="0.4">
      <c r="B836" s="4">
        <v>43148</v>
      </c>
      <c r="C836" s="1" t="s">
        <v>355</v>
      </c>
      <c r="D836" s="1">
        <v>1</v>
      </c>
      <c r="E836" s="1" t="s">
        <v>461</v>
      </c>
      <c r="F836" s="1">
        <v>2</v>
      </c>
      <c r="G836" s="1" t="s">
        <v>94</v>
      </c>
      <c r="H836" s="1">
        <v>3</v>
      </c>
      <c r="I836" s="1" t="s">
        <v>571</v>
      </c>
      <c r="J836" s="1">
        <v>4</v>
      </c>
      <c r="K836" s="1" t="s">
        <v>105</v>
      </c>
      <c r="L836" s="1">
        <v>5</v>
      </c>
      <c r="M836" s="1" t="s">
        <v>48</v>
      </c>
      <c r="N836" s="1">
        <v>6</v>
      </c>
      <c r="O836" s="1" t="s">
        <v>278</v>
      </c>
      <c r="P836" s="1">
        <v>7</v>
      </c>
      <c r="Q836" s="1" t="s">
        <v>161</v>
      </c>
      <c r="R836" t="s">
        <v>50</v>
      </c>
    </row>
    <row r="837" spans="2:18" x14ac:dyDescent="0.4">
      <c r="B837" s="4">
        <v>43148</v>
      </c>
      <c r="C837" s="1" t="s">
        <v>558</v>
      </c>
      <c r="D837" s="1">
        <v>1</v>
      </c>
      <c r="E837" s="1" t="s">
        <v>39</v>
      </c>
      <c r="F837" s="1">
        <v>2</v>
      </c>
      <c r="G837" s="1" t="s">
        <v>259</v>
      </c>
      <c r="H837" s="1">
        <v>3</v>
      </c>
      <c r="I837" s="1" t="s">
        <v>15</v>
      </c>
      <c r="J837" s="1">
        <v>4</v>
      </c>
      <c r="K837" s="1" t="s">
        <v>415</v>
      </c>
      <c r="L837" s="1">
        <v>5</v>
      </c>
      <c r="M837" s="1" t="s">
        <v>20</v>
      </c>
      <c r="N837" s="1">
        <v>6</v>
      </c>
      <c r="O837" s="1" t="s">
        <v>202</v>
      </c>
      <c r="P837" s="1">
        <v>7</v>
      </c>
      <c r="Q837" s="1" t="s">
        <v>173</v>
      </c>
      <c r="R837" t="s">
        <v>13</v>
      </c>
    </row>
    <row r="838" spans="2:18" x14ac:dyDescent="0.4">
      <c r="B838" s="4">
        <v>43148</v>
      </c>
      <c r="C838" s="1" t="s">
        <v>558</v>
      </c>
      <c r="D838" s="1">
        <v>1</v>
      </c>
      <c r="E838" s="1" t="s">
        <v>316</v>
      </c>
      <c r="F838" s="1">
        <v>2</v>
      </c>
      <c r="G838" s="1" t="s">
        <v>419</v>
      </c>
      <c r="H838" s="1">
        <v>3</v>
      </c>
      <c r="I838" s="1" t="s">
        <v>291</v>
      </c>
      <c r="J838" s="1">
        <v>4</v>
      </c>
      <c r="K838" s="1" t="s">
        <v>398</v>
      </c>
      <c r="L838" s="1">
        <v>5</v>
      </c>
      <c r="M838" s="1" t="s">
        <v>538</v>
      </c>
      <c r="N838" s="1">
        <v>6</v>
      </c>
      <c r="O838" s="1" t="s">
        <v>261</v>
      </c>
      <c r="P838" s="1">
        <v>7</v>
      </c>
      <c r="Q838" s="1" t="s">
        <v>444</v>
      </c>
      <c r="R838" t="s">
        <v>13</v>
      </c>
    </row>
    <row r="839" spans="2:18" x14ac:dyDescent="0.4">
      <c r="B839" s="4">
        <v>43148</v>
      </c>
      <c r="C839" s="1" t="s">
        <v>558</v>
      </c>
      <c r="D839" s="1">
        <v>1</v>
      </c>
      <c r="E839" s="1" t="s">
        <v>182</v>
      </c>
      <c r="F839" s="1">
        <v>2</v>
      </c>
      <c r="G839" s="1" t="s">
        <v>36</v>
      </c>
      <c r="H839" s="1">
        <v>3</v>
      </c>
      <c r="I839" s="1" t="s">
        <v>298</v>
      </c>
      <c r="J839" s="1">
        <v>4</v>
      </c>
      <c r="K839" s="1" t="s">
        <v>38</v>
      </c>
      <c r="L839" s="1">
        <v>5</v>
      </c>
      <c r="M839" s="1" t="s">
        <v>295</v>
      </c>
      <c r="N839" s="1">
        <v>6</v>
      </c>
      <c r="O839" s="1" t="s">
        <v>321</v>
      </c>
      <c r="P839" s="1">
        <v>7</v>
      </c>
      <c r="Q839" s="1" t="s">
        <v>240</v>
      </c>
      <c r="R839" t="s">
        <v>13</v>
      </c>
    </row>
    <row r="840" spans="2:18" x14ac:dyDescent="0.4">
      <c r="B840" s="4">
        <v>43148</v>
      </c>
      <c r="C840" s="1" t="s">
        <v>558</v>
      </c>
      <c r="D840" s="1">
        <v>1</v>
      </c>
      <c r="E840" s="1" t="s">
        <v>260</v>
      </c>
      <c r="F840" s="1">
        <v>2</v>
      </c>
      <c r="G840" s="1" t="s">
        <v>265</v>
      </c>
      <c r="H840" s="1">
        <v>3</v>
      </c>
      <c r="I840" s="1" t="s">
        <v>142</v>
      </c>
      <c r="J840" s="1">
        <v>4</v>
      </c>
      <c r="K840" s="1" t="s">
        <v>120</v>
      </c>
      <c r="L840" s="1">
        <v>5</v>
      </c>
      <c r="M840" s="1" t="s">
        <v>33</v>
      </c>
      <c r="N840" s="1" t="s">
        <v>113</v>
      </c>
      <c r="O840" s="1" t="s">
        <v>500</v>
      </c>
      <c r="P840" s="1" t="s">
        <v>288</v>
      </c>
      <c r="Q840" s="1" t="s">
        <v>448</v>
      </c>
      <c r="R840" t="s">
        <v>13</v>
      </c>
    </row>
    <row r="841" spans="2:18" x14ac:dyDescent="0.4">
      <c r="B841" s="4">
        <v>43148</v>
      </c>
      <c r="C841" s="1" t="s">
        <v>558</v>
      </c>
      <c r="D841" s="1">
        <v>1</v>
      </c>
      <c r="E841" s="1" t="s">
        <v>170</v>
      </c>
      <c r="F841" s="1">
        <v>2</v>
      </c>
      <c r="G841" s="1" t="s">
        <v>16</v>
      </c>
      <c r="H841" s="1">
        <v>3</v>
      </c>
      <c r="I841" s="1" t="s">
        <v>122</v>
      </c>
      <c r="J841" s="1">
        <v>4</v>
      </c>
      <c r="K841" s="1" t="s">
        <v>427</v>
      </c>
      <c r="L841" s="1">
        <v>5</v>
      </c>
      <c r="M841" s="1" t="s">
        <v>10</v>
      </c>
      <c r="N841" s="1">
        <v>6</v>
      </c>
      <c r="O841" s="1" t="s">
        <v>449</v>
      </c>
      <c r="P841" s="1">
        <v>7</v>
      </c>
      <c r="Q841" s="1" t="s">
        <v>310</v>
      </c>
      <c r="R841" t="s">
        <v>13</v>
      </c>
    </row>
    <row r="842" spans="2:18" x14ac:dyDescent="0.4">
      <c r="B842" s="4">
        <v>43148</v>
      </c>
      <c r="C842" s="1" t="s">
        <v>558</v>
      </c>
      <c r="D842" s="1">
        <v>1</v>
      </c>
      <c r="E842" s="1" t="s">
        <v>483</v>
      </c>
      <c r="F842" s="1">
        <v>2</v>
      </c>
      <c r="G842" s="1" t="s">
        <v>275</v>
      </c>
      <c r="H842" s="1">
        <v>3</v>
      </c>
      <c r="I842" s="1" t="s">
        <v>464</v>
      </c>
      <c r="J842" s="1">
        <v>4</v>
      </c>
      <c r="K842" s="1" t="s">
        <v>386</v>
      </c>
      <c r="L842" s="1">
        <v>5</v>
      </c>
      <c r="M842" s="1" t="s">
        <v>283</v>
      </c>
      <c r="N842" s="1">
        <v>6</v>
      </c>
      <c r="O842" s="1" t="s">
        <v>103</v>
      </c>
      <c r="P842" s="1">
        <v>7</v>
      </c>
      <c r="Q842" s="1" t="s">
        <v>381</v>
      </c>
      <c r="R842" t="s">
        <v>50</v>
      </c>
    </row>
    <row r="843" spans="2:18" x14ac:dyDescent="0.4">
      <c r="B843" s="4">
        <v>43148</v>
      </c>
      <c r="C843" s="1" t="s">
        <v>558</v>
      </c>
      <c r="D843" s="1">
        <v>1</v>
      </c>
      <c r="E843" s="1" t="s">
        <v>385</v>
      </c>
      <c r="F843" s="1">
        <v>2</v>
      </c>
      <c r="G843" s="1" t="s">
        <v>570</v>
      </c>
      <c r="H843" s="1">
        <v>3</v>
      </c>
      <c r="I843" s="1" t="s">
        <v>155</v>
      </c>
      <c r="J843" s="1">
        <v>4</v>
      </c>
      <c r="K843" s="1" t="s">
        <v>96</v>
      </c>
      <c r="L843" s="1">
        <v>5</v>
      </c>
      <c r="M843" s="1" t="s">
        <v>163</v>
      </c>
      <c r="N843" s="1">
        <v>6</v>
      </c>
      <c r="O843" s="1" t="s">
        <v>156</v>
      </c>
      <c r="P843" s="1">
        <v>7</v>
      </c>
      <c r="Q843" s="1" t="s">
        <v>100</v>
      </c>
      <c r="R843" t="s">
        <v>50</v>
      </c>
    </row>
    <row r="844" spans="2:18" x14ac:dyDescent="0.4">
      <c r="B844" s="4">
        <v>43149</v>
      </c>
      <c r="C844" s="1" t="s">
        <v>289</v>
      </c>
      <c r="D844" s="1">
        <v>1</v>
      </c>
      <c r="E844" s="1" t="s">
        <v>325</v>
      </c>
      <c r="F844" s="1">
        <v>2</v>
      </c>
      <c r="G844" s="1" t="s">
        <v>268</v>
      </c>
      <c r="H844" s="1">
        <v>3</v>
      </c>
      <c r="I844" s="1" t="s">
        <v>273</v>
      </c>
      <c r="J844" s="1">
        <v>4</v>
      </c>
      <c r="K844" s="1" t="s">
        <v>516</v>
      </c>
      <c r="L844" s="1">
        <v>5</v>
      </c>
      <c r="M844" s="1" t="s">
        <v>552</v>
      </c>
      <c r="N844" s="1">
        <v>6</v>
      </c>
      <c r="O844" s="1" t="s">
        <v>536</v>
      </c>
      <c r="R844" t="s">
        <v>111</v>
      </c>
    </row>
    <row r="845" spans="2:18" x14ac:dyDescent="0.4">
      <c r="B845" s="4">
        <v>43149</v>
      </c>
      <c r="C845" s="1" t="s">
        <v>289</v>
      </c>
      <c r="D845" s="1">
        <v>1</v>
      </c>
      <c r="E845" s="1" t="s">
        <v>237</v>
      </c>
      <c r="F845" s="1">
        <v>2</v>
      </c>
      <c r="G845" s="1" t="s">
        <v>306</v>
      </c>
      <c r="H845" s="1">
        <v>3</v>
      </c>
      <c r="I845" s="1" t="s">
        <v>569</v>
      </c>
      <c r="J845" s="1">
        <v>4</v>
      </c>
      <c r="K845" s="1" t="s">
        <v>576</v>
      </c>
      <c r="L845" s="1">
        <v>5</v>
      </c>
      <c r="M845" s="1" t="s">
        <v>410</v>
      </c>
      <c r="N845" s="1">
        <v>6</v>
      </c>
      <c r="O845" s="1" t="s">
        <v>72</v>
      </c>
      <c r="P845" s="1">
        <v>7</v>
      </c>
      <c r="Q845" s="1" t="s">
        <v>304</v>
      </c>
      <c r="R845" t="s">
        <v>111</v>
      </c>
    </row>
    <row r="846" spans="2:18" x14ac:dyDescent="0.4">
      <c r="B846" s="4">
        <v>43149</v>
      </c>
      <c r="C846" s="1" t="s">
        <v>289</v>
      </c>
      <c r="D846" s="1">
        <v>1</v>
      </c>
      <c r="E846" s="1" t="s">
        <v>526</v>
      </c>
      <c r="F846" s="1">
        <v>2</v>
      </c>
      <c r="G846" s="1" t="s">
        <v>401</v>
      </c>
      <c r="H846" s="1">
        <v>3</v>
      </c>
      <c r="I846" s="1" t="s">
        <v>560</v>
      </c>
      <c r="J846" s="1">
        <v>4</v>
      </c>
      <c r="K846" s="1" t="s">
        <v>438</v>
      </c>
      <c r="L846" s="1">
        <v>5</v>
      </c>
      <c r="M846" s="1" t="s">
        <v>81</v>
      </c>
      <c r="N846" s="1">
        <v>6</v>
      </c>
      <c r="O846" s="1" t="s">
        <v>252</v>
      </c>
      <c r="P846" s="1">
        <v>7</v>
      </c>
      <c r="Q846" s="1" t="s">
        <v>402</v>
      </c>
      <c r="R846" t="s">
        <v>112</v>
      </c>
    </row>
    <row r="847" spans="2:18" x14ac:dyDescent="0.4">
      <c r="B847" s="4">
        <v>43149</v>
      </c>
      <c r="C847" s="1" t="s">
        <v>289</v>
      </c>
      <c r="D847" s="1">
        <v>1</v>
      </c>
      <c r="E847" s="1" t="s">
        <v>29</v>
      </c>
      <c r="F847" s="1">
        <v>2</v>
      </c>
      <c r="G847" s="1" t="s">
        <v>356</v>
      </c>
      <c r="H847" s="1">
        <v>3</v>
      </c>
      <c r="I847" s="1" t="s">
        <v>496</v>
      </c>
      <c r="J847" s="1">
        <v>4</v>
      </c>
      <c r="K847" s="1" t="s">
        <v>493</v>
      </c>
      <c r="L847" s="1">
        <v>5</v>
      </c>
      <c r="M847" s="1" t="s">
        <v>249</v>
      </c>
      <c r="N847" s="1">
        <v>6</v>
      </c>
      <c r="O847" s="1" t="s">
        <v>436</v>
      </c>
      <c r="P847" s="1">
        <v>7</v>
      </c>
      <c r="Q847" s="1" t="s">
        <v>455</v>
      </c>
      <c r="R847" t="s">
        <v>112</v>
      </c>
    </row>
    <row r="848" spans="2:18" x14ac:dyDescent="0.4">
      <c r="B848" s="4">
        <v>43149</v>
      </c>
      <c r="C848" s="1" t="s">
        <v>289</v>
      </c>
      <c r="D848" s="1">
        <v>1</v>
      </c>
      <c r="E848" s="1" t="s">
        <v>435</v>
      </c>
      <c r="F848" s="1">
        <v>2</v>
      </c>
      <c r="G848" s="1" t="s">
        <v>83</v>
      </c>
      <c r="H848" s="1">
        <v>3</v>
      </c>
      <c r="I848" s="1" t="s">
        <v>184</v>
      </c>
      <c r="J848" s="1">
        <v>4</v>
      </c>
      <c r="K848" s="1" t="s">
        <v>545</v>
      </c>
      <c r="L848" s="1">
        <v>5</v>
      </c>
      <c r="M848" s="1" t="s">
        <v>22</v>
      </c>
      <c r="N848" s="1">
        <v>6</v>
      </c>
      <c r="O848" s="1" t="s">
        <v>64</v>
      </c>
      <c r="P848" s="1">
        <v>7</v>
      </c>
      <c r="Q848" s="1" t="s">
        <v>478</v>
      </c>
      <c r="R848" t="s">
        <v>114</v>
      </c>
    </row>
    <row r="849" spans="2:18" x14ac:dyDescent="0.4">
      <c r="B849" s="4">
        <v>43149</v>
      </c>
      <c r="C849" s="1" t="s">
        <v>355</v>
      </c>
      <c r="D849" s="1">
        <v>1</v>
      </c>
      <c r="E849" s="1" t="s">
        <v>446</v>
      </c>
      <c r="F849" s="1">
        <v>2</v>
      </c>
      <c r="G849" s="1" t="s">
        <v>573</v>
      </c>
      <c r="H849" s="1">
        <v>3</v>
      </c>
      <c r="I849" s="1" t="s">
        <v>346</v>
      </c>
      <c r="J849" s="1">
        <v>4</v>
      </c>
      <c r="K849" s="1" t="s">
        <v>124</v>
      </c>
      <c r="L849" s="1">
        <v>5</v>
      </c>
      <c r="M849" s="1" t="s">
        <v>437</v>
      </c>
      <c r="N849" s="1">
        <v>6</v>
      </c>
      <c r="O849" s="1" t="s">
        <v>342</v>
      </c>
      <c r="P849" s="1">
        <v>7</v>
      </c>
      <c r="Q849" s="1" t="s">
        <v>333</v>
      </c>
      <c r="R849" t="s">
        <v>108</v>
      </c>
    </row>
    <row r="850" spans="2:18" x14ac:dyDescent="0.4">
      <c r="B850" s="4">
        <v>43149</v>
      </c>
      <c r="C850" s="1" t="s">
        <v>355</v>
      </c>
      <c r="D850" s="1">
        <v>1</v>
      </c>
      <c r="E850" s="1" t="s">
        <v>343</v>
      </c>
      <c r="F850" s="1">
        <v>2</v>
      </c>
      <c r="G850" s="1" t="s">
        <v>411</v>
      </c>
      <c r="H850" s="1">
        <v>3</v>
      </c>
      <c r="I850" s="1" t="s">
        <v>171</v>
      </c>
      <c r="J850" s="1">
        <v>4</v>
      </c>
      <c r="K850" s="1" t="s">
        <v>348</v>
      </c>
      <c r="L850" s="1">
        <v>5</v>
      </c>
      <c r="M850" s="1" t="s">
        <v>470</v>
      </c>
      <c r="N850" s="1">
        <v>6</v>
      </c>
      <c r="O850" s="1" t="s">
        <v>209</v>
      </c>
      <c r="P850" s="1">
        <v>7</v>
      </c>
      <c r="Q850" s="1" t="s">
        <v>217</v>
      </c>
      <c r="R850" t="s">
        <v>108</v>
      </c>
    </row>
    <row r="851" spans="2:18" x14ac:dyDescent="0.4">
      <c r="B851" s="4">
        <v>43149</v>
      </c>
      <c r="C851" s="1" t="s">
        <v>355</v>
      </c>
      <c r="D851" s="1">
        <v>1</v>
      </c>
      <c r="E851" s="1" t="s">
        <v>354</v>
      </c>
      <c r="F851" s="1">
        <v>2</v>
      </c>
      <c r="G851" s="1" t="s">
        <v>143</v>
      </c>
      <c r="H851" s="1">
        <v>3</v>
      </c>
      <c r="I851" s="1" t="s">
        <v>192</v>
      </c>
      <c r="J851" s="1">
        <v>4</v>
      </c>
      <c r="K851" s="1" t="s">
        <v>201</v>
      </c>
      <c r="L851" s="1">
        <v>5</v>
      </c>
      <c r="M851" s="1" t="s">
        <v>405</v>
      </c>
      <c r="N851" s="1">
        <v>6</v>
      </c>
      <c r="O851" s="1" t="s">
        <v>194</v>
      </c>
      <c r="P851" s="1" t="s">
        <v>288</v>
      </c>
      <c r="Q851" s="1" t="s">
        <v>76</v>
      </c>
      <c r="R851" t="s">
        <v>109</v>
      </c>
    </row>
    <row r="852" spans="2:18" x14ac:dyDescent="0.4">
      <c r="B852" s="4">
        <v>43149</v>
      </c>
      <c r="C852" s="1" t="s">
        <v>355</v>
      </c>
      <c r="D852" s="1">
        <v>1</v>
      </c>
      <c r="E852" s="1" t="s">
        <v>88</v>
      </c>
      <c r="F852" s="1">
        <v>2</v>
      </c>
      <c r="G852" s="1" t="s">
        <v>193</v>
      </c>
      <c r="H852" s="1">
        <v>3</v>
      </c>
      <c r="I852" s="1" t="s">
        <v>218</v>
      </c>
      <c r="J852" s="1">
        <v>4</v>
      </c>
      <c r="K852" s="1" t="s">
        <v>494</v>
      </c>
      <c r="L852" s="1">
        <v>5</v>
      </c>
      <c r="M852" s="1" t="s">
        <v>224</v>
      </c>
      <c r="N852" s="1">
        <v>6</v>
      </c>
      <c r="O852" s="1" t="s">
        <v>344</v>
      </c>
      <c r="P852" s="1">
        <v>7</v>
      </c>
      <c r="Q852" s="1" t="s">
        <v>78</v>
      </c>
      <c r="R852" t="s">
        <v>109</v>
      </c>
    </row>
    <row r="853" spans="2:18" x14ac:dyDescent="0.4">
      <c r="B853" s="4">
        <v>43149</v>
      </c>
      <c r="C853" s="1" t="s">
        <v>355</v>
      </c>
      <c r="D853" s="1">
        <v>1</v>
      </c>
      <c r="E853" s="1" t="s">
        <v>87</v>
      </c>
      <c r="F853" s="1">
        <v>2</v>
      </c>
      <c r="G853" s="1" t="s">
        <v>151</v>
      </c>
      <c r="H853" s="1">
        <v>3</v>
      </c>
      <c r="I853" s="1" t="s">
        <v>507</v>
      </c>
      <c r="J853" s="1">
        <v>4</v>
      </c>
      <c r="K853" s="1" t="s">
        <v>90</v>
      </c>
      <c r="L853" s="1">
        <v>5</v>
      </c>
      <c r="M853" s="1" t="s">
        <v>337</v>
      </c>
      <c r="N853" s="1">
        <v>6</v>
      </c>
      <c r="O853" s="1" t="s">
        <v>128</v>
      </c>
      <c r="P853" s="1">
        <v>7</v>
      </c>
      <c r="Q853" s="1" t="s">
        <v>210</v>
      </c>
      <c r="R853" t="s">
        <v>109</v>
      </c>
    </row>
    <row r="854" spans="2:18" x14ac:dyDescent="0.4">
      <c r="B854" s="4">
        <v>43149</v>
      </c>
      <c r="C854" s="1" t="s">
        <v>355</v>
      </c>
      <c r="D854" s="1">
        <v>1</v>
      </c>
      <c r="E854" s="1" t="s">
        <v>461</v>
      </c>
      <c r="F854" s="1">
        <v>2</v>
      </c>
      <c r="G854" s="1" t="s">
        <v>53</v>
      </c>
      <c r="H854" s="1">
        <v>3</v>
      </c>
      <c r="I854" s="1" t="s">
        <v>423</v>
      </c>
      <c r="J854" s="1">
        <v>4</v>
      </c>
      <c r="K854" s="1" t="s">
        <v>166</v>
      </c>
      <c r="L854" s="1">
        <v>5</v>
      </c>
      <c r="M854" s="1" t="s">
        <v>48</v>
      </c>
      <c r="N854" s="1">
        <v>6</v>
      </c>
      <c r="O854" s="1" t="s">
        <v>161</v>
      </c>
      <c r="P854" s="1">
        <v>7</v>
      </c>
      <c r="Q854" s="1" t="s">
        <v>571</v>
      </c>
      <c r="R854" t="s">
        <v>110</v>
      </c>
    </row>
    <row r="855" spans="2:18" x14ac:dyDescent="0.4">
      <c r="B855" s="4">
        <v>43149</v>
      </c>
      <c r="C855" s="1" t="s">
        <v>355</v>
      </c>
      <c r="D855" s="1">
        <v>1</v>
      </c>
      <c r="E855" s="1" t="s">
        <v>458</v>
      </c>
      <c r="F855" s="1">
        <v>2</v>
      </c>
      <c r="G855" s="1" t="s">
        <v>387</v>
      </c>
      <c r="H855" s="1">
        <v>3</v>
      </c>
      <c r="I855" s="1" t="s">
        <v>94</v>
      </c>
      <c r="J855" s="1">
        <v>4</v>
      </c>
      <c r="K855" s="1" t="s">
        <v>104</v>
      </c>
      <c r="L855" s="1">
        <v>5</v>
      </c>
      <c r="M855" s="1" t="s">
        <v>105</v>
      </c>
      <c r="N855" s="1">
        <v>6</v>
      </c>
      <c r="O855" s="1" t="s">
        <v>278</v>
      </c>
      <c r="P855" s="1">
        <v>7</v>
      </c>
      <c r="Q855" s="1" t="s">
        <v>388</v>
      </c>
      <c r="R855" t="s">
        <v>110</v>
      </c>
    </row>
    <row r="856" spans="2:18" x14ac:dyDescent="0.4">
      <c r="B856" s="4">
        <v>43149</v>
      </c>
      <c r="C856" s="1" t="s">
        <v>558</v>
      </c>
      <c r="D856" s="1">
        <v>1</v>
      </c>
      <c r="E856" s="1" t="s">
        <v>295</v>
      </c>
      <c r="F856" s="1">
        <v>2</v>
      </c>
      <c r="G856" s="1" t="s">
        <v>449</v>
      </c>
      <c r="H856" s="1">
        <v>3</v>
      </c>
      <c r="I856" s="1" t="s">
        <v>322</v>
      </c>
      <c r="J856" s="1">
        <v>4</v>
      </c>
      <c r="K856" s="1" t="s">
        <v>538</v>
      </c>
      <c r="L856" s="1">
        <v>5</v>
      </c>
      <c r="M856" s="1" t="s">
        <v>173</v>
      </c>
      <c r="N856" s="1">
        <v>6</v>
      </c>
      <c r="O856" s="1" t="s">
        <v>240</v>
      </c>
      <c r="R856" t="s">
        <v>108</v>
      </c>
    </row>
    <row r="857" spans="2:18" x14ac:dyDescent="0.4">
      <c r="B857" s="4">
        <v>43149</v>
      </c>
      <c r="C857" s="1" t="s">
        <v>558</v>
      </c>
      <c r="D857" s="1">
        <v>1</v>
      </c>
      <c r="E857" s="1" t="s">
        <v>321</v>
      </c>
      <c r="F857" s="1">
        <v>2</v>
      </c>
      <c r="G857" s="1" t="s">
        <v>33</v>
      </c>
      <c r="H857" s="1">
        <v>3</v>
      </c>
      <c r="I857" s="1" t="s">
        <v>202</v>
      </c>
      <c r="J857" s="1">
        <v>4</v>
      </c>
      <c r="K857" s="1" t="s">
        <v>261</v>
      </c>
      <c r="L857" s="1">
        <v>5</v>
      </c>
      <c r="M857" s="1" t="s">
        <v>10</v>
      </c>
      <c r="N857" s="1">
        <v>6</v>
      </c>
      <c r="O857" s="1" t="s">
        <v>310</v>
      </c>
      <c r="R857" t="s">
        <v>108</v>
      </c>
    </row>
    <row r="858" spans="2:18" x14ac:dyDescent="0.4">
      <c r="B858" s="4">
        <v>43149</v>
      </c>
      <c r="C858" s="1" t="s">
        <v>558</v>
      </c>
      <c r="D858" s="1">
        <v>1</v>
      </c>
      <c r="E858" s="1" t="s">
        <v>265</v>
      </c>
      <c r="F858" s="1">
        <v>2</v>
      </c>
      <c r="G858" s="1" t="s">
        <v>398</v>
      </c>
      <c r="H858" s="1">
        <v>3</v>
      </c>
      <c r="I858" s="1" t="s">
        <v>38</v>
      </c>
      <c r="J858" s="1">
        <v>4</v>
      </c>
      <c r="K858" s="1" t="s">
        <v>16</v>
      </c>
      <c r="L858" s="1">
        <v>5</v>
      </c>
      <c r="M858" s="1" t="s">
        <v>182</v>
      </c>
      <c r="N858" s="1">
        <v>6</v>
      </c>
      <c r="O858" s="1" t="s">
        <v>15</v>
      </c>
      <c r="P858" s="1">
        <v>7</v>
      </c>
      <c r="Q858" s="1" t="s">
        <v>20</v>
      </c>
      <c r="R858" t="s">
        <v>109</v>
      </c>
    </row>
    <row r="859" spans="2:18" x14ac:dyDescent="0.4">
      <c r="B859" s="4">
        <v>43149</v>
      </c>
      <c r="C859" s="1" t="s">
        <v>558</v>
      </c>
      <c r="D859" s="1">
        <v>1</v>
      </c>
      <c r="E859" s="1" t="s">
        <v>260</v>
      </c>
      <c r="F859" s="1">
        <v>2</v>
      </c>
      <c r="G859" s="1" t="s">
        <v>39</v>
      </c>
      <c r="H859" s="1">
        <v>3</v>
      </c>
      <c r="I859" s="1" t="s">
        <v>259</v>
      </c>
      <c r="J859" s="1">
        <v>4</v>
      </c>
      <c r="K859" s="1" t="s">
        <v>36</v>
      </c>
      <c r="L859" s="1">
        <v>5</v>
      </c>
      <c r="M859" s="1" t="s">
        <v>316</v>
      </c>
      <c r="N859" s="1">
        <v>6</v>
      </c>
      <c r="O859" s="1" t="s">
        <v>298</v>
      </c>
      <c r="P859" s="1">
        <v>7</v>
      </c>
      <c r="Q859" s="1" t="s">
        <v>291</v>
      </c>
      <c r="R859" t="s">
        <v>109</v>
      </c>
    </row>
    <row r="860" spans="2:18" x14ac:dyDescent="0.4">
      <c r="B860" s="4">
        <v>43149</v>
      </c>
      <c r="C860" s="1" t="s">
        <v>558</v>
      </c>
      <c r="D860" s="1">
        <v>1</v>
      </c>
      <c r="E860" s="1" t="s">
        <v>170</v>
      </c>
      <c r="F860" s="1">
        <v>2</v>
      </c>
      <c r="G860" s="1" t="s">
        <v>419</v>
      </c>
      <c r="H860" s="1">
        <v>3</v>
      </c>
      <c r="I860" s="1" t="s">
        <v>415</v>
      </c>
      <c r="J860" s="1">
        <v>4</v>
      </c>
      <c r="K860" s="1" t="s">
        <v>122</v>
      </c>
      <c r="L860" s="1">
        <v>5</v>
      </c>
      <c r="M860" s="1" t="s">
        <v>142</v>
      </c>
      <c r="N860" s="1">
        <v>6</v>
      </c>
      <c r="O860" s="1" t="s">
        <v>120</v>
      </c>
      <c r="P860" s="1">
        <v>7</v>
      </c>
      <c r="Q860" s="1" t="s">
        <v>427</v>
      </c>
      <c r="R860" t="s">
        <v>109</v>
      </c>
    </row>
    <row r="861" spans="2:18" x14ac:dyDescent="0.4">
      <c r="B861" s="4">
        <v>43149</v>
      </c>
      <c r="C861" s="1" t="s">
        <v>558</v>
      </c>
      <c r="D861" s="1">
        <v>1</v>
      </c>
      <c r="E861" s="1" t="s">
        <v>483</v>
      </c>
      <c r="F861" s="1">
        <v>2</v>
      </c>
      <c r="G861" s="1" t="s">
        <v>386</v>
      </c>
      <c r="H861" s="1">
        <v>3</v>
      </c>
      <c r="I861" s="1" t="s">
        <v>381</v>
      </c>
      <c r="J861" s="1">
        <v>4</v>
      </c>
      <c r="K861" s="1" t="s">
        <v>464</v>
      </c>
      <c r="L861" s="1">
        <v>5</v>
      </c>
      <c r="M861" s="1" t="s">
        <v>570</v>
      </c>
      <c r="N861" s="1">
        <v>6</v>
      </c>
      <c r="O861" s="1" t="s">
        <v>163</v>
      </c>
      <c r="P861" s="1">
        <v>7</v>
      </c>
      <c r="Q861" s="1" t="s">
        <v>156</v>
      </c>
      <c r="R861" t="s">
        <v>110</v>
      </c>
    </row>
    <row r="862" spans="2:18" x14ac:dyDescent="0.4">
      <c r="B862" s="4">
        <v>43149</v>
      </c>
      <c r="C862" s="1" t="s">
        <v>558</v>
      </c>
      <c r="D862" s="1">
        <v>1</v>
      </c>
      <c r="E862" s="1" t="s">
        <v>385</v>
      </c>
      <c r="F862" s="1">
        <v>2</v>
      </c>
      <c r="G862" s="1" t="s">
        <v>275</v>
      </c>
      <c r="H862" s="1">
        <v>3</v>
      </c>
      <c r="I862" s="1" t="s">
        <v>155</v>
      </c>
      <c r="J862" s="1">
        <v>4</v>
      </c>
      <c r="K862" s="1" t="s">
        <v>103</v>
      </c>
      <c r="L862" s="1">
        <v>5</v>
      </c>
      <c r="M862" s="1" t="s">
        <v>283</v>
      </c>
      <c r="N862" s="1">
        <v>6</v>
      </c>
      <c r="O862" s="1" t="s">
        <v>96</v>
      </c>
      <c r="P862" s="1">
        <v>7</v>
      </c>
      <c r="Q862" s="1" t="s">
        <v>100</v>
      </c>
      <c r="R862" t="s">
        <v>110</v>
      </c>
    </row>
    <row r="863" spans="2:18" x14ac:dyDescent="0.4">
      <c r="B863" s="4">
        <v>43150</v>
      </c>
      <c r="C863" s="1" t="s">
        <v>524</v>
      </c>
      <c r="D863" s="1">
        <v>1</v>
      </c>
      <c r="E863" s="1" t="s">
        <v>431</v>
      </c>
      <c r="F863" s="1">
        <v>2</v>
      </c>
      <c r="G863" s="1" t="s">
        <v>373</v>
      </c>
      <c r="H863" s="1">
        <v>3</v>
      </c>
      <c r="I863" s="1" t="s">
        <v>465</v>
      </c>
      <c r="J863" s="1">
        <v>4</v>
      </c>
      <c r="K863" s="1" t="s">
        <v>537</v>
      </c>
      <c r="L863" s="1">
        <v>5</v>
      </c>
      <c r="M863" s="1" t="s">
        <v>319</v>
      </c>
      <c r="N863" s="1">
        <v>6</v>
      </c>
      <c r="O863" s="1" t="s">
        <v>450</v>
      </c>
      <c r="P863" s="1" t="s">
        <v>113</v>
      </c>
      <c r="Q863" s="1" t="s">
        <v>532</v>
      </c>
      <c r="R863" t="s">
        <v>13</v>
      </c>
    </row>
    <row r="864" spans="2:18" x14ac:dyDescent="0.4">
      <c r="B864" s="4">
        <v>43150</v>
      </c>
      <c r="C864" s="1" t="s">
        <v>524</v>
      </c>
      <c r="D864" s="1">
        <v>1</v>
      </c>
      <c r="E864" s="1" t="s">
        <v>214</v>
      </c>
      <c r="F864" s="1">
        <v>2</v>
      </c>
      <c r="G864" s="1" t="s">
        <v>476</v>
      </c>
      <c r="H864" s="1">
        <v>3</v>
      </c>
      <c r="I864" s="1" t="s">
        <v>371</v>
      </c>
      <c r="J864" s="1">
        <v>4</v>
      </c>
      <c r="K864" s="1" t="s">
        <v>183</v>
      </c>
      <c r="L864" s="1">
        <v>5</v>
      </c>
      <c r="M864" s="1" t="s">
        <v>399</v>
      </c>
      <c r="N864" s="1">
        <v>6</v>
      </c>
      <c r="O864" s="1" t="s">
        <v>541</v>
      </c>
      <c r="P864" s="1">
        <v>7</v>
      </c>
      <c r="Q864" s="1" t="s">
        <v>583</v>
      </c>
      <c r="R864" t="s">
        <v>13</v>
      </c>
    </row>
    <row r="865" spans="2:18" x14ac:dyDescent="0.4">
      <c r="B865" s="4">
        <v>43150</v>
      </c>
      <c r="C865" s="1" t="s">
        <v>524</v>
      </c>
      <c r="D865" s="1">
        <v>1</v>
      </c>
      <c r="E865" s="1" t="s">
        <v>206</v>
      </c>
      <c r="F865" s="1">
        <v>2</v>
      </c>
      <c r="G865" s="1" t="s">
        <v>197</v>
      </c>
      <c r="H865" s="1">
        <v>3</v>
      </c>
      <c r="I865" s="1" t="s">
        <v>34</v>
      </c>
      <c r="J865" s="1">
        <v>4</v>
      </c>
      <c r="K865" s="1" t="s">
        <v>8</v>
      </c>
      <c r="L865" s="1">
        <v>5</v>
      </c>
      <c r="M865" s="1" t="s">
        <v>300</v>
      </c>
      <c r="N865" s="1">
        <v>6</v>
      </c>
      <c r="O865" s="1" t="s">
        <v>26</v>
      </c>
      <c r="P865" s="1">
        <v>7</v>
      </c>
      <c r="Q865" s="1" t="s">
        <v>359</v>
      </c>
      <c r="R865" t="s">
        <v>13</v>
      </c>
    </row>
    <row r="866" spans="2:18" x14ac:dyDescent="0.4">
      <c r="B866" s="4">
        <v>43150</v>
      </c>
      <c r="C866" s="1" t="s">
        <v>524</v>
      </c>
      <c r="D866" s="1">
        <v>1</v>
      </c>
      <c r="E866" s="1" t="s">
        <v>181</v>
      </c>
      <c r="F866" s="1">
        <v>2</v>
      </c>
      <c r="G866" s="1" t="s">
        <v>454</v>
      </c>
      <c r="H866" s="1">
        <v>3</v>
      </c>
      <c r="I866" s="1" t="s">
        <v>6</v>
      </c>
      <c r="J866" s="1">
        <v>4</v>
      </c>
      <c r="K866" s="1" t="s">
        <v>230</v>
      </c>
      <c r="L866" s="1">
        <v>5</v>
      </c>
      <c r="M866" s="1" t="s">
        <v>452</v>
      </c>
      <c r="N866" s="1">
        <v>6</v>
      </c>
      <c r="O866" s="1" t="s">
        <v>223</v>
      </c>
      <c r="P866" s="1">
        <v>7</v>
      </c>
      <c r="Q866" s="1" t="s">
        <v>332</v>
      </c>
      <c r="R866" t="s">
        <v>13</v>
      </c>
    </row>
    <row r="867" spans="2:18" x14ac:dyDescent="0.4">
      <c r="B867" s="4">
        <v>43150</v>
      </c>
      <c r="C867" s="1" t="s">
        <v>524</v>
      </c>
      <c r="D867" s="1">
        <v>1</v>
      </c>
      <c r="E867" s="1" t="s">
        <v>350</v>
      </c>
      <c r="F867" s="1">
        <v>2</v>
      </c>
      <c r="G867" s="1" t="s">
        <v>89</v>
      </c>
      <c r="H867" s="1">
        <v>3</v>
      </c>
      <c r="I867" s="1" t="s">
        <v>534</v>
      </c>
      <c r="J867" s="1">
        <v>4</v>
      </c>
      <c r="K867" s="1" t="s">
        <v>287</v>
      </c>
      <c r="L867" s="1">
        <v>5</v>
      </c>
      <c r="M867" s="1" t="s">
        <v>562</v>
      </c>
      <c r="N867" s="1">
        <v>6</v>
      </c>
      <c r="O867" s="1" t="s">
        <v>73</v>
      </c>
      <c r="P867" s="1">
        <v>7</v>
      </c>
      <c r="Q867" s="1" t="s">
        <v>499</v>
      </c>
      <c r="R867" t="s">
        <v>13</v>
      </c>
    </row>
    <row r="868" spans="2:18" x14ac:dyDescent="0.4">
      <c r="B868" s="4">
        <v>43150</v>
      </c>
      <c r="C868" s="1" t="s">
        <v>558</v>
      </c>
      <c r="D868" s="1">
        <v>1</v>
      </c>
      <c r="E868" s="1" t="s">
        <v>202</v>
      </c>
      <c r="F868" s="1">
        <v>2</v>
      </c>
      <c r="G868" s="1" t="s">
        <v>240</v>
      </c>
      <c r="H868" s="1">
        <v>3</v>
      </c>
      <c r="I868" s="1" t="s">
        <v>20</v>
      </c>
      <c r="J868" s="1">
        <v>4</v>
      </c>
      <c r="K868" s="1" t="s">
        <v>322</v>
      </c>
      <c r="L868" s="1">
        <v>5</v>
      </c>
      <c r="M868" s="1" t="s">
        <v>310</v>
      </c>
      <c r="N868" s="1" t="s">
        <v>327</v>
      </c>
      <c r="O868" s="1" t="s">
        <v>427</v>
      </c>
      <c r="R868" t="s">
        <v>556</v>
      </c>
    </row>
    <row r="869" spans="2:18" x14ac:dyDescent="0.4">
      <c r="B869" s="4">
        <v>43150</v>
      </c>
      <c r="C869" s="1" t="s">
        <v>558</v>
      </c>
      <c r="D869" s="1">
        <v>1</v>
      </c>
      <c r="E869" s="1" t="s">
        <v>291</v>
      </c>
      <c r="F869" s="1">
        <v>2</v>
      </c>
      <c r="G869" s="1" t="s">
        <v>173</v>
      </c>
      <c r="H869" s="1">
        <v>3</v>
      </c>
      <c r="I869" s="1" t="s">
        <v>10</v>
      </c>
      <c r="J869" s="1">
        <v>4</v>
      </c>
      <c r="K869" s="1" t="s">
        <v>449</v>
      </c>
      <c r="L869" s="1">
        <v>5</v>
      </c>
      <c r="M869" s="1" t="s">
        <v>538</v>
      </c>
      <c r="N869" s="1">
        <v>6</v>
      </c>
      <c r="O869" s="1" t="s">
        <v>261</v>
      </c>
      <c r="R869" t="s">
        <v>556</v>
      </c>
    </row>
    <row r="870" spans="2:18" x14ac:dyDescent="0.4">
      <c r="B870" s="4">
        <v>43150</v>
      </c>
      <c r="C870" s="1" t="s">
        <v>558</v>
      </c>
      <c r="D870" s="1">
        <v>1</v>
      </c>
      <c r="E870" s="1" t="s">
        <v>16</v>
      </c>
      <c r="F870" s="1">
        <v>2</v>
      </c>
      <c r="G870" s="1" t="s">
        <v>142</v>
      </c>
      <c r="H870" s="1">
        <v>3</v>
      </c>
      <c r="I870" s="1" t="s">
        <v>316</v>
      </c>
      <c r="J870" s="1">
        <v>4</v>
      </c>
      <c r="K870" s="1" t="s">
        <v>33</v>
      </c>
      <c r="L870" s="1">
        <v>5</v>
      </c>
      <c r="M870" s="1" t="s">
        <v>122</v>
      </c>
      <c r="N870" s="1">
        <v>6</v>
      </c>
      <c r="O870" s="1" t="s">
        <v>321</v>
      </c>
      <c r="P870" s="1">
        <v>7</v>
      </c>
      <c r="Q870" s="1" t="s">
        <v>15</v>
      </c>
      <c r="R870" t="s">
        <v>112</v>
      </c>
    </row>
    <row r="871" spans="2:18" x14ac:dyDescent="0.4">
      <c r="B871" s="4">
        <v>43150</v>
      </c>
      <c r="C871" s="1" t="s">
        <v>558</v>
      </c>
      <c r="D871" s="1">
        <v>1</v>
      </c>
      <c r="E871" s="1" t="s">
        <v>182</v>
      </c>
      <c r="F871" s="1">
        <v>2</v>
      </c>
      <c r="G871" s="1" t="s">
        <v>36</v>
      </c>
      <c r="H871" s="1">
        <v>3</v>
      </c>
      <c r="I871" s="1" t="s">
        <v>38</v>
      </c>
      <c r="J871" s="1">
        <v>4</v>
      </c>
      <c r="K871" s="1" t="s">
        <v>298</v>
      </c>
      <c r="L871" s="1">
        <v>5</v>
      </c>
      <c r="M871" s="1" t="s">
        <v>415</v>
      </c>
      <c r="N871" s="1">
        <v>6</v>
      </c>
      <c r="O871" s="1" t="s">
        <v>120</v>
      </c>
      <c r="P871" s="1">
        <v>7</v>
      </c>
      <c r="Q871" s="1" t="s">
        <v>295</v>
      </c>
      <c r="R871" t="s">
        <v>112</v>
      </c>
    </row>
    <row r="872" spans="2:18" x14ac:dyDescent="0.4">
      <c r="B872" s="4">
        <v>43150</v>
      </c>
      <c r="C872" s="1" t="s">
        <v>558</v>
      </c>
      <c r="D872" s="1">
        <v>1</v>
      </c>
      <c r="E872" s="1" t="s">
        <v>419</v>
      </c>
      <c r="F872" s="1">
        <v>2</v>
      </c>
      <c r="G872" s="1" t="s">
        <v>260</v>
      </c>
      <c r="H872" s="1">
        <v>3</v>
      </c>
      <c r="I872" s="1" t="s">
        <v>39</v>
      </c>
      <c r="J872" s="1">
        <v>4</v>
      </c>
      <c r="K872" s="1" t="s">
        <v>398</v>
      </c>
      <c r="L872" s="1">
        <v>5</v>
      </c>
      <c r="M872" s="1" t="s">
        <v>170</v>
      </c>
      <c r="N872" s="1">
        <v>6</v>
      </c>
      <c r="O872" s="1" t="s">
        <v>265</v>
      </c>
      <c r="P872" s="1">
        <v>7</v>
      </c>
      <c r="Q872" s="1" t="s">
        <v>259</v>
      </c>
      <c r="R872" t="s">
        <v>114</v>
      </c>
    </row>
    <row r="873" spans="2:18" x14ac:dyDescent="0.4">
      <c r="B873" s="4">
        <v>43150</v>
      </c>
      <c r="C873" s="1" t="s">
        <v>558</v>
      </c>
      <c r="D873" s="1">
        <v>1</v>
      </c>
      <c r="E873" s="1" t="s">
        <v>103</v>
      </c>
      <c r="F873" s="1">
        <v>2</v>
      </c>
      <c r="G873" s="1" t="s">
        <v>283</v>
      </c>
      <c r="H873" s="1">
        <v>3</v>
      </c>
      <c r="I873" s="1" t="s">
        <v>381</v>
      </c>
      <c r="J873" s="1">
        <v>4</v>
      </c>
      <c r="K873" s="1" t="s">
        <v>100</v>
      </c>
      <c r="L873" s="1">
        <v>5</v>
      </c>
      <c r="M873" s="1" t="s">
        <v>96</v>
      </c>
      <c r="N873" s="1">
        <v>6</v>
      </c>
      <c r="O873" s="1" t="s">
        <v>163</v>
      </c>
      <c r="P873" s="1">
        <v>7</v>
      </c>
      <c r="Q873" s="1" t="s">
        <v>156</v>
      </c>
      <c r="R873" t="s">
        <v>115</v>
      </c>
    </row>
    <row r="874" spans="2:18" x14ac:dyDescent="0.4">
      <c r="B874" s="4">
        <v>43150</v>
      </c>
      <c r="C874" s="1" t="s">
        <v>558</v>
      </c>
      <c r="D874" s="1">
        <v>1</v>
      </c>
      <c r="E874" s="1" t="s">
        <v>385</v>
      </c>
      <c r="F874" s="1">
        <v>2</v>
      </c>
      <c r="G874" s="1" t="s">
        <v>483</v>
      </c>
      <c r="H874" s="1">
        <v>3</v>
      </c>
      <c r="I874" s="1" t="s">
        <v>155</v>
      </c>
      <c r="J874" s="1">
        <v>4</v>
      </c>
      <c r="K874" s="1" t="s">
        <v>570</v>
      </c>
      <c r="L874" s="1">
        <v>5</v>
      </c>
      <c r="M874" s="1" t="s">
        <v>275</v>
      </c>
      <c r="N874" s="1">
        <v>6</v>
      </c>
      <c r="O874" s="1" t="s">
        <v>464</v>
      </c>
      <c r="P874" s="1">
        <v>7</v>
      </c>
      <c r="Q874" s="1" t="s">
        <v>386</v>
      </c>
      <c r="R874" t="s">
        <v>116</v>
      </c>
    </row>
    <row r="875" spans="2:18" x14ac:dyDescent="0.4">
      <c r="B875" s="4">
        <v>43150</v>
      </c>
      <c r="C875" s="1" t="s">
        <v>355</v>
      </c>
      <c r="D875" s="1">
        <v>1</v>
      </c>
      <c r="E875" s="1" t="s">
        <v>333</v>
      </c>
      <c r="F875" s="1">
        <v>2</v>
      </c>
      <c r="G875" s="1" t="s">
        <v>573</v>
      </c>
      <c r="H875" s="1">
        <v>3</v>
      </c>
      <c r="I875" s="1" t="s">
        <v>342</v>
      </c>
      <c r="J875" s="1">
        <v>4</v>
      </c>
      <c r="K875" s="1" t="s">
        <v>437</v>
      </c>
      <c r="L875" s="1">
        <v>5</v>
      </c>
      <c r="M875" s="1" t="s">
        <v>171</v>
      </c>
      <c r="N875" s="1">
        <v>6</v>
      </c>
      <c r="O875" s="1" t="s">
        <v>144</v>
      </c>
      <c r="P875" s="1">
        <v>7</v>
      </c>
      <c r="Q875" s="1" t="s">
        <v>124</v>
      </c>
      <c r="R875" t="s">
        <v>111</v>
      </c>
    </row>
    <row r="876" spans="2:18" x14ac:dyDescent="0.4">
      <c r="B876" s="4">
        <v>43150</v>
      </c>
      <c r="C876" s="1" t="s">
        <v>355</v>
      </c>
      <c r="D876" s="1">
        <v>1</v>
      </c>
      <c r="E876" s="1" t="s">
        <v>78</v>
      </c>
      <c r="F876" s="1">
        <v>2</v>
      </c>
      <c r="G876" s="1" t="s">
        <v>470</v>
      </c>
      <c r="H876" s="1">
        <v>3</v>
      </c>
      <c r="I876" s="1" t="s">
        <v>346</v>
      </c>
      <c r="J876" s="1">
        <v>4</v>
      </c>
      <c r="K876" s="1" t="s">
        <v>428</v>
      </c>
      <c r="L876" s="1">
        <v>5</v>
      </c>
      <c r="M876" s="1" t="s">
        <v>217</v>
      </c>
      <c r="N876" s="1">
        <v>6</v>
      </c>
      <c r="O876" s="1" t="s">
        <v>477</v>
      </c>
      <c r="P876" s="1">
        <v>7</v>
      </c>
      <c r="Q876" s="1" t="s">
        <v>209</v>
      </c>
      <c r="R876" t="s">
        <v>111</v>
      </c>
    </row>
    <row r="877" spans="2:18" x14ac:dyDescent="0.4">
      <c r="B877" s="4">
        <v>43150</v>
      </c>
      <c r="C877" s="1" t="s">
        <v>355</v>
      </c>
      <c r="D877" s="1">
        <v>1</v>
      </c>
      <c r="E877" s="1" t="s">
        <v>405</v>
      </c>
      <c r="F877" s="1">
        <v>2</v>
      </c>
      <c r="G877" s="1" t="s">
        <v>507</v>
      </c>
      <c r="H877" s="1">
        <v>3</v>
      </c>
      <c r="I877" s="1" t="s">
        <v>224</v>
      </c>
      <c r="J877" s="1">
        <v>4</v>
      </c>
      <c r="K877" s="1" t="s">
        <v>494</v>
      </c>
      <c r="L877" s="1">
        <v>5</v>
      </c>
      <c r="M877" s="1" t="s">
        <v>446</v>
      </c>
      <c r="N877" s="1">
        <v>6</v>
      </c>
      <c r="O877" s="1" t="s">
        <v>337</v>
      </c>
      <c r="P877" s="1">
        <v>7</v>
      </c>
      <c r="Q877" s="1" t="s">
        <v>90</v>
      </c>
      <c r="R877" t="s">
        <v>112</v>
      </c>
    </row>
    <row r="878" spans="2:18" x14ac:dyDescent="0.4">
      <c r="B878" s="4">
        <v>43150</v>
      </c>
      <c r="C878" s="1" t="s">
        <v>355</v>
      </c>
      <c r="D878" s="1">
        <v>1</v>
      </c>
      <c r="E878" s="1" t="s">
        <v>344</v>
      </c>
      <c r="F878" s="1">
        <v>2</v>
      </c>
      <c r="G878" s="1" t="s">
        <v>218</v>
      </c>
      <c r="H878" s="1">
        <v>3</v>
      </c>
      <c r="I878" s="1" t="s">
        <v>201</v>
      </c>
      <c r="J878" s="1">
        <v>4</v>
      </c>
      <c r="K878" s="1" t="s">
        <v>411</v>
      </c>
      <c r="L878" s="1">
        <v>5</v>
      </c>
      <c r="M878" s="1" t="s">
        <v>343</v>
      </c>
      <c r="N878" s="1">
        <v>6</v>
      </c>
      <c r="O878" s="1" t="s">
        <v>194</v>
      </c>
      <c r="P878" s="1">
        <v>7</v>
      </c>
      <c r="Q878" s="1" t="s">
        <v>128</v>
      </c>
      <c r="R878" t="s">
        <v>112</v>
      </c>
    </row>
    <row r="879" spans="2:18" x14ac:dyDescent="0.4">
      <c r="B879" s="4">
        <v>43150</v>
      </c>
      <c r="C879" s="1" t="s">
        <v>355</v>
      </c>
      <c r="D879" s="1">
        <v>1</v>
      </c>
      <c r="E879" s="1" t="s">
        <v>278</v>
      </c>
      <c r="F879" s="1">
        <v>2</v>
      </c>
      <c r="G879" s="1" t="s">
        <v>48</v>
      </c>
      <c r="H879" s="1">
        <v>3</v>
      </c>
      <c r="I879" s="1" t="s">
        <v>161</v>
      </c>
      <c r="J879" s="1">
        <v>4</v>
      </c>
      <c r="K879" s="1" t="s">
        <v>388</v>
      </c>
      <c r="L879" s="1">
        <v>5</v>
      </c>
      <c r="M879" s="1" t="s">
        <v>166</v>
      </c>
      <c r="N879" s="1">
        <v>6</v>
      </c>
      <c r="O879" s="1" t="s">
        <v>571</v>
      </c>
      <c r="P879" s="1">
        <v>7</v>
      </c>
      <c r="Q879" s="1" t="s">
        <v>105</v>
      </c>
      <c r="R879" t="s">
        <v>115</v>
      </c>
    </row>
    <row r="880" spans="2:18" x14ac:dyDescent="0.4">
      <c r="B880" s="4">
        <v>43150</v>
      </c>
      <c r="C880" s="1" t="s">
        <v>355</v>
      </c>
      <c r="D880" s="1">
        <v>1</v>
      </c>
      <c r="E880" s="1" t="s">
        <v>193</v>
      </c>
      <c r="F880" s="1">
        <v>2</v>
      </c>
      <c r="G880" s="1" t="s">
        <v>88</v>
      </c>
      <c r="H880" s="1">
        <v>3</v>
      </c>
      <c r="I880" s="1" t="s">
        <v>354</v>
      </c>
      <c r="J880" s="1">
        <v>4</v>
      </c>
      <c r="K880" s="1" t="s">
        <v>87</v>
      </c>
      <c r="L880" s="1">
        <v>5</v>
      </c>
      <c r="M880" s="1" t="s">
        <v>192</v>
      </c>
      <c r="N880" s="1">
        <v>6</v>
      </c>
      <c r="O880" s="1" t="s">
        <v>151</v>
      </c>
      <c r="P880" s="1">
        <v>7</v>
      </c>
      <c r="Q880" s="1" t="s">
        <v>143</v>
      </c>
      <c r="R880" t="s">
        <v>114</v>
      </c>
    </row>
    <row r="881" spans="2:18" x14ac:dyDescent="0.4">
      <c r="B881" s="4">
        <v>43150</v>
      </c>
      <c r="C881" s="1" t="s">
        <v>355</v>
      </c>
      <c r="D881" s="1">
        <v>1</v>
      </c>
      <c r="E881" s="1" t="s">
        <v>423</v>
      </c>
      <c r="F881" s="1">
        <v>2</v>
      </c>
      <c r="G881" s="1" t="s">
        <v>458</v>
      </c>
      <c r="H881" s="1">
        <v>3</v>
      </c>
      <c r="I881" s="1" t="s">
        <v>461</v>
      </c>
      <c r="J881" s="1">
        <v>4</v>
      </c>
      <c r="K881" s="1" t="s">
        <v>104</v>
      </c>
      <c r="L881" s="1">
        <v>5</v>
      </c>
      <c r="M881" s="1" t="s">
        <v>53</v>
      </c>
      <c r="N881" s="1">
        <v>6</v>
      </c>
      <c r="O881" s="1" t="s">
        <v>94</v>
      </c>
      <c r="P881" s="1">
        <v>7</v>
      </c>
      <c r="Q881" s="1" t="s">
        <v>387</v>
      </c>
      <c r="R881" t="s">
        <v>116</v>
      </c>
    </row>
    <row r="882" spans="2:18" x14ac:dyDescent="0.4">
      <c r="B882" s="4">
        <v>43150</v>
      </c>
      <c r="C882" s="1" t="s">
        <v>153</v>
      </c>
      <c r="D882" s="1">
        <v>1</v>
      </c>
      <c r="E882" s="1" t="s">
        <v>43</v>
      </c>
      <c r="F882" s="1">
        <v>2</v>
      </c>
      <c r="G882" s="1" t="s">
        <v>46</v>
      </c>
      <c r="H882" s="1">
        <v>3</v>
      </c>
      <c r="I882" s="1" t="s">
        <v>97</v>
      </c>
      <c r="J882" s="1">
        <v>4</v>
      </c>
      <c r="K882" s="1" t="s">
        <v>378</v>
      </c>
      <c r="L882" s="1">
        <v>5</v>
      </c>
      <c r="M882" s="1" t="s">
        <v>567</v>
      </c>
      <c r="N882" s="1">
        <v>6</v>
      </c>
      <c r="O882" s="1" t="s">
        <v>424</v>
      </c>
      <c r="P882" s="1">
        <v>7</v>
      </c>
      <c r="Q882" s="1" t="s">
        <v>49</v>
      </c>
      <c r="R882" t="s">
        <v>50</v>
      </c>
    </row>
    <row r="883" spans="2:18" x14ac:dyDescent="0.4">
      <c r="B883" s="4">
        <v>43150</v>
      </c>
      <c r="C883" s="1" t="s">
        <v>153</v>
      </c>
      <c r="D883" s="1">
        <v>1</v>
      </c>
      <c r="E883" s="1" t="s">
        <v>51</v>
      </c>
      <c r="F883" s="1">
        <v>2</v>
      </c>
      <c r="G883" s="1" t="s">
        <v>107</v>
      </c>
      <c r="H883" s="1">
        <v>3</v>
      </c>
      <c r="I883" s="1" t="s">
        <v>274</v>
      </c>
      <c r="J883" s="1">
        <v>4</v>
      </c>
      <c r="K883" s="1" t="s">
        <v>95</v>
      </c>
      <c r="L883" s="1">
        <v>5</v>
      </c>
      <c r="M883" s="1" t="s">
        <v>45</v>
      </c>
      <c r="N883" s="1">
        <v>6</v>
      </c>
      <c r="O883" s="1" t="s">
        <v>425</v>
      </c>
      <c r="P883" s="1">
        <v>7</v>
      </c>
      <c r="Q883" s="1" t="s">
        <v>422</v>
      </c>
      <c r="R883" t="s">
        <v>50</v>
      </c>
    </row>
    <row r="884" spans="2:18" x14ac:dyDescent="0.4">
      <c r="B884" s="4">
        <v>43150</v>
      </c>
      <c r="C884" s="1" t="s">
        <v>584</v>
      </c>
      <c r="D884" s="1">
        <v>1</v>
      </c>
      <c r="E884" s="1" t="s">
        <v>219</v>
      </c>
      <c r="F884" s="1">
        <v>2</v>
      </c>
      <c r="G884" s="1" t="s">
        <v>341</v>
      </c>
      <c r="H884" s="1">
        <v>3</v>
      </c>
      <c r="I884" s="1" t="s">
        <v>204</v>
      </c>
      <c r="J884" s="1">
        <v>4</v>
      </c>
      <c r="K884" s="1" t="s">
        <v>132</v>
      </c>
      <c r="L884" s="1">
        <v>5</v>
      </c>
      <c r="M884" s="1" t="s">
        <v>129</v>
      </c>
      <c r="N884" s="1">
        <v>6</v>
      </c>
      <c r="O884" s="1" t="s">
        <v>578</v>
      </c>
      <c r="P884" s="1">
        <v>7</v>
      </c>
      <c r="Q884" s="1" t="s">
        <v>370</v>
      </c>
      <c r="R884" t="s">
        <v>515</v>
      </c>
    </row>
    <row r="885" spans="2:18" x14ac:dyDescent="0.4">
      <c r="B885" s="4">
        <v>43150</v>
      </c>
      <c r="C885" s="1" t="s">
        <v>584</v>
      </c>
      <c r="D885" s="1">
        <v>1</v>
      </c>
      <c r="E885" s="1" t="s">
        <v>232</v>
      </c>
      <c r="F885" s="1">
        <v>2</v>
      </c>
      <c r="G885" s="1" t="s">
        <v>290</v>
      </c>
      <c r="H885" s="1">
        <v>3</v>
      </c>
      <c r="I885" s="1" t="s">
        <v>418</v>
      </c>
      <c r="J885" s="1">
        <v>4</v>
      </c>
      <c r="K885" s="1" t="s">
        <v>70</v>
      </c>
      <c r="L885" s="1">
        <v>5</v>
      </c>
      <c r="M885" s="1" t="s">
        <v>579</v>
      </c>
      <c r="N885" s="1">
        <v>6</v>
      </c>
      <c r="O885" s="1" t="s">
        <v>25</v>
      </c>
      <c r="P885" s="1">
        <v>7</v>
      </c>
      <c r="Q885" s="1" t="s">
        <v>292</v>
      </c>
      <c r="R885" t="s">
        <v>515</v>
      </c>
    </row>
    <row r="886" spans="2:18" x14ac:dyDescent="0.4">
      <c r="B886" s="4">
        <v>43150</v>
      </c>
      <c r="C886" s="1" t="s">
        <v>584</v>
      </c>
      <c r="D886" s="1">
        <v>1</v>
      </c>
      <c r="E886" s="1" t="s">
        <v>146</v>
      </c>
      <c r="F886" s="1">
        <v>2</v>
      </c>
      <c r="G886" s="1" t="s">
        <v>517</v>
      </c>
      <c r="H886" s="1">
        <v>3</v>
      </c>
      <c r="I886" s="1" t="s">
        <v>74</v>
      </c>
      <c r="J886" s="1">
        <v>4</v>
      </c>
      <c r="K886" s="1" t="s">
        <v>168</v>
      </c>
      <c r="L886" s="1">
        <v>5</v>
      </c>
      <c r="M886" s="1" t="s">
        <v>323</v>
      </c>
      <c r="N886" s="1">
        <v>6</v>
      </c>
      <c r="O886" s="1" t="s">
        <v>152</v>
      </c>
      <c r="P886" s="1">
        <v>7</v>
      </c>
      <c r="Q886" s="1" t="s">
        <v>12</v>
      </c>
      <c r="R886" t="s">
        <v>515</v>
      </c>
    </row>
    <row r="887" spans="2:18" x14ac:dyDescent="0.4">
      <c r="B887" s="4">
        <v>43150</v>
      </c>
      <c r="C887" s="1" t="s">
        <v>584</v>
      </c>
      <c r="D887" s="1">
        <v>1</v>
      </c>
      <c r="E887" s="1" t="s">
        <v>174</v>
      </c>
      <c r="F887" s="1">
        <v>2</v>
      </c>
      <c r="G887" s="1" t="s">
        <v>396</v>
      </c>
      <c r="H887" s="1">
        <v>3</v>
      </c>
      <c r="I887" s="1" t="s">
        <v>63</v>
      </c>
      <c r="J887" s="1">
        <v>4</v>
      </c>
      <c r="K887" s="1" t="s">
        <v>147</v>
      </c>
      <c r="L887" s="1">
        <v>5</v>
      </c>
      <c r="M887" s="1" t="s">
        <v>69</v>
      </c>
      <c r="N887" s="1">
        <v>6</v>
      </c>
      <c r="O887" s="1" t="s">
        <v>65</v>
      </c>
      <c r="P887" s="1">
        <v>7</v>
      </c>
      <c r="Q887" s="1" t="s">
        <v>233</v>
      </c>
      <c r="R887" t="s">
        <v>515</v>
      </c>
    </row>
    <row r="888" spans="2:18" x14ac:dyDescent="0.4">
      <c r="B888" s="4">
        <v>43150</v>
      </c>
      <c r="C888" s="1" t="s">
        <v>584</v>
      </c>
      <c r="D888" s="1">
        <v>1</v>
      </c>
      <c r="E888" s="1" t="s">
        <v>189</v>
      </c>
      <c r="F888" s="1">
        <v>2</v>
      </c>
      <c r="G888" s="1" t="s">
        <v>242</v>
      </c>
      <c r="H888" s="1">
        <v>3</v>
      </c>
      <c r="I888" s="1" t="s">
        <v>134</v>
      </c>
      <c r="J888" s="1">
        <v>4</v>
      </c>
      <c r="K888" s="1" t="s">
        <v>93</v>
      </c>
      <c r="L888" s="1">
        <v>5</v>
      </c>
      <c r="M888" s="1" t="s">
        <v>336</v>
      </c>
      <c r="N888" s="1">
        <v>6</v>
      </c>
      <c r="O888" s="1" t="s">
        <v>533</v>
      </c>
      <c r="P888" s="1">
        <v>7</v>
      </c>
      <c r="Q888" s="1" t="s">
        <v>37</v>
      </c>
      <c r="R888" t="s">
        <v>515</v>
      </c>
    </row>
    <row r="889" spans="2:18" x14ac:dyDescent="0.4">
      <c r="B889" s="4">
        <v>43150</v>
      </c>
      <c r="C889" s="1" t="s">
        <v>584</v>
      </c>
      <c r="D889" s="1">
        <v>1</v>
      </c>
      <c r="E889" s="1" t="s">
        <v>269</v>
      </c>
      <c r="F889" s="1">
        <v>2</v>
      </c>
      <c r="G889" s="1" t="s">
        <v>35</v>
      </c>
      <c r="H889" s="1">
        <v>3</v>
      </c>
      <c r="I889" s="1" t="s">
        <v>392</v>
      </c>
      <c r="J889" s="1">
        <v>4</v>
      </c>
      <c r="K889" s="1" t="s">
        <v>236</v>
      </c>
      <c r="L889" s="1">
        <v>5</v>
      </c>
      <c r="M889" s="1" t="s">
        <v>27</v>
      </c>
      <c r="N889" s="1">
        <v>6</v>
      </c>
      <c r="O889" s="1" t="s">
        <v>313</v>
      </c>
      <c r="P889" s="1">
        <v>7</v>
      </c>
      <c r="Q889" s="1" t="s">
        <v>376</v>
      </c>
      <c r="R889" t="s">
        <v>515</v>
      </c>
    </row>
    <row r="890" spans="2:18" x14ac:dyDescent="0.4">
      <c r="B890" s="4">
        <v>43150</v>
      </c>
      <c r="C890" s="1" t="s">
        <v>584</v>
      </c>
      <c r="D890" s="1">
        <v>1</v>
      </c>
      <c r="E890" s="1" t="s">
        <v>196</v>
      </c>
      <c r="F890" s="1">
        <v>2</v>
      </c>
      <c r="G890" s="1" t="s">
        <v>126</v>
      </c>
      <c r="H890" s="1">
        <v>3</v>
      </c>
      <c r="I890" s="1" t="s">
        <v>453</v>
      </c>
      <c r="J890" s="1">
        <v>4</v>
      </c>
      <c r="K890" s="1" t="s">
        <v>73</v>
      </c>
      <c r="L890" s="1">
        <v>5</v>
      </c>
      <c r="M890" s="1" t="s">
        <v>59</v>
      </c>
      <c r="N890" s="1">
        <v>6</v>
      </c>
      <c r="O890" s="1" t="s">
        <v>272</v>
      </c>
      <c r="P890" s="1">
        <v>7</v>
      </c>
      <c r="Q890" s="1" t="s">
        <v>361</v>
      </c>
      <c r="R890" t="s">
        <v>515</v>
      </c>
    </row>
    <row r="891" spans="2:18" x14ac:dyDescent="0.4">
      <c r="B891" s="4">
        <v>43151</v>
      </c>
      <c r="C891" s="1" t="s">
        <v>524</v>
      </c>
      <c r="D891" s="1">
        <v>1</v>
      </c>
      <c r="E891" s="1" t="s">
        <v>562</v>
      </c>
      <c r="F891" s="1">
        <v>2</v>
      </c>
      <c r="G891" s="1" t="s">
        <v>359</v>
      </c>
      <c r="H891" s="1">
        <v>3</v>
      </c>
      <c r="I891" s="1" t="s">
        <v>450</v>
      </c>
      <c r="J891" s="1">
        <v>4</v>
      </c>
      <c r="K891" s="1" t="s">
        <v>399</v>
      </c>
      <c r="L891" s="1">
        <v>5</v>
      </c>
      <c r="M891" s="1" t="s">
        <v>26</v>
      </c>
      <c r="N891" s="1">
        <v>6</v>
      </c>
      <c r="O891" s="1" t="s">
        <v>499</v>
      </c>
      <c r="P891" s="1">
        <v>7</v>
      </c>
      <c r="Q891" s="1" t="s">
        <v>22</v>
      </c>
      <c r="R891" t="s">
        <v>108</v>
      </c>
    </row>
    <row r="892" spans="2:18" x14ac:dyDescent="0.4">
      <c r="B892" s="4">
        <v>43151</v>
      </c>
      <c r="C892" s="1" t="s">
        <v>524</v>
      </c>
      <c r="D892" s="1">
        <v>1</v>
      </c>
      <c r="E892" s="1" t="s">
        <v>223</v>
      </c>
      <c r="F892" s="1">
        <v>2</v>
      </c>
      <c r="G892" s="1" t="s">
        <v>332</v>
      </c>
      <c r="H892" s="1">
        <v>3</v>
      </c>
      <c r="I892" s="1" t="s">
        <v>300</v>
      </c>
      <c r="J892" s="1">
        <v>4</v>
      </c>
      <c r="K892" s="1" t="s">
        <v>73</v>
      </c>
      <c r="L892" s="1">
        <v>5</v>
      </c>
      <c r="M892" s="1" t="s">
        <v>452</v>
      </c>
      <c r="N892" s="1">
        <v>6</v>
      </c>
      <c r="O892" s="1" t="s">
        <v>583</v>
      </c>
      <c r="P892" s="1">
        <v>7</v>
      </c>
      <c r="Q892" s="1" t="s">
        <v>541</v>
      </c>
      <c r="R892" t="s">
        <v>108</v>
      </c>
    </row>
    <row r="893" spans="2:18" x14ac:dyDescent="0.4">
      <c r="B893" s="4">
        <v>43151</v>
      </c>
      <c r="C893" s="1" t="s">
        <v>524</v>
      </c>
      <c r="D893" s="1">
        <v>1</v>
      </c>
      <c r="E893" s="1" t="s">
        <v>181</v>
      </c>
      <c r="F893" s="1">
        <v>2</v>
      </c>
      <c r="G893" s="1" t="s">
        <v>89</v>
      </c>
      <c r="H893" s="1">
        <v>3</v>
      </c>
      <c r="I893" s="1" t="s">
        <v>206</v>
      </c>
      <c r="J893" s="1">
        <v>4</v>
      </c>
      <c r="K893" s="1" t="s">
        <v>537</v>
      </c>
      <c r="L893" s="1">
        <v>5</v>
      </c>
      <c r="M893" s="1" t="s">
        <v>465</v>
      </c>
      <c r="N893" s="1">
        <v>6</v>
      </c>
      <c r="O893" s="1" t="s">
        <v>287</v>
      </c>
      <c r="P893" s="1">
        <v>7</v>
      </c>
      <c r="Q893" s="1" t="s">
        <v>8</v>
      </c>
      <c r="R893" t="s">
        <v>109</v>
      </c>
    </row>
    <row r="894" spans="2:18" x14ac:dyDescent="0.4">
      <c r="B894" s="4">
        <v>43151</v>
      </c>
      <c r="C894" s="1" t="s">
        <v>524</v>
      </c>
      <c r="D894" s="1">
        <v>1</v>
      </c>
      <c r="E894" s="1" t="s">
        <v>6</v>
      </c>
      <c r="F894" s="1">
        <v>2</v>
      </c>
      <c r="G894" s="1" t="s">
        <v>319</v>
      </c>
      <c r="H894" s="1">
        <v>3</v>
      </c>
      <c r="I894" s="1" t="s">
        <v>214</v>
      </c>
      <c r="J894" s="1">
        <v>4</v>
      </c>
      <c r="K894" s="1" t="s">
        <v>373</v>
      </c>
      <c r="L894" s="1">
        <v>5</v>
      </c>
      <c r="M894" s="1" t="s">
        <v>476</v>
      </c>
      <c r="N894" s="1">
        <v>6</v>
      </c>
      <c r="O894" s="1" t="s">
        <v>230</v>
      </c>
      <c r="P894" s="1">
        <v>7</v>
      </c>
      <c r="Q894" s="1" t="s">
        <v>454</v>
      </c>
      <c r="R894" t="s">
        <v>109</v>
      </c>
    </row>
    <row r="895" spans="2:18" x14ac:dyDescent="0.4">
      <c r="B895" s="4">
        <v>43151</v>
      </c>
      <c r="C895" s="1" t="s">
        <v>524</v>
      </c>
      <c r="D895" s="1">
        <v>1</v>
      </c>
      <c r="E895" s="1" t="s">
        <v>350</v>
      </c>
      <c r="F895" s="1">
        <v>2</v>
      </c>
      <c r="G895" s="1" t="s">
        <v>197</v>
      </c>
      <c r="H895" s="1">
        <v>3</v>
      </c>
      <c r="I895" s="1" t="s">
        <v>431</v>
      </c>
      <c r="J895" s="1">
        <v>4</v>
      </c>
      <c r="K895" s="1" t="s">
        <v>534</v>
      </c>
      <c r="L895" s="1">
        <v>5</v>
      </c>
      <c r="M895" s="1" t="s">
        <v>34</v>
      </c>
      <c r="N895" s="1">
        <v>6</v>
      </c>
      <c r="O895" s="1" t="s">
        <v>371</v>
      </c>
      <c r="P895" s="1">
        <v>7</v>
      </c>
      <c r="Q895" s="1" t="s">
        <v>183</v>
      </c>
      <c r="R895" t="s">
        <v>109</v>
      </c>
    </row>
    <row r="896" spans="2:18" x14ac:dyDescent="0.4">
      <c r="B896" s="4">
        <v>43151</v>
      </c>
      <c r="C896" s="1" t="s">
        <v>153</v>
      </c>
      <c r="D896" s="1">
        <v>1</v>
      </c>
      <c r="E896" s="1" t="s">
        <v>43</v>
      </c>
      <c r="F896" s="1">
        <v>2</v>
      </c>
      <c r="G896" s="1" t="s">
        <v>95</v>
      </c>
      <c r="H896" s="1">
        <v>3</v>
      </c>
      <c r="I896" s="1" t="s">
        <v>567</v>
      </c>
      <c r="J896" s="1">
        <v>4</v>
      </c>
      <c r="K896" s="1" t="s">
        <v>49</v>
      </c>
      <c r="L896" s="1">
        <v>5</v>
      </c>
      <c r="M896" s="1" t="s">
        <v>107</v>
      </c>
      <c r="N896" s="1">
        <v>6</v>
      </c>
      <c r="O896" s="1" t="s">
        <v>425</v>
      </c>
      <c r="P896" s="1">
        <v>7</v>
      </c>
      <c r="Q896" s="1" t="s">
        <v>274</v>
      </c>
      <c r="R896" t="s">
        <v>110</v>
      </c>
    </row>
    <row r="897" spans="2:20" x14ac:dyDescent="0.4">
      <c r="B897" s="4">
        <v>43151</v>
      </c>
      <c r="C897" s="1" t="s">
        <v>153</v>
      </c>
      <c r="D897" s="1">
        <v>1</v>
      </c>
      <c r="E897" s="1" t="s">
        <v>51</v>
      </c>
      <c r="F897" s="1">
        <v>2</v>
      </c>
      <c r="G897" s="1" t="s">
        <v>97</v>
      </c>
      <c r="H897" s="1">
        <v>3</v>
      </c>
      <c r="I897" s="1" t="s">
        <v>378</v>
      </c>
      <c r="J897" s="1">
        <v>4</v>
      </c>
      <c r="K897" s="1" t="s">
        <v>45</v>
      </c>
      <c r="L897" s="1">
        <v>5</v>
      </c>
      <c r="M897" s="1" t="s">
        <v>46</v>
      </c>
      <c r="N897" s="1">
        <v>6</v>
      </c>
      <c r="O897" s="1" t="s">
        <v>424</v>
      </c>
      <c r="P897" s="1">
        <v>7</v>
      </c>
      <c r="Q897" s="1" t="s">
        <v>422</v>
      </c>
      <c r="R897" t="s">
        <v>110</v>
      </c>
    </row>
    <row r="898" spans="2:20" x14ac:dyDescent="0.4">
      <c r="B898" s="4">
        <v>43151</v>
      </c>
      <c r="C898" s="1" t="s">
        <v>584</v>
      </c>
      <c r="D898" s="1">
        <v>1</v>
      </c>
      <c r="E898" s="1" t="s">
        <v>25</v>
      </c>
      <c r="F898" s="1">
        <v>2</v>
      </c>
      <c r="G898" s="1" t="s">
        <v>37</v>
      </c>
      <c r="H898" s="1">
        <v>3</v>
      </c>
      <c r="I898" s="1" t="s">
        <v>313</v>
      </c>
      <c r="J898" s="1">
        <v>4</v>
      </c>
      <c r="K898" s="1" t="s">
        <v>370</v>
      </c>
      <c r="L898" s="1">
        <v>5</v>
      </c>
      <c r="M898" s="1" t="s">
        <v>12</v>
      </c>
      <c r="N898" s="1">
        <v>6</v>
      </c>
      <c r="O898" s="1" t="s">
        <v>578</v>
      </c>
      <c r="P898" s="1">
        <v>7</v>
      </c>
      <c r="Q898" s="1" t="s">
        <v>361</v>
      </c>
      <c r="R898" t="s">
        <v>521</v>
      </c>
    </row>
    <row r="899" spans="2:20" x14ac:dyDescent="0.4">
      <c r="B899" s="4">
        <v>43151</v>
      </c>
      <c r="C899" s="1" t="s">
        <v>584</v>
      </c>
      <c r="D899" s="1">
        <v>1</v>
      </c>
      <c r="E899" s="1" t="s">
        <v>272</v>
      </c>
      <c r="F899" s="1">
        <v>2</v>
      </c>
      <c r="G899" s="1" t="s">
        <v>533</v>
      </c>
      <c r="H899" s="1">
        <v>3</v>
      </c>
      <c r="I899" s="1" t="s">
        <v>65</v>
      </c>
      <c r="J899" s="1">
        <v>4</v>
      </c>
      <c r="K899" s="1" t="s">
        <v>292</v>
      </c>
      <c r="L899" s="1">
        <v>5</v>
      </c>
      <c r="M899" s="1" t="s">
        <v>376</v>
      </c>
      <c r="N899" s="1">
        <v>6</v>
      </c>
      <c r="O899" s="1" t="s">
        <v>233</v>
      </c>
      <c r="P899" s="1">
        <v>7</v>
      </c>
      <c r="Q899" s="1" t="s">
        <v>152</v>
      </c>
      <c r="R899" t="s">
        <v>521</v>
      </c>
    </row>
    <row r="900" spans="2:20" x14ac:dyDescent="0.4">
      <c r="B900" s="4">
        <v>43151</v>
      </c>
      <c r="C900" s="1" t="s">
        <v>584</v>
      </c>
      <c r="D900" s="1">
        <v>1</v>
      </c>
      <c r="E900" s="1" t="s">
        <v>132</v>
      </c>
      <c r="F900" s="1">
        <v>2</v>
      </c>
      <c r="G900" s="1" t="s">
        <v>147</v>
      </c>
      <c r="H900" s="1">
        <v>3</v>
      </c>
      <c r="I900" s="1" t="s">
        <v>168</v>
      </c>
      <c r="J900" s="1">
        <v>4</v>
      </c>
      <c r="K900" s="1" t="s">
        <v>129</v>
      </c>
      <c r="L900" s="1">
        <v>5</v>
      </c>
      <c r="M900" s="1" t="s">
        <v>579</v>
      </c>
      <c r="N900" s="1">
        <v>6</v>
      </c>
      <c r="O900" s="1" t="s">
        <v>336</v>
      </c>
      <c r="P900" s="1">
        <v>7</v>
      </c>
      <c r="Q900" s="1" t="s">
        <v>236</v>
      </c>
      <c r="R900" t="s">
        <v>522</v>
      </c>
    </row>
    <row r="901" spans="2:20" x14ac:dyDescent="0.4">
      <c r="B901" s="4">
        <v>43151</v>
      </c>
      <c r="C901" s="1" t="s">
        <v>584</v>
      </c>
      <c r="D901" s="1">
        <v>1</v>
      </c>
      <c r="E901" s="1" t="s">
        <v>70</v>
      </c>
      <c r="F901" s="1">
        <v>2</v>
      </c>
      <c r="G901" s="1" t="s">
        <v>59</v>
      </c>
      <c r="H901" s="1">
        <v>3</v>
      </c>
      <c r="I901" s="1" t="s">
        <v>69</v>
      </c>
      <c r="J901" s="1">
        <v>4</v>
      </c>
      <c r="K901" s="1" t="s">
        <v>323</v>
      </c>
      <c r="L901" s="1">
        <v>5</v>
      </c>
      <c r="M901" s="1" t="s">
        <v>27</v>
      </c>
      <c r="N901" s="1">
        <v>6</v>
      </c>
      <c r="O901" s="1" t="s">
        <v>73</v>
      </c>
      <c r="P901" s="1">
        <v>7</v>
      </c>
      <c r="Q901" s="1" t="s">
        <v>93</v>
      </c>
      <c r="R901" t="s">
        <v>522</v>
      </c>
    </row>
    <row r="902" spans="2:20" x14ac:dyDescent="0.4">
      <c r="B902" s="4">
        <v>43151</v>
      </c>
      <c r="C902" s="1" t="s">
        <v>584</v>
      </c>
      <c r="D902" s="1">
        <v>1</v>
      </c>
      <c r="E902" s="1" t="s">
        <v>219</v>
      </c>
      <c r="F902" s="1">
        <v>2</v>
      </c>
      <c r="G902" s="1" t="s">
        <v>35</v>
      </c>
      <c r="H902" s="1">
        <v>3</v>
      </c>
      <c r="I902" s="1" t="s">
        <v>269</v>
      </c>
      <c r="J902" s="1">
        <v>4</v>
      </c>
      <c r="K902" s="1" t="s">
        <v>517</v>
      </c>
      <c r="L902" s="1">
        <v>5</v>
      </c>
      <c r="M902" s="1" t="s">
        <v>453</v>
      </c>
      <c r="N902" s="1">
        <v>6</v>
      </c>
      <c r="O902" s="1" t="s">
        <v>204</v>
      </c>
      <c r="P902" s="1">
        <v>7</v>
      </c>
      <c r="Q902" s="1" t="s">
        <v>63</v>
      </c>
      <c r="R902" t="s">
        <v>523</v>
      </c>
    </row>
    <row r="903" spans="2:20" x14ac:dyDescent="0.4">
      <c r="B903" s="4">
        <v>43151</v>
      </c>
      <c r="C903" s="1" t="s">
        <v>584</v>
      </c>
      <c r="D903" s="1">
        <v>1</v>
      </c>
      <c r="E903" s="1" t="s">
        <v>74</v>
      </c>
      <c r="F903" s="1">
        <v>2</v>
      </c>
      <c r="G903" s="1" t="s">
        <v>189</v>
      </c>
      <c r="H903" s="1">
        <v>3</v>
      </c>
      <c r="I903" s="1" t="s">
        <v>290</v>
      </c>
      <c r="J903" s="1">
        <v>4</v>
      </c>
      <c r="K903" s="1" t="s">
        <v>418</v>
      </c>
      <c r="L903" s="1">
        <v>5</v>
      </c>
      <c r="M903" s="1" t="s">
        <v>126</v>
      </c>
      <c r="N903" s="1">
        <v>6</v>
      </c>
      <c r="O903" s="1" t="s">
        <v>134</v>
      </c>
      <c r="P903" s="1">
        <v>7</v>
      </c>
      <c r="Q903" s="1" t="s">
        <v>174</v>
      </c>
      <c r="R903" t="s">
        <v>523</v>
      </c>
    </row>
    <row r="904" spans="2:20" x14ac:dyDescent="0.4">
      <c r="B904" s="4">
        <v>43151</v>
      </c>
      <c r="C904" s="1" t="s">
        <v>584</v>
      </c>
      <c r="D904" s="1">
        <v>1</v>
      </c>
      <c r="E904" s="1" t="s">
        <v>196</v>
      </c>
      <c r="F904" s="1">
        <v>2</v>
      </c>
      <c r="G904" s="1" t="s">
        <v>146</v>
      </c>
      <c r="H904" s="1">
        <v>3</v>
      </c>
      <c r="I904" s="1" t="s">
        <v>341</v>
      </c>
      <c r="J904" s="1">
        <v>4</v>
      </c>
      <c r="K904" s="1" t="s">
        <v>232</v>
      </c>
      <c r="L904" s="1">
        <v>5</v>
      </c>
      <c r="M904" s="1" t="s">
        <v>396</v>
      </c>
      <c r="N904" s="1">
        <v>6</v>
      </c>
      <c r="O904" s="1" t="s">
        <v>242</v>
      </c>
      <c r="P904" s="1">
        <v>7</v>
      </c>
      <c r="Q904" s="1" t="s">
        <v>392</v>
      </c>
      <c r="R904" t="s">
        <v>523</v>
      </c>
      <c r="T904" s="5" t="s">
        <v>585</v>
      </c>
    </row>
    <row r="905" spans="2:20" x14ac:dyDescent="0.4">
      <c r="B905" s="4">
        <v>43152</v>
      </c>
      <c r="C905" s="1" t="s">
        <v>524</v>
      </c>
      <c r="D905" s="1">
        <v>1</v>
      </c>
      <c r="E905" s="1" t="s">
        <v>22</v>
      </c>
      <c r="F905" s="1">
        <v>2</v>
      </c>
      <c r="G905" s="1" t="s">
        <v>452</v>
      </c>
      <c r="H905" s="1">
        <v>3</v>
      </c>
      <c r="I905" s="1" t="s">
        <v>183</v>
      </c>
      <c r="J905" s="1">
        <v>4</v>
      </c>
      <c r="K905" s="1" t="s">
        <v>8</v>
      </c>
      <c r="L905" s="1">
        <v>5</v>
      </c>
      <c r="M905" s="1" t="s">
        <v>399</v>
      </c>
      <c r="N905" s="1">
        <v>6</v>
      </c>
      <c r="O905" s="1" t="s">
        <v>499</v>
      </c>
      <c r="P905" s="1">
        <v>7</v>
      </c>
      <c r="Q905" s="1" t="s">
        <v>332</v>
      </c>
      <c r="R905" t="s">
        <v>111</v>
      </c>
    </row>
    <row r="906" spans="2:20" x14ac:dyDescent="0.4">
      <c r="B906" s="4">
        <v>43152</v>
      </c>
      <c r="C906" s="1" t="s">
        <v>524</v>
      </c>
      <c r="D906" s="1">
        <v>1</v>
      </c>
      <c r="E906" s="1" t="s">
        <v>454</v>
      </c>
      <c r="F906" s="1">
        <v>2</v>
      </c>
      <c r="G906" s="1" t="s">
        <v>26</v>
      </c>
      <c r="H906" s="1">
        <v>3</v>
      </c>
      <c r="I906" s="1" t="s">
        <v>300</v>
      </c>
      <c r="J906" s="1">
        <v>4</v>
      </c>
      <c r="K906" s="1" t="s">
        <v>450</v>
      </c>
      <c r="L906" s="1">
        <v>5</v>
      </c>
      <c r="M906" s="1" t="s">
        <v>73</v>
      </c>
      <c r="N906" s="1">
        <v>6</v>
      </c>
      <c r="O906" s="1" t="s">
        <v>583</v>
      </c>
      <c r="P906" s="1">
        <v>7</v>
      </c>
      <c r="Q906" s="1" t="s">
        <v>541</v>
      </c>
      <c r="R906" t="s">
        <v>111</v>
      </c>
    </row>
    <row r="907" spans="2:20" x14ac:dyDescent="0.4">
      <c r="B907" s="4">
        <v>43152</v>
      </c>
      <c r="C907" s="1" t="s">
        <v>524</v>
      </c>
      <c r="D907" s="1">
        <v>1</v>
      </c>
      <c r="E907" s="1" t="s">
        <v>230</v>
      </c>
      <c r="F907" s="1">
        <v>2</v>
      </c>
      <c r="G907" s="1" t="s">
        <v>371</v>
      </c>
      <c r="H907" s="1">
        <v>3</v>
      </c>
      <c r="I907" s="1" t="s">
        <v>359</v>
      </c>
      <c r="J907" s="1">
        <v>4</v>
      </c>
      <c r="K907" s="1" t="s">
        <v>431</v>
      </c>
      <c r="L907" s="1">
        <v>5</v>
      </c>
      <c r="M907" s="1" t="s">
        <v>223</v>
      </c>
      <c r="N907" s="1">
        <v>6</v>
      </c>
      <c r="O907" s="1" t="s">
        <v>537</v>
      </c>
      <c r="P907" s="1">
        <v>7</v>
      </c>
      <c r="Q907" s="1" t="s">
        <v>34</v>
      </c>
      <c r="R907" t="s">
        <v>112</v>
      </c>
    </row>
    <row r="908" spans="2:20" x14ac:dyDescent="0.4">
      <c r="B908" s="4">
        <v>43152</v>
      </c>
      <c r="C908" s="1" t="s">
        <v>524</v>
      </c>
      <c r="D908" s="1">
        <v>1</v>
      </c>
      <c r="E908" s="1" t="s">
        <v>534</v>
      </c>
      <c r="F908" s="1">
        <v>2</v>
      </c>
      <c r="G908" s="1" t="s">
        <v>214</v>
      </c>
      <c r="H908" s="1">
        <v>3</v>
      </c>
      <c r="I908" s="1" t="s">
        <v>287</v>
      </c>
      <c r="J908" s="1">
        <v>4</v>
      </c>
      <c r="K908" s="1" t="s">
        <v>373</v>
      </c>
      <c r="L908" s="1">
        <v>5</v>
      </c>
      <c r="M908" s="1" t="s">
        <v>476</v>
      </c>
      <c r="N908" s="1">
        <v>6</v>
      </c>
      <c r="O908" s="1" t="s">
        <v>465</v>
      </c>
      <c r="P908" s="1">
        <v>7</v>
      </c>
      <c r="Q908" s="1" t="s">
        <v>562</v>
      </c>
      <c r="R908" t="s">
        <v>112</v>
      </c>
    </row>
    <row r="909" spans="2:20" x14ac:dyDescent="0.4">
      <c r="B909" s="4">
        <v>43152</v>
      </c>
      <c r="C909" s="1" t="s">
        <v>524</v>
      </c>
      <c r="D909" s="1">
        <v>1</v>
      </c>
      <c r="E909" s="1" t="s">
        <v>350</v>
      </c>
      <c r="F909" s="1">
        <v>2</v>
      </c>
      <c r="G909" s="1" t="s">
        <v>206</v>
      </c>
      <c r="H909" s="1">
        <v>3</v>
      </c>
      <c r="I909" s="1" t="s">
        <v>89</v>
      </c>
      <c r="J909" s="1">
        <v>4</v>
      </c>
      <c r="K909" s="1" t="s">
        <v>6</v>
      </c>
      <c r="L909" s="1">
        <v>5</v>
      </c>
      <c r="M909" s="1" t="s">
        <v>197</v>
      </c>
      <c r="N909" s="1">
        <v>6</v>
      </c>
      <c r="O909" s="1" t="s">
        <v>181</v>
      </c>
      <c r="P909" s="1">
        <v>7</v>
      </c>
      <c r="Q909" s="1" t="s">
        <v>319</v>
      </c>
      <c r="R909" t="s">
        <v>114</v>
      </c>
    </row>
    <row r="910" spans="2:20" x14ac:dyDescent="0.4">
      <c r="B910" s="4">
        <v>43152</v>
      </c>
      <c r="C910" s="1" t="s">
        <v>153</v>
      </c>
      <c r="D910" s="1">
        <v>1</v>
      </c>
      <c r="E910" s="1" t="s">
        <v>422</v>
      </c>
      <c r="F910" s="1">
        <v>2</v>
      </c>
      <c r="G910" s="1" t="s">
        <v>567</v>
      </c>
      <c r="H910" s="1">
        <v>3</v>
      </c>
      <c r="I910" s="1" t="s">
        <v>45</v>
      </c>
      <c r="J910" s="1">
        <v>4</v>
      </c>
      <c r="K910" s="1" t="s">
        <v>274</v>
      </c>
      <c r="L910" s="1">
        <v>5</v>
      </c>
      <c r="M910" s="1" t="s">
        <v>425</v>
      </c>
      <c r="N910" s="1">
        <v>6</v>
      </c>
      <c r="O910" s="1" t="s">
        <v>49</v>
      </c>
      <c r="P910" s="1">
        <v>7</v>
      </c>
      <c r="Q910" s="1" t="s">
        <v>424</v>
      </c>
      <c r="R910" t="s">
        <v>115</v>
      </c>
    </row>
    <row r="911" spans="2:20" x14ac:dyDescent="0.4">
      <c r="B911" s="4">
        <v>43152</v>
      </c>
      <c r="C911" s="1" t="s">
        <v>153</v>
      </c>
      <c r="D911" s="1">
        <v>1</v>
      </c>
      <c r="E911" s="1" t="s">
        <v>51</v>
      </c>
      <c r="F911" s="1">
        <v>2</v>
      </c>
      <c r="G911" s="1" t="s">
        <v>43</v>
      </c>
      <c r="H911" s="1">
        <v>3</v>
      </c>
      <c r="I911" s="1" t="s">
        <v>97</v>
      </c>
      <c r="J911" s="1">
        <v>4</v>
      </c>
      <c r="K911" s="1" t="s">
        <v>378</v>
      </c>
      <c r="L911" s="1">
        <v>5</v>
      </c>
      <c r="M911" s="1" t="s">
        <v>107</v>
      </c>
      <c r="N911" s="1">
        <v>6</v>
      </c>
      <c r="O911" s="1" t="s">
        <v>46</v>
      </c>
      <c r="P911" s="1">
        <v>7</v>
      </c>
      <c r="Q911" s="1" t="s">
        <v>95</v>
      </c>
      <c r="R911" t="s">
        <v>116</v>
      </c>
    </row>
    <row r="912" spans="2:20" x14ac:dyDescent="0.4">
      <c r="B912" s="4">
        <v>43152</v>
      </c>
      <c r="C912" s="1" t="s">
        <v>584</v>
      </c>
      <c r="D912" s="1">
        <v>1</v>
      </c>
      <c r="E912" s="1" t="s">
        <v>313</v>
      </c>
      <c r="F912" s="1">
        <v>2</v>
      </c>
      <c r="G912" s="1" t="s">
        <v>336</v>
      </c>
      <c r="H912" s="1">
        <v>3</v>
      </c>
      <c r="I912" s="1" t="s">
        <v>323</v>
      </c>
      <c r="J912" s="1">
        <v>4</v>
      </c>
      <c r="K912" s="1" t="s">
        <v>233</v>
      </c>
      <c r="L912" s="1">
        <v>5</v>
      </c>
      <c r="M912" s="1" t="s">
        <v>65</v>
      </c>
      <c r="N912" s="1">
        <v>6</v>
      </c>
      <c r="O912" s="1" t="s">
        <v>236</v>
      </c>
      <c r="P912" s="1">
        <v>7</v>
      </c>
      <c r="Q912" s="1" t="s">
        <v>129</v>
      </c>
      <c r="R912" t="s">
        <v>528</v>
      </c>
    </row>
    <row r="913" spans="2:18" x14ac:dyDescent="0.4">
      <c r="B913" s="4">
        <v>43152</v>
      </c>
      <c r="C913" s="1" t="s">
        <v>584</v>
      </c>
      <c r="D913" s="1">
        <v>1</v>
      </c>
      <c r="E913" s="1" t="s">
        <v>93</v>
      </c>
      <c r="F913" s="1">
        <v>2</v>
      </c>
      <c r="G913" s="1" t="s">
        <v>73</v>
      </c>
      <c r="H913" s="1">
        <v>3</v>
      </c>
      <c r="I913" s="1" t="s">
        <v>376</v>
      </c>
      <c r="J913" s="1">
        <v>4</v>
      </c>
      <c r="K913" s="1" t="s">
        <v>292</v>
      </c>
      <c r="L913" s="1">
        <v>5</v>
      </c>
      <c r="M913" s="1" t="s">
        <v>69</v>
      </c>
      <c r="N913" s="1">
        <v>6</v>
      </c>
      <c r="O913" s="1" t="s">
        <v>578</v>
      </c>
      <c r="P913" s="1">
        <v>7</v>
      </c>
      <c r="Q913" s="1" t="s">
        <v>579</v>
      </c>
      <c r="R913" t="s">
        <v>528</v>
      </c>
    </row>
    <row r="914" spans="2:18" x14ac:dyDescent="0.4">
      <c r="B914" s="4">
        <v>43152</v>
      </c>
      <c r="C914" s="1" t="s">
        <v>584</v>
      </c>
      <c r="D914" s="1">
        <v>1</v>
      </c>
      <c r="E914" s="1" t="s">
        <v>37</v>
      </c>
      <c r="F914" s="1">
        <v>2</v>
      </c>
      <c r="G914" s="1" t="s">
        <v>370</v>
      </c>
      <c r="H914" s="1">
        <v>3</v>
      </c>
      <c r="I914" s="1" t="s">
        <v>533</v>
      </c>
      <c r="J914" s="1">
        <v>4</v>
      </c>
      <c r="K914" s="1" t="s">
        <v>27</v>
      </c>
      <c r="L914" s="1">
        <v>5</v>
      </c>
      <c r="M914" s="1" t="s">
        <v>12</v>
      </c>
      <c r="N914" s="1">
        <v>6</v>
      </c>
      <c r="O914" s="1" t="s">
        <v>361</v>
      </c>
      <c r="P914" s="1">
        <v>7</v>
      </c>
      <c r="Q914" s="1" t="s">
        <v>152</v>
      </c>
      <c r="R914" t="s">
        <v>528</v>
      </c>
    </row>
    <row r="915" spans="2:18" x14ac:dyDescent="0.4">
      <c r="B915" s="4">
        <v>43152</v>
      </c>
      <c r="C915" s="1" t="s">
        <v>584</v>
      </c>
      <c r="D915" s="1">
        <v>1</v>
      </c>
      <c r="E915" s="1" t="s">
        <v>290</v>
      </c>
      <c r="F915" s="1">
        <v>2</v>
      </c>
      <c r="G915" s="1" t="s">
        <v>341</v>
      </c>
      <c r="H915" s="1">
        <v>3</v>
      </c>
      <c r="I915" s="1" t="s">
        <v>168</v>
      </c>
      <c r="J915" s="1">
        <v>4</v>
      </c>
      <c r="K915" s="1" t="s">
        <v>25</v>
      </c>
      <c r="L915" s="1">
        <v>5</v>
      </c>
      <c r="M915" s="1" t="s">
        <v>453</v>
      </c>
      <c r="N915" s="1">
        <v>6</v>
      </c>
      <c r="O915" s="1" t="s">
        <v>392</v>
      </c>
      <c r="P915" s="1">
        <v>7</v>
      </c>
      <c r="Q915" s="1" t="s">
        <v>59</v>
      </c>
      <c r="R915" t="s">
        <v>529</v>
      </c>
    </row>
    <row r="916" spans="2:18" x14ac:dyDescent="0.4">
      <c r="B916" s="4">
        <v>43152</v>
      </c>
      <c r="C916" s="1" t="s">
        <v>584</v>
      </c>
      <c r="D916" s="1">
        <v>1</v>
      </c>
      <c r="E916" s="1" t="s">
        <v>174</v>
      </c>
      <c r="F916" s="1">
        <v>2</v>
      </c>
      <c r="G916" s="1" t="s">
        <v>396</v>
      </c>
      <c r="H916" s="1">
        <v>3</v>
      </c>
      <c r="I916" s="1" t="s">
        <v>63</v>
      </c>
      <c r="J916" s="1">
        <v>4</v>
      </c>
      <c r="K916" s="1" t="s">
        <v>242</v>
      </c>
      <c r="L916" s="1">
        <v>5</v>
      </c>
      <c r="M916" s="1" t="s">
        <v>517</v>
      </c>
      <c r="N916" s="1">
        <v>6</v>
      </c>
      <c r="O916" s="1" t="s">
        <v>132</v>
      </c>
      <c r="P916" s="1">
        <v>7</v>
      </c>
      <c r="Q916" s="1" t="s">
        <v>134</v>
      </c>
      <c r="R916" t="s">
        <v>529</v>
      </c>
    </row>
    <row r="917" spans="2:18" x14ac:dyDescent="0.4">
      <c r="B917" s="4">
        <v>43152</v>
      </c>
      <c r="C917" s="1" t="s">
        <v>584</v>
      </c>
      <c r="D917" s="1">
        <v>1</v>
      </c>
      <c r="E917" s="1" t="s">
        <v>70</v>
      </c>
      <c r="F917" s="1">
        <v>2</v>
      </c>
      <c r="G917" s="1" t="s">
        <v>232</v>
      </c>
      <c r="H917" s="1">
        <v>3</v>
      </c>
      <c r="I917" s="1" t="s">
        <v>147</v>
      </c>
      <c r="J917" s="1">
        <v>4</v>
      </c>
      <c r="K917" s="1" t="s">
        <v>272</v>
      </c>
      <c r="L917" s="1">
        <v>5</v>
      </c>
      <c r="M917" s="1" t="s">
        <v>418</v>
      </c>
      <c r="N917" s="1">
        <v>6</v>
      </c>
      <c r="O917" s="1" t="s">
        <v>126</v>
      </c>
      <c r="P917" s="1">
        <v>7</v>
      </c>
      <c r="Q917" s="1" t="s">
        <v>204</v>
      </c>
      <c r="R917" t="s">
        <v>529</v>
      </c>
    </row>
    <row r="918" spans="2:18" x14ac:dyDescent="0.4">
      <c r="B918" s="4">
        <v>43152</v>
      </c>
      <c r="C918" s="1" t="s">
        <v>584</v>
      </c>
      <c r="D918" s="1">
        <v>1</v>
      </c>
      <c r="E918" s="1" t="s">
        <v>189</v>
      </c>
      <c r="F918" s="1">
        <v>2</v>
      </c>
      <c r="G918" s="1" t="s">
        <v>219</v>
      </c>
      <c r="H918" s="1">
        <v>3</v>
      </c>
      <c r="I918" s="1" t="s">
        <v>146</v>
      </c>
      <c r="J918" s="1">
        <v>4</v>
      </c>
      <c r="K918" s="1" t="s">
        <v>269</v>
      </c>
      <c r="L918" s="1">
        <v>5</v>
      </c>
      <c r="M918" s="1" t="s">
        <v>74</v>
      </c>
      <c r="N918" s="1">
        <v>6</v>
      </c>
      <c r="O918" s="1" t="s">
        <v>196</v>
      </c>
      <c r="P918" s="1">
        <v>7</v>
      </c>
      <c r="Q918" s="1" t="s">
        <v>35</v>
      </c>
      <c r="R918" t="s">
        <v>530</v>
      </c>
    </row>
    <row r="919" spans="2:18" x14ac:dyDescent="0.4">
      <c r="B919" s="4">
        <v>43153</v>
      </c>
      <c r="C919" s="1" t="s">
        <v>466</v>
      </c>
      <c r="D919" s="1">
        <v>1</v>
      </c>
      <c r="E919" s="1" t="s">
        <v>221</v>
      </c>
      <c r="F919" s="1">
        <v>2</v>
      </c>
      <c r="G919" s="1" t="s">
        <v>434</v>
      </c>
      <c r="H919" s="1">
        <v>3</v>
      </c>
      <c r="I919" s="1" t="s">
        <v>234</v>
      </c>
      <c r="J919" s="1">
        <v>4</v>
      </c>
      <c r="K919" s="1" t="s">
        <v>86</v>
      </c>
      <c r="L919" s="1">
        <v>5</v>
      </c>
      <c r="M919" s="1" t="s">
        <v>406</v>
      </c>
      <c r="N919" s="1">
        <v>6</v>
      </c>
      <c r="O919" s="1" t="s">
        <v>338</v>
      </c>
      <c r="P919" s="1">
        <v>7</v>
      </c>
      <c r="Q919" s="1" t="s">
        <v>84</v>
      </c>
      <c r="R919" t="s">
        <v>13</v>
      </c>
    </row>
    <row r="920" spans="2:18" x14ac:dyDescent="0.4">
      <c r="B920" s="4">
        <v>43153</v>
      </c>
      <c r="C920" s="1" t="s">
        <v>466</v>
      </c>
      <c r="D920" s="1">
        <v>1</v>
      </c>
      <c r="E920" s="1" t="s">
        <v>372</v>
      </c>
      <c r="F920" s="1">
        <v>2</v>
      </c>
      <c r="G920" s="1" t="s">
        <v>176</v>
      </c>
      <c r="H920" s="1">
        <v>3</v>
      </c>
      <c r="I920" s="1" t="s">
        <v>220</v>
      </c>
      <c r="J920" s="1">
        <v>4</v>
      </c>
      <c r="K920" s="1" t="s">
        <v>445</v>
      </c>
      <c r="L920" s="1">
        <v>5</v>
      </c>
      <c r="M920" s="1" t="s">
        <v>491</v>
      </c>
      <c r="N920" s="1">
        <v>6</v>
      </c>
      <c r="O920" s="1" t="s">
        <v>367</v>
      </c>
      <c r="P920" s="1">
        <v>7</v>
      </c>
      <c r="Q920" s="1" t="s">
        <v>586</v>
      </c>
      <c r="R920" t="s">
        <v>13</v>
      </c>
    </row>
    <row r="921" spans="2:18" x14ac:dyDescent="0.4">
      <c r="B921" s="4">
        <v>43153</v>
      </c>
      <c r="C921" s="1" t="s">
        <v>466</v>
      </c>
      <c r="D921" s="1">
        <v>1</v>
      </c>
      <c r="E921" s="1" t="s">
        <v>330</v>
      </c>
      <c r="F921" s="1">
        <v>2</v>
      </c>
      <c r="G921" s="1" t="s">
        <v>498</v>
      </c>
      <c r="H921" s="1">
        <v>3</v>
      </c>
      <c r="I921" s="1" t="s">
        <v>554</v>
      </c>
      <c r="J921" s="1">
        <v>4</v>
      </c>
      <c r="K921" s="1" t="s">
        <v>551</v>
      </c>
      <c r="L921" s="1">
        <v>5</v>
      </c>
      <c r="M921" s="1" t="s">
        <v>75</v>
      </c>
      <c r="N921" s="1">
        <v>6</v>
      </c>
      <c r="O921" s="1" t="s">
        <v>508</v>
      </c>
      <c r="P921" s="1">
        <v>7</v>
      </c>
      <c r="Q921" s="1" t="s">
        <v>77</v>
      </c>
      <c r="R921" t="s">
        <v>13</v>
      </c>
    </row>
    <row r="922" spans="2:18" x14ac:dyDescent="0.4">
      <c r="B922" s="4">
        <v>43153</v>
      </c>
      <c r="C922" s="1" t="s">
        <v>466</v>
      </c>
      <c r="D922" s="1">
        <v>1</v>
      </c>
      <c r="E922" s="1" t="s">
        <v>80</v>
      </c>
      <c r="F922" s="1">
        <v>2</v>
      </c>
      <c r="G922" s="1" t="s">
        <v>353</v>
      </c>
      <c r="H922" s="1">
        <v>3</v>
      </c>
      <c r="I922" s="1" t="s">
        <v>207</v>
      </c>
      <c r="J922" s="1">
        <v>4</v>
      </c>
      <c r="K922" s="1" t="s">
        <v>212</v>
      </c>
      <c r="L922" s="1">
        <v>5</v>
      </c>
      <c r="M922" s="1" t="s">
        <v>511</v>
      </c>
      <c r="N922" s="1" t="s">
        <v>288</v>
      </c>
      <c r="O922" s="1" t="s">
        <v>574</v>
      </c>
      <c r="P922" s="1" t="s">
        <v>187</v>
      </c>
      <c r="Q922" s="1" t="s">
        <v>393</v>
      </c>
      <c r="R922" t="s">
        <v>13</v>
      </c>
    </row>
    <row r="923" spans="2:18" x14ac:dyDescent="0.4">
      <c r="B923" s="4">
        <v>43153</v>
      </c>
      <c r="C923" s="1" t="s">
        <v>466</v>
      </c>
      <c r="D923" s="1">
        <v>1</v>
      </c>
      <c r="E923" s="1" t="s">
        <v>231</v>
      </c>
      <c r="F923" s="1">
        <v>2</v>
      </c>
      <c r="G923" s="1" t="s">
        <v>360</v>
      </c>
      <c r="H923" s="1">
        <v>3</v>
      </c>
      <c r="I923" s="1" t="s">
        <v>416</v>
      </c>
      <c r="J923" s="1">
        <v>4</v>
      </c>
      <c r="K923" s="1" t="s">
        <v>357</v>
      </c>
      <c r="L923" s="1">
        <v>5</v>
      </c>
      <c r="M923" s="1" t="s">
        <v>229</v>
      </c>
      <c r="N923" s="1">
        <v>6</v>
      </c>
      <c r="O923" s="1" t="s">
        <v>216</v>
      </c>
      <c r="P923" s="1">
        <v>7</v>
      </c>
      <c r="Q923" s="1" t="s">
        <v>413</v>
      </c>
      <c r="R923" t="s">
        <v>13</v>
      </c>
    </row>
    <row r="924" spans="2:18" x14ac:dyDescent="0.4">
      <c r="B924" s="4">
        <v>43153</v>
      </c>
      <c r="C924" s="1" t="s">
        <v>504</v>
      </c>
      <c r="D924" s="1">
        <v>1</v>
      </c>
      <c r="E924" s="1" t="s">
        <v>312</v>
      </c>
      <c r="F924" s="1">
        <v>2</v>
      </c>
      <c r="G924" s="1" t="s">
        <v>244</v>
      </c>
      <c r="H924" s="1">
        <v>3</v>
      </c>
      <c r="I924" s="1" t="s">
        <v>304</v>
      </c>
      <c r="J924" s="1">
        <v>4</v>
      </c>
      <c r="K924" s="1" t="s">
        <v>249</v>
      </c>
      <c r="L924" s="1">
        <v>5</v>
      </c>
      <c r="M924" s="1" t="s">
        <v>324</v>
      </c>
      <c r="N924" s="1">
        <v>6</v>
      </c>
      <c r="O924" s="1" t="s">
        <v>293</v>
      </c>
      <c r="P924" s="1">
        <v>7</v>
      </c>
      <c r="Q924" s="1" t="s">
        <v>397</v>
      </c>
      <c r="R924" t="s">
        <v>13</v>
      </c>
    </row>
    <row r="925" spans="2:18" x14ac:dyDescent="0.4">
      <c r="B925" s="4">
        <v>43153</v>
      </c>
      <c r="C925" s="1" t="s">
        <v>504</v>
      </c>
      <c r="D925" s="1">
        <v>1</v>
      </c>
      <c r="E925" s="1" t="s">
        <v>41</v>
      </c>
      <c r="F925" s="1">
        <v>2</v>
      </c>
      <c r="G925" s="1" t="s">
        <v>263</v>
      </c>
      <c r="H925" s="1">
        <v>3</v>
      </c>
      <c r="I925" s="1" t="s">
        <v>119</v>
      </c>
      <c r="J925" s="1">
        <v>4</v>
      </c>
      <c r="K925" s="1" t="s">
        <v>546</v>
      </c>
      <c r="L925" s="1">
        <v>5</v>
      </c>
      <c r="M925" s="1" t="s">
        <v>317</v>
      </c>
      <c r="N925" s="1">
        <v>6</v>
      </c>
      <c r="O925" s="1" t="s">
        <v>141</v>
      </c>
      <c r="P925" s="1">
        <v>7</v>
      </c>
      <c r="Q925" s="1" t="s">
        <v>442</v>
      </c>
      <c r="R925" t="s">
        <v>13</v>
      </c>
    </row>
    <row r="926" spans="2:18" x14ac:dyDescent="0.4">
      <c r="B926" s="4">
        <v>43153</v>
      </c>
      <c r="C926" s="1" t="s">
        <v>504</v>
      </c>
      <c r="D926" s="1">
        <v>1</v>
      </c>
      <c r="E926" s="1" t="s">
        <v>262</v>
      </c>
      <c r="F926" s="1">
        <v>2</v>
      </c>
      <c r="G926" s="1" t="s">
        <v>404</v>
      </c>
      <c r="H926" s="1">
        <v>3</v>
      </c>
      <c r="I926" s="1" t="s">
        <v>190</v>
      </c>
      <c r="J926" s="1">
        <v>4</v>
      </c>
      <c r="K926" s="1" t="s">
        <v>135</v>
      </c>
      <c r="L926" s="1">
        <v>5</v>
      </c>
      <c r="M926" s="1" t="s">
        <v>179</v>
      </c>
      <c r="N926" s="1">
        <v>6</v>
      </c>
      <c r="O926" s="1" t="s">
        <v>326</v>
      </c>
      <c r="P926" s="1">
        <v>7</v>
      </c>
      <c r="Q926" s="1" t="s">
        <v>536</v>
      </c>
      <c r="R926" t="s">
        <v>13</v>
      </c>
    </row>
    <row r="927" spans="2:18" x14ac:dyDescent="0.4">
      <c r="B927" s="4">
        <v>43153</v>
      </c>
      <c r="C927" s="1" t="s">
        <v>504</v>
      </c>
      <c r="D927" s="1">
        <v>1</v>
      </c>
      <c r="E927" s="1" t="s">
        <v>14</v>
      </c>
      <c r="F927" s="1">
        <v>2</v>
      </c>
      <c r="G927" s="1" t="s">
        <v>248</v>
      </c>
      <c r="H927" s="1">
        <v>3</v>
      </c>
      <c r="I927" s="1" t="s">
        <v>250</v>
      </c>
      <c r="J927" s="1">
        <v>4</v>
      </c>
      <c r="K927" s="1" t="s">
        <v>414</v>
      </c>
      <c r="L927" s="1">
        <v>5</v>
      </c>
      <c r="M927" s="1" t="s">
        <v>417</v>
      </c>
      <c r="N927" s="1">
        <v>6</v>
      </c>
      <c r="O927" s="1" t="s">
        <v>544</v>
      </c>
      <c r="P927" s="1">
        <v>7</v>
      </c>
      <c r="Q927" s="1" t="s">
        <v>9</v>
      </c>
      <c r="R927" t="s">
        <v>13</v>
      </c>
    </row>
    <row r="928" spans="2:18" x14ac:dyDescent="0.4">
      <c r="B928" s="4">
        <v>43153</v>
      </c>
      <c r="C928" s="1" t="s">
        <v>504</v>
      </c>
      <c r="D928" s="1">
        <v>1</v>
      </c>
      <c r="E928" s="1" t="s">
        <v>28</v>
      </c>
      <c r="F928" s="1">
        <v>2</v>
      </c>
      <c r="G928" s="1" t="s">
        <v>255</v>
      </c>
      <c r="H928" s="1">
        <v>3</v>
      </c>
      <c r="I928" s="1" t="s">
        <v>439</v>
      </c>
      <c r="J928" s="1">
        <v>4</v>
      </c>
      <c r="K928" s="1" t="s">
        <v>258</v>
      </c>
      <c r="L928" s="1">
        <v>5</v>
      </c>
      <c r="M928" s="1" t="s">
        <v>430</v>
      </c>
      <c r="N928" s="1">
        <v>6</v>
      </c>
      <c r="O928" s="1" t="s">
        <v>245</v>
      </c>
      <c r="P928" s="1">
        <v>7</v>
      </c>
      <c r="Q928" s="1" t="s">
        <v>294</v>
      </c>
      <c r="R928" t="s">
        <v>13</v>
      </c>
    </row>
    <row r="929" spans="2:18" x14ac:dyDescent="0.4">
      <c r="B929" s="4">
        <v>43153</v>
      </c>
      <c r="C929" s="1" t="s">
        <v>504</v>
      </c>
      <c r="D929" s="1">
        <v>1</v>
      </c>
      <c r="E929" s="1" t="s">
        <v>44</v>
      </c>
      <c r="F929" s="1">
        <v>2</v>
      </c>
      <c r="G929" s="1" t="s">
        <v>389</v>
      </c>
      <c r="H929" s="1">
        <v>3</v>
      </c>
      <c r="I929" s="1" t="s">
        <v>459</v>
      </c>
      <c r="J929" s="1">
        <v>4</v>
      </c>
      <c r="K929" s="1" t="s">
        <v>386</v>
      </c>
      <c r="L929" s="1">
        <v>5</v>
      </c>
      <c r="M929" s="1" t="s">
        <v>277</v>
      </c>
      <c r="N929" s="1">
        <v>6</v>
      </c>
      <c r="O929" s="1" t="s">
        <v>570</v>
      </c>
      <c r="P929" s="1" t="s">
        <v>327</v>
      </c>
      <c r="Q929" s="1" t="s">
        <v>379</v>
      </c>
      <c r="R929" t="s">
        <v>50</v>
      </c>
    </row>
    <row r="930" spans="2:18" x14ac:dyDescent="0.4">
      <c r="B930" s="4">
        <v>43153</v>
      </c>
      <c r="C930" s="1" t="s">
        <v>504</v>
      </c>
      <c r="D930" s="1">
        <v>1</v>
      </c>
      <c r="E930" s="1" t="s">
        <v>463</v>
      </c>
      <c r="F930" s="1">
        <v>2</v>
      </c>
      <c r="G930" s="1" t="s">
        <v>380</v>
      </c>
      <c r="H930" s="1">
        <v>3</v>
      </c>
      <c r="I930" s="1" t="s">
        <v>281</v>
      </c>
      <c r="J930" s="1">
        <v>4</v>
      </c>
      <c r="K930" s="1" t="s">
        <v>485</v>
      </c>
      <c r="L930" s="1">
        <v>5</v>
      </c>
      <c r="M930" s="1" t="s">
        <v>98</v>
      </c>
      <c r="N930" s="1">
        <v>6</v>
      </c>
      <c r="O930" s="1" t="s">
        <v>481</v>
      </c>
      <c r="P930" s="1">
        <v>7</v>
      </c>
      <c r="Q930" s="1" t="s">
        <v>383</v>
      </c>
      <c r="R930" t="s">
        <v>50</v>
      </c>
    </row>
    <row r="931" spans="2:18" x14ac:dyDescent="0.4">
      <c r="B931" s="4">
        <v>43153</v>
      </c>
      <c r="C931" s="1" t="s">
        <v>426</v>
      </c>
      <c r="D931" s="1">
        <v>1</v>
      </c>
      <c r="E931" s="1" t="s">
        <v>518</v>
      </c>
      <c r="F931" s="1">
        <v>2</v>
      </c>
      <c r="G931" s="1" t="s">
        <v>368</v>
      </c>
      <c r="H931" s="1">
        <v>3</v>
      </c>
      <c r="I931" s="1" t="s">
        <v>303</v>
      </c>
      <c r="J931" s="1">
        <v>3</v>
      </c>
      <c r="K931" s="1" t="s">
        <v>301</v>
      </c>
      <c r="L931" s="1">
        <v>5</v>
      </c>
      <c r="M931" s="1" t="s">
        <v>547</v>
      </c>
      <c r="N931" s="1">
        <v>6</v>
      </c>
      <c r="O931" s="1" t="s">
        <v>85</v>
      </c>
      <c r="P931" s="1">
        <v>7</v>
      </c>
      <c r="Q931" s="1" t="s">
        <v>19</v>
      </c>
      <c r="R931" t="s">
        <v>515</v>
      </c>
    </row>
    <row r="932" spans="2:18" x14ac:dyDescent="0.4">
      <c r="B932" s="4">
        <v>43153</v>
      </c>
      <c r="C932" s="1" t="s">
        <v>426</v>
      </c>
      <c r="D932" s="1">
        <v>1</v>
      </c>
      <c r="E932" s="1" t="s">
        <v>167</v>
      </c>
      <c r="F932" s="1">
        <v>2</v>
      </c>
      <c r="G932" s="1" t="s">
        <v>205</v>
      </c>
      <c r="H932" s="1">
        <v>3</v>
      </c>
      <c r="I932" s="1" t="s">
        <v>345</v>
      </c>
      <c r="J932" s="1">
        <v>4</v>
      </c>
      <c r="K932" s="1" t="s">
        <v>520</v>
      </c>
      <c r="L932" s="1">
        <v>5</v>
      </c>
      <c r="M932" s="1" t="s">
        <v>525</v>
      </c>
      <c r="N932" s="1">
        <v>6</v>
      </c>
      <c r="O932" s="1" t="s">
        <v>273</v>
      </c>
      <c r="P932" s="1">
        <v>7</v>
      </c>
      <c r="Q932" s="1" t="s">
        <v>247</v>
      </c>
      <c r="R932" t="s">
        <v>515</v>
      </c>
    </row>
    <row r="933" spans="2:18" x14ac:dyDescent="0.4">
      <c r="B933" s="4">
        <v>43153</v>
      </c>
      <c r="C933" s="1" t="s">
        <v>426</v>
      </c>
      <c r="D933" s="1">
        <v>1</v>
      </c>
      <c r="E933" s="1" t="s">
        <v>23</v>
      </c>
      <c r="F933" s="1">
        <v>2</v>
      </c>
      <c r="G933" s="1" t="s">
        <v>118</v>
      </c>
      <c r="H933" s="1">
        <v>3</v>
      </c>
      <c r="I933" s="1" t="s">
        <v>177</v>
      </c>
      <c r="J933" s="1">
        <v>4</v>
      </c>
      <c r="K933" s="1" t="s">
        <v>251</v>
      </c>
      <c r="L933" s="1">
        <v>5</v>
      </c>
      <c r="M933" s="1" t="s">
        <v>540</v>
      </c>
      <c r="N933" s="1">
        <v>6</v>
      </c>
      <c r="O933" s="1" t="s">
        <v>62</v>
      </c>
      <c r="P933" s="1">
        <v>7</v>
      </c>
      <c r="Q933" s="1" t="s">
        <v>243</v>
      </c>
      <c r="R933" t="s">
        <v>515</v>
      </c>
    </row>
    <row r="934" spans="2:18" x14ac:dyDescent="0.4">
      <c r="B934" s="4">
        <v>43153</v>
      </c>
      <c r="C934" s="1" t="s">
        <v>426</v>
      </c>
      <c r="D934" s="1">
        <v>1</v>
      </c>
      <c r="E934" s="1" t="s">
        <v>307</v>
      </c>
      <c r="F934" s="1">
        <v>2</v>
      </c>
      <c r="G934" s="1" t="s">
        <v>127</v>
      </c>
      <c r="H934" s="1">
        <v>3</v>
      </c>
      <c r="I934" s="1" t="s">
        <v>228</v>
      </c>
      <c r="J934" s="1">
        <v>4</v>
      </c>
      <c r="K934" s="1" t="s">
        <v>550</v>
      </c>
      <c r="L934" s="1">
        <v>5</v>
      </c>
      <c r="M934" s="1" t="s">
        <v>539</v>
      </c>
      <c r="N934" s="1">
        <v>6</v>
      </c>
      <c r="O934" s="1" t="s">
        <v>490</v>
      </c>
      <c r="P934" s="1">
        <v>7</v>
      </c>
      <c r="Q934" s="1" t="s">
        <v>21</v>
      </c>
      <c r="R934" t="s">
        <v>515</v>
      </c>
    </row>
    <row r="935" spans="2:18" x14ac:dyDescent="0.4">
      <c r="B935" s="4">
        <v>43153</v>
      </c>
      <c r="C935" s="1" t="s">
        <v>426</v>
      </c>
      <c r="D935" s="1">
        <v>1</v>
      </c>
      <c r="E935" s="1" t="s">
        <v>299</v>
      </c>
      <c r="F935" s="1">
        <v>2</v>
      </c>
      <c r="G935" s="1" t="s">
        <v>149</v>
      </c>
      <c r="H935" s="1">
        <v>3</v>
      </c>
      <c r="I935" s="1" t="s">
        <v>432</v>
      </c>
      <c r="J935" s="1">
        <v>4</v>
      </c>
      <c r="K935" s="1" t="s">
        <v>475</v>
      </c>
      <c r="L935" s="1">
        <v>5</v>
      </c>
      <c r="M935" s="1" t="s">
        <v>270</v>
      </c>
      <c r="N935" s="1">
        <v>6</v>
      </c>
      <c r="O935" s="1" t="s">
        <v>226</v>
      </c>
      <c r="P935" s="1">
        <v>7</v>
      </c>
      <c r="Q935" s="1" t="s">
        <v>145</v>
      </c>
      <c r="R935" t="s">
        <v>515</v>
      </c>
    </row>
    <row r="936" spans="2:18" x14ac:dyDescent="0.4">
      <c r="B936" s="4">
        <v>43153</v>
      </c>
      <c r="C936" s="1" t="s">
        <v>426</v>
      </c>
      <c r="D936" s="1">
        <v>1</v>
      </c>
      <c r="E936" s="1" t="s">
        <v>555</v>
      </c>
      <c r="F936" s="1">
        <v>2</v>
      </c>
      <c r="G936" s="1" t="s">
        <v>575</v>
      </c>
      <c r="H936" s="1">
        <v>3</v>
      </c>
      <c r="I936" s="1" t="s">
        <v>200</v>
      </c>
      <c r="J936" s="1">
        <v>4</v>
      </c>
      <c r="K936" s="1" t="s">
        <v>497</v>
      </c>
      <c r="L936" s="1">
        <v>5</v>
      </c>
      <c r="M936" s="1" t="s">
        <v>136</v>
      </c>
      <c r="N936" s="1">
        <v>6</v>
      </c>
      <c r="O936" s="1" t="s">
        <v>191</v>
      </c>
      <c r="P936" s="1">
        <v>7</v>
      </c>
      <c r="Q936" s="1" t="s">
        <v>314</v>
      </c>
      <c r="R936" t="s">
        <v>515</v>
      </c>
    </row>
    <row r="937" spans="2:18" x14ac:dyDescent="0.4">
      <c r="B937" s="4">
        <v>43153</v>
      </c>
      <c r="C937" s="1" t="s">
        <v>426</v>
      </c>
      <c r="D937" s="1">
        <v>1</v>
      </c>
      <c r="E937" s="1" t="s">
        <v>309</v>
      </c>
      <c r="F937" s="1">
        <v>2</v>
      </c>
      <c r="G937" s="1" t="s">
        <v>253</v>
      </c>
      <c r="H937" s="1">
        <v>3</v>
      </c>
      <c r="I937" s="1" t="s">
        <v>487</v>
      </c>
      <c r="J937" s="1">
        <v>4</v>
      </c>
      <c r="K937" s="1" t="s">
        <v>235</v>
      </c>
      <c r="L937" s="1">
        <v>5</v>
      </c>
      <c r="M937" s="1" t="s">
        <v>451</v>
      </c>
      <c r="N937" s="1">
        <v>6</v>
      </c>
      <c r="O937" s="1" t="s">
        <v>92</v>
      </c>
      <c r="P937" s="1">
        <v>7</v>
      </c>
      <c r="Q937" s="1" t="s">
        <v>11</v>
      </c>
      <c r="R937" t="s">
        <v>515</v>
      </c>
    </row>
    <row r="938" spans="2:18" x14ac:dyDescent="0.4">
      <c r="B938" s="4">
        <v>43154</v>
      </c>
      <c r="C938" s="1" t="s">
        <v>466</v>
      </c>
      <c r="D938" s="1">
        <v>1</v>
      </c>
      <c r="E938" s="1" t="s">
        <v>75</v>
      </c>
      <c r="F938" s="1">
        <v>2</v>
      </c>
      <c r="G938" s="1" t="s">
        <v>84</v>
      </c>
      <c r="H938" s="1">
        <v>3</v>
      </c>
      <c r="I938" s="1" t="s">
        <v>89</v>
      </c>
      <c r="J938" s="1">
        <v>4</v>
      </c>
      <c r="K938" s="1" t="s">
        <v>367</v>
      </c>
      <c r="L938" s="1">
        <v>5</v>
      </c>
      <c r="M938" s="1" t="s">
        <v>511</v>
      </c>
      <c r="N938" s="1">
        <v>6</v>
      </c>
      <c r="O938" s="1" t="s">
        <v>393</v>
      </c>
      <c r="P938" s="1">
        <v>7</v>
      </c>
      <c r="Q938" s="1" t="s">
        <v>586</v>
      </c>
      <c r="R938" t="s">
        <v>108</v>
      </c>
    </row>
    <row r="939" spans="2:18" x14ac:dyDescent="0.4">
      <c r="B939" s="4">
        <v>43154</v>
      </c>
      <c r="C939" s="1" t="s">
        <v>466</v>
      </c>
      <c r="D939" s="1">
        <v>1</v>
      </c>
      <c r="E939" s="1" t="s">
        <v>491</v>
      </c>
      <c r="F939" s="1">
        <v>2</v>
      </c>
      <c r="G939" s="1" t="s">
        <v>77</v>
      </c>
      <c r="H939" s="1">
        <v>3</v>
      </c>
      <c r="I939" s="1" t="s">
        <v>338</v>
      </c>
      <c r="J939" s="1">
        <v>4</v>
      </c>
      <c r="K939" s="1" t="s">
        <v>216</v>
      </c>
      <c r="L939" s="1">
        <v>5</v>
      </c>
      <c r="M939" s="1" t="s">
        <v>413</v>
      </c>
      <c r="N939" s="1">
        <v>6</v>
      </c>
      <c r="O939" s="1" t="s">
        <v>406</v>
      </c>
      <c r="P939" s="1">
        <v>7</v>
      </c>
      <c r="Q939" s="1" t="s">
        <v>508</v>
      </c>
      <c r="R939" t="s">
        <v>108</v>
      </c>
    </row>
    <row r="940" spans="2:18" x14ac:dyDescent="0.4">
      <c r="B940" s="4">
        <v>43154</v>
      </c>
      <c r="C940" s="1" t="s">
        <v>466</v>
      </c>
      <c r="D940" s="1">
        <v>1</v>
      </c>
      <c r="E940" s="1" t="s">
        <v>176</v>
      </c>
      <c r="F940" s="1">
        <v>2</v>
      </c>
      <c r="G940" s="1" t="s">
        <v>554</v>
      </c>
      <c r="H940" s="1">
        <v>3</v>
      </c>
      <c r="I940" s="1" t="s">
        <v>212</v>
      </c>
      <c r="J940" s="1">
        <v>4</v>
      </c>
      <c r="K940" s="1" t="s">
        <v>357</v>
      </c>
      <c r="L940" s="1">
        <v>5</v>
      </c>
      <c r="M940" s="1" t="s">
        <v>221</v>
      </c>
      <c r="N940" s="1">
        <v>6</v>
      </c>
      <c r="O940" s="1" t="s">
        <v>416</v>
      </c>
      <c r="P940" s="1">
        <v>7</v>
      </c>
      <c r="Q940" s="1" t="s">
        <v>207</v>
      </c>
      <c r="R940" t="s">
        <v>109</v>
      </c>
    </row>
    <row r="941" spans="2:18" x14ac:dyDescent="0.4">
      <c r="B941" s="4">
        <v>43154</v>
      </c>
      <c r="C941" s="1" t="s">
        <v>466</v>
      </c>
      <c r="D941" s="1">
        <v>1</v>
      </c>
      <c r="E941" s="1" t="s">
        <v>330</v>
      </c>
      <c r="F941" s="1">
        <v>2</v>
      </c>
      <c r="G941" s="1" t="s">
        <v>80</v>
      </c>
      <c r="H941" s="1">
        <v>3</v>
      </c>
      <c r="I941" s="1" t="s">
        <v>220</v>
      </c>
      <c r="J941" s="1">
        <v>4</v>
      </c>
      <c r="K941" s="1" t="s">
        <v>498</v>
      </c>
      <c r="L941" s="1">
        <v>5</v>
      </c>
      <c r="M941" s="1" t="s">
        <v>551</v>
      </c>
      <c r="N941" s="1">
        <v>6</v>
      </c>
      <c r="O941" s="1" t="s">
        <v>234</v>
      </c>
      <c r="P941" s="1">
        <v>7</v>
      </c>
      <c r="Q941" s="1" t="s">
        <v>86</v>
      </c>
      <c r="R941" t="s">
        <v>109</v>
      </c>
    </row>
    <row r="942" spans="2:18" x14ac:dyDescent="0.4">
      <c r="B942" s="4">
        <v>43154</v>
      </c>
      <c r="C942" s="1" t="s">
        <v>466</v>
      </c>
      <c r="D942" s="1">
        <v>1</v>
      </c>
      <c r="E942" s="1" t="s">
        <v>231</v>
      </c>
      <c r="F942" s="1">
        <v>2</v>
      </c>
      <c r="G942" s="1" t="s">
        <v>360</v>
      </c>
      <c r="H942" s="1">
        <v>3</v>
      </c>
      <c r="I942" s="1" t="s">
        <v>229</v>
      </c>
      <c r="J942" s="1">
        <v>4</v>
      </c>
      <c r="K942" s="1" t="s">
        <v>445</v>
      </c>
      <c r="L942" s="1">
        <v>5</v>
      </c>
      <c r="M942" s="1" t="s">
        <v>353</v>
      </c>
      <c r="N942" s="1">
        <v>6</v>
      </c>
      <c r="O942" s="1" t="s">
        <v>372</v>
      </c>
      <c r="P942" s="1">
        <v>7</v>
      </c>
      <c r="Q942" s="1" t="s">
        <v>434</v>
      </c>
      <c r="R942" t="s">
        <v>109</v>
      </c>
    </row>
    <row r="943" spans="2:18" x14ac:dyDescent="0.4">
      <c r="B943" s="4">
        <v>43154</v>
      </c>
      <c r="C943" s="1" t="s">
        <v>587</v>
      </c>
      <c r="D943" s="1">
        <v>1</v>
      </c>
      <c r="E943" s="1" t="s">
        <v>225</v>
      </c>
      <c r="F943" s="1">
        <v>2</v>
      </c>
      <c r="G943" s="1" t="s">
        <v>218</v>
      </c>
      <c r="H943" s="1">
        <v>3</v>
      </c>
      <c r="I943" s="1" t="s">
        <v>201</v>
      </c>
      <c r="J943" s="1">
        <v>4</v>
      </c>
      <c r="K943" s="1" t="s">
        <v>76</v>
      </c>
      <c r="L943" s="1">
        <v>5</v>
      </c>
      <c r="M943" s="1" t="s">
        <v>496</v>
      </c>
      <c r="N943" s="1">
        <v>6</v>
      </c>
      <c r="O943" s="1" t="s">
        <v>565</v>
      </c>
      <c r="P943" s="1">
        <v>7</v>
      </c>
      <c r="Q943" s="1" t="s">
        <v>519</v>
      </c>
      <c r="R943" t="s">
        <v>13</v>
      </c>
    </row>
    <row r="944" spans="2:18" x14ac:dyDescent="0.4">
      <c r="B944" s="4">
        <v>43154</v>
      </c>
      <c r="C944" s="1" t="s">
        <v>587</v>
      </c>
      <c r="D944" s="1">
        <v>1</v>
      </c>
      <c r="E944" s="1" t="s">
        <v>552</v>
      </c>
      <c r="F944" s="1">
        <v>2</v>
      </c>
      <c r="G944" s="1" t="s">
        <v>351</v>
      </c>
      <c r="H944" s="1">
        <v>3</v>
      </c>
      <c r="I944" s="1" t="s">
        <v>227</v>
      </c>
      <c r="J944" s="1">
        <v>4</v>
      </c>
      <c r="K944" s="1" t="s">
        <v>208</v>
      </c>
      <c r="L944" s="1">
        <v>5</v>
      </c>
      <c r="M944" s="1" t="s">
        <v>213</v>
      </c>
      <c r="N944" s="1">
        <v>6</v>
      </c>
      <c r="O944" s="1" t="s">
        <v>412</v>
      </c>
      <c r="P944" s="1">
        <v>7</v>
      </c>
      <c r="Q944" s="1" t="s">
        <v>369</v>
      </c>
      <c r="R944" t="s">
        <v>13</v>
      </c>
    </row>
    <row r="945" spans="2:18" x14ac:dyDescent="0.4">
      <c r="B945" s="4">
        <v>43154</v>
      </c>
      <c r="C945" s="1" t="s">
        <v>587</v>
      </c>
      <c r="D945" s="1">
        <v>1</v>
      </c>
      <c r="E945" s="1" t="s">
        <v>64</v>
      </c>
      <c r="F945" s="1">
        <v>2</v>
      </c>
      <c r="G945" s="1" t="s">
        <v>144</v>
      </c>
      <c r="H945" s="1">
        <v>3</v>
      </c>
      <c r="I945" s="1" t="s">
        <v>354</v>
      </c>
      <c r="J945" s="1">
        <v>4</v>
      </c>
      <c r="K945" s="1" t="s">
        <v>403</v>
      </c>
      <c r="L945" s="1">
        <v>5</v>
      </c>
      <c r="M945" s="1" t="s">
        <v>61</v>
      </c>
      <c r="N945" s="1">
        <v>6</v>
      </c>
      <c r="O945" s="1" t="s">
        <v>478</v>
      </c>
      <c r="P945" s="1">
        <v>7</v>
      </c>
      <c r="Q945" s="1" t="s">
        <v>339</v>
      </c>
      <c r="R945" t="s">
        <v>13</v>
      </c>
    </row>
    <row r="946" spans="2:18" x14ac:dyDescent="0.4">
      <c r="B946" s="4">
        <v>43154</v>
      </c>
      <c r="C946" s="1" t="s">
        <v>587</v>
      </c>
      <c r="D946" s="1">
        <v>1</v>
      </c>
      <c r="E946" s="1" t="s">
        <v>472</v>
      </c>
      <c r="F946" s="1">
        <v>2</v>
      </c>
      <c r="G946" s="1" t="s">
        <v>71</v>
      </c>
      <c r="H946" s="1">
        <v>3</v>
      </c>
      <c r="I946" s="1" t="s">
        <v>192</v>
      </c>
      <c r="J946" s="1">
        <v>4</v>
      </c>
      <c r="K946" s="1" t="s">
        <v>334</v>
      </c>
      <c r="L946" s="1">
        <v>5</v>
      </c>
      <c r="M946" s="1" t="s">
        <v>188</v>
      </c>
      <c r="N946" s="1">
        <v>6</v>
      </c>
      <c r="O946" s="1" t="s">
        <v>333</v>
      </c>
      <c r="P946" s="1">
        <v>7</v>
      </c>
      <c r="Q946" s="1" t="s">
        <v>501</v>
      </c>
      <c r="R946" t="s">
        <v>13</v>
      </c>
    </row>
    <row r="947" spans="2:18" x14ac:dyDescent="0.4">
      <c r="B947" s="4">
        <v>43154</v>
      </c>
      <c r="C947" s="1" t="s">
        <v>587</v>
      </c>
      <c r="D947" s="1">
        <v>1</v>
      </c>
      <c r="E947" s="1" t="s">
        <v>363</v>
      </c>
      <c r="F947" s="1">
        <v>2</v>
      </c>
      <c r="G947" s="1" t="s">
        <v>347</v>
      </c>
      <c r="H947" s="1">
        <v>3</v>
      </c>
      <c r="I947" s="1" t="s">
        <v>335</v>
      </c>
      <c r="J947" s="1">
        <v>4</v>
      </c>
      <c r="K947" s="1" t="s">
        <v>569</v>
      </c>
      <c r="L947" s="1">
        <v>5</v>
      </c>
      <c r="M947" s="1" t="s">
        <v>467</v>
      </c>
      <c r="N947" s="1">
        <v>6</v>
      </c>
      <c r="O947" s="1" t="s">
        <v>394</v>
      </c>
      <c r="P947" s="1">
        <v>7</v>
      </c>
      <c r="Q947" s="1" t="s">
        <v>471</v>
      </c>
      <c r="R947" t="s">
        <v>13</v>
      </c>
    </row>
    <row r="948" spans="2:18" x14ac:dyDescent="0.4">
      <c r="B948" s="4">
        <v>43154</v>
      </c>
      <c r="C948" s="1" t="s">
        <v>587</v>
      </c>
      <c r="D948" s="1">
        <v>1</v>
      </c>
      <c r="E948" s="1" t="s">
        <v>280</v>
      </c>
      <c r="F948" s="1">
        <v>2</v>
      </c>
      <c r="G948" s="1" t="s">
        <v>548</v>
      </c>
      <c r="H948" s="1">
        <v>3</v>
      </c>
      <c r="I948" s="1" t="s">
        <v>55</v>
      </c>
      <c r="J948" s="1">
        <v>4</v>
      </c>
      <c r="K948" s="1" t="s">
        <v>505</v>
      </c>
      <c r="L948" s="1">
        <v>5</v>
      </c>
      <c r="M948" s="1" t="s">
        <v>54</v>
      </c>
      <c r="N948" s="1">
        <v>6</v>
      </c>
      <c r="O948" s="1" t="s">
        <v>159</v>
      </c>
      <c r="P948" s="1">
        <v>7</v>
      </c>
      <c r="Q948" s="1" t="s">
        <v>57</v>
      </c>
      <c r="R948" t="s">
        <v>50</v>
      </c>
    </row>
    <row r="949" spans="2:18" x14ac:dyDescent="0.4">
      <c r="B949" s="4">
        <v>43154</v>
      </c>
      <c r="C949" s="1" t="s">
        <v>587</v>
      </c>
      <c r="D949" s="1">
        <v>1</v>
      </c>
      <c r="E949" s="1" t="s">
        <v>462</v>
      </c>
      <c r="F949" s="1">
        <v>2</v>
      </c>
      <c r="G949" s="1" t="s">
        <v>96</v>
      </c>
      <c r="H949" s="1">
        <v>3</v>
      </c>
      <c r="I949" s="1" t="s">
        <v>384</v>
      </c>
      <c r="J949" s="1">
        <v>4</v>
      </c>
      <c r="K949" s="1" t="s">
        <v>164</v>
      </c>
      <c r="L949" s="1">
        <v>5</v>
      </c>
      <c r="M949" s="1" t="s">
        <v>102</v>
      </c>
      <c r="N949" s="1">
        <v>6</v>
      </c>
      <c r="O949" s="1" t="s">
        <v>382</v>
      </c>
      <c r="P949" s="1">
        <v>7</v>
      </c>
      <c r="Q949" s="1" t="s">
        <v>284</v>
      </c>
      <c r="R949" t="s">
        <v>50</v>
      </c>
    </row>
    <row r="950" spans="2:18" x14ac:dyDescent="0.4">
      <c r="B950" s="4">
        <v>43154</v>
      </c>
      <c r="C950" s="1" t="s">
        <v>504</v>
      </c>
      <c r="D950" s="1">
        <v>1</v>
      </c>
      <c r="E950" s="1" t="s">
        <v>245</v>
      </c>
      <c r="F950" s="1">
        <v>2</v>
      </c>
      <c r="G950" s="1" t="s">
        <v>141</v>
      </c>
      <c r="H950" s="1">
        <v>3</v>
      </c>
      <c r="I950" s="1" t="s">
        <v>324</v>
      </c>
      <c r="J950" s="1">
        <v>4</v>
      </c>
      <c r="K950" s="1" t="s">
        <v>317</v>
      </c>
      <c r="L950" s="1">
        <v>5</v>
      </c>
      <c r="M950" s="1" t="s">
        <v>293</v>
      </c>
      <c r="N950" s="1">
        <v>6</v>
      </c>
      <c r="O950" s="1" t="s">
        <v>442</v>
      </c>
      <c r="P950" s="1">
        <v>7</v>
      </c>
      <c r="Q950" s="1" t="s">
        <v>536</v>
      </c>
      <c r="R950" t="s">
        <v>108</v>
      </c>
    </row>
    <row r="951" spans="2:18" x14ac:dyDescent="0.4">
      <c r="B951" s="4">
        <v>43154</v>
      </c>
      <c r="C951" s="1" t="s">
        <v>504</v>
      </c>
      <c r="D951" s="1">
        <v>1</v>
      </c>
      <c r="E951" s="1" t="s">
        <v>9</v>
      </c>
      <c r="F951" s="1">
        <v>2</v>
      </c>
      <c r="G951" s="1" t="s">
        <v>326</v>
      </c>
      <c r="H951" s="1">
        <v>3</v>
      </c>
      <c r="I951" s="1" t="s">
        <v>294</v>
      </c>
      <c r="J951" s="1">
        <v>4</v>
      </c>
      <c r="K951" s="1" t="s">
        <v>179</v>
      </c>
      <c r="L951" s="1">
        <v>5</v>
      </c>
      <c r="M951" s="1" t="s">
        <v>544</v>
      </c>
      <c r="N951" s="1">
        <v>6</v>
      </c>
      <c r="O951" s="1" t="s">
        <v>397</v>
      </c>
      <c r="P951" s="1" t="s">
        <v>288</v>
      </c>
      <c r="Q951" s="1" t="s">
        <v>417</v>
      </c>
      <c r="R951" t="s">
        <v>108</v>
      </c>
    </row>
    <row r="952" spans="2:18" x14ac:dyDescent="0.4">
      <c r="B952" s="4">
        <v>43154</v>
      </c>
      <c r="C952" s="1" t="s">
        <v>504</v>
      </c>
      <c r="D952" s="1">
        <v>1</v>
      </c>
      <c r="E952" s="1" t="s">
        <v>244</v>
      </c>
      <c r="F952" s="1">
        <v>2</v>
      </c>
      <c r="G952" s="1" t="s">
        <v>135</v>
      </c>
      <c r="H952" s="1">
        <v>3</v>
      </c>
      <c r="I952" s="1" t="s">
        <v>119</v>
      </c>
      <c r="J952" s="1">
        <v>4</v>
      </c>
      <c r="K952" s="1" t="s">
        <v>546</v>
      </c>
      <c r="L952" s="1">
        <v>5</v>
      </c>
      <c r="M952" s="1" t="s">
        <v>262</v>
      </c>
      <c r="N952" s="1">
        <v>6</v>
      </c>
      <c r="O952" s="1" t="s">
        <v>263</v>
      </c>
      <c r="P952" s="1">
        <v>7</v>
      </c>
      <c r="Q952" s="1" t="s">
        <v>430</v>
      </c>
      <c r="R952" t="s">
        <v>109</v>
      </c>
    </row>
    <row r="953" spans="2:18" x14ac:dyDescent="0.4">
      <c r="B953" s="4">
        <v>43154</v>
      </c>
      <c r="C953" s="1" t="s">
        <v>504</v>
      </c>
      <c r="D953" s="1">
        <v>1</v>
      </c>
      <c r="E953" s="1" t="s">
        <v>41</v>
      </c>
      <c r="F953" s="1">
        <v>2</v>
      </c>
      <c r="G953" s="1" t="s">
        <v>14</v>
      </c>
      <c r="H953" s="1">
        <v>3</v>
      </c>
      <c r="I953" s="1" t="s">
        <v>414</v>
      </c>
      <c r="J953" s="1">
        <v>4</v>
      </c>
      <c r="K953" s="1" t="s">
        <v>404</v>
      </c>
      <c r="L953" s="1">
        <v>5</v>
      </c>
      <c r="M953" s="1" t="s">
        <v>258</v>
      </c>
      <c r="N953" s="1">
        <v>6</v>
      </c>
      <c r="O953" s="1" t="s">
        <v>190</v>
      </c>
      <c r="P953" s="1">
        <v>7</v>
      </c>
      <c r="Q953" s="1" t="s">
        <v>439</v>
      </c>
      <c r="R953" t="s">
        <v>109</v>
      </c>
    </row>
    <row r="954" spans="2:18" x14ac:dyDescent="0.4">
      <c r="B954" s="4">
        <v>43154</v>
      </c>
      <c r="C954" s="1" t="s">
        <v>504</v>
      </c>
      <c r="D954" s="1">
        <v>1</v>
      </c>
      <c r="E954" s="1" t="s">
        <v>28</v>
      </c>
      <c r="F954" s="1">
        <v>2</v>
      </c>
      <c r="G954" s="1" t="s">
        <v>255</v>
      </c>
      <c r="H954" s="1">
        <v>3</v>
      </c>
      <c r="I954" s="1" t="s">
        <v>248</v>
      </c>
      <c r="J954" s="1">
        <v>4</v>
      </c>
      <c r="K954" s="1" t="s">
        <v>250</v>
      </c>
      <c r="L954" s="1">
        <v>5</v>
      </c>
      <c r="M954" s="1" t="s">
        <v>249</v>
      </c>
      <c r="N954" s="1">
        <v>6</v>
      </c>
      <c r="O954" s="1" t="s">
        <v>312</v>
      </c>
      <c r="P954" s="1">
        <v>7</v>
      </c>
      <c r="Q954" s="1" t="s">
        <v>304</v>
      </c>
      <c r="R954" t="s">
        <v>109</v>
      </c>
    </row>
    <row r="955" spans="2:18" x14ac:dyDescent="0.4">
      <c r="B955" s="4">
        <v>43154</v>
      </c>
      <c r="C955" s="1" t="s">
        <v>504</v>
      </c>
      <c r="D955" s="1">
        <v>1</v>
      </c>
      <c r="E955" s="1" t="s">
        <v>44</v>
      </c>
      <c r="F955" s="1">
        <v>2</v>
      </c>
      <c r="G955" s="1" t="s">
        <v>380</v>
      </c>
      <c r="H955" s="1">
        <v>3</v>
      </c>
      <c r="I955" s="1" t="s">
        <v>281</v>
      </c>
      <c r="J955" s="1">
        <v>4</v>
      </c>
      <c r="K955" s="1" t="s">
        <v>277</v>
      </c>
      <c r="L955" s="1">
        <v>5</v>
      </c>
      <c r="M955" s="1" t="s">
        <v>481</v>
      </c>
      <c r="N955" s="1">
        <v>6</v>
      </c>
      <c r="O955" s="1" t="s">
        <v>163</v>
      </c>
      <c r="P955" s="1">
        <v>7</v>
      </c>
      <c r="Q955" s="1" t="s">
        <v>386</v>
      </c>
      <c r="R955" t="s">
        <v>110</v>
      </c>
    </row>
    <row r="956" spans="2:18" x14ac:dyDescent="0.4">
      <c r="B956" s="4">
        <v>43154</v>
      </c>
      <c r="C956" s="1" t="s">
        <v>504</v>
      </c>
      <c r="D956" s="1">
        <v>1</v>
      </c>
      <c r="E956" s="1" t="s">
        <v>463</v>
      </c>
      <c r="F956" s="1">
        <v>2</v>
      </c>
      <c r="G956" s="1" t="s">
        <v>570</v>
      </c>
      <c r="H956" s="1">
        <v>3</v>
      </c>
      <c r="I956" s="1" t="s">
        <v>98</v>
      </c>
      <c r="J956" s="1">
        <v>4</v>
      </c>
      <c r="K956" s="1" t="s">
        <v>459</v>
      </c>
      <c r="L956" s="1">
        <v>5</v>
      </c>
      <c r="M956" s="1" t="s">
        <v>485</v>
      </c>
      <c r="N956" s="1">
        <v>6</v>
      </c>
      <c r="O956" s="1" t="s">
        <v>383</v>
      </c>
      <c r="P956" s="1">
        <v>7</v>
      </c>
      <c r="Q956" s="1" t="s">
        <v>389</v>
      </c>
      <c r="R956" t="s">
        <v>110</v>
      </c>
    </row>
    <row r="957" spans="2:18" x14ac:dyDescent="0.4">
      <c r="B957" s="4">
        <v>43154</v>
      </c>
      <c r="C957" s="1" t="s">
        <v>426</v>
      </c>
      <c r="D957" s="1">
        <v>1</v>
      </c>
      <c r="E957" s="1" t="s">
        <v>19</v>
      </c>
      <c r="F957" s="1">
        <v>2</v>
      </c>
      <c r="G957" s="1" t="s">
        <v>243</v>
      </c>
      <c r="H957" s="1">
        <v>3</v>
      </c>
      <c r="I957" s="1" t="s">
        <v>85</v>
      </c>
      <c r="J957" s="1">
        <v>4</v>
      </c>
      <c r="K957" s="1" t="s">
        <v>62</v>
      </c>
      <c r="L957" s="1">
        <v>5</v>
      </c>
      <c r="M957" s="1" t="s">
        <v>252</v>
      </c>
      <c r="N957" s="1">
        <v>6</v>
      </c>
      <c r="O957" s="1" t="s">
        <v>273</v>
      </c>
      <c r="P957" s="1">
        <v>7</v>
      </c>
      <c r="Q957" s="1" t="s">
        <v>191</v>
      </c>
      <c r="R957" t="s">
        <v>521</v>
      </c>
    </row>
    <row r="958" spans="2:18" x14ac:dyDescent="0.4">
      <c r="B958" s="4">
        <v>43154</v>
      </c>
      <c r="C958" s="1" t="s">
        <v>426</v>
      </c>
      <c r="D958" s="1">
        <v>1</v>
      </c>
      <c r="E958" s="1" t="s">
        <v>21</v>
      </c>
      <c r="F958" s="1">
        <v>2</v>
      </c>
      <c r="G958" s="1" t="s">
        <v>11</v>
      </c>
      <c r="H958" s="1">
        <v>3</v>
      </c>
      <c r="I958" s="1" t="s">
        <v>145</v>
      </c>
      <c r="J958" s="1">
        <v>4</v>
      </c>
      <c r="K958" s="1" t="s">
        <v>92</v>
      </c>
      <c r="L958" s="1">
        <v>5</v>
      </c>
      <c r="M958" s="1" t="s">
        <v>490</v>
      </c>
      <c r="N958" s="1">
        <v>6</v>
      </c>
      <c r="O958" s="1" t="s">
        <v>247</v>
      </c>
      <c r="P958" s="1">
        <v>7</v>
      </c>
      <c r="Q958" s="1" t="s">
        <v>314</v>
      </c>
      <c r="R958" t="s">
        <v>521</v>
      </c>
    </row>
    <row r="959" spans="2:18" x14ac:dyDescent="0.4">
      <c r="B959" s="4">
        <v>43154</v>
      </c>
      <c r="C959" s="1" t="s">
        <v>426</v>
      </c>
      <c r="D959" s="1">
        <v>1</v>
      </c>
      <c r="E959" s="1" t="s">
        <v>451</v>
      </c>
      <c r="F959" s="1">
        <v>2</v>
      </c>
      <c r="G959" s="1" t="s">
        <v>270</v>
      </c>
      <c r="H959" s="1">
        <v>3</v>
      </c>
      <c r="I959" s="1" t="s">
        <v>235</v>
      </c>
      <c r="J959" s="1">
        <v>4</v>
      </c>
      <c r="K959" s="1" t="s">
        <v>251</v>
      </c>
      <c r="L959" s="1">
        <v>5</v>
      </c>
      <c r="M959" s="1" t="s">
        <v>547</v>
      </c>
      <c r="N959" s="1">
        <v>6</v>
      </c>
      <c r="O959" s="1" t="s">
        <v>520</v>
      </c>
      <c r="P959" s="1">
        <v>7</v>
      </c>
      <c r="Q959" s="1" t="s">
        <v>540</v>
      </c>
      <c r="R959" t="s">
        <v>522</v>
      </c>
    </row>
    <row r="960" spans="2:18" x14ac:dyDescent="0.4">
      <c r="B960" s="4">
        <v>43154</v>
      </c>
      <c r="C960" s="1" t="s">
        <v>426</v>
      </c>
      <c r="D960" s="1">
        <v>1</v>
      </c>
      <c r="E960" s="1" t="s">
        <v>226</v>
      </c>
      <c r="F960" s="1">
        <v>2</v>
      </c>
      <c r="G960" s="1" t="s">
        <v>475</v>
      </c>
      <c r="H960" s="1">
        <v>3</v>
      </c>
      <c r="I960" s="1" t="s">
        <v>550</v>
      </c>
      <c r="J960" s="1">
        <v>4</v>
      </c>
      <c r="K960" s="1" t="s">
        <v>497</v>
      </c>
      <c r="L960" s="1">
        <v>5</v>
      </c>
      <c r="M960" s="1" t="s">
        <v>136</v>
      </c>
      <c r="N960" s="1">
        <v>6</v>
      </c>
      <c r="O960" s="1" t="s">
        <v>525</v>
      </c>
      <c r="P960" s="1">
        <v>7</v>
      </c>
      <c r="Q960" s="1" t="s">
        <v>303</v>
      </c>
      <c r="R960" t="s">
        <v>522</v>
      </c>
    </row>
    <row r="961" spans="2:18" x14ac:dyDescent="0.4">
      <c r="B961" s="4">
        <v>43154</v>
      </c>
      <c r="C961" s="1" t="s">
        <v>426</v>
      </c>
      <c r="D961" s="1">
        <v>1</v>
      </c>
      <c r="E961" s="1" t="s">
        <v>167</v>
      </c>
      <c r="F961" s="1">
        <v>2</v>
      </c>
      <c r="G961" s="1" t="s">
        <v>127</v>
      </c>
      <c r="H961" s="1">
        <v>3</v>
      </c>
      <c r="I961" s="1" t="s">
        <v>575</v>
      </c>
      <c r="J961" s="1">
        <v>4</v>
      </c>
      <c r="K961" s="1" t="s">
        <v>299</v>
      </c>
      <c r="L961" s="1">
        <v>5</v>
      </c>
      <c r="M961" s="1" t="s">
        <v>177</v>
      </c>
      <c r="N961" s="1">
        <v>6</v>
      </c>
      <c r="O961" s="1" t="s">
        <v>345</v>
      </c>
      <c r="P961" s="1">
        <v>7</v>
      </c>
      <c r="Q961" s="1" t="s">
        <v>368</v>
      </c>
      <c r="R961" t="s">
        <v>523</v>
      </c>
    </row>
    <row r="962" spans="2:18" x14ac:dyDescent="0.4">
      <c r="B962" s="4">
        <v>43154</v>
      </c>
      <c r="C962" s="1" t="s">
        <v>426</v>
      </c>
      <c r="D962" s="1">
        <v>1</v>
      </c>
      <c r="E962" s="1" t="s">
        <v>487</v>
      </c>
      <c r="F962" s="1">
        <v>2</v>
      </c>
      <c r="G962" s="1" t="s">
        <v>518</v>
      </c>
      <c r="H962" s="1">
        <v>3</v>
      </c>
      <c r="I962" s="1" t="s">
        <v>307</v>
      </c>
      <c r="J962" s="1">
        <v>4</v>
      </c>
      <c r="K962" s="1" t="s">
        <v>228</v>
      </c>
      <c r="L962" s="1">
        <v>5</v>
      </c>
      <c r="M962" s="1" t="s">
        <v>253</v>
      </c>
      <c r="N962" s="1">
        <v>6</v>
      </c>
      <c r="O962" s="1" t="s">
        <v>149</v>
      </c>
      <c r="P962" s="1">
        <v>7</v>
      </c>
      <c r="Q962" s="1" t="s">
        <v>200</v>
      </c>
      <c r="R962" t="s">
        <v>523</v>
      </c>
    </row>
    <row r="963" spans="2:18" x14ac:dyDescent="0.4">
      <c r="B963" s="4">
        <v>43154</v>
      </c>
      <c r="C963" s="1" t="s">
        <v>426</v>
      </c>
      <c r="D963" s="1">
        <v>1</v>
      </c>
      <c r="E963" s="1" t="s">
        <v>555</v>
      </c>
      <c r="F963" s="1">
        <v>2</v>
      </c>
      <c r="G963" s="1" t="s">
        <v>205</v>
      </c>
      <c r="H963" s="1">
        <v>3</v>
      </c>
      <c r="I963" s="1" t="s">
        <v>118</v>
      </c>
      <c r="J963" s="1">
        <v>4</v>
      </c>
      <c r="K963" s="1" t="s">
        <v>432</v>
      </c>
      <c r="L963" s="1">
        <v>5</v>
      </c>
      <c r="M963" s="1" t="s">
        <v>309</v>
      </c>
      <c r="N963" s="1">
        <v>6</v>
      </c>
      <c r="O963" s="1" t="s">
        <v>23</v>
      </c>
      <c r="P963" s="1">
        <v>7</v>
      </c>
      <c r="Q963" s="1" t="s">
        <v>301</v>
      </c>
      <c r="R963" t="s">
        <v>523</v>
      </c>
    </row>
    <row r="964" spans="2:18" x14ac:dyDescent="0.4">
      <c r="B964" s="4">
        <v>43155</v>
      </c>
      <c r="C964" s="1" t="s">
        <v>466</v>
      </c>
      <c r="D964" s="1">
        <v>1</v>
      </c>
      <c r="E964" s="1" t="s">
        <v>207</v>
      </c>
      <c r="F964" s="1">
        <v>2</v>
      </c>
      <c r="G964" s="1" t="s">
        <v>89</v>
      </c>
      <c r="H964" s="1">
        <v>3</v>
      </c>
      <c r="I964" s="1" t="s">
        <v>216</v>
      </c>
      <c r="J964" s="1">
        <v>4</v>
      </c>
      <c r="K964" s="1" t="s">
        <v>413</v>
      </c>
      <c r="L964" s="1">
        <v>5</v>
      </c>
      <c r="M964" s="1" t="s">
        <v>86</v>
      </c>
      <c r="N964" s="1">
        <v>6</v>
      </c>
      <c r="O964" s="1" t="s">
        <v>511</v>
      </c>
      <c r="P964" s="1">
        <v>7</v>
      </c>
      <c r="Q964" s="1" t="s">
        <v>586</v>
      </c>
      <c r="R964" t="s">
        <v>111</v>
      </c>
    </row>
    <row r="965" spans="2:18" x14ac:dyDescent="0.4">
      <c r="B965" s="4">
        <v>43155</v>
      </c>
      <c r="C965" s="1" t="s">
        <v>466</v>
      </c>
      <c r="D965" s="1">
        <v>1</v>
      </c>
      <c r="E965" s="1" t="s">
        <v>434</v>
      </c>
      <c r="F965" s="1">
        <v>2</v>
      </c>
      <c r="G965" s="1" t="s">
        <v>338</v>
      </c>
      <c r="H965" s="1">
        <v>3</v>
      </c>
      <c r="I965" s="1" t="s">
        <v>367</v>
      </c>
      <c r="J965" s="1">
        <v>4</v>
      </c>
      <c r="K965" s="1" t="s">
        <v>84</v>
      </c>
      <c r="L965" s="1">
        <v>5</v>
      </c>
      <c r="M965" s="1" t="s">
        <v>508</v>
      </c>
      <c r="N965" s="1">
        <v>6</v>
      </c>
      <c r="O965" s="1" t="s">
        <v>393</v>
      </c>
      <c r="P965" s="1">
        <v>7</v>
      </c>
      <c r="Q965" s="1" t="s">
        <v>406</v>
      </c>
      <c r="R965" t="s">
        <v>111</v>
      </c>
    </row>
    <row r="966" spans="2:18" x14ac:dyDescent="0.4">
      <c r="B966" s="4">
        <v>43155</v>
      </c>
      <c r="C966" s="1" t="s">
        <v>466</v>
      </c>
      <c r="D966" s="1">
        <v>1</v>
      </c>
      <c r="E966" s="1" t="s">
        <v>372</v>
      </c>
      <c r="F966" s="1">
        <v>2</v>
      </c>
      <c r="G966" s="1" t="s">
        <v>229</v>
      </c>
      <c r="H966" s="1">
        <v>3</v>
      </c>
      <c r="I966" s="1" t="s">
        <v>357</v>
      </c>
      <c r="J966" s="1">
        <v>4</v>
      </c>
      <c r="K966" s="1" t="s">
        <v>491</v>
      </c>
      <c r="L966" s="1">
        <v>5</v>
      </c>
      <c r="M966" s="1" t="s">
        <v>221</v>
      </c>
      <c r="N966" s="1">
        <v>6</v>
      </c>
      <c r="O966" s="1" t="s">
        <v>353</v>
      </c>
      <c r="P966" s="1">
        <v>7</v>
      </c>
      <c r="Q966" s="1" t="s">
        <v>551</v>
      </c>
      <c r="R966" t="s">
        <v>112</v>
      </c>
    </row>
    <row r="967" spans="2:18" x14ac:dyDescent="0.4">
      <c r="B967" s="4">
        <v>43155</v>
      </c>
      <c r="C967" s="1" t="s">
        <v>466</v>
      </c>
      <c r="D967" s="1">
        <v>1</v>
      </c>
      <c r="E967" s="1" t="s">
        <v>77</v>
      </c>
      <c r="F967" s="1">
        <v>2</v>
      </c>
      <c r="G967" s="1" t="s">
        <v>445</v>
      </c>
      <c r="H967" s="1">
        <v>3</v>
      </c>
      <c r="I967" s="1" t="s">
        <v>498</v>
      </c>
      <c r="J967" s="1">
        <v>4</v>
      </c>
      <c r="K967" s="1" t="s">
        <v>234</v>
      </c>
      <c r="L967" s="1">
        <v>5</v>
      </c>
      <c r="M967" s="1" t="s">
        <v>212</v>
      </c>
      <c r="N967" s="1">
        <v>6</v>
      </c>
      <c r="O967" s="1" t="s">
        <v>75</v>
      </c>
      <c r="P967" s="1">
        <v>7</v>
      </c>
      <c r="Q967" s="1" t="s">
        <v>416</v>
      </c>
      <c r="R967" t="s">
        <v>112</v>
      </c>
    </row>
    <row r="968" spans="2:18" x14ac:dyDescent="0.4">
      <c r="B968" s="4">
        <v>43155</v>
      </c>
      <c r="C968" s="1" t="s">
        <v>466</v>
      </c>
      <c r="D968" s="1">
        <v>1</v>
      </c>
      <c r="E968" s="1" t="s">
        <v>176</v>
      </c>
      <c r="F968" s="1">
        <v>2</v>
      </c>
      <c r="G968" s="1" t="s">
        <v>231</v>
      </c>
      <c r="H968" s="1">
        <v>3</v>
      </c>
      <c r="I968" s="1" t="s">
        <v>360</v>
      </c>
      <c r="J968" s="1">
        <v>4</v>
      </c>
      <c r="K968" s="1" t="s">
        <v>554</v>
      </c>
      <c r="L968" s="1">
        <v>5</v>
      </c>
      <c r="M968" s="1" t="s">
        <v>330</v>
      </c>
      <c r="N968" s="1">
        <v>6</v>
      </c>
      <c r="O968" s="1" t="s">
        <v>80</v>
      </c>
      <c r="P968" s="1">
        <v>7</v>
      </c>
      <c r="Q968" s="1" t="s">
        <v>220</v>
      </c>
      <c r="R968" t="s">
        <v>114</v>
      </c>
    </row>
    <row r="969" spans="2:18" x14ac:dyDescent="0.4">
      <c r="B969" s="4">
        <v>43155</v>
      </c>
      <c r="C969" s="1" t="s">
        <v>587</v>
      </c>
      <c r="D969" s="1">
        <v>1</v>
      </c>
      <c r="E969" s="1" t="s">
        <v>565</v>
      </c>
      <c r="F969" s="1">
        <v>2</v>
      </c>
      <c r="G969" s="1" t="s">
        <v>467</v>
      </c>
      <c r="H969" s="1">
        <v>3</v>
      </c>
      <c r="I969" s="1" t="s">
        <v>471</v>
      </c>
      <c r="J969" s="1">
        <v>4</v>
      </c>
      <c r="K969" s="1" t="s">
        <v>394</v>
      </c>
      <c r="L969" s="1">
        <v>5</v>
      </c>
      <c r="M969" s="1" t="s">
        <v>519</v>
      </c>
      <c r="N969" s="1">
        <v>6</v>
      </c>
      <c r="O969" s="1" t="s">
        <v>412</v>
      </c>
      <c r="P969" s="1">
        <v>7</v>
      </c>
      <c r="Q969" s="1" t="s">
        <v>339</v>
      </c>
      <c r="R969" t="s">
        <v>108</v>
      </c>
    </row>
    <row r="970" spans="2:18" x14ac:dyDescent="0.4">
      <c r="B970" s="4">
        <v>43155</v>
      </c>
      <c r="C970" s="1" t="s">
        <v>587</v>
      </c>
      <c r="D970" s="1">
        <v>1</v>
      </c>
      <c r="E970" s="1" t="s">
        <v>369</v>
      </c>
      <c r="F970" s="1">
        <v>2</v>
      </c>
      <c r="G970" s="1" t="s">
        <v>213</v>
      </c>
      <c r="H970" s="1">
        <v>3</v>
      </c>
      <c r="I970" s="1" t="s">
        <v>496</v>
      </c>
      <c r="J970" s="1">
        <v>4</v>
      </c>
      <c r="K970" s="1" t="s">
        <v>478</v>
      </c>
      <c r="L970" s="1">
        <v>5</v>
      </c>
      <c r="M970" s="1" t="s">
        <v>501</v>
      </c>
      <c r="N970" s="1">
        <v>6</v>
      </c>
      <c r="O970" s="1" t="s">
        <v>333</v>
      </c>
      <c r="P970" s="1">
        <v>7</v>
      </c>
      <c r="Q970" s="1" t="s">
        <v>188</v>
      </c>
      <c r="R970" t="s">
        <v>108</v>
      </c>
    </row>
    <row r="971" spans="2:18" x14ac:dyDescent="0.4">
      <c r="B971" s="4">
        <v>43155</v>
      </c>
      <c r="C971" s="1" t="s">
        <v>587</v>
      </c>
      <c r="D971" s="1">
        <v>1</v>
      </c>
      <c r="E971" s="1" t="s">
        <v>201</v>
      </c>
      <c r="F971" s="1">
        <v>2</v>
      </c>
      <c r="G971" s="1" t="s">
        <v>403</v>
      </c>
      <c r="H971" s="1">
        <v>3</v>
      </c>
      <c r="I971" s="1" t="s">
        <v>351</v>
      </c>
      <c r="J971" s="1">
        <v>4</v>
      </c>
      <c r="K971" s="1" t="s">
        <v>76</v>
      </c>
      <c r="L971" s="1">
        <v>5</v>
      </c>
      <c r="M971" s="1" t="s">
        <v>64</v>
      </c>
      <c r="N971" s="1">
        <v>6</v>
      </c>
      <c r="O971" s="1" t="s">
        <v>144</v>
      </c>
      <c r="P971" s="1">
        <v>7</v>
      </c>
      <c r="Q971" s="1" t="s">
        <v>335</v>
      </c>
      <c r="R971" t="s">
        <v>109</v>
      </c>
    </row>
    <row r="972" spans="2:18" x14ac:dyDescent="0.4">
      <c r="B972" s="4">
        <v>43155</v>
      </c>
      <c r="C972" s="1" t="s">
        <v>587</v>
      </c>
      <c r="D972" s="1">
        <v>1</v>
      </c>
      <c r="E972" s="1" t="s">
        <v>218</v>
      </c>
      <c r="F972" s="1">
        <v>2</v>
      </c>
      <c r="G972" s="1" t="s">
        <v>334</v>
      </c>
      <c r="H972" s="1">
        <v>3</v>
      </c>
      <c r="I972" s="1" t="s">
        <v>225</v>
      </c>
      <c r="J972" s="1">
        <v>4</v>
      </c>
      <c r="K972" s="1" t="s">
        <v>569</v>
      </c>
      <c r="L972" s="1">
        <v>5</v>
      </c>
      <c r="M972" s="1" t="s">
        <v>208</v>
      </c>
      <c r="N972" s="1">
        <v>6</v>
      </c>
      <c r="O972" s="1" t="s">
        <v>61</v>
      </c>
      <c r="P972" s="1">
        <v>7</v>
      </c>
      <c r="Q972" s="1" t="s">
        <v>347</v>
      </c>
      <c r="R972" t="s">
        <v>109</v>
      </c>
    </row>
    <row r="973" spans="2:18" x14ac:dyDescent="0.4">
      <c r="B973" s="4">
        <v>43155</v>
      </c>
      <c r="C973" s="1" t="s">
        <v>587</v>
      </c>
      <c r="D973" s="1">
        <v>1</v>
      </c>
      <c r="E973" s="1" t="s">
        <v>472</v>
      </c>
      <c r="F973" s="1">
        <v>2</v>
      </c>
      <c r="G973" s="1" t="s">
        <v>363</v>
      </c>
      <c r="H973" s="1">
        <v>3</v>
      </c>
      <c r="I973" s="1" t="s">
        <v>227</v>
      </c>
      <c r="J973" s="1">
        <v>4</v>
      </c>
      <c r="K973" s="1" t="s">
        <v>192</v>
      </c>
      <c r="L973" s="1">
        <v>5</v>
      </c>
      <c r="M973" s="1" t="s">
        <v>354</v>
      </c>
      <c r="N973" s="1">
        <v>6</v>
      </c>
      <c r="O973" s="1" t="s">
        <v>71</v>
      </c>
      <c r="P973" s="1">
        <v>7</v>
      </c>
      <c r="Q973" s="1" t="s">
        <v>552</v>
      </c>
      <c r="R973" t="s">
        <v>109</v>
      </c>
    </row>
    <row r="974" spans="2:18" x14ac:dyDescent="0.4">
      <c r="B974" s="4">
        <v>43155</v>
      </c>
      <c r="C974" s="1" t="s">
        <v>587</v>
      </c>
      <c r="D974" s="1">
        <v>1</v>
      </c>
      <c r="E974" s="1" t="s">
        <v>280</v>
      </c>
      <c r="F974" s="1">
        <v>2</v>
      </c>
      <c r="G974" s="1" t="s">
        <v>54</v>
      </c>
      <c r="H974" s="1">
        <v>3</v>
      </c>
      <c r="I974" s="1" t="s">
        <v>382</v>
      </c>
      <c r="J974" s="1">
        <v>4</v>
      </c>
      <c r="K974" s="1" t="s">
        <v>96</v>
      </c>
      <c r="L974" s="1">
        <v>5</v>
      </c>
      <c r="M974" s="1" t="s">
        <v>384</v>
      </c>
      <c r="N974" s="1">
        <v>6</v>
      </c>
      <c r="O974" s="1" t="s">
        <v>284</v>
      </c>
      <c r="P974" s="1">
        <v>7</v>
      </c>
      <c r="Q974" s="1" t="s">
        <v>505</v>
      </c>
      <c r="R974" t="s">
        <v>110</v>
      </c>
    </row>
    <row r="975" spans="2:18" x14ac:dyDescent="0.4">
      <c r="B975" s="4">
        <v>43155</v>
      </c>
      <c r="C975" s="1" t="s">
        <v>587</v>
      </c>
      <c r="D975" s="1">
        <v>1</v>
      </c>
      <c r="E975" s="1" t="s">
        <v>548</v>
      </c>
      <c r="F975" s="1">
        <v>2</v>
      </c>
      <c r="G975" s="1" t="s">
        <v>462</v>
      </c>
      <c r="H975" s="1">
        <v>3</v>
      </c>
      <c r="I975" s="1" t="s">
        <v>164</v>
      </c>
      <c r="J975" s="1">
        <v>4</v>
      </c>
      <c r="K975" s="1" t="s">
        <v>159</v>
      </c>
      <c r="L975" s="1">
        <v>5</v>
      </c>
      <c r="M975" s="1" t="s">
        <v>57</v>
      </c>
      <c r="N975" s="1">
        <v>6</v>
      </c>
      <c r="O975" s="1" t="s">
        <v>55</v>
      </c>
      <c r="P975" s="1">
        <v>7</v>
      </c>
      <c r="Q975" s="1" t="s">
        <v>102</v>
      </c>
      <c r="R975" t="s">
        <v>110</v>
      </c>
    </row>
    <row r="976" spans="2:18" x14ac:dyDescent="0.4">
      <c r="B976" s="4">
        <v>43155</v>
      </c>
      <c r="C976" s="1" t="s">
        <v>504</v>
      </c>
      <c r="D976" s="1">
        <v>1</v>
      </c>
      <c r="E976" s="1" t="s">
        <v>304</v>
      </c>
      <c r="F976" s="1">
        <v>2</v>
      </c>
      <c r="G976" s="1" t="s">
        <v>326</v>
      </c>
      <c r="H976" s="1">
        <v>3</v>
      </c>
      <c r="I976" s="1" t="s">
        <v>397</v>
      </c>
      <c r="J976" s="1">
        <v>4</v>
      </c>
      <c r="K976" s="1" t="s">
        <v>442</v>
      </c>
      <c r="L976" s="1">
        <v>5</v>
      </c>
      <c r="M976" s="1" t="s">
        <v>439</v>
      </c>
      <c r="N976" s="1">
        <v>6</v>
      </c>
      <c r="O976" s="1" t="s">
        <v>536</v>
      </c>
      <c r="R976" t="s">
        <v>111</v>
      </c>
    </row>
    <row r="977" spans="2:18" x14ac:dyDescent="0.4">
      <c r="B977" s="4">
        <v>43155</v>
      </c>
      <c r="C977" s="1" t="s">
        <v>504</v>
      </c>
      <c r="D977" s="1">
        <v>1</v>
      </c>
      <c r="E977" s="1" t="s">
        <v>293</v>
      </c>
      <c r="F977" s="1">
        <v>2</v>
      </c>
      <c r="G977" s="1" t="s">
        <v>294</v>
      </c>
      <c r="H977" s="1">
        <v>3</v>
      </c>
      <c r="I977" s="1" t="s">
        <v>321</v>
      </c>
      <c r="J977" s="1">
        <v>4</v>
      </c>
      <c r="K977" s="1" t="s">
        <v>324</v>
      </c>
      <c r="L977" s="1">
        <v>5</v>
      </c>
      <c r="M977" s="1" t="s">
        <v>430</v>
      </c>
      <c r="N977" s="1">
        <v>6</v>
      </c>
      <c r="O977" s="1" t="s">
        <v>317</v>
      </c>
      <c r="P977" s="1">
        <v>7</v>
      </c>
      <c r="Q977" s="1" t="s">
        <v>544</v>
      </c>
      <c r="R977" t="s">
        <v>111</v>
      </c>
    </row>
    <row r="978" spans="2:18" x14ac:dyDescent="0.4">
      <c r="B978" s="4">
        <v>43155</v>
      </c>
      <c r="C978" s="1" t="s">
        <v>504</v>
      </c>
      <c r="D978" s="1">
        <v>1</v>
      </c>
      <c r="E978" s="1" t="s">
        <v>119</v>
      </c>
      <c r="F978" s="1">
        <v>2</v>
      </c>
      <c r="G978" s="1" t="s">
        <v>245</v>
      </c>
      <c r="H978" s="1">
        <v>3</v>
      </c>
      <c r="I978" s="1" t="s">
        <v>312</v>
      </c>
      <c r="J978" s="1">
        <v>4</v>
      </c>
      <c r="K978" s="1" t="s">
        <v>404</v>
      </c>
      <c r="L978" s="1">
        <v>5</v>
      </c>
      <c r="M978" s="1" t="s">
        <v>141</v>
      </c>
      <c r="N978" s="1">
        <v>6</v>
      </c>
      <c r="O978" s="1" t="s">
        <v>414</v>
      </c>
      <c r="P978" s="1">
        <v>7</v>
      </c>
      <c r="Q978" s="1" t="s">
        <v>263</v>
      </c>
      <c r="R978" t="s">
        <v>112</v>
      </c>
    </row>
    <row r="979" spans="2:18" x14ac:dyDescent="0.4">
      <c r="B979" s="4">
        <v>43155</v>
      </c>
      <c r="C979" s="1" t="s">
        <v>504</v>
      </c>
      <c r="D979" s="1">
        <v>1</v>
      </c>
      <c r="E979" s="1" t="s">
        <v>258</v>
      </c>
      <c r="F979" s="1">
        <v>2</v>
      </c>
      <c r="G979" s="1" t="s">
        <v>546</v>
      </c>
      <c r="H979" s="1">
        <v>3</v>
      </c>
      <c r="I979" s="1" t="s">
        <v>9</v>
      </c>
      <c r="J979" s="1">
        <v>4</v>
      </c>
      <c r="K979" s="1" t="s">
        <v>250</v>
      </c>
      <c r="L979" s="1">
        <v>5</v>
      </c>
      <c r="M979" s="1" t="s">
        <v>190</v>
      </c>
      <c r="N979" s="1">
        <v>6</v>
      </c>
      <c r="O979" s="1" t="s">
        <v>249</v>
      </c>
      <c r="P979" s="1">
        <v>7</v>
      </c>
      <c r="Q979" s="1" t="s">
        <v>262</v>
      </c>
      <c r="R979" t="s">
        <v>112</v>
      </c>
    </row>
    <row r="980" spans="2:18" x14ac:dyDescent="0.4">
      <c r="B980" s="4">
        <v>43155</v>
      </c>
      <c r="C980" s="1" t="s">
        <v>504</v>
      </c>
      <c r="D980" s="1">
        <v>1</v>
      </c>
      <c r="E980" s="1" t="s">
        <v>277</v>
      </c>
      <c r="F980" s="1">
        <v>2</v>
      </c>
      <c r="G980" s="1" t="s">
        <v>481</v>
      </c>
      <c r="H980" s="1">
        <v>3</v>
      </c>
      <c r="I980" s="1" t="s">
        <v>389</v>
      </c>
      <c r="J980" s="1">
        <v>4</v>
      </c>
      <c r="K980" s="1" t="s">
        <v>386</v>
      </c>
      <c r="L980" s="1">
        <v>5</v>
      </c>
      <c r="M980" s="1" t="s">
        <v>485</v>
      </c>
      <c r="N980" s="1">
        <v>6</v>
      </c>
      <c r="O980" s="1" t="s">
        <v>163</v>
      </c>
      <c r="P980" s="1">
        <v>7</v>
      </c>
      <c r="Q980" s="1" t="s">
        <v>383</v>
      </c>
      <c r="R980" t="s">
        <v>115</v>
      </c>
    </row>
    <row r="981" spans="2:18" x14ac:dyDescent="0.4">
      <c r="B981" s="4">
        <v>43155</v>
      </c>
      <c r="C981" s="1" t="s">
        <v>504</v>
      </c>
      <c r="D981" s="1">
        <v>1</v>
      </c>
      <c r="E981" s="1" t="s">
        <v>135</v>
      </c>
      <c r="F981" s="1">
        <v>2</v>
      </c>
      <c r="G981" s="1" t="s">
        <v>41</v>
      </c>
      <c r="H981" s="1">
        <v>3</v>
      </c>
      <c r="I981" s="1" t="s">
        <v>244</v>
      </c>
      <c r="J981" s="1">
        <v>4</v>
      </c>
      <c r="K981" s="1" t="s">
        <v>14</v>
      </c>
      <c r="L981" s="1">
        <v>5</v>
      </c>
      <c r="M981" s="1" t="s">
        <v>28</v>
      </c>
      <c r="N981" s="1">
        <v>6</v>
      </c>
      <c r="O981" s="1" t="s">
        <v>255</v>
      </c>
      <c r="P981" s="1">
        <v>7</v>
      </c>
      <c r="Q981" s="1" t="s">
        <v>248</v>
      </c>
      <c r="R981" t="s">
        <v>114</v>
      </c>
    </row>
    <row r="982" spans="2:18" x14ac:dyDescent="0.4">
      <c r="B982" s="4">
        <v>43155</v>
      </c>
      <c r="C982" s="1" t="s">
        <v>504</v>
      </c>
      <c r="D982" s="1">
        <v>1</v>
      </c>
      <c r="E982" s="1" t="s">
        <v>463</v>
      </c>
      <c r="F982" s="1">
        <v>2</v>
      </c>
      <c r="G982" s="1" t="s">
        <v>281</v>
      </c>
      <c r="H982" s="1">
        <v>3</v>
      </c>
      <c r="I982" s="1" t="s">
        <v>44</v>
      </c>
      <c r="J982" s="1">
        <v>4</v>
      </c>
      <c r="K982" s="1" t="s">
        <v>459</v>
      </c>
      <c r="L982" s="1">
        <v>5</v>
      </c>
      <c r="M982" s="1" t="s">
        <v>570</v>
      </c>
      <c r="N982" s="1">
        <v>6</v>
      </c>
      <c r="O982" s="1" t="s">
        <v>98</v>
      </c>
      <c r="P982" s="1">
        <v>7</v>
      </c>
      <c r="Q982" s="1" t="s">
        <v>380</v>
      </c>
      <c r="R982" t="s">
        <v>116</v>
      </c>
    </row>
    <row r="983" spans="2:18" x14ac:dyDescent="0.4">
      <c r="B983" s="4">
        <v>43155</v>
      </c>
      <c r="C983" s="1" t="s">
        <v>426</v>
      </c>
      <c r="D983" s="1">
        <v>1</v>
      </c>
      <c r="E983" s="1" t="s">
        <v>314</v>
      </c>
      <c r="F983" s="1">
        <v>2</v>
      </c>
      <c r="G983" s="1" t="s">
        <v>303</v>
      </c>
      <c r="H983" s="1">
        <v>3</v>
      </c>
      <c r="I983" s="1" t="s">
        <v>520</v>
      </c>
      <c r="J983" s="1">
        <v>4</v>
      </c>
      <c r="K983" s="1" t="s">
        <v>525</v>
      </c>
      <c r="L983" s="1">
        <v>5</v>
      </c>
      <c r="M983" s="1" t="s">
        <v>550</v>
      </c>
      <c r="N983" s="1">
        <v>6</v>
      </c>
      <c r="O983" s="1" t="s">
        <v>85</v>
      </c>
      <c r="P983" s="1">
        <v>7</v>
      </c>
      <c r="Q983" s="1" t="s">
        <v>540</v>
      </c>
      <c r="R983" t="s">
        <v>528</v>
      </c>
    </row>
    <row r="984" spans="2:18" x14ac:dyDescent="0.4">
      <c r="B984" s="4">
        <v>43155</v>
      </c>
      <c r="C984" s="1" t="s">
        <v>426</v>
      </c>
      <c r="D984" s="1">
        <v>1</v>
      </c>
      <c r="E984" s="1" t="s">
        <v>145</v>
      </c>
      <c r="F984" s="1">
        <v>2</v>
      </c>
      <c r="G984" s="1" t="s">
        <v>247</v>
      </c>
      <c r="H984" s="1">
        <v>3</v>
      </c>
      <c r="I984" s="1" t="s">
        <v>251</v>
      </c>
      <c r="J984" s="1">
        <v>4</v>
      </c>
      <c r="K984" s="1" t="s">
        <v>11</v>
      </c>
      <c r="L984" s="1">
        <v>5</v>
      </c>
      <c r="M984" s="1" t="s">
        <v>273</v>
      </c>
      <c r="N984" s="1">
        <v>6</v>
      </c>
      <c r="O984" s="1" t="s">
        <v>252</v>
      </c>
      <c r="P984" s="1" t="s">
        <v>288</v>
      </c>
      <c r="Q984" s="1" t="s">
        <v>136</v>
      </c>
      <c r="R984" t="s">
        <v>528</v>
      </c>
    </row>
    <row r="985" spans="2:18" x14ac:dyDescent="0.4">
      <c r="B985" s="4">
        <v>43155</v>
      </c>
      <c r="C985" s="1" t="s">
        <v>426</v>
      </c>
      <c r="D985" s="1">
        <v>1</v>
      </c>
      <c r="E985" s="1" t="s">
        <v>547</v>
      </c>
      <c r="F985" s="1">
        <v>2</v>
      </c>
      <c r="G985" s="1" t="s">
        <v>243</v>
      </c>
      <c r="H985" s="1">
        <v>3</v>
      </c>
      <c r="I985" s="1" t="s">
        <v>497</v>
      </c>
      <c r="J985" s="1">
        <v>4</v>
      </c>
      <c r="K985" s="1" t="s">
        <v>62</v>
      </c>
      <c r="L985" s="1">
        <v>5</v>
      </c>
      <c r="M985" s="1" t="s">
        <v>490</v>
      </c>
      <c r="N985" s="1">
        <v>6</v>
      </c>
      <c r="O985" s="1" t="s">
        <v>92</v>
      </c>
      <c r="P985" s="1">
        <v>7</v>
      </c>
      <c r="Q985" s="1" t="s">
        <v>191</v>
      </c>
      <c r="R985" t="s">
        <v>528</v>
      </c>
    </row>
    <row r="986" spans="2:18" x14ac:dyDescent="0.4">
      <c r="B986" s="4">
        <v>43155</v>
      </c>
      <c r="C986" s="1" t="s">
        <v>426</v>
      </c>
      <c r="D986" s="1">
        <v>1</v>
      </c>
      <c r="E986" s="1" t="s">
        <v>575</v>
      </c>
      <c r="F986" s="1">
        <v>2</v>
      </c>
      <c r="G986" s="1" t="s">
        <v>21</v>
      </c>
      <c r="H986" s="1">
        <v>3</v>
      </c>
      <c r="I986" s="1" t="s">
        <v>19</v>
      </c>
      <c r="J986" s="1">
        <v>4</v>
      </c>
      <c r="K986" s="1" t="s">
        <v>228</v>
      </c>
      <c r="L986" s="1">
        <v>5</v>
      </c>
      <c r="M986" s="1" t="s">
        <v>475</v>
      </c>
      <c r="N986" s="1">
        <v>6</v>
      </c>
      <c r="O986" s="1" t="s">
        <v>301</v>
      </c>
      <c r="P986" s="1">
        <v>7</v>
      </c>
      <c r="Q986" s="1" t="s">
        <v>149</v>
      </c>
      <c r="R986" t="s">
        <v>529</v>
      </c>
    </row>
    <row r="987" spans="2:18" x14ac:dyDescent="0.4">
      <c r="B987" s="4">
        <v>43155</v>
      </c>
      <c r="C987" s="1" t="s">
        <v>426</v>
      </c>
      <c r="D987" s="1">
        <v>1</v>
      </c>
      <c r="E987" s="1" t="s">
        <v>235</v>
      </c>
      <c r="F987" s="1">
        <v>2</v>
      </c>
      <c r="G987" s="1" t="s">
        <v>226</v>
      </c>
      <c r="H987" s="1">
        <v>3</v>
      </c>
      <c r="I987" s="1" t="s">
        <v>345</v>
      </c>
      <c r="J987" s="1">
        <v>4</v>
      </c>
      <c r="K987" s="1" t="s">
        <v>177</v>
      </c>
      <c r="L987" s="1">
        <v>5</v>
      </c>
      <c r="M987" s="1" t="s">
        <v>23</v>
      </c>
      <c r="N987" s="1">
        <v>6</v>
      </c>
      <c r="O987" s="1" t="s">
        <v>200</v>
      </c>
      <c r="P987" s="1">
        <v>7</v>
      </c>
      <c r="Q987" s="1" t="s">
        <v>309</v>
      </c>
      <c r="R987" t="s">
        <v>529</v>
      </c>
    </row>
    <row r="988" spans="2:18" x14ac:dyDescent="0.4">
      <c r="B988" s="4">
        <v>43155</v>
      </c>
      <c r="C988" s="1" t="s">
        <v>426</v>
      </c>
      <c r="D988" s="1">
        <v>1</v>
      </c>
      <c r="E988" s="1" t="s">
        <v>118</v>
      </c>
      <c r="F988" s="1">
        <v>2</v>
      </c>
      <c r="G988" s="1" t="s">
        <v>270</v>
      </c>
      <c r="H988" s="1">
        <v>3</v>
      </c>
      <c r="I988" s="1" t="s">
        <v>432</v>
      </c>
      <c r="J988" s="1">
        <v>4</v>
      </c>
      <c r="K988" s="1" t="s">
        <v>253</v>
      </c>
      <c r="L988" s="1">
        <v>5</v>
      </c>
      <c r="M988" s="1" t="s">
        <v>368</v>
      </c>
      <c r="N988" s="1">
        <v>6</v>
      </c>
      <c r="O988" s="1" t="s">
        <v>299</v>
      </c>
      <c r="P988" s="1">
        <v>7</v>
      </c>
      <c r="Q988" s="1" t="s">
        <v>451</v>
      </c>
      <c r="R988" t="s">
        <v>529</v>
      </c>
    </row>
    <row r="989" spans="2:18" x14ac:dyDescent="0.4">
      <c r="B989" s="4">
        <v>43155</v>
      </c>
      <c r="C989" s="1" t="s">
        <v>426</v>
      </c>
      <c r="D989" s="1">
        <v>1</v>
      </c>
      <c r="E989" s="1" t="s">
        <v>555</v>
      </c>
      <c r="F989" s="1">
        <v>2</v>
      </c>
      <c r="G989" s="1" t="s">
        <v>167</v>
      </c>
      <c r="H989" s="1">
        <v>3</v>
      </c>
      <c r="I989" s="1" t="s">
        <v>205</v>
      </c>
      <c r="J989" s="1">
        <v>4</v>
      </c>
      <c r="K989" s="1" t="s">
        <v>307</v>
      </c>
      <c r="L989" s="1">
        <v>5</v>
      </c>
      <c r="M989" s="1" t="s">
        <v>518</v>
      </c>
      <c r="N989" s="1">
        <v>6</v>
      </c>
      <c r="O989" s="1" t="s">
        <v>487</v>
      </c>
      <c r="P989" s="1">
        <v>7</v>
      </c>
      <c r="Q989" s="1" t="s">
        <v>127</v>
      </c>
      <c r="R989" t="s">
        <v>530</v>
      </c>
    </row>
    <row r="990" spans="2:18" x14ac:dyDescent="0.4">
      <c r="B990" s="4">
        <v>43156</v>
      </c>
      <c r="C990" s="1" t="s">
        <v>587</v>
      </c>
      <c r="D990" s="1">
        <v>1</v>
      </c>
      <c r="E990" s="1" t="s">
        <v>501</v>
      </c>
      <c r="F990" s="1">
        <v>2</v>
      </c>
      <c r="G990" s="1" t="s">
        <v>333</v>
      </c>
      <c r="H990" s="1">
        <v>3</v>
      </c>
      <c r="I990" s="1" t="s">
        <v>347</v>
      </c>
      <c r="J990" s="1">
        <v>4</v>
      </c>
      <c r="K990" s="1" t="s">
        <v>394</v>
      </c>
      <c r="L990" s="1">
        <v>5</v>
      </c>
      <c r="M990" s="1" t="s">
        <v>467</v>
      </c>
      <c r="N990" s="1">
        <v>6</v>
      </c>
      <c r="O990" s="1" t="s">
        <v>519</v>
      </c>
      <c r="P990" s="1">
        <v>7</v>
      </c>
      <c r="Q990" s="1" t="s">
        <v>188</v>
      </c>
      <c r="R990" t="s">
        <v>111</v>
      </c>
    </row>
    <row r="991" spans="2:18" x14ac:dyDescent="0.4">
      <c r="B991" s="4">
        <v>43156</v>
      </c>
      <c r="C991" s="1" t="s">
        <v>587</v>
      </c>
      <c r="D991" s="1">
        <v>1</v>
      </c>
      <c r="E991" s="1" t="s">
        <v>552</v>
      </c>
      <c r="F991" s="1">
        <v>2</v>
      </c>
      <c r="G991" s="1" t="s">
        <v>478</v>
      </c>
      <c r="H991" s="1">
        <v>3</v>
      </c>
      <c r="I991" s="1" t="s">
        <v>412</v>
      </c>
      <c r="J991" s="1">
        <v>4</v>
      </c>
      <c r="K991" s="1" t="s">
        <v>496</v>
      </c>
      <c r="L991" s="1">
        <v>5</v>
      </c>
      <c r="M991" s="1" t="s">
        <v>335</v>
      </c>
      <c r="N991" s="1">
        <v>6</v>
      </c>
      <c r="O991" s="1" t="s">
        <v>339</v>
      </c>
      <c r="P991" s="1">
        <v>7</v>
      </c>
      <c r="Q991" s="1" t="s">
        <v>471</v>
      </c>
      <c r="R991" t="s">
        <v>111</v>
      </c>
    </row>
    <row r="992" spans="2:18" x14ac:dyDescent="0.4">
      <c r="B992" s="4">
        <v>43156</v>
      </c>
      <c r="C992" s="1" t="s">
        <v>587</v>
      </c>
      <c r="D992" s="1">
        <v>1</v>
      </c>
      <c r="E992" s="1" t="s">
        <v>144</v>
      </c>
      <c r="F992" s="1">
        <v>2</v>
      </c>
      <c r="G992" s="1" t="s">
        <v>354</v>
      </c>
      <c r="H992" s="1">
        <v>3</v>
      </c>
      <c r="I992" s="1" t="s">
        <v>208</v>
      </c>
      <c r="J992" s="1">
        <v>4</v>
      </c>
      <c r="K992" s="1" t="s">
        <v>213</v>
      </c>
      <c r="L992" s="1">
        <v>5</v>
      </c>
      <c r="M992" s="1" t="s">
        <v>71</v>
      </c>
      <c r="N992" s="1">
        <v>6</v>
      </c>
      <c r="O992" s="1" t="s">
        <v>351</v>
      </c>
      <c r="P992" s="1">
        <v>7</v>
      </c>
      <c r="Q992" s="1" t="s">
        <v>76</v>
      </c>
      <c r="R992" t="s">
        <v>112</v>
      </c>
    </row>
    <row r="993" spans="2:18" x14ac:dyDescent="0.4">
      <c r="B993" s="4">
        <v>43156</v>
      </c>
      <c r="C993" s="1" t="s">
        <v>587</v>
      </c>
      <c r="D993" s="1">
        <v>1</v>
      </c>
      <c r="E993" s="1" t="s">
        <v>64</v>
      </c>
      <c r="F993" s="1">
        <v>2</v>
      </c>
      <c r="G993" s="1" t="s">
        <v>369</v>
      </c>
      <c r="H993" s="1">
        <v>3</v>
      </c>
      <c r="I993" s="1" t="s">
        <v>227</v>
      </c>
      <c r="J993" s="1">
        <v>4</v>
      </c>
      <c r="K993" s="1" t="s">
        <v>569</v>
      </c>
      <c r="L993" s="1">
        <v>5</v>
      </c>
      <c r="M993" s="1" t="s">
        <v>61</v>
      </c>
      <c r="N993" s="1">
        <v>6</v>
      </c>
      <c r="O993" s="1" t="s">
        <v>192</v>
      </c>
      <c r="P993" s="1">
        <v>7</v>
      </c>
      <c r="Q993" s="1" t="s">
        <v>565</v>
      </c>
      <c r="R993" t="s">
        <v>112</v>
      </c>
    </row>
    <row r="994" spans="2:18" x14ac:dyDescent="0.4">
      <c r="B994" s="4">
        <v>43156</v>
      </c>
      <c r="C994" s="1" t="s">
        <v>587</v>
      </c>
      <c r="D994" s="1">
        <v>1</v>
      </c>
      <c r="E994" s="1" t="s">
        <v>384</v>
      </c>
      <c r="F994" s="1">
        <v>2</v>
      </c>
      <c r="G994" s="1" t="s">
        <v>57</v>
      </c>
      <c r="H994" s="1">
        <v>3</v>
      </c>
      <c r="I994" s="1" t="s">
        <v>505</v>
      </c>
      <c r="J994" s="1">
        <v>4</v>
      </c>
      <c r="K994" s="1" t="s">
        <v>55</v>
      </c>
      <c r="L994" s="1">
        <v>5</v>
      </c>
      <c r="M994" s="1" t="s">
        <v>284</v>
      </c>
      <c r="N994" s="1">
        <v>6</v>
      </c>
      <c r="O994" s="1" t="s">
        <v>159</v>
      </c>
      <c r="P994" s="1" t="s">
        <v>327</v>
      </c>
      <c r="Q994" s="1" t="s">
        <v>102</v>
      </c>
      <c r="R994" t="s">
        <v>115</v>
      </c>
    </row>
    <row r="995" spans="2:18" x14ac:dyDescent="0.4">
      <c r="B995" s="4">
        <v>43156</v>
      </c>
      <c r="C995" s="1" t="s">
        <v>587</v>
      </c>
      <c r="D995" s="1">
        <v>1</v>
      </c>
      <c r="E995" s="1" t="s">
        <v>363</v>
      </c>
      <c r="F995" s="1">
        <v>2</v>
      </c>
      <c r="G995" s="1" t="s">
        <v>472</v>
      </c>
      <c r="H995" s="1">
        <v>3</v>
      </c>
      <c r="I995" s="1" t="s">
        <v>218</v>
      </c>
      <c r="J995" s="1">
        <v>4</v>
      </c>
      <c r="K995" s="1" t="s">
        <v>225</v>
      </c>
      <c r="L995" s="1">
        <v>5</v>
      </c>
      <c r="M995" s="1" t="s">
        <v>403</v>
      </c>
      <c r="N995" s="1">
        <v>6</v>
      </c>
      <c r="O995" s="1" t="s">
        <v>334</v>
      </c>
      <c r="P995" s="1">
        <v>7</v>
      </c>
      <c r="Q995" s="1" t="s">
        <v>201</v>
      </c>
      <c r="R995" t="s">
        <v>114</v>
      </c>
    </row>
    <row r="996" spans="2:18" x14ac:dyDescent="0.4">
      <c r="B996" s="4">
        <v>43156</v>
      </c>
      <c r="C996" s="1" t="s">
        <v>587</v>
      </c>
      <c r="D996" s="1">
        <v>1</v>
      </c>
      <c r="E996" s="1" t="s">
        <v>462</v>
      </c>
      <c r="F996" s="1">
        <v>2</v>
      </c>
      <c r="G996" s="1" t="s">
        <v>164</v>
      </c>
      <c r="H996" s="1">
        <v>3</v>
      </c>
      <c r="I996" s="1" t="s">
        <v>280</v>
      </c>
      <c r="J996" s="1">
        <v>4</v>
      </c>
      <c r="K996" s="1" t="s">
        <v>548</v>
      </c>
      <c r="L996" s="1">
        <v>5</v>
      </c>
      <c r="M996" s="1" t="s">
        <v>54</v>
      </c>
      <c r="N996" s="1">
        <v>6</v>
      </c>
      <c r="O996" s="1" t="s">
        <v>382</v>
      </c>
      <c r="P996" s="1">
        <v>7</v>
      </c>
      <c r="Q996" s="1" t="s">
        <v>96</v>
      </c>
      <c r="R996" t="s">
        <v>116</v>
      </c>
    </row>
    <row r="997" spans="2:18" x14ac:dyDescent="0.4">
      <c r="B997" s="4">
        <v>43156</v>
      </c>
      <c r="C997" s="1" t="s">
        <v>480</v>
      </c>
      <c r="D997" s="1">
        <v>1</v>
      </c>
      <c r="E997" s="1" t="s">
        <v>461</v>
      </c>
      <c r="F997" s="1">
        <v>2</v>
      </c>
      <c r="G997" s="1" t="s">
        <v>166</v>
      </c>
      <c r="H997" s="1">
        <v>3</v>
      </c>
      <c r="I997" s="1" t="s">
        <v>423</v>
      </c>
      <c r="J997" s="1">
        <v>4</v>
      </c>
      <c r="K997" s="1" t="s">
        <v>160</v>
      </c>
      <c r="L997" s="1">
        <v>5</v>
      </c>
      <c r="M997" s="1" t="s">
        <v>283</v>
      </c>
      <c r="N997" s="1">
        <v>6</v>
      </c>
      <c r="O997" s="1" t="s">
        <v>278</v>
      </c>
      <c r="P997" s="1">
        <v>7</v>
      </c>
      <c r="Q997" s="1" t="s">
        <v>286</v>
      </c>
      <c r="R997" t="s">
        <v>50</v>
      </c>
    </row>
    <row r="998" spans="2:18" x14ac:dyDescent="0.4">
      <c r="B998" s="4">
        <v>43156</v>
      </c>
      <c r="C998" s="1" t="s">
        <v>480</v>
      </c>
      <c r="D998" s="1">
        <v>1</v>
      </c>
      <c r="E998" s="1" t="s">
        <v>458</v>
      </c>
      <c r="F998" s="1">
        <v>2</v>
      </c>
      <c r="G998" s="1" t="s">
        <v>101</v>
      </c>
      <c r="H998" s="1">
        <v>3</v>
      </c>
      <c r="I998" s="1" t="s">
        <v>162</v>
      </c>
      <c r="J998" s="1">
        <v>4</v>
      </c>
      <c r="K998" s="1" t="s">
        <v>154</v>
      </c>
      <c r="L998" s="1">
        <v>5</v>
      </c>
      <c r="M998" s="1" t="s">
        <v>282</v>
      </c>
      <c r="N998" s="1">
        <v>6</v>
      </c>
      <c r="O998" s="1" t="s">
        <v>157</v>
      </c>
      <c r="P998" s="1">
        <v>7</v>
      </c>
      <c r="Q998" s="1" t="s">
        <v>425</v>
      </c>
      <c r="R998" t="s">
        <v>50</v>
      </c>
    </row>
    <row r="999" spans="2:18" x14ac:dyDescent="0.4">
      <c r="B999" s="4">
        <v>43157</v>
      </c>
      <c r="C999" s="1" t="s">
        <v>391</v>
      </c>
      <c r="D999" s="1">
        <v>1</v>
      </c>
      <c r="E999" s="1" t="s">
        <v>256</v>
      </c>
      <c r="F999" s="1">
        <v>2</v>
      </c>
      <c r="G999" s="1" t="s">
        <v>495</v>
      </c>
      <c r="H999" s="1" t="s">
        <v>113</v>
      </c>
      <c r="I999" s="1" t="s">
        <v>545</v>
      </c>
      <c r="J999" s="1" t="s">
        <v>113</v>
      </c>
      <c r="K999" s="1" t="s">
        <v>22</v>
      </c>
      <c r="L999" s="1" t="s">
        <v>113</v>
      </c>
      <c r="M999" s="1" t="s">
        <v>533</v>
      </c>
      <c r="N999" s="1" t="s">
        <v>113</v>
      </c>
      <c r="O999" s="1" t="s">
        <v>148</v>
      </c>
      <c r="P999" s="1" t="s">
        <v>288</v>
      </c>
      <c r="Q999" s="1" t="s">
        <v>31</v>
      </c>
      <c r="R999" t="s">
        <v>13</v>
      </c>
    </row>
    <row r="1000" spans="2:18" x14ac:dyDescent="0.4">
      <c r="B1000" s="4">
        <v>43157</v>
      </c>
      <c r="C1000" s="1" t="s">
        <v>391</v>
      </c>
      <c r="D1000" s="1">
        <v>1</v>
      </c>
      <c r="E1000" s="1" t="s">
        <v>267</v>
      </c>
      <c r="F1000" s="1">
        <v>2</v>
      </c>
      <c r="G1000" s="1" t="s">
        <v>297</v>
      </c>
      <c r="H1000" s="1">
        <v>3</v>
      </c>
      <c r="I1000" s="1" t="s">
        <v>537</v>
      </c>
      <c r="J1000" s="1">
        <v>4</v>
      </c>
      <c r="K1000" s="1" t="s">
        <v>291</v>
      </c>
      <c r="L1000" s="1">
        <v>5</v>
      </c>
      <c r="M1000" s="1" t="s">
        <v>579</v>
      </c>
      <c r="N1000" s="1">
        <v>6</v>
      </c>
      <c r="O1000" s="1" t="s">
        <v>322</v>
      </c>
      <c r="P1000" s="1">
        <v>7</v>
      </c>
      <c r="Q1000" s="1" t="s">
        <v>173</v>
      </c>
      <c r="R1000" t="s">
        <v>13</v>
      </c>
    </row>
    <row r="1001" spans="2:18" x14ac:dyDescent="0.4">
      <c r="B1001" s="4">
        <v>43157</v>
      </c>
      <c r="C1001" s="1" t="s">
        <v>391</v>
      </c>
      <c r="D1001" s="1">
        <v>1</v>
      </c>
      <c r="E1001" s="1" t="s">
        <v>493</v>
      </c>
      <c r="F1001" s="1">
        <v>2</v>
      </c>
      <c r="G1001" s="1" t="s">
        <v>246</v>
      </c>
      <c r="H1001" s="1">
        <v>3</v>
      </c>
      <c r="I1001" s="1" t="s">
        <v>492</v>
      </c>
      <c r="J1001" s="1">
        <v>4</v>
      </c>
      <c r="K1001" s="1" t="s">
        <v>415</v>
      </c>
      <c r="L1001" s="1">
        <v>5</v>
      </c>
      <c r="M1001" s="1" t="s">
        <v>465</v>
      </c>
      <c r="N1001" s="1">
        <v>6</v>
      </c>
      <c r="O1001" s="1" t="s">
        <v>450</v>
      </c>
      <c r="P1001" s="1">
        <v>7</v>
      </c>
      <c r="Q1001" s="1" t="s">
        <v>395</v>
      </c>
      <c r="R1001" t="s">
        <v>13</v>
      </c>
    </row>
    <row r="1002" spans="2:18" x14ac:dyDescent="0.4">
      <c r="B1002" s="4">
        <v>43157</v>
      </c>
      <c r="C1002" s="1" t="s">
        <v>391</v>
      </c>
      <c r="D1002" s="1">
        <v>1</v>
      </c>
      <c r="E1002" s="1" t="s">
        <v>6</v>
      </c>
      <c r="F1002" s="1">
        <v>2</v>
      </c>
      <c r="G1002" s="1" t="s">
        <v>264</v>
      </c>
      <c r="H1002" s="1">
        <v>3</v>
      </c>
      <c r="I1002" s="1" t="s">
        <v>271</v>
      </c>
      <c r="J1002" s="1">
        <v>4</v>
      </c>
      <c r="K1002" s="1" t="s">
        <v>254</v>
      </c>
      <c r="L1002" s="1">
        <v>5</v>
      </c>
      <c r="M1002" s="1" t="s">
        <v>454</v>
      </c>
      <c r="N1002" s="1">
        <v>6</v>
      </c>
      <c r="O1002" s="1" t="s">
        <v>241</v>
      </c>
      <c r="P1002" s="1">
        <v>7</v>
      </c>
      <c r="Q1002" s="1" t="s">
        <v>131</v>
      </c>
      <c r="R1002" t="s">
        <v>13</v>
      </c>
    </row>
    <row r="1003" spans="2:18" x14ac:dyDescent="0.4">
      <c r="B1003" s="4">
        <v>43157</v>
      </c>
      <c r="C1003" s="1" t="s">
        <v>391</v>
      </c>
      <c r="D1003" s="1">
        <v>1</v>
      </c>
      <c r="E1003" s="1" t="s">
        <v>29</v>
      </c>
      <c r="F1003" s="1">
        <v>2</v>
      </c>
      <c r="G1003" s="1" t="s">
        <v>441</v>
      </c>
      <c r="H1003" s="1">
        <v>3</v>
      </c>
      <c r="I1003" s="1" t="s">
        <v>296</v>
      </c>
      <c r="J1003" s="1">
        <v>4</v>
      </c>
      <c r="K1003" s="1" t="s">
        <v>120</v>
      </c>
      <c r="L1003" s="1">
        <v>5</v>
      </c>
      <c r="M1003" s="1" t="s">
        <v>429</v>
      </c>
      <c r="N1003" s="1">
        <v>6</v>
      </c>
      <c r="O1003" s="1" t="s">
        <v>257</v>
      </c>
      <c r="P1003" s="1">
        <v>7</v>
      </c>
      <c r="Q1003" s="1" t="s">
        <v>588</v>
      </c>
      <c r="R1003" t="s">
        <v>13</v>
      </c>
    </row>
    <row r="1004" spans="2:18" x14ac:dyDescent="0.4">
      <c r="B1004" s="4">
        <v>43157</v>
      </c>
      <c r="C1004" s="1" t="s">
        <v>509</v>
      </c>
      <c r="D1004" s="1">
        <v>1</v>
      </c>
      <c r="E1004" s="1" t="s">
        <v>431</v>
      </c>
      <c r="F1004" s="1">
        <v>2</v>
      </c>
      <c r="G1004" s="1" t="s">
        <v>237</v>
      </c>
      <c r="H1004" s="1">
        <v>3</v>
      </c>
      <c r="I1004" s="1" t="s">
        <v>90</v>
      </c>
      <c r="J1004" s="1">
        <v>4</v>
      </c>
      <c r="K1004" s="1" t="s">
        <v>411</v>
      </c>
      <c r="L1004" s="1">
        <v>5</v>
      </c>
      <c r="M1004" s="1" t="s">
        <v>180</v>
      </c>
      <c r="N1004" s="1">
        <v>6</v>
      </c>
      <c r="O1004" s="1" t="s">
        <v>532</v>
      </c>
      <c r="P1004" s="1">
        <v>7</v>
      </c>
      <c r="Q1004" s="1" t="s">
        <v>563</v>
      </c>
      <c r="R1004" t="s">
        <v>13</v>
      </c>
    </row>
    <row r="1005" spans="2:18" x14ac:dyDescent="0.4">
      <c r="B1005" s="4">
        <v>43157</v>
      </c>
      <c r="C1005" s="1" t="s">
        <v>509</v>
      </c>
      <c r="D1005" s="1">
        <v>1</v>
      </c>
      <c r="E1005" s="1" t="s">
        <v>473</v>
      </c>
      <c r="F1005" s="1">
        <v>2</v>
      </c>
      <c r="G1005" s="1" t="s">
        <v>193</v>
      </c>
      <c r="H1005" s="1">
        <v>3</v>
      </c>
      <c r="I1005" s="1" t="s">
        <v>390</v>
      </c>
      <c r="J1005" s="1">
        <v>4</v>
      </c>
      <c r="K1005" s="1" t="s">
        <v>446</v>
      </c>
      <c r="L1005" s="1">
        <v>5</v>
      </c>
      <c r="M1005" s="1" t="s">
        <v>589</v>
      </c>
      <c r="N1005" s="1">
        <v>6</v>
      </c>
      <c r="O1005" s="1" t="s">
        <v>223</v>
      </c>
      <c r="P1005" s="1">
        <v>7</v>
      </c>
      <c r="Q1005" s="1" t="s">
        <v>343</v>
      </c>
      <c r="R1005" t="s">
        <v>13</v>
      </c>
    </row>
    <row r="1006" spans="2:18" x14ac:dyDescent="0.4">
      <c r="B1006" s="4">
        <v>43157</v>
      </c>
      <c r="C1006" s="1" t="s">
        <v>509</v>
      </c>
      <c r="D1006" s="1">
        <v>1</v>
      </c>
      <c r="E1006" s="1" t="s">
        <v>82</v>
      </c>
      <c r="F1006" s="1">
        <v>2</v>
      </c>
      <c r="G1006" s="1" t="s">
        <v>195</v>
      </c>
      <c r="H1006" s="1">
        <v>3</v>
      </c>
      <c r="I1006" s="1" t="s">
        <v>517</v>
      </c>
      <c r="J1006" s="1">
        <v>4</v>
      </c>
      <c r="K1006" s="1" t="s">
        <v>494</v>
      </c>
      <c r="L1006" s="1">
        <v>5</v>
      </c>
      <c r="M1006" s="1" t="s">
        <v>474</v>
      </c>
      <c r="N1006" s="1">
        <v>6</v>
      </c>
      <c r="O1006" s="1" t="s">
        <v>374</v>
      </c>
      <c r="P1006" s="1" t="s">
        <v>113</v>
      </c>
      <c r="Q1006" s="1" t="s">
        <v>359</v>
      </c>
      <c r="R1006" t="s">
        <v>13</v>
      </c>
    </row>
    <row r="1007" spans="2:18" x14ac:dyDescent="0.4">
      <c r="B1007" s="4">
        <v>43157</v>
      </c>
      <c r="C1007" s="1" t="s">
        <v>509</v>
      </c>
      <c r="D1007" s="1">
        <v>1</v>
      </c>
      <c r="E1007" s="1" t="s">
        <v>365</v>
      </c>
      <c r="F1007" s="1">
        <v>2</v>
      </c>
      <c r="G1007" s="1" t="s">
        <v>206</v>
      </c>
      <c r="H1007" s="1">
        <v>3</v>
      </c>
      <c r="I1007" s="1" t="s">
        <v>549</v>
      </c>
      <c r="J1007" s="1">
        <v>4</v>
      </c>
      <c r="K1007" s="1" t="s">
        <v>510</v>
      </c>
      <c r="L1007" s="1">
        <v>5</v>
      </c>
      <c r="M1007" s="1" t="s">
        <v>186</v>
      </c>
      <c r="N1007" s="1">
        <v>6</v>
      </c>
      <c r="O1007" s="1" t="s">
        <v>342</v>
      </c>
      <c r="P1007" s="1">
        <v>7</v>
      </c>
      <c r="Q1007" s="1" t="s">
        <v>477</v>
      </c>
      <c r="R1007" t="s">
        <v>13</v>
      </c>
    </row>
    <row r="1008" spans="2:18" x14ac:dyDescent="0.4">
      <c r="B1008" s="4">
        <v>43157</v>
      </c>
      <c r="C1008" s="1" t="s">
        <v>509</v>
      </c>
      <c r="D1008" s="1">
        <v>1</v>
      </c>
      <c r="E1008" s="1" t="s">
        <v>344</v>
      </c>
      <c r="F1008" s="1">
        <v>2</v>
      </c>
      <c r="G1008" s="1" t="s">
        <v>469</v>
      </c>
      <c r="H1008" s="1">
        <v>3</v>
      </c>
      <c r="I1008" s="1" t="s">
        <v>476</v>
      </c>
      <c r="J1008" s="1">
        <v>4</v>
      </c>
      <c r="K1008" s="1" t="s">
        <v>332</v>
      </c>
      <c r="L1008" s="1">
        <v>5</v>
      </c>
      <c r="M1008" s="1" t="s">
        <v>516</v>
      </c>
      <c r="N1008" s="1">
        <v>6</v>
      </c>
      <c r="O1008" s="1" t="s">
        <v>60</v>
      </c>
      <c r="P1008" s="1">
        <v>7</v>
      </c>
      <c r="Q1008" s="1" t="s">
        <v>349</v>
      </c>
      <c r="R1008" t="s">
        <v>13</v>
      </c>
    </row>
    <row r="1009" spans="2:18" x14ac:dyDescent="0.4">
      <c r="B1009" s="4">
        <v>43157</v>
      </c>
      <c r="C1009" s="1" t="s">
        <v>289</v>
      </c>
      <c r="D1009" s="1">
        <v>1</v>
      </c>
      <c r="E1009" s="1" t="s">
        <v>94</v>
      </c>
      <c r="F1009" s="1">
        <v>2</v>
      </c>
      <c r="G1009" s="1" t="s">
        <v>52</v>
      </c>
      <c r="H1009" s="1">
        <v>3</v>
      </c>
      <c r="I1009" s="1" t="s">
        <v>104</v>
      </c>
      <c r="J1009" s="1">
        <v>4</v>
      </c>
      <c r="K1009" s="1" t="s">
        <v>274</v>
      </c>
      <c r="L1009" s="1">
        <v>5</v>
      </c>
      <c r="M1009" s="1" t="s">
        <v>559</v>
      </c>
      <c r="N1009" s="1">
        <v>6</v>
      </c>
      <c r="O1009" s="1" t="s">
        <v>486</v>
      </c>
      <c r="P1009" s="1">
        <v>7</v>
      </c>
      <c r="Q1009" s="1" t="s">
        <v>165</v>
      </c>
      <c r="R1009" t="s">
        <v>50</v>
      </c>
    </row>
    <row r="1010" spans="2:18" x14ac:dyDescent="0.4">
      <c r="B1010" s="4">
        <v>43157</v>
      </c>
      <c r="C1010" s="1" t="s">
        <v>289</v>
      </c>
      <c r="D1010" s="1">
        <v>1</v>
      </c>
      <c r="E1010" s="1" t="s">
        <v>51</v>
      </c>
      <c r="F1010" s="1">
        <v>2</v>
      </c>
      <c r="G1010" s="1" t="s">
        <v>571</v>
      </c>
      <c r="H1010" s="1">
        <v>3</v>
      </c>
      <c r="I1010" s="1" t="s">
        <v>275</v>
      </c>
      <c r="J1010" s="1">
        <v>4</v>
      </c>
      <c r="K1010" s="1" t="s">
        <v>580</v>
      </c>
      <c r="L1010" s="1">
        <v>5</v>
      </c>
      <c r="M1010" s="1" t="s">
        <v>387</v>
      </c>
      <c r="N1010" s="1">
        <v>6</v>
      </c>
      <c r="O1010" s="1" t="s">
        <v>285</v>
      </c>
      <c r="P1010" s="1">
        <v>7</v>
      </c>
      <c r="Q1010" s="1" t="s">
        <v>56</v>
      </c>
      <c r="R1010" t="s">
        <v>50</v>
      </c>
    </row>
    <row r="1011" spans="2:18" x14ac:dyDescent="0.4">
      <c r="B1011" s="4">
        <v>43157</v>
      </c>
      <c r="C1011" s="1" t="s">
        <v>238</v>
      </c>
      <c r="D1011" s="1">
        <v>1</v>
      </c>
      <c r="E1011" s="1" t="s">
        <v>139</v>
      </c>
      <c r="F1011" s="1">
        <v>2</v>
      </c>
      <c r="G1011" s="1" t="s">
        <v>488</v>
      </c>
      <c r="H1011" s="1">
        <v>3</v>
      </c>
      <c r="I1011" s="1" t="s">
        <v>175</v>
      </c>
      <c r="J1011" s="1">
        <v>4</v>
      </c>
      <c r="K1011" s="1" t="s">
        <v>320</v>
      </c>
      <c r="L1011" s="1">
        <v>5</v>
      </c>
      <c r="M1011" s="1" t="s">
        <v>455</v>
      </c>
      <c r="N1011" s="1">
        <v>6</v>
      </c>
      <c r="O1011" s="1" t="s">
        <v>514</v>
      </c>
      <c r="P1011" s="1">
        <v>7</v>
      </c>
      <c r="Q1011" s="1" t="s">
        <v>315</v>
      </c>
      <c r="R1011" t="s">
        <v>13</v>
      </c>
    </row>
    <row r="1012" spans="2:18" x14ac:dyDescent="0.4">
      <c r="B1012" s="4">
        <v>43157</v>
      </c>
      <c r="C1012" s="1" t="s">
        <v>238</v>
      </c>
      <c r="D1012" s="1">
        <v>1</v>
      </c>
      <c r="E1012" s="1" t="s">
        <v>535</v>
      </c>
      <c r="F1012" s="1">
        <v>2</v>
      </c>
      <c r="G1012" s="1" t="s">
        <v>513</v>
      </c>
      <c r="H1012" s="1">
        <v>3</v>
      </c>
      <c r="I1012" s="1" t="s">
        <v>407</v>
      </c>
      <c r="J1012" s="1">
        <v>4</v>
      </c>
      <c r="K1012" s="1" t="s">
        <v>306</v>
      </c>
      <c r="L1012" s="1">
        <v>5</v>
      </c>
      <c r="M1012" s="1" t="s">
        <v>261</v>
      </c>
      <c r="N1012" s="1">
        <v>6</v>
      </c>
      <c r="O1012" s="1" t="s">
        <v>138</v>
      </c>
      <c r="P1012" s="1">
        <v>7</v>
      </c>
      <c r="Q1012" s="1" t="s">
        <v>134</v>
      </c>
      <c r="R1012" t="s">
        <v>13</v>
      </c>
    </row>
    <row r="1013" spans="2:18" x14ac:dyDescent="0.4">
      <c r="B1013" s="4">
        <v>43157</v>
      </c>
      <c r="C1013" s="1" t="s">
        <v>238</v>
      </c>
      <c r="D1013" s="1">
        <v>1</v>
      </c>
      <c r="E1013" s="1" t="s">
        <v>527</v>
      </c>
      <c r="F1013" s="1">
        <v>2</v>
      </c>
      <c r="G1013" s="1" t="s">
        <v>26</v>
      </c>
      <c r="H1013" s="1">
        <v>3</v>
      </c>
      <c r="I1013" s="1" t="s">
        <v>457</v>
      </c>
      <c r="J1013" s="1">
        <v>4</v>
      </c>
      <c r="K1013" s="1" t="s">
        <v>185</v>
      </c>
      <c r="L1013" s="1">
        <v>5</v>
      </c>
      <c r="M1013" s="1" t="s">
        <v>534</v>
      </c>
      <c r="N1013" s="1">
        <v>6</v>
      </c>
      <c r="O1013" s="1" t="s">
        <v>409</v>
      </c>
      <c r="P1013" s="1">
        <v>7</v>
      </c>
      <c r="Q1013" s="1" t="s">
        <v>16</v>
      </c>
      <c r="R1013" t="s">
        <v>13</v>
      </c>
    </row>
    <row r="1014" spans="2:18" x14ac:dyDescent="0.4">
      <c r="B1014" s="4">
        <v>43157</v>
      </c>
      <c r="C1014" s="1" t="s">
        <v>238</v>
      </c>
      <c r="D1014" s="1">
        <v>1</v>
      </c>
      <c r="E1014" s="1" t="s">
        <v>182</v>
      </c>
      <c r="F1014" s="1">
        <v>2</v>
      </c>
      <c r="G1014" s="1" t="s">
        <v>311</v>
      </c>
      <c r="H1014" s="1">
        <v>3</v>
      </c>
      <c r="I1014" s="1" t="s">
        <v>453</v>
      </c>
      <c r="J1014" s="1">
        <v>4</v>
      </c>
      <c r="K1014" s="1" t="s">
        <v>295</v>
      </c>
      <c r="L1014" s="1">
        <v>5</v>
      </c>
      <c r="M1014" s="1" t="s">
        <v>449</v>
      </c>
      <c r="N1014" s="1">
        <v>6</v>
      </c>
      <c r="O1014" s="1" t="s">
        <v>408</v>
      </c>
      <c r="P1014" s="1">
        <v>7</v>
      </c>
      <c r="Q1014" s="1" t="s">
        <v>10</v>
      </c>
      <c r="R1014" t="s">
        <v>13</v>
      </c>
    </row>
    <row r="1015" spans="2:18" x14ac:dyDescent="0.4">
      <c r="B1015" s="4">
        <v>43157</v>
      </c>
      <c r="C1015" s="1" t="s">
        <v>238</v>
      </c>
      <c r="D1015" s="1">
        <v>1</v>
      </c>
      <c r="E1015" s="1" t="s">
        <v>170</v>
      </c>
      <c r="F1015" s="1">
        <v>2</v>
      </c>
      <c r="G1015" s="1" t="s">
        <v>36</v>
      </c>
      <c r="H1015" s="1">
        <v>3</v>
      </c>
      <c r="I1015" s="1" t="s">
        <v>440</v>
      </c>
      <c r="J1015" s="1">
        <v>4</v>
      </c>
      <c r="K1015" s="1" t="s">
        <v>400</v>
      </c>
      <c r="L1015" s="1">
        <v>5</v>
      </c>
      <c r="M1015" s="1" t="s">
        <v>456</v>
      </c>
      <c r="N1015" s="1">
        <v>6</v>
      </c>
      <c r="O1015" s="1" t="s">
        <v>308</v>
      </c>
      <c r="P1015" s="1">
        <v>7</v>
      </c>
      <c r="Q1015" s="1" t="s">
        <v>18</v>
      </c>
      <c r="R1015" t="s">
        <v>13</v>
      </c>
    </row>
    <row r="1016" spans="2:18" x14ac:dyDescent="0.4">
      <c r="B1016" s="4">
        <v>43157</v>
      </c>
      <c r="C1016" s="1" t="s">
        <v>480</v>
      </c>
      <c r="D1016" s="1">
        <v>1</v>
      </c>
      <c r="E1016" s="1" t="s">
        <v>461</v>
      </c>
      <c r="F1016" s="1">
        <v>2</v>
      </c>
      <c r="G1016" s="1" t="s">
        <v>101</v>
      </c>
      <c r="H1016" s="1">
        <v>3</v>
      </c>
      <c r="I1016" s="1" t="s">
        <v>160</v>
      </c>
      <c r="J1016" s="1">
        <v>4</v>
      </c>
      <c r="K1016" s="1" t="s">
        <v>162</v>
      </c>
      <c r="L1016" s="1">
        <v>5</v>
      </c>
      <c r="M1016" s="1" t="s">
        <v>278</v>
      </c>
      <c r="N1016" s="1">
        <v>6</v>
      </c>
      <c r="O1016" s="1" t="s">
        <v>425</v>
      </c>
      <c r="P1016" s="1">
        <v>7</v>
      </c>
      <c r="Q1016" s="1" t="s">
        <v>283</v>
      </c>
      <c r="R1016" t="s">
        <v>110</v>
      </c>
    </row>
    <row r="1017" spans="2:18" x14ac:dyDescent="0.4">
      <c r="B1017" s="4">
        <v>43157</v>
      </c>
      <c r="C1017" s="1" t="s">
        <v>480</v>
      </c>
      <c r="D1017" s="1">
        <v>1</v>
      </c>
      <c r="E1017" s="1" t="s">
        <v>458</v>
      </c>
      <c r="F1017" s="1">
        <v>2</v>
      </c>
      <c r="G1017" s="1" t="s">
        <v>423</v>
      </c>
      <c r="H1017" s="1">
        <v>3</v>
      </c>
      <c r="I1017" s="1" t="s">
        <v>154</v>
      </c>
      <c r="J1017" s="1">
        <v>4</v>
      </c>
      <c r="K1017" s="1" t="s">
        <v>166</v>
      </c>
      <c r="L1017" s="1">
        <v>5</v>
      </c>
      <c r="M1017" s="1" t="s">
        <v>282</v>
      </c>
      <c r="N1017" s="1">
        <v>6</v>
      </c>
      <c r="O1017" s="1" t="s">
        <v>157</v>
      </c>
      <c r="P1017" s="1">
        <v>7</v>
      </c>
      <c r="Q1017" s="1" t="s">
        <v>286</v>
      </c>
      <c r="R1017" t="s">
        <v>110</v>
      </c>
    </row>
    <row r="1018" spans="2:18" x14ac:dyDescent="0.4">
      <c r="B1018" s="4">
        <v>43158</v>
      </c>
      <c r="C1018" s="1" t="s">
        <v>391</v>
      </c>
      <c r="D1018" s="1">
        <v>1</v>
      </c>
      <c r="E1018" s="1" t="s">
        <v>301</v>
      </c>
      <c r="F1018" s="1">
        <v>2</v>
      </c>
      <c r="G1018" s="1" t="s">
        <v>257</v>
      </c>
      <c r="H1018" s="1">
        <v>3</v>
      </c>
      <c r="I1018" s="1" t="s">
        <v>395</v>
      </c>
      <c r="J1018" s="1">
        <v>4</v>
      </c>
      <c r="K1018" s="1" t="s">
        <v>39</v>
      </c>
      <c r="L1018" s="1">
        <v>5</v>
      </c>
      <c r="M1018" s="1" t="s">
        <v>148</v>
      </c>
      <c r="N1018" s="1">
        <v>6</v>
      </c>
      <c r="O1018" s="1" t="s">
        <v>173</v>
      </c>
      <c r="P1018" s="1">
        <v>7</v>
      </c>
      <c r="Q1018" s="1" t="s">
        <v>465</v>
      </c>
      <c r="R1018" t="s">
        <v>108</v>
      </c>
    </row>
    <row r="1019" spans="2:18" x14ac:dyDescent="0.4">
      <c r="B1019" s="4">
        <v>43158</v>
      </c>
      <c r="C1019" s="1" t="s">
        <v>391</v>
      </c>
      <c r="D1019" s="1">
        <v>1</v>
      </c>
      <c r="E1019" s="1" t="s">
        <v>545</v>
      </c>
      <c r="F1019" s="1">
        <v>2</v>
      </c>
      <c r="G1019" s="1" t="s">
        <v>450</v>
      </c>
      <c r="H1019" s="1">
        <v>3</v>
      </c>
      <c r="I1019" s="1" t="s">
        <v>249</v>
      </c>
      <c r="J1019" s="1">
        <v>4</v>
      </c>
      <c r="K1019" s="1" t="s">
        <v>588</v>
      </c>
      <c r="L1019" s="1">
        <v>5</v>
      </c>
      <c r="M1019" s="1" t="s">
        <v>241</v>
      </c>
      <c r="N1019" s="1">
        <v>6</v>
      </c>
      <c r="O1019" s="1" t="s">
        <v>322</v>
      </c>
      <c r="P1019" s="1">
        <v>7</v>
      </c>
      <c r="Q1019" s="1" t="s">
        <v>131</v>
      </c>
      <c r="R1019" t="s">
        <v>108</v>
      </c>
    </row>
    <row r="1020" spans="2:18" x14ac:dyDescent="0.4">
      <c r="B1020" s="4">
        <v>43158</v>
      </c>
      <c r="C1020" s="1" t="s">
        <v>391</v>
      </c>
      <c r="D1020" s="1">
        <v>1</v>
      </c>
      <c r="E1020" s="1" t="s">
        <v>297</v>
      </c>
      <c r="F1020" s="1">
        <v>2</v>
      </c>
      <c r="G1020" s="1" t="s">
        <v>415</v>
      </c>
      <c r="H1020" s="1">
        <v>3</v>
      </c>
      <c r="I1020" s="1" t="s">
        <v>493</v>
      </c>
      <c r="J1020" s="1">
        <v>4</v>
      </c>
      <c r="K1020" s="1" t="s">
        <v>492</v>
      </c>
      <c r="L1020" s="1">
        <v>5</v>
      </c>
      <c r="M1020" s="1" t="s">
        <v>29</v>
      </c>
      <c r="N1020" s="1">
        <v>6</v>
      </c>
      <c r="O1020" s="1" t="s">
        <v>254</v>
      </c>
      <c r="P1020" s="1">
        <v>7</v>
      </c>
      <c r="Q1020" s="1" t="s">
        <v>429</v>
      </c>
      <c r="R1020" t="s">
        <v>109</v>
      </c>
    </row>
    <row r="1021" spans="2:18" x14ac:dyDescent="0.4">
      <c r="B1021" s="4">
        <v>43158</v>
      </c>
      <c r="C1021" s="1" t="s">
        <v>391</v>
      </c>
      <c r="D1021" s="1">
        <v>1</v>
      </c>
      <c r="E1021" s="1" t="s">
        <v>6</v>
      </c>
      <c r="F1021" s="1">
        <v>2</v>
      </c>
      <c r="G1021" s="1" t="s">
        <v>246</v>
      </c>
      <c r="H1021" s="1">
        <v>3</v>
      </c>
      <c r="I1021" s="1" t="s">
        <v>291</v>
      </c>
      <c r="J1021" s="1">
        <v>4</v>
      </c>
      <c r="K1021" s="1" t="s">
        <v>495</v>
      </c>
      <c r="L1021" s="1">
        <v>5</v>
      </c>
      <c r="M1021" s="1" t="s">
        <v>296</v>
      </c>
      <c r="N1021" s="1">
        <v>6</v>
      </c>
      <c r="O1021" s="1" t="s">
        <v>454</v>
      </c>
      <c r="P1021" s="1">
        <v>7</v>
      </c>
      <c r="Q1021" s="1" t="s">
        <v>267</v>
      </c>
      <c r="R1021" t="s">
        <v>109</v>
      </c>
    </row>
    <row r="1022" spans="2:18" x14ac:dyDescent="0.4">
      <c r="B1022" s="4">
        <v>43158</v>
      </c>
      <c r="C1022" s="1" t="s">
        <v>391</v>
      </c>
      <c r="D1022" s="1">
        <v>1</v>
      </c>
      <c r="E1022" s="1" t="s">
        <v>441</v>
      </c>
      <c r="F1022" s="1">
        <v>2</v>
      </c>
      <c r="G1022" s="1" t="s">
        <v>256</v>
      </c>
      <c r="H1022" s="1">
        <v>3</v>
      </c>
      <c r="I1022" s="1" t="s">
        <v>537</v>
      </c>
      <c r="J1022" s="1">
        <v>4</v>
      </c>
      <c r="K1022" s="1" t="s">
        <v>120</v>
      </c>
      <c r="L1022" s="1">
        <v>5</v>
      </c>
      <c r="M1022" s="1" t="s">
        <v>579</v>
      </c>
      <c r="N1022" s="1">
        <v>6</v>
      </c>
      <c r="O1022" s="1" t="s">
        <v>264</v>
      </c>
      <c r="P1022" s="1">
        <v>7</v>
      </c>
      <c r="Q1022" s="1" t="s">
        <v>271</v>
      </c>
      <c r="R1022" t="s">
        <v>109</v>
      </c>
    </row>
    <row r="1023" spans="2:18" x14ac:dyDescent="0.4">
      <c r="B1023" s="4">
        <v>43158</v>
      </c>
      <c r="C1023" s="1" t="s">
        <v>509</v>
      </c>
      <c r="D1023" s="1">
        <v>1</v>
      </c>
      <c r="E1023" s="1" t="s">
        <v>186</v>
      </c>
      <c r="F1023" s="1">
        <v>2</v>
      </c>
      <c r="G1023" s="1" t="s">
        <v>374</v>
      </c>
      <c r="H1023" s="1">
        <v>3</v>
      </c>
      <c r="I1023" s="1" t="s">
        <v>477</v>
      </c>
      <c r="J1023" s="1">
        <v>4</v>
      </c>
      <c r="K1023" s="1" t="s">
        <v>474</v>
      </c>
      <c r="L1023" s="1">
        <v>5</v>
      </c>
      <c r="M1023" s="1" t="s">
        <v>516</v>
      </c>
      <c r="N1023" s="1">
        <v>6</v>
      </c>
      <c r="O1023" s="1" t="s">
        <v>343</v>
      </c>
      <c r="P1023" s="1">
        <v>7</v>
      </c>
      <c r="Q1023" s="1" t="s">
        <v>86</v>
      </c>
      <c r="R1023" t="s">
        <v>108</v>
      </c>
    </row>
    <row r="1024" spans="2:18" x14ac:dyDescent="0.4">
      <c r="B1024" s="4">
        <v>43158</v>
      </c>
      <c r="C1024" s="1" t="s">
        <v>509</v>
      </c>
      <c r="D1024" s="1">
        <v>1</v>
      </c>
      <c r="E1024" s="1" t="s">
        <v>349</v>
      </c>
      <c r="F1024" s="1">
        <v>2</v>
      </c>
      <c r="G1024" s="1" t="s">
        <v>225</v>
      </c>
      <c r="H1024" s="1">
        <v>3</v>
      </c>
      <c r="I1024" s="1" t="s">
        <v>223</v>
      </c>
      <c r="J1024" s="1">
        <v>4</v>
      </c>
      <c r="K1024" s="1" t="s">
        <v>342</v>
      </c>
      <c r="L1024" s="1">
        <v>5</v>
      </c>
      <c r="M1024" s="1" t="s">
        <v>563</v>
      </c>
      <c r="N1024" s="1">
        <v>6</v>
      </c>
      <c r="O1024" s="1" t="s">
        <v>532</v>
      </c>
      <c r="P1024" s="1">
        <v>7</v>
      </c>
      <c r="Q1024" s="1" t="s">
        <v>586</v>
      </c>
      <c r="R1024" t="s">
        <v>108</v>
      </c>
    </row>
    <row r="1025" spans="2:18" x14ac:dyDescent="0.4">
      <c r="B1025" s="4">
        <v>43158</v>
      </c>
      <c r="C1025" s="1" t="s">
        <v>509</v>
      </c>
      <c r="D1025" s="1">
        <v>1</v>
      </c>
      <c r="E1025" s="1" t="s">
        <v>473</v>
      </c>
      <c r="F1025" s="1">
        <v>2</v>
      </c>
      <c r="G1025" s="1" t="s">
        <v>193</v>
      </c>
      <c r="H1025" s="1">
        <v>3</v>
      </c>
      <c r="I1025" s="1" t="s">
        <v>494</v>
      </c>
      <c r="J1025" s="1">
        <v>4</v>
      </c>
      <c r="K1025" s="1" t="s">
        <v>82</v>
      </c>
      <c r="L1025" s="1">
        <v>5</v>
      </c>
      <c r="M1025" s="1" t="s">
        <v>390</v>
      </c>
      <c r="N1025" s="1">
        <v>6</v>
      </c>
      <c r="O1025" s="1" t="s">
        <v>206</v>
      </c>
      <c r="P1025" s="1">
        <v>7</v>
      </c>
      <c r="Q1025" s="1" t="s">
        <v>549</v>
      </c>
      <c r="R1025" t="s">
        <v>109</v>
      </c>
    </row>
    <row r="1026" spans="2:18" x14ac:dyDescent="0.4">
      <c r="B1026" s="4">
        <v>43158</v>
      </c>
      <c r="C1026" s="1" t="s">
        <v>509</v>
      </c>
      <c r="D1026" s="1">
        <v>1</v>
      </c>
      <c r="E1026" s="1" t="s">
        <v>431</v>
      </c>
      <c r="F1026" s="1">
        <v>2</v>
      </c>
      <c r="G1026" s="1" t="s">
        <v>180</v>
      </c>
      <c r="H1026" s="1">
        <v>3</v>
      </c>
      <c r="I1026" s="1" t="s">
        <v>517</v>
      </c>
      <c r="J1026" s="1">
        <v>4</v>
      </c>
      <c r="K1026" s="1" t="s">
        <v>476</v>
      </c>
      <c r="L1026" s="1">
        <v>5</v>
      </c>
      <c r="M1026" s="1" t="s">
        <v>195</v>
      </c>
      <c r="N1026" s="1">
        <v>6</v>
      </c>
      <c r="O1026" s="1" t="s">
        <v>90</v>
      </c>
      <c r="P1026" s="1">
        <v>7</v>
      </c>
      <c r="Q1026" s="1" t="s">
        <v>411</v>
      </c>
      <c r="R1026" t="s">
        <v>109</v>
      </c>
    </row>
    <row r="1027" spans="2:18" x14ac:dyDescent="0.4">
      <c r="B1027" s="4">
        <v>43158</v>
      </c>
      <c r="C1027" s="1" t="s">
        <v>509</v>
      </c>
      <c r="D1027" s="1">
        <v>1</v>
      </c>
      <c r="E1027" s="1" t="s">
        <v>469</v>
      </c>
      <c r="F1027" s="1">
        <v>2</v>
      </c>
      <c r="G1027" s="1" t="s">
        <v>365</v>
      </c>
      <c r="H1027" s="1">
        <v>3</v>
      </c>
      <c r="I1027" s="1" t="s">
        <v>344</v>
      </c>
      <c r="J1027" s="1">
        <v>4</v>
      </c>
      <c r="K1027" s="1" t="s">
        <v>446</v>
      </c>
      <c r="L1027" s="1">
        <v>5</v>
      </c>
      <c r="M1027" s="1" t="s">
        <v>510</v>
      </c>
      <c r="N1027" s="1">
        <v>6</v>
      </c>
      <c r="O1027" s="1" t="s">
        <v>237</v>
      </c>
      <c r="P1027" s="1">
        <v>7</v>
      </c>
      <c r="Q1027" s="1" t="s">
        <v>332</v>
      </c>
      <c r="R1027" t="s">
        <v>109</v>
      </c>
    </row>
    <row r="1028" spans="2:18" x14ac:dyDescent="0.4">
      <c r="B1028" s="4">
        <v>43158</v>
      </c>
      <c r="C1028" s="1" t="s">
        <v>289</v>
      </c>
      <c r="D1028" s="1">
        <v>1</v>
      </c>
      <c r="E1028" s="1" t="s">
        <v>94</v>
      </c>
      <c r="F1028" s="1">
        <v>2</v>
      </c>
      <c r="G1028" s="1" t="s">
        <v>275</v>
      </c>
      <c r="H1028" s="1">
        <v>3</v>
      </c>
      <c r="I1028" s="1" t="s">
        <v>580</v>
      </c>
      <c r="J1028" s="1">
        <v>4</v>
      </c>
      <c r="K1028" s="1" t="s">
        <v>559</v>
      </c>
      <c r="L1028" s="1">
        <v>5</v>
      </c>
      <c r="M1028" s="1" t="s">
        <v>571</v>
      </c>
      <c r="N1028" s="1">
        <v>6</v>
      </c>
      <c r="O1028" s="1" t="s">
        <v>486</v>
      </c>
      <c r="P1028" s="1" t="s">
        <v>327</v>
      </c>
      <c r="Q1028" s="1" t="s">
        <v>56</v>
      </c>
      <c r="R1028" t="s">
        <v>110</v>
      </c>
    </row>
    <row r="1029" spans="2:18" x14ac:dyDescent="0.4">
      <c r="B1029" s="4">
        <v>43158</v>
      </c>
      <c r="C1029" s="1" t="s">
        <v>289</v>
      </c>
      <c r="D1029" s="1">
        <v>1</v>
      </c>
      <c r="E1029" s="1" t="s">
        <v>51</v>
      </c>
      <c r="F1029" s="1">
        <v>2</v>
      </c>
      <c r="G1029" s="1" t="s">
        <v>165</v>
      </c>
      <c r="H1029" s="1">
        <v>3</v>
      </c>
      <c r="I1029" s="1" t="s">
        <v>52</v>
      </c>
      <c r="J1029" s="1">
        <v>4</v>
      </c>
      <c r="K1029" s="1" t="s">
        <v>104</v>
      </c>
      <c r="L1029" s="1">
        <v>5</v>
      </c>
      <c r="M1029" s="1" t="s">
        <v>285</v>
      </c>
      <c r="N1029" s="1">
        <v>6</v>
      </c>
      <c r="O1029" s="1" t="s">
        <v>387</v>
      </c>
      <c r="P1029" s="1">
        <v>7</v>
      </c>
      <c r="Q1029" s="1" t="s">
        <v>274</v>
      </c>
      <c r="R1029" t="s">
        <v>110</v>
      </c>
    </row>
    <row r="1030" spans="2:18" x14ac:dyDescent="0.4">
      <c r="B1030" s="4">
        <v>43158</v>
      </c>
      <c r="C1030" s="1" t="s">
        <v>238</v>
      </c>
      <c r="D1030" s="1">
        <v>1</v>
      </c>
      <c r="E1030" s="1" t="s">
        <v>315</v>
      </c>
      <c r="F1030" s="1">
        <v>2</v>
      </c>
      <c r="G1030" s="1" t="s">
        <v>449</v>
      </c>
      <c r="H1030" s="1">
        <v>3</v>
      </c>
      <c r="I1030" s="1" t="s">
        <v>134</v>
      </c>
      <c r="J1030" s="1">
        <v>4</v>
      </c>
      <c r="K1030" s="1" t="s">
        <v>456</v>
      </c>
      <c r="L1030" s="1">
        <v>5</v>
      </c>
      <c r="M1030" s="1" t="s">
        <v>138</v>
      </c>
      <c r="N1030" s="1">
        <v>6</v>
      </c>
      <c r="O1030" s="1" t="s">
        <v>408</v>
      </c>
      <c r="P1030" s="1">
        <v>7</v>
      </c>
      <c r="Q1030" s="1" t="s">
        <v>18</v>
      </c>
      <c r="R1030" t="s">
        <v>108</v>
      </c>
    </row>
    <row r="1031" spans="2:18" x14ac:dyDescent="0.4">
      <c r="B1031" s="4">
        <v>43158</v>
      </c>
      <c r="C1031" s="1" t="s">
        <v>238</v>
      </c>
      <c r="D1031" s="1">
        <v>1</v>
      </c>
      <c r="E1031" s="1" t="s">
        <v>16</v>
      </c>
      <c r="F1031" s="1">
        <v>2</v>
      </c>
      <c r="G1031" s="1" t="s">
        <v>308</v>
      </c>
      <c r="H1031" s="1">
        <v>3</v>
      </c>
      <c r="I1031" s="1" t="s">
        <v>514</v>
      </c>
      <c r="J1031" s="1">
        <v>4</v>
      </c>
      <c r="K1031" s="1" t="s">
        <v>409</v>
      </c>
      <c r="L1031" s="1">
        <v>5</v>
      </c>
      <c r="M1031" s="1" t="s">
        <v>10</v>
      </c>
      <c r="N1031" s="1">
        <v>6</v>
      </c>
      <c r="O1031" s="1" t="s">
        <v>261</v>
      </c>
      <c r="P1031" s="1">
        <v>7</v>
      </c>
      <c r="Q1031" s="1" t="s">
        <v>455</v>
      </c>
      <c r="R1031" t="s">
        <v>108</v>
      </c>
    </row>
    <row r="1032" spans="2:18" x14ac:dyDescent="0.4">
      <c r="B1032" s="4">
        <v>43158</v>
      </c>
      <c r="C1032" s="1" t="s">
        <v>238</v>
      </c>
      <c r="D1032" s="1">
        <v>1</v>
      </c>
      <c r="E1032" s="1" t="s">
        <v>311</v>
      </c>
      <c r="F1032" s="1">
        <v>2</v>
      </c>
      <c r="G1032" s="1" t="s">
        <v>527</v>
      </c>
      <c r="H1032" s="1">
        <v>3</v>
      </c>
      <c r="I1032" s="1" t="s">
        <v>513</v>
      </c>
      <c r="J1032" s="1">
        <v>4</v>
      </c>
      <c r="K1032" s="1" t="s">
        <v>175</v>
      </c>
      <c r="L1032" s="1">
        <v>5</v>
      </c>
      <c r="M1032" s="1" t="s">
        <v>400</v>
      </c>
      <c r="N1032" s="1">
        <v>6</v>
      </c>
      <c r="O1032" s="1" t="s">
        <v>453</v>
      </c>
      <c r="P1032" s="1">
        <v>7</v>
      </c>
      <c r="Q1032" s="1" t="s">
        <v>26</v>
      </c>
      <c r="R1032" t="s">
        <v>109</v>
      </c>
    </row>
    <row r="1033" spans="2:18" x14ac:dyDescent="0.4">
      <c r="B1033" s="4">
        <v>43158</v>
      </c>
      <c r="C1033" s="1" t="s">
        <v>238</v>
      </c>
      <c r="D1033" s="1">
        <v>1</v>
      </c>
      <c r="E1033" s="1" t="s">
        <v>139</v>
      </c>
      <c r="F1033" s="1">
        <v>2</v>
      </c>
      <c r="G1033" s="1" t="s">
        <v>36</v>
      </c>
      <c r="H1033" s="1">
        <v>3</v>
      </c>
      <c r="I1033" s="1" t="s">
        <v>182</v>
      </c>
      <c r="J1033" s="1">
        <v>4</v>
      </c>
      <c r="K1033" s="1" t="s">
        <v>457</v>
      </c>
      <c r="L1033" s="1">
        <v>5</v>
      </c>
      <c r="M1033" s="1" t="s">
        <v>534</v>
      </c>
      <c r="N1033" s="1">
        <v>6</v>
      </c>
      <c r="O1033" s="1" t="s">
        <v>320</v>
      </c>
      <c r="P1033" s="1">
        <v>7</v>
      </c>
      <c r="Q1033" s="1" t="s">
        <v>306</v>
      </c>
      <c r="R1033" t="s">
        <v>109</v>
      </c>
    </row>
    <row r="1034" spans="2:18" x14ac:dyDescent="0.4">
      <c r="B1034" s="4">
        <v>43158</v>
      </c>
      <c r="C1034" s="1" t="s">
        <v>238</v>
      </c>
      <c r="D1034" s="1">
        <v>1</v>
      </c>
      <c r="E1034" s="1" t="s">
        <v>170</v>
      </c>
      <c r="F1034" s="1">
        <v>2</v>
      </c>
      <c r="G1034" s="1" t="s">
        <v>535</v>
      </c>
      <c r="H1034" s="1">
        <v>3</v>
      </c>
      <c r="I1034" s="1" t="s">
        <v>440</v>
      </c>
      <c r="J1034" s="1">
        <v>4</v>
      </c>
      <c r="K1034" s="1" t="s">
        <v>488</v>
      </c>
      <c r="L1034" s="1">
        <v>5</v>
      </c>
      <c r="M1034" s="1" t="s">
        <v>407</v>
      </c>
      <c r="N1034" s="1">
        <v>6</v>
      </c>
      <c r="O1034" s="1" t="s">
        <v>295</v>
      </c>
      <c r="P1034" s="1">
        <v>7</v>
      </c>
      <c r="Q1034" s="1" t="s">
        <v>185</v>
      </c>
      <c r="R1034" t="s">
        <v>109</v>
      </c>
    </row>
    <row r="1035" spans="2:18" x14ac:dyDescent="0.4">
      <c r="B1035" s="4">
        <v>43158</v>
      </c>
      <c r="C1035" s="1" t="s">
        <v>480</v>
      </c>
      <c r="D1035" s="1">
        <v>1</v>
      </c>
      <c r="E1035" s="1" t="s">
        <v>162</v>
      </c>
      <c r="F1035" s="1">
        <v>2</v>
      </c>
      <c r="G1035" s="1" t="s">
        <v>283</v>
      </c>
      <c r="H1035" s="1">
        <v>3</v>
      </c>
      <c r="I1035" s="1" t="s">
        <v>286</v>
      </c>
      <c r="J1035" s="1">
        <v>4</v>
      </c>
      <c r="K1035" s="1" t="s">
        <v>157</v>
      </c>
      <c r="L1035" s="1">
        <v>5</v>
      </c>
      <c r="M1035" s="1" t="s">
        <v>425</v>
      </c>
      <c r="N1035" s="1">
        <v>6</v>
      </c>
      <c r="O1035" s="1" t="s">
        <v>282</v>
      </c>
      <c r="P1035" s="1">
        <v>7</v>
      </c>
      <c r="Q1035" s="1" t="s">
        <v>278</v>
      </c>
      <c r="R1035" t="s">
        <v>115</v>
      </c>
    </row>
    <row r="1036" spans="2:18" x14ac:dyDescent="0.4">
      <c r="B1036" s="4">
        <v>43158</v>
      </c>
      <c r="C1036" s="1" t="s">
        <v>480</v>
      </c>
      <c r="D1036" s="1">
        <v>1</v>
      </c>
      <c r="E1036" s="1" t="s">
        <v>458</v>
      </c>
      <c r="F1036" s="1">
        <v>2</v>
      </c>
      <c r="G1036" s="1" t="s">
        <v>160</v>
      </c>
      <c r="H1036" s="1">
        <v>3</v>
      </c>
      <c r="I1036" s="1" t="s">
        <v>423</v>
      </c>
      <c r="J1036" s="1">
        <v>4</v>
      </c>
      <c r="K1036" s="1" t="s">
        <v>101</v>
      </c>
      <c r="L1036" s="1">
        <v>5</v>
      </c>
      <c r="M1036" s="1" t="s">
        <v>166</v>
      </c>
      <c r="N1036" s="1">
        <v>6</v>
      </c>
      <c r="O1036" s="1" t="s">
        <v>461</v>
      </c>
      <c r="P1036" s="1">
        <v>7</v>
      </c>
      <c r="Q1036" s="1" t="s">
        <v>154</v>
      </c>
      <c r="R1036" t="s">
        <v>116</v>
      </c>
    </row>
    <row r="1037" spans="2:18" x14ac:dyDescent="0.4">
      <c r="B1037" s="4">
        <v>43159</v>
      </c>
      <c r="C1037" s="1" t="s">
        <v>391</v>
      </c>
      <c r="D1037" s="1">
        <v>1</v>
      </c>
      <c r="E1037" s="1" t="s">
        <v>450</v>
      </c>
      <c r="F1037" s="1">
        <v>2</v>
      </c>
      <c r="G1037" s="1" t="s">
        <v>267</v>
      </c>
      <c r="H1037" s="1">
        <v>3</v>
      </c>
      <c r="I1037" s="1" t="s">
        <v>249</v>
      </c>
      <c r="J1037" s="1">
        <v>4</v>
      </c>
      <c r="K1037" s="1" t="s">
        <v>588</v>
      </c>
      <c r="L1037" s="1">
        <v>5</v>
      </c>
      <c r="M1037" s="1" t="s">
        <v>131</v>
      </c>
      <c r="N1037" s="1">
        <v>6</v>
      </c>
      <c r="O1037" s="1" t="s">
        <v>465</v>
      </c>
      <c r="P1037" s="1">
        <v>7</v>
      </c>
      <c r="Q1037" s="1" t="s">
        <v>173</v>
      </c>
      <c r="R1037" t="s">
        <v>111</v>
      </c>
    </row>
    <row r="1038" spans="2:18" x14ac:dyDescent="0.4">
      <c r="B1038" s="4">
        <v>43159</v>
      </c>
      <c r="C1038" s="1" t="s">
        <v>391</v>
      </c>
      <c r="D1038" s="1">
        <v>1</v>
      </c>
      <c r="E1038" s="1" t="s">
        <v>429</v>
      </c>
      <c r="F1038" s="1">
        <v>2</v>
      </c>
      <c r="G1038" s="1" t="s">
        <v>395</v>
      </c>
      <c r="H1038" s="1">
        <v>3</v>
      </c>
      <c r="I1038" s="1" t="s">
        <v>148</v>
      </c>
      <c r="J1038" s="1">
        <v>4</v>
      </c>
      <c r="K1038" s="1" t="s">
        <v>39</v>
      </c>
      <c r="L1038" s="1">
        <v>5</v>
      </c>
      <c r="M1038" s="1" t="s">
        <v>271</v>
      </c>
      <c r="N1038" s="1">
        <v>6</v>
      </c>
      <c r="O1038" s="1" t="s">
        <v>241</v>
      </c>
      <c r="P1038" s="1">
        <v>7</v>
      </c>
      <c r="Q1038" s="1" t="s">
        <v>322</v>
      </c>
      <c r="R1038" t="s">
        <v>111</v>
      </c>
    </row>
    <row r="1039" spans="2:18" x14ac:dyDescent="0.4">
      <c r="B1039" s="4">
        <v>43159</v>
      </c>
      <c r="C1039" s="1" t="s">
        <v>391</v>
      </c>
      <c r="D1039" s="1">
        <v>1</v>
      </c>
      <c r="E1039" s="1" t="s">
        <v>257</v>
      </c>
      <c r="F1039" s="1">
        <v>2</v>
      </c>
      <c r="G1039" s="1" t="s">
        <v>29</v>
      </c>
      <c r="H1039" s="1">
        <v>3</v>
      </c>
      <c r="I1039" s="1" t="s">
        <v>301</v>
      </c>
      <c r="J1039" s="1">
        <v>4</v>
      </c>
      <c r="K1039" s="1" t="s">
        <v>120</v>
      </c>
      <c r="L1039" s="1">
        <v>5</v>
      </c>
      <c r="M1039" s="1" t="s">
        <v>495</v>
      </c>
      <c r="N1039" s="1">
        <v>6</v>
      </c>
      <c r="O1039" s="1" t="s">
        <v>296</v>
      </c>
      <c r="P1039" s="1">
        <v>7</v>
      </c>
      <c r="Q1039" s="1" t="s">
        <v>254</v>
      </c>
      <c r="R1039" t="s">
        <v>112</v>
      </c>
    </row>
    <row r="1040" spans="2:18" x14ac:dyDescent="0.4">
      <c r="B1040" s="4">
        <v>43159</v>
      </c>
      <c r="C1040" s="1" t="s">
        <v>391</v>
      </c>
      <c r="D1040" s="1">
        <v>1</v>
      </c>
      <c r="E1040" s="1" t="s">
        <v>264</v>
      </c>
      <c r="F1040" s="1">
        <v>2</v>
      </c>
      <c r="G1040" s="1" t="s">
        <v>291</v>
      </c>
      <c r="H1040" s="1">
        <v>3</v>
      </c>
      <c r="I1040" s="1" t="s">
        <v>545</v>
      </c>
      <c r="J1040" s="1">
        <v>4</v>
      </c>
      <c r="K1040" s="1" t="s">
        <v>537</v>
      </c>
      <c r="L1040" s="1">
        <v>5</v>
      </c>
      <c r="M1040" s="1" t="s">
        <v>579</v>
      </c>
      <c r="N1040" s="1">
        <v>6</v>
      </c>
      <c r="O1040" s="1" t="s">
        <v>492</v>
      </c>
      <c r="P1040" s="1">
        <v>7</v>
      </c>
      <c r="Q1040" s="1" t="s">
        <v>454</v>
      </c>
      <c r="R1040" t="s">
        <v>112</v>
      </c>
    </row>
    <row r="1041" spans="2:18" x14ac:dyDescent="0.4">
      <c r="B1041" s="4">
        <v>43159</v>
      </c>
      <c r="C1041" s="1" t="s">
        <v>391</v>
      </c>
      <c r="D1041" s="1">
        <v>1</v>
      </c>
      <c r="E1041" s="1" t="s">
        <v>441</v>
      </c>
      <c r="F1041" s="1">
        <v>2</v>
      </c>
      <c r="G1041" s="1" t="s">
        <v>6</v>
      </c>
      <c r="H1041" s="1">
        <v>3</v>
      </c>
      <c r="I1041" s="1" t="s">
        <v>297</v>
      </c>
      <c r="J1041" s="1">
        <v>4</v>
      </c>
      <c r="K1041" s="1" t="s">
        <v>256</v>
      </c>
      <c r="L1041" s="1">
        <v>5</v>
      </c>
      <c r="M1041" s="1" t="s">
        <v>493</v>
      </c>
      <c r="N1041" s="1">
        <v>6</v>
      </c>
      <c r="O1041" s="1" t="s">
        <v>415</v>
      </c>
      <c r="P1041" s="1">
        <v>7</v>
      </c>
      <c r="Q1041" s="1" t="s">
        <v>246</v>
      </c>
      <c r="R1041" t="s">
        <v>114</v>
      </c>
    </row>
    <row r="1042" spans="2:18" x14ac:dyDescent="0.4">
      <c r="B1042" s="4">
        <v>43159</v>
      </c>
      <c r="C1042" s="1" t="s">
        <v>509</v>
      </c>
      <c r="D1042" s="1">
        <v>1</v>
      </c>
      <c r="E1042" s="1" t="s">
        <v>340</v>
      </c>
      <c r="F1042" s="1">
        <v>2</v>
      </c>
      <c r="G1042" s="1" t="s">
        <v>225</v>
      </c>
      <c r="H1042" s="1">
        <v>3</v>
      </c>
      <c r="I1042" s="1" t="s">
        <v>342</v>
      </c>
      <c r="J1042" s="1">
        <v>4</v>
      </c>
      <c r="K1042" s="1" t="s">
        <v>332</v>
      </c>
      <c r="L1042" s="1">
        <v>5</v>
      </c>
      <c r="M1042" s="1" t="s">
        <v>343</v>
      </c>
      <c r="N1042" s="1">
        <v>6</v>
      </c>
      <c r="O1042" s="1" t="s">
        <v>549</v>
      </c>
      <c r="P1042" s="1">
        <v>7</v>
      </c>
      <c r="Q1042" s="1" t="s">
        <v>516</v>
      </c>
      <c r="R1042" t="s">
        <v>111</v>
      </c>
    </row>
    <row r="1043" spans="2:18" x14ac:dyDescent="0.4">
      <c r="B1043" s="4">
        <v>43159</v>
      </c>
      <c r="C1043" s="1" t="s">
        <v>509</v>
      </c>
      <c r="D1043" s="1">
        <v>1</v>
      </c>
      <c r="E1043" s="1" t="s">
        <v>223</v>
      </c>
      <c r="F1043" s="1">
        <v>2</v>
      </c>
      <c r="G1043" s="1" t="s">
        <v>411</v>
      </c>
      <c r="H1043" s="1">
        <v>3</v>
      </c>
      <c r="I1043" s="1" t="s">
        <v>474</v>
      </c>
      <c r="J1043" s="1">
        <v>4</v>
      </c>
      <c r="K1043" s="1" t="s">
        <v>86</v>
      </c>
      <c r="L1043" s="1">
        <v>5</v>
      </c>
      <c r="M1043" s="1" t="s">
        <v>563</v>
      </c>
      <c r="N1043" s="1">
        <v>6</v>
      </c>
      <c r="O1043" s="1" t="s">
        <v>477</v>
      </c>
      <c r="P1043" s="1">
        <v>7</v>
      </c>
      <c r="Q1043" s="1" t="s">
        <v>586</v>
      </c>
      <c r="R1043" t="s">
        <v>111</v>
      </c>
    </row>
    <row r="1044" spans="2:18" x14ac:dyDescent="0.4">
      <c r="B1044" s="4">
        <v>43159</v>
      </c>
      <c r="C1044" s="1" t="s">
        <v>509</v>
      </c>
      <c r="D1044" s="1">
        <v>1</v>
      </c>
      <c r="E1044" s="1" t="s">
        <v>186</v>
      </c>
      <c r="F1044" s="1">
        <v>2</v>
      </c>
      <c r="G1044" s="1" t="s">
        <v>510</v>
      </c>
      <c r="H1044" s="1">
        <v>3</v>
      </c>
      <c r="I1044" s="1" t="s">
        <v>476</v>
      </c>
      <c r="J1044" s="1">
        <v>4</v>
      </c>
      <c r="K1044" s="1" t="s">
        <v>82</v>
      </c>
      <c r="L1044" s="1">
        <v>5</v>
      </c>
      <c r="M1044" s="1" t="s">
        <v>349</v>
      </c>
      <c r="N1044" s="1">
        <v>6</v>
      </c>
      <c r="O1044" s="1" t="s">
        <v>517</v>
      </c>
      <c r="P1044" s="1">
        <v>7</v>
      </c>
      <c r="Q1044" s="1" t="s">
        <v>195</v>
      </c>
      <c r="R1044" t="s">
        <v>112</v>
      </c>
    </row>
    <row r="1045" spans="2:18" x14ac:dyDescent="0.4">
      <c r="B1045" s="4">
        <v>43159</v>
      </c>
      <c r="C1045" s="1" t="s">
        <v>509</v>
      </c>
      <c r="D1045" s="1">
        <v>1</v>
      </c>
      <c r="E1045" s="1" t="s">
        <v>206</v>
      </c>
      <c r="F1045" s="1">
        <v>2</v>
      </c>
      <c r="G1045" s="1" t="s">
        <v>374</v>
      </c>
      <c r="H1045" s="1">
        <v>3</v>
      </c>
      <c r="I1045" s="1" t="s">
        <v>446</v>
      </c>
      <c r="J1045" s="1">
        <v>4</v>
      </c>
      <c r="K1045" s="1" t="s">
        <v>90</v>
      </c>
      <c r="L1045" s="1">
        <v>5</v>
      </c>
      <c r="M1045" s="1" t="s">
        <v>390</v>
      </c>
      <c r="N1045" s="1">
        <v>6</v>
      </c>
      <c r="O1045" s="1" t="s">
        <v>494</v>
      </c>
      <c r="P1045" s="1">
        <v>7</v>
      </c>
      <c r="Q1045" s="1" t="s">
        <v>237</v>
      </c>
      <c r="R1045" t="s">
        <v>112</v>
      </c>
    </row>
    <row r="1046" spans="2:18" x14ac:dyDescent="0.4">
      <c r="B1046" s="4">
        <v>43159</v>
      </c>
      <c r="C1046" s="1" t="s">
        <v>509</v>
      </c>
      <c r="D1046" s="1">
        <v>1</v>
      </c>
      <c r="E1046" s="1" t="s">
        <v>469</v>
      </c>
      <c r="F1046" s="1">
        <v>2</v>
      </c>
      <c r="G1046" s="1" t="s">
        <v>473</v>
      </c>
      <c r="H1046" s="1">
        <v>3</v>
      </c>
      <c r="I1046" s="1" t="s">
        <v>344</v>
      </c>
      <c r="J1046" s="1">
        <v>4</v>
      </c>
      <c r="K1046" s="1" t="s">
        <v>431</v>
      </c>
      <c r="L1046" s="1">
        <v>5</v>
      </c>
      <c r="M1046" s="1" t="s">
        <v>365</v>
      </c>
      <c r="N1046" s="1">
        <v>6</v>
      </c>
      <c r="O1046" s="1" t="s">
        <v>180</v>
      </c>
      <c r="P1046" s="1">
        <v>7</v>
      </c>
      <c r="Q1046" s="1" t="s">
        <v>193</v>
      </c>
      <c r="R1046" t="s">
        <v>114</v>
      </c>
    </row>
    <row r="1047" spans="2:18" x14ac:dyDescent="0.4">
      <c r="B1047" s="4">
        <v>43159</v>
      </c>
      <c r="C1047" s="1" t="s">
        <v>289</v>
      </c>
      <c r="D1047" s="1">
        <v>1</v>
      </c>
      <c r="E1047" s="1" t="s">
        <v>387</v>
      </c>
      <c r="F1047" s="1">
        <v>2</v>
      </c>
      <c r="G1047" s="1" t="s">
        <v>159</v>
      </c>
      <c r="H1047" s="1">
        <v>3</v>
      </c>
      <c r="I1047" s="1" t="s">
        <v>104</v>
      </c>
      <c r="J1047" s="1">
        <v>4</v>
      </c>
      <c r="K1047" s="1" t="s">
        <v>285</v>
      </c>
      <c r="L1047" s="1">
        <v>5</v>
      </c>
      <c r="M1047" s="1" t="s">
        <v>486</v>
      </c>
      <c r="N1047" s="1">
        <v>6</v>
      </c>
      <c r="O1047" s="1" t="s">
        <v>559</v>
      </c>
      <c r="P1047" s="1">
        <v>7</v>
      </c>
      <c r="Q1047" s="1" t="s">
        <v>274</v>
      </c>
      <c r="R1047" t="s">
        <v>115</v>
      </c>
    </row>
    <row r="1048" spans="2:18" x14ac:dyDescent="0.4">
      <c r="B1048" s="4">
        <v>43159</v>
      </c>
      <c r="C1048" s="1" t="s">
        <v>289</v>
      </c>
      <c r="D1048" s="1">
        <v>1</v>
      </c>
      <c r="E1048" s="1" t="s">
        <v>51</v>
      </c>
      <c r="F1048" s="1">
        <v>2</v>
      </c>
      <c r="G1048" s="1" t="s">
        <v>94</v>
      </c>
      <c r="H1048" s="1">
        <v>3</v>
      </c>
      <c r="I1048" s="1" t="s">
        <v>52</v>
      </c>
      <c r="J1048" s="1">
        <v>4</v>
      </c>
      <c r="K1048" s="1" t="s">
        <v>165</v>
      </c>
      <c r="L1048" s="1">
        <v>5</v>
      </c>
      <c r="M1048" s="1" t="s">
        <v>275</v>
      </c>
      <c r="N1048" s="1">
        <v>6</v>
      </c>
      <c r="O1048" s="1" t="s">
        <v>571</v>
      </c>
      <c r="P1048" s="1">
        <v>7</v>
      </c>
      <c r="Q1048" s="1" t="s">
        <v>580</v>
      </c>
      <c r="R1048" t="s">
        <v>116</v>
      </c>
    </row>
    <row r="1049" spans="2:18" x14ac:dyDescent="0.4">
      <c r="B1049" s="4">
        <v>43159</v>
      </c>
      <c r="C1049" s="1" t="s">
        <v>561</v>
      </c>
      <c r="D1049" s="1">
        <v>1</v>
      </c>
      <c r="E1049" s="1" t="s">
        <v>371</v>
      </c>
      <c r="F1049" s="1">
        <v>2</v>
      </c>
      <c r="G1049" s="1" t="s">
        <v>30</v>
      </c>
      <c r="H1049" s="1">
        <v>3</v>
      </c>
      <c r="I1049" s="1" t="s">
        <v>419</v>
      </c>
      <c r="J1049" s="1">
        <v>4</v>
      </c>
      <c r="K1049" s="1" t="s">
        <v>252</v>
      </c>
      <c r="L1049" s="1">
        <v>5</v>
      </c>
      <c r="M1049" s="1" t="s">
        <v>361</v>
      </c>
      <c r="N1049" s="1">
        <v>6</v>
      </c>
      <c r="O1049" s="1" t="s">
        <v>583</v>
      </c>
      <c r="P1049" s="1">
        <v>7</v>
      </c>
      <c r="Q1049" s="1" t="s">
        <v>65</v>
      </c>
      <c r="R1049" t="s">
        <v>13</v>
      </c>
    </row>
    <row r="1050" spans="2:18" x14ac:dyDescent="0.4">
      <c r="B1050" s="4">
        <v>43159</v>
      </c>
      <c r="C1050" s="1" t="s">
        <v>561</v>
      </c>
      <c r="D1050" s="1">
        <v>1</v>
      </c>
      <c r="E1050" s="1" t="s">
        <v>290</v>
      </c>
      <c r="F1050" s="1">
        <v>2</v>
      </c>
      <c r="G1050" s="1" t="s">
        <v>32</v>
      </c>
      <c r="H1050" s="1">
        <v>3</v>
      </c>
      <c r="I1050" s="1" t="s">
        <v>399</v>
      </c>
      <c r="J1050" s="1">
        <v>4</v>
      </c>
      <c r="K1050" s="1" t="s">
        <v>89</v>
      </c>
      <c r="L1050" s="1">
        <v>5</v>
      </c>
      <c r="M1050" s="1" t="s">
        <v>25</v>
      </c>
      <c r="N1050" s="1">
        <v>6</v>
      </c>
      <c r="O1050" s="1" t="s">
        <v>204</v>
      </c>
      <c r="P1050" s="1">
        <v>7</v>
      </c>
      <c r="Q1050" s="1" t="s">
        <v>126</v>
      </c>
      <c r="R1050" t="s">
        <v>13</v>
      </c>
    </row>
    <row r="1051" spans="2:18" x14ac:dyDescent="0.4">
      <c r="B1051" s="4">
        <v>43159</v>
      </c>
      <c r="C1051" s="1" t="s">
        <v>561</v>
      </c>
      <c r="D1051" s="1">
        <v>1</v>
      </c>
      <c r="E1051" s="1" t="s">
        <v>222</v>
      </c>
      <c r="F1051" s="1">
        <v>2</v>
      </c>
      <c r="G1051" s="1" t="s">
        <v>67</v>
      </c>
      <c r="H1051" s="1">
        <v>3</v>
      </c>
      <c r="I1051" s="1" t="s">
        <v>376</v>
      </c>
      <c r="J1051" s="1">
        <v>4</v>
      </c>
      <c r="K1051" s="1" t="s">
        <v>151</v>
      </c>
      <c r="L1051" s="1">
        <v>5</v>
      </c>
      <c r="M1051" s="1" t="s">
        <v>198</v>
      </c>
      <c r="N1051" s="1">
        <v>6</v>
      </c>
      <c r="O1051" s="1" t="s">
        <v>292</v>
      </c>
      <c r="P1051" s="1">
        <v>7</v>
      </c>
      <c r="Q1051" s="1" t="s">
        <v>137</v>
      </c>
      <c r="R1051" t="s">
        <v>13</v>
      </c>
    </row>
    <row r="1052" spans="2:18" x14ac:dyDescent="0.4">
      <c r="B1052" s="4">
        <v>43159</v>
      </c>
      <c r="C1052" s="1" t="s">
        <v>561</v>
      </c>
      <c r="D1052" s="1">
        <v>1</v>
      </c>
      <c r="E1052" s="1" t="s">
        <v>219</v>
      </c>
      <c r="F1052" s="1">
        <v>2</v>
      </c>
      <c r="G1052" s="1" t="s">
        <v>70</v>
      </c>
      <c r="H1052" s="1">
        <v>3</v>
      </c>
      <c r="I1052" s="1" t="s">
        <v>336</v>
      </c>
      <c r="J1052" s="1">
        <v>4</v>
      </c>
      <c r="K1052" s="1" t="s">
        <v>436</v>
      </c>
      <c r="L1052" s="1">
        <v>5</v>
      </c>
      <c r="M1052" s="1" t="s">
        <v>129</v>
      </c>
      <c r="N1052" s="1">
        <v>6</v>
      </c>
      <c r="O1052" s="1" t="s">
        <v>428</v>
      </c>
      <c r="P1052" s="1">
        <v>7</v>
      </c>
      <c r="Q1052" s="1" t="s">
        <v>132</v>
      </c>
      <c r="R1052" t="s">
        <v>13</v>
      </c>
    </row>
    <row r="1053" spans="2:18" x14ac:dyDescent="0.4">
      <c r="B1053" s="4">
        <v>43159</v>
      </c>
      <c r="C1053" s="1" t="s">
        <v>561</v>
      </c>
      <c r="D1053" s="1">
        <v>1</v>
      </c>
      <c r="E1053" s="1" t="s">
        <v>189</v>
      </c>
      <c r="F1053" s="1">
        <v>2</v>
      </c>
      <c r="G1053" s="1" t="s">
        <v>169</v>
      </c>
      <c r="H1053" s="1">
        <v>3</v>
      </c>
      <c r="I1053" s="1" t="s">
        <v>375</v>
      </c>
      <c r="J1053" s="1">
        <v>4</v>
      </c>
      <c r="K1053" s="1" t="s">
        <v>319</v>
      </c>
      <c r="L1053" s="1">
        <v>5</v>
      </c>
      <c r="M1053" s="1" t="s">
        <v>236</v>
      </c>
      <c r="N1053" s="1">
        <v>6</v>
      </c>
      <c r="O1053" s="1" t="s">
        <v>364</v>
      </c>
      <c r="P1053" s="1">
        <v>7</v>
      </c>
      <c r="Q1053" s="1" t="s">
        <v>582</v>
      </c>
      <c r="R1053" t="s">
        <v>13</v>
      </c>
    </row>
    <row r="1054" spans="2:18" x14ac:dyDescent="0.4">
      <c r="B1054" s="4">
        <v>43159</v>
      </c>
      <c r="C1054" s="1" t="s">
        <v>561</v>
      </c>
      <c r="D1054" s="1">
        <v>1</v>
      </c>
      <c r="E1054" s="1" t="s">
        <v>43</v>
      </c>
      <c r="F1054" s="1">
        <v>2</v>
      </c>
      <c r="G1054" s="1" t="s">
        <v>44</v>
      </c>
      <c r="H1054" s="1">
        <v>3</v>
      </c>
      <c r="I1054" s="1" t="s">
        <v>105</v>
      </c>
      <c r="J1054" s="1">
        <v>4</v>
      </c>
      <c r="K1054" s="1" t="s">
        <v>281</v>
      </c>
      <c r="L1054" s="1">
        <v>5</v>
      </c>
      <c r="M1054" s="1" t="s">
        <v>103</v>
      </c>
      <c r="N1054" s="1">
        <v>6</v>
      </c>
      <c r="O1054" s="1" t="s">
        <v>422</v>
      </c>
      <c r="P1054" s="1">
        <v>7</v>
      </c>
      <c r="Q1054" s="1" t="s">
        <v>163</v>
      </c>
      <c r="R1054" t="s">
        <v>50</v>
      </c>
    </row>
    <row r="1055" spans="2:18" x14ac:dyDescent="0.4">
      <c r="B1055" s="4">
        <v>43159</v>
      </c>
      <c r="C1055" s="1" t="s">
        <v>561</v>
      </c>
      <c r="D1055" s="1">
        <v>1</v>
      </c>
      <c r="E1055" s="1" t="s">
        <v>378</v>
      </c>
      <c r="F1055" s="1">
        <v>2</v>
      </c>
      <c r="G1055" s="1" t="s">
        <v>463</v>
      </c>
      <c r="H1055" s="1">
        <v>3</v>
      </c>
      <c r="I1055" s="1" t="s">
        <v>107</v>
      </c>
      <c r="J1055" s="1">
        <v>4</v>
      </c>
      <c r="K1055" s="1" t="s">
        <v>381</v>
      </c>
      <c r="L1055" s="1">
        <v>5</v>
      </c>
      <c r="M1055" s="1" t="s">
        <v>46</v>
      </c>
      <c r="N1055" s="1">
        <v>6</v>
      </c>
      <c r="O1055" s="1" t="s">
        <v>386</v>
      </c>
      <c r="P1055" s="1">
        <v>7</v>
      </c>
      <c r="Q1055" s="1" t="s">
        <v>388</v>
      </c>
      <c r="R1055" t="s">
        <v>50</v>
      </c>
    </row>
    <row r="1056" spans="2:18" x14ac:dyDescent="0.4">
      <c r="B1056" s="4">
        <v>43159</v>
      </c>
      <c r="C1056" s="1" t="s">
        <v>238</v>
      </c>
      <c r="D1056" s="1">
        <v>1</v>
      </c>
      <c r="E1056" s="1" t="s">
        <v>455</v>
      </c>
      <c r="F1056" s="1">
        <v>2</v>
      </c>
      <c r="G1056" s="1" t="s">
        <v>306</v>
      </c>
      <c r="H1056" s="1">
        <v>3</v>
      </c>
      <c r="I1056" s="1" t="s">
        <v>10</v>
      </c>
      <c r="J1056" s="1">
        <v>4</v>
      </c>
      <c r="K1056" s="1" t="s">
        <v>409</v>
      </c>
      <c r="L1056" s="1">
        <v>5</v>
      </c>
      <c r="M1056" s="1" t="s">
        <v>26</v>
      </c>
      <c r="N1056" s="1">
        <v>6</v>
      </c>
      <c r="O1056" s="1" t="s">
        <v>18</v>
      </c>
      <c r="P1056" s="1">
        <v>7</v>
      </c>
      <c r="Q1056" s="1" t="s">
        <v>408</v>
      </c>
      <c r="R1056" t="s">
        <v>111</v>
      </c>
    </row>
    <row r="1057" spans="2:18" x14ac:dyDescent="0.4">
      <c r="B1057" s="4">
        <v>43159</v>
      </c>
      <c r="C1057" s="1" t="s">
        <v>238</v>
      </c>
      <c r="D1057" s="1">
        <v>1</v>
      </c>
      <c r="E1057" s="1" t="s">
        <v>185</v>
      </c>
      <c r="F1057" s="1">
        <v>2</v>
      </c>
      <c r="G1057" s="1" t="s">
        <v>134</v>
      </c>
      <c r="H1057" s="1">
        <v>3</v>
      </c>
      <c r="I1057" s="1" t="s">
        <v>261</v>
      </c>
      <c r="J1057" s="1">
        <v>4</v>
      </c>
      <c r="K1057" s="1" t="s">
        <v>514</v>
      </c>
      <c r="L1057" s="1">
        <v>5</v>
      </c>
      <c r="M1057" s="1" t="s">
        <v>308</v>
      </c>
      <c r="N1057" s="1">
        <v>6</v>
      </c>
      <c r="O1057" s="1" t="s">
        <v>138</v>
      </c>
      <c r="P1057" s="1">
        <v>7</v>
      </c>
      <c r="Q1057" s="1" t="s">
        <v>240</v>
      </c>
      <c r="R1057" t="s">
        <v>111</v>
      </c>
    </row>
    <row r="1058" spans="2:18" x14ac:dyDescent="0.4">
      <c r="B1058" s="4">
        <v>43159</v>
      </c>
      <c r="C1058" s="1" t="s">
        <v>238</v>
      </c>
      <c r="D1058" s="1">
        <v>1</v>
      </c>
      <c r="E1058" s="1" t="s">
        <v>513</v>
      </c>
      <c r="F1058" s="1">
        <v>2</v>
      </c>
      <c r="G1058" s="1" t="s">
        <v>449</v>
      </c>
      <c r="H1058" s="1">
        <v>3</v>
      </c>
      <c r="I1058" s="1" t="s">
        <v>488</v>
      </c>
      <c r="J1058" s="1">
        <v>4</v>
      </c>
      <c r="K1058" s="1" t="s">
        <v>534</v>
      </c>
      <c r="L1058" s="1">
        <v>5</v>
      </c>
      <c r="M1058" s="1" t="s">
        <v>295</v>
      </c>
      <c r="N1058" s="1">
        <v>6</v>
      </c>
      <c r="O1058" s="1" t="s">
        <v>457</v>
      </c>
      <c r="P1058" s="1">
        <v>7</v>
      </c>
      <c r="Q1058" s="1" t="s">
        <v>407</v>
      </c>
      <c r="R1058" t="s">
        <v>112</v>
      </c>
    </row>
    <row r="1059" spans="2:18" x14ac:dyDescent="0.4">
      <c r="B1059" s="4">
        <v>43159</v>
      </c>
      <c r="C1059" s="1" t="s">
        <v>238</v>
      </c>
      <c r="D1059" s="1">
        <v>1</v>
      </c>
      <c r="E1059" s="1" t="s">
        <v>175</v>
      </c>
      <c r="F1059" s="1">
        <v>2</v>
      </c>
      <c r="G1059" s="1" t="s">
        <v>16</v>
      </c>
      <c r="H1059" s="1">
        <v>3</v>
      </c>
      <c r="I1059" s="1" t="s">
        <v>320</v>
      </c>
      <c r="J1059" s="1">
        <v>4</v>
      </c>
      <c r="K1059" s="1" t="s">
        <v>440</v>
      </c>
      <c r="L1059" s="1">
        <v>5</v>
      </c>
      <c r="M1059" s="1" t="s">
        <v>400</v>
      </c>
      <c r="N1059" s="1">
        <v>6</v>
      </c>
      <c r="O1059" s="1" t="s">
        <v>315</v>
      </c>
      <c r="P1059" s="1">
        <v>7</v>
      </c>
      <c r="Q1059" s="1" t="s">
        <v>453</v>
      </c>
      <c r="R1059" t="s">
        <v>112</v>
      </c>
    </row>
    <row r="1060" spans="2:18" x14ac:dyDescent="0.4">
      <c r="B1060" s="4">
        <v>43159</v>
      </c>
      <c r="C1060" s="1" t="s">
        <v>238</v>
      </c>
      <c r="D1060" s="1">
        <v>1</v>
      </c>
      <c r="E1060" s="1" t="s">
        <v>527</v>
      </c>
      <c r="F1060" s="1">
        <v>2</v>
      </c>
      <c r="G1060" s="1" t="s">
        <v>139</v>
      </c>
      <c r="H1060" s="1">
        <v>3</v>
      </c>
      <c r="I1060" s="1" t="s">
        <v>535</v>
      </c>
      <c r="J1060" s="1">
        <v>4</v>
      </c>
      <c r="K1060" s="1" t="s">
        <v>36</v>
      </c>
      <c r="L1060" s="1">
        <v>5</v>
      </c>
      <c r="M1060" s="1" t="s">
        <v>182</v>
      </c>
      <c r="N1060" s="1">
        <v>6</v>
      </c>
      <c r="O1060" s="1" t="s">
        <v>311</v>
      </c>
      <c r="P1060" s="1" t="s">
        <v>288</v>
      </c>
      <c r="Q1060" s="1" t="s">
        <v>170</v>
      </c>
      <c r="R1060" t="s">
        <v>114</v>
      </c>
    </row>
    <row r="1061" spans="2:18" x14ac:dyDescent="0.4">
      <c r="B1061" s="4">
        <v>43160</v>
      </c>
      <c r="C1061" s="1" t="s">
        <v>564</v>
      </c>
      <c r="D1061" s="1">
        <v>1</v>
      </c>
      <c r="E1061" s="1" t="s">
        <v>341</v>
      </c>
      <c r="F1061" s="1">
        <v>2</v>
      </c>
      <c r="G1061" s="1" t="s">
        <v>176</v>
      </c>
      <c r="H1061" s="1">
        <v>3</v>
      </c>
      <c r="I1061" s="1" t="s">
        <v>432</v>
      </c>
      <c r="J1061" s="1">
        <v>4</v>
      </c>
      <c r="K1061" s="1" t="s">
        <v>123</v>
      </c>
      <c r="L1061" s="1">
        <v>5</v>
      </c>
      <c r="M1061" s="1" t="s">
        <v>33</v>
      </c>
      <c r="N1061" s="1">
        <v>6</v>
      </c>
      <c r="O1061" s="1" t="s">
        <v>152</v>
      </c>
      <c r="P1061" s="1">
        <v>7</v>
      </c>
      <c r="Q1061" s="1" t="s">
        <v>59</v>
      </c>
      <c r="R1061" t="s">
        <v>13</v>
      </c>
    </row>
    <row r="1062" spans="2:18" x14ac:dyDescent="0.4">
      <c r="B1062" s="4">
        <v>43160</v>
      </c>
      <c r="C1062" s="1" t="s">
        <v>564</v>
      </c>
      <c r="D1062" s="1">
        <v>1</v>
      </c>
      <c r="E1062" s="1" t="s">
        <v>77</v>
      </c>
      <c r="F1062" s="1">
        <v>1</v>
      </c>
      <c r="G1062" s="1" t="s">
        <v>498</v>
      </c>
      <c r="H1062" s="1">
        <v>3</v>
      </c>
      <c r="I1062" s="1" t="s">
        <v>144</v>
      </c>
      <c r="J1062" s="1">
        <v>4</v>
      </c>
      <c r="K1062" s="1" t="s">
        <v>130</v>
      </c>
      <c r="L1062" s="1">
        <v>5</v>
      </c>
      <c r="M1062" s="1" t="s">
        <v>69</v>
      </c>
      <c r="N1062" s="1">
        <v>6</v>
      </c>
      <c r="O1062" s="1" t="s">
        <v>526</v>
      </c>
      <c r="P1062" s="1">
        <v>7</v>
      </c>
      <c r="Q1062" s="1" t="s">
        <v>439</v>
      </c>
      <c r="R1062" t="s">
        <v>13</v>
      </c>
    </row>
    <row r="1063" spans="2:18" x14ac:dyDescent="0.4">
      <c r="B1063" s="4">
        <v>43160</v>
      </c>
      <c r="C1063" s="1" t="s">
        <v>564</v>
      </c>
      <c r="D1063" s="1">
        <v>1</v>
      </c>
      <c r="E1063" s="1" t="s">
        <v>74</v>
      </c>
      <c r="F1063" s="1">
        <v>2</v>
      </c>
      <c r="G1063" s="1" t="s">
        <v>35</v>
      </c>
      <c r="H1063" s="1">
        <v>3</v>
      </c>
      <c r="I1063" s="1" t="s">
        <v>338</v>
      </c>
      <c r="J1063" s="1">
        <v>4</v>
      </c>
      <c r="K1063" s="1" t="s">
        <v>353</v>
      </c>
      <c r="L1063" s="1">
        <v>5</v>
      </c>
      <c r="M1063" s="1" t="s">
        <v>214</v>
      </c>
      <c r="N1063" s="1">
        <v>6</v>
      </c>
      <c r="O1063" s="1" t="s">
        <v>574</v>
      </c>
      <c r="P1063" s="1">
        <v>7</v>
      </c>
      <c r="Q1063" s="1" t="s">
        <v>172</v>
      </c>
      <c r="R1063" t="s">
        <v>13</v>
      </c>
    </row>
    <row r="1064" spans="2:18" x14ac:dyDescent="0.4">
      <c r="B1064" s="4">
        <v>43160</v>
      </c>
      <c r="C1064" s="1" t="s">
        <v>564</v>
      </c>
      <c r="D1064" s="1">
        <v>1</v>
      </c>
      <c r="E1064" s="1" t="s">
        <v>196</v>
      </c>
      <c r="F1064" s="1">
        <v>2</v>
      </c>
      <c r="G1064" s="1" t="s">
        <v>372</v>
      </c>
      <c r="H1064" s="1">
        <v>3</v>
      </c>
      <c r="I1064" s="1" t="s">
        <v>358</v>
      </c>
      <c r="J1064" s="1">
        <v>4</v>
      </c>
      <c r="K1064" s="1" t="s">
        <v>73</v>
      </c>
      <c r="L1064" s="1">
        <v>5</v>
      </c>
      <c r="M1064" s="1" t="s">
        <v>248</v>
      </c>
      <c r="N1064" s="1">
        <v>6</v>
      </c>
      <c r="O1064" s="1" t="s">
        <v>326</v>
      </c>
      <c r="P1064" s="1">
        <v>7</v>
      </c>
      <c r="Q1064" s="1" t="s">
        <v>220</v>
      </c>
      <c r="R1064" t="s">
        <v>13</v>
      </c>
    </row>
    <row r="1065" spans="2:18" x14ac:dyDescent="0.4">
      <c r="B1065" s="4">
        <v>43160</v>
      </c>
      <c r="C1065" s="1" t="s">
        <v>564</v>
      </c>
      <c r="D1065" s="1">
        <v>1</v>
      </c>
      <c r="E1065" s="1" t="s">
        <v>14</v>
      </c>
      <c r="F1065" s="1">
        <v>2</v>
      </c>
      <c r="G1065" s="1" t="s">
        <v>269</v>
      </c>
      <c r="H1065" s="1">
        <v>3</v>
      </c>
      <c r="I1065" s="1" t="s">
        <v>216</v>
      </c>
      <c r="J1065" s="1">
        <v>4</v>
      </c>
      <c r="K1065" s="1" t="s">
        <v>337</v>
      </c>
      <c r="L1065" s="1">
        <v>5</v>
      </c>
      <c r="M1065" s="1" t="s">
        <v>199</v>
      </c>
      <c r="N1065" s="1">
        <v>6</v>
      </c>
      <c r="O1065" s="1" t="s">
        <v>78</v>
      </c>
      <c r="P1065" s="1">
        <v>7</v>
      </c>
      <c r="Q1065" s="1" t="s">
        <v>317</v>
      </c>
      <c r="R1065" t="s">
        <v>13</v>
      </c>
    </row>
    <row r="1066" spans="2:18" x14ac:dyDescent="0.4">
      <c r="B1066" s="4">
        <v>43160</v>
      </c>
      <c r="C1066" s="1" t="s">
        <v>561</v>
      </c>
      <c r="D1066" s="1">
        <v>1</v>
      </c>
      <c r="E1066" s="1" t="s">
        <v>25</v>
      </c>
      <c r="F1066" s="1">
        <v>2</v>
      </c>
      <c r="G1066" s="1" t="s">
        <v>292</v>
      </c>
      <c r="H1066" s="1">
        <v>3</v>
      </c>
      <c r="I1066" s="1" t="s">
        <v>204</v>
      </c>
      <c r="J1066" s="1">
        <v>4</v>
      </c>
      <c r="K1066" s="1" t="s">
        <v>583</v>
      </c>
      <c r="L1066" s="1">
        <v>5</v>
      </c>
      <c r="M1066" s="1" t="s">
        <v>428</v>
      </c>
      <c r="N1066" s="1">
        <v>6</v>
      </c>
      <c r="O1066" s="1" t="s">
        <v>364</v>
      </c>
      <c r="P1066" s="1">
        <v>7</v>
      </c>
      <c r="Q1066" s="1" t="s">
        <v>126</v>
      </c>
      <c r="R1066" t="s">
        <v>108</v>
      </c>
    </row>
    <row r="1067" spans="2:18" x14ac:dyDescent="0.4">
      <c r="B1067" s="4">
        <v>43160</v>
      </c>
      <c r="C1067" s="1" t="s">
        <v>561</v>
      </c>
      <c r="D1067" s="1">
        <v>1</v>
      </c>
      <c r="E1067" s="1" t="s">
        <v>137</v>
      </c>
      <c r="F1067" s="1">
        <v>2</v>
      </c>
      <c r="G1067" s="1" t="s">
        <v>361</v>
      </c>
      <c r="H1067" s="1">
        <v>3</v>
      </c>
      <c r="I1067" s="1" t="s">
        <v>132</v>
      </c>
      <c r="J1067" s="1">
        <v>4</v>
      </c>
      <c r="K1067" s="1" t="s">
        <v>129</v>
      </c>
      <c r="L1067" s="1">
        <v>5</v>
      </c>
      <c r="M1067" s="1" t="s">
        <v>236</v>
      </c>
      <c r="N1067" s="1">
        <v>6</v>
      </c>
      <c r="O1067" s="1" t="s">
        <v>65</v>
      </c>
      <c r="P1067" s="1">
        <v>7</v>
      </c>
      <c r="Q1067" s="1" t="s">
        <v>582</v>
      </c>
      <c r="R1067" t="s">
        <v>108</v>
      </c>
    </row>
    <row r="1068" spans="2:18" x14ac:dyDescent="0.4">
      <c r="B1068" s="4">
        <v>43160</v>
      </c>
      <c r="C1068" s="1" t="s">
        <v>561</v>
      </c>
      <c r="D1068" s="1">
        <v>1</v>
      </c>
      <c r="E1068" s="1" t="s">
        <v>67</v>
      </c>
      <c r="F1068" s="1">
        <v>2</v>
      </c>
      <c r="G1068" s="1" t="s">
        <v>222</v>
      </c>
      <c r="H1068" s="1">
        <v>3</v>
      </c>
      <c r="I1068" s="1" t="s">
        <v>319</v>
      </c>
      <c r="J1068" s="1">
        <v>4</v>
      </c>
      <c r="K1068" s="1" t="s">
        <v>169</v>
      </c>
      <c r="L1068" s="1">
        <v>5</v>
      </c>
      <c r="M1068" s="1" t="s">
        <v>70</v>
      </c>
      <c r="N1068" s="1">
        <v>6</v>
      </c>
      <c r="O1068" s="1" t="s">
        <v>252</v>
      </c>
      <c r="P1068" s="1">
        <v>7</v>
      </c>
      <c r="Q1068" s="1" t="s">
        <v>290</v>
      </c>
      <c r="R1068" t="s">
        <v>109</v>
      </c>
    </row>
    <row r="1069" spans="2:18" x14ac:dyDescent="0.4">
      <c r="B1069" s="4">
        <v>43160</v>
      </c>
      <c r="C1069" s="1" t="s">
        <v>561</v>
      </c>
      <c r="D1069" s="1">
        <v>1</v>
      </c>
      <c r="E1069" s="1" t="s">
        <v>436</v>
      </c>
      <c r="F1069" s="1">
        <v>2</v>
      </c>
      <c r="G1069" s="1" t="s">
        <v>30</v>
      </c>
      <c r="H1069" s="1">
        <v>3</v>
      </c>
      <c r="I1069" s="1" t="s">
        <v>151</v>
      </c>
      <c r="J1069" s="1">
        <v>4</v>
      </c>
      <c r="K1069" s="1" t="s">
        <v>375</v>
      </c>
      <c r="L1069" s="1">
        <v>5</v>
      </c>
      <c r="M1069" s="1" t="s">
        <v>219</v>
      </c>
      <c r="N1069" s="1">
        <v>6</v>
      </c>
      <c r="O1069" s="1" t="s">
        <v>419</v>
      </c>
      <c r="P1069" s="1">
        <v>7</v>
      </c>
      <c r="Q1069" s="1" t="s">
        <v>399</v>
      </c>
      <c r="R1069" t="s">
        <v>109</v>
      </c>
    </row>
    <row r="1070" spans="2:18" x14ac:dyDescent="0.4">
      <c r="B1070" s="4">
        <v>43160</v>
      </c>
      <c r="C1070" s="1" t="s">
        <v>561</v>
      </c>
      <c r="D1070" s="1">
        <v>1</v>
      </c>
      <c r="E1070" s="1" t="s">
        <v>189</v>
      </c>
      <c r="F1070" s="1">
        <v>2</v>
      </c>
      <c r="G1070" s="1" t="s">
        <v>198</v>
      </c>
      <c r="H1070" s="1">
        <v>3</v>
      </c>
      <c r="I1070" s="1" t="s">
        <v>32</v>
      </c>
      <c r="J1070" s="1">
        <v>4</v>
      </c>
      <c r="K1070" s="1" t="s">
        <v>89</v>
      </c>
      <c r="L1070" s="1">
        <v>5</v>
      </c>
      <c r="M1070" s="1" t="s">
        <v>336</v>
      </c>
      <c r="N1070" s="1">
        <v>6</v>
      </c>
      <c r="O1070" s="1" t="s">
        <v>371</v>
      </c>
      <c r="P1070" s="1">
        <v>7</v>
      </c>
      <c r="Q1070" s="1" t="s">
        <v>376</v>
      </c>
      <c r="R1070" t="s">
        <v>109</v>
      </c>
    </row>
    <row r="1071" spans="2:18" x14ac:dyDescent="0.4">
      <c r="B1071" s="4">
        <v>43160</v>
      </c>
      <c r="C1071" s="1" t="s">
        <v>561</v>
      </c>
      <c r="D1071" s="1">
        <v>1</v>
      </c>
      <c r="E1071" s="1" t="s">
        <v>463</v>
      </c>
      <c r="F1071" s="1">
        <v>2</v>
      </c>
      <c r="G1071" s="1" t="s">
        <v>378</v>
      </c>
      <c r="H1071" s="1">
        <v>3</v>
      </c>
      <c r="I1071" s="1" t="s">
        <v>105</v>
      </c>
      <c r="J1071" s="1">
        <v>4</v>
      </c>
      <c r="K1071" s="1" t="s">
        <v>281</v>
      </c>
      <c r="L1071" s="1">
        <v>5</v>
      </c>
      <c r="M1071" s="1" t="s">
        <v>163</v>
      </c>
      <c r="N1071" s="1">
        <v>6</v>
      </c>
      <c r="O1071" s="1" t="s">
        <v>46</v>
      </c>
      <c r="P1071" s="1">
        <v>7</v>
      </c>
      <c r="Q1071" s="1" t="s">
        <v>422</v>
      </c>
      <c r="R1071" t="s">
        <v>110</v>
      </c>
    </row>
    <row r="1072" spans="2:18" x14ac:dyDescent="0.4">
      <c r="B1072" s="4">
        <v>43160</v>
      </c>
      <c r="C1072" s="1" t="s">
        <v>561</v>
      </c>
      <c r="D1072" s="1">
        <v>1</v>
      </c>
      <c r="E1072" s="1" t="s">
        <v>43</v>
      </c>
      <c r="F1072" s="1">
        <v>2</v>
      </c>
      <c r="G1072" s="1" t="s">
        <v>44</v>
      </c>
      <c r="H1072" s="1">
        <v>3</v>
      </c>
      <c r="I1072" s="1" t="s">
        <v>103</v>
      </c>
      <c r="J1072" s="1">
        <v>4</v>
      </c>
      <c r="K1072" s="1" t="s">
        <v>386</v>
      </c>
      <c r="L1072" s="1">
        <v>5</v>
      </c>
      <c r="M1072" s="1" t="s">
        <v>381</v>
      </c>
      <c r="N1072" s="1">
        <v>6</v>
      </c>
      <c r="O1072" s="1" t="s">
        <v>107</v>
      </c>
      <c r="P1072" s="1">
        <v>7</v>
      </c>
      <c r="Q1072" s="1" t="s">
        <v>388</v>
      </c>
      <c r="R1072" t="s">
        <v>110</v>
      </c>
    </row>
    <row r="1073" spans="2:18" x14ac:dyDescent="0.4">
      <c r="B1073" s="4">
        <v>43161</v>
      </c>
      <c r="C1073" s="1" t="s">
        <v>531</v>
      </c>
      <c r="D1073" s="1">
        <v>1</v>
      </c>
      <c r="E1073" s="1" t="s">
        <v>218</v>
      </c>
      <c r="F1073" s="1">
        <v>2</v>
      </c>
      <c r="G1073" s="1" t="s">
        <v>122</v>
      </c>
      <c r="H1073" s="1">
        <v>3</v>
      </c>
      <c r="I1073" s="1" t="s">
        <v>352</v>
      </c>
      <c r="J1073" s="1">
        <v>4</v>
      </c>
      <c r="K1073" s="1" t="s">
        <v>354</v>
      </c>
      <c r="L1073" s="1">
        <v>5</v>
      </c>
      <c r="M1073" s="1" t="s">
        <v>560</v>
      </c>
      <c r="N1073" s="1">
        <v>6</v>
      </c>
      <c r="O1073" s="1" t="s">
        <v>239</v>
      </c>
      <c r="P1073" s="1">
        <v>7</v>
      </c>
      <c r="Q1073" s="1" t="s">
        <v>325</v>
      </c>
      <c r="R1073" t="s">
        <v>13</v>
      </c>
    </row>
    <row r="1074" spans="2:18" x14ac:dyDescent="0.4">
      <c r="B1074" s="4">
        <v>43161</v>
      </c>
      <c r="C1074" s="1" t="s">
        <v>531</v>
      </c>
      <c r="D1074" s="1">
        <v>1</v>
      </c>
      <c r="E1074" s="1" t="s">
        <v>299</v>
      </c>
      <c r="F1074" s="1">
        <v>2</v>
      </c>
      <c r="G1074" s="1" t="s">
        <v>404</v>
      </c>
      <c r="H1074" s="1">
        <v>3</v>
      </c>
      <c r="I1074" s="1" t="s">
        <v>245</v>
      </c>
      <c r="J1074" s="1">
        <v>4</v>
      </c>
      <c r="K1074" s="1" t="s">
        <v>211</v>
      </c>
      <c r="L1074" s="1">
        <v>5</v>
      </c>
      <c r="M1074" s="1" t="s">
        <v>17</v>
      </c>
      <c r="N1074" s="1">
        <v>6</v>
      </c>
      <c r="O1074" s="1" t="s">
        <v>360</v>
      </c>
      <c r="P1074" s="1">
        <v>7</v>
      </c>
      <c r="Q1074" s="1" t="s">
        <v>272</v>
      </c>
      <c r="R1074" t="s">
        <v>13</v>
      </c>
    </row>
    <row r="1075" spans="2:18" x14ac:dyDescent="0.4">
      <c r="B1075" s="4">
        <v>43161</v>
      </c>
      <c r="C1075" s="1" t="s">
        <v>531</v>
      </c>
      <c r="D1075" s="1">
        <v>1</v>
      </c>
      <c r="E1075" s="1" t="s">
        <v>146</v>
      </c>
      <c r="F1075" s="1">
        <v>2</v>
      </c>
      <c r="G1075" s="1" t="s">
        <v>312</v>
      </c>
      <c r="H1075" s="1">
        <v>3</v>
      </c>
      <c r="I1075" s="1" t="s">
        <v>265</v>
      </c>
      <c r="J1075" s="1">
        <v>4</v>
      </c>
      <c r="K1075" s="1" t="s">
        <v>135</v>
      </c>
      <c r="L1075" s="1">
        <v>5</v>
      </c>
      <c r="M1075" s="1" t="s">
        <v>208</v>
      </c>
      <c r="N1075" s="1">
        <v>6</v>
      </c>
      <c r="O1075" s="1" t="s">
        <v>191</v>
      </c>
      <c r="P1075" s="1">
        <v>7</v>
      </c>
      <c r="Q1075" s="1" t="s">
        <v>468</v>
      </c>
      <c r="R1075" t="s">
        <v>13</v>
      </c>
    </row>
    <row r="1076" spans="2:18" x14ac:dyDescent="0.4">
      <c r="B1076" s="4">
        <v>43161</v>
      </c>
      <c r="C1076" s="1" t="s">
        <v>531</v>
      </c>
      <c r="D1076" s="1">
        <v>1</v>
      </c>
      <c r="E1076" s="1" t="s">
        <v>41</v>
      </c>
      <c r="F1076" s="1">
        <v>2</v>
      </c>
      <c r="G1076" s="1" t="s">
        <v>184</v>
      </c>
      <c r="H1076" s="1">
        <v>3</v>
      </c>
      <c r="I1076" s="1" t="s">
        <v>414</v>
      </c>
      <c r="J1076" s="1">
        <v>4</v>
      </c>
      <c r="K1076" s="1" t="s">
        <v>61</v>
      </c>
      <c r="L1076" s="1">
        <v>5</v>
      </c>
      <c r="M1076" s="1" t="s">
        <v>93</v>
      </c>
      <c r="N1076" s="1">
        <v>6</v>
      </c>
      <c r="O1076" s="1" t="s">
        <v>202</v>
      </c>
      <c r="P1076" s="1">
        <v>7</v>
      </c>
      <c r="Q1076" s="1" t="s">
        <v>263</v>
      </c>
      <c r="R1076" t="s">
        <v>13</v>
      </c>
    </row>
    <row r="1077" spans="2:18" x14ac:dyDescent="0.4">
      <c r="B1077" s="4">
        <v>43161</v>
      </c>
      <c r="C1077" s="1" t="s">
        <v>531</v>
      </c>
      <c r="D1077" s="1">
        <v>1</v>
      </c>
      <c r="E1077" s="1" t="s">
        <v>174</v>
      </c>
      <c r="F1077" s="1">
        <v>2</v>
      </c>
      <c r="G1077" s="1" t="s">
        <v>8</v>
      </c>
      <c r="H1077" s="1">
        <v>3</v>
      </c>
      <c r="I1077" s="1" t="s">
        <v>168</v>
      </c>
      <c r="J1077" s="1">
        <v>4</v>
      </c>
      <c r="K1077" s="1" t="s">
        <v>250</v>
      </c>
      <c r="L1077" s="1">
        <v>5</v>
      </c>
      <c r="M1077" s="1" t="s">
        <v>20</v>
      </c>
      <c r="N1077" s="1">
        <v>6</v>
      </c>
      <c r="O1077" s="1" t="s">
        <v>300</v>
      </c>
      <c r="P1077" s="1">
        <v>7</v>
      </c>
      <c r="Q1077" s="1" t="s">
        <v>536</v>
      </c>
      <c r="R1077" t="s">
        <v>13</v>
      </c>
    </row>
    <row r="1078" spans="2:18" x14ac:dyDescent="0.4">
      <c r="B1078" s="4">
        <v>43161</v>
      </c>
      <c r="C1078" s="1" t="s">
        <v>531</v>
      </c>
      <c r="D1078" s="1">
        <v>1</v>
      </c>
      <c r="E1078" s="1" t="s">
        <v>483</v>
      </c>
      <c r="F1078" s="1">
        <v>2</v>
      </c>
      <c r="G1078" s="1" t="s">
        <v>48</v>
      </c>
      <c r="H1078" s="1">
        <v>3</v>
      </c>
      <c r="I1078" s="1" t="s">
        <v>155</v>
      </c>
      <c r="J1078" s="1">
        <v>4</v>
      </c>
      <c r="K1078" s="1" t="s">
        <v>380</v>
      </c>
      <c r="L1078" s="1">
        <v>5</v>
      </c>
      <c r="M1078" s="1" t="s">
        <v>567</v>
      </c>
      <c r="N1078" s="1">
        <v>6</v>
      </c>
      <c r="O1078" s="1" t="s">
        <v>590</v>
      </c>
      <c r="P1078" s="1">
        <v>7</v>
      </c>
      <c r="Q1078" s="1" t="s">
        <v>49</v>
      </c>
      <c r="R1078" t="s">
        <v>50</v>
      </c>
    </row>
    <row r="1079" spans="2:18" x14ac:dyDescent="0.4">
      <c r="B1079" s="4">
        <v>43161</v>
      </c>
      <c r="C1079" s="1" t="s">
        <v>531</v>
      </c>
      <c r="D1079" s="1">
        <v>1</v>
      </c>
      <c r="E1079" s="1" t="s">
        <v>462</v>
      </c>
      <c r="F1079" s="1">
        <v>2</v>
      </c>
      <c r="G1079" s="1" t="s">
        <v>97</v>
      </c>
      <c r="H1079" s="1">
        <v>3</v>
      </c>
      <c r="I1079" s="1" t="s">
        <v>484</v>
      </c>
      <c r="J1079" s="1">
        <v>4</v>
      </c>
      <c r="K1079" s="1" t="s">
        <v>55</v>
      </c>
      <c r="L1079" s="1">
        <v>5</v>
      </c>
      <c r="M1079" s="1" t="s">
        <v>481</v>
      </c>
      <c r="N1079" s="1">
        <v>6</v>
      </c>
      <c r="O1079" s="1" t="s">
        <v>161</v>
      </c>
      <c r="P1079" s="1">
        <v>7</v>
      </c>
      <c r="Q1079" s="1" t="s">
        <v>464</v>
      </c>
      <c r="R1079" t="s">
        <v>50</v>
      </c>
    </row>
    <row r="1080" spans="2:18" x14ac:dyDescent="0.4">
      <c r="B1080" s="4">
        <v>43161</v>
      </c>
      <c r="C1080" s="1" t="s">
        <v>355</v>
      </c>
      <c r="D1080" s="1">
        <v>1</v>
      </c>
      <c r="E1080" s="1" t="s">
        <v>402</v>
      </c>
      <c r="F1080" s="1">
        <v>2</v>
      </c>
      <c r="G1080" s="1" t="s">
        <v>205</v>
      </c>
      <c r="H1080" s="1">
        <v>3</v>
      </c>
      <c r="I1080" s="1" t="s">
        <v>331</v>
      </c>
      <c r="J1080" s="1">
        <v>4</v>
      </c>
      <c r="K1080" s="1" t="s">
        <v>471</v>
      </c>
      <c r="L1080" s="1">
        <v>5</v>
      </c>
      <c r="M1080" s="1" t="s">
        <v>406</v>
      </c>
      <c r="N1080" s="1">
        <v>6</v>
      </c>
      <c r="O1080" s="1" t="s">
        <v>393</v>
      </c>
      <c r="P1080" s="1">
        <v>7</v>
      </c>
      <c r="Q1080" s="1" t="s">
        <v>79</v>
      </c>
      <c r="R1080" t="s">
        <v>13</v>
      </c>
    </row>
    <row r="1081" spans="2:18" x14ac:dyDescent="0.4">
      <c r="B1081" s="4">
        <v>43161</v>
      </c>
      <c r="C1081" s="1" t="s">
        <v>355</v>
      </c>
      <c r="D1081" s="1">
        <v>1</v>
      </c>
      <c r="E1081" s="1" t="s">
        <v>213</v>
      </c>
      <c r="F1081" s="1">
        <v>2</v>
      </c>
      <c r="G1081" s="1" t="s">
        <v>207</v>
      </c>
      <c r="H1081" s="1">
        <v>3</v>
      </c>
      <c r="I1081" s="1" t="s">
        <v>228</v>
      </c>
      <c r="J1081" s="1">
        <v>4</v>
      </c>
      <c r="K1081" s="1" t="s">
        <v>413</v>
      </c>
      <c r="L1081" s="1">
        <v>5</v>
      </c>
      <c r="M1081" s="1" t="s">
        <v>551</v>
      </c>
      <c r="N1081" s="1">
        <v>6</v>
      </c>
      <c r="O1081" s="1" t="s">
        <v>92</v>
      </c>
      <c r="P1081" s="1">
        <v>7</v>
      </c>
      <c r="Q1081" s="1" t="s">
        <v>72</v>
      </c>
      <c r="R1081" t="s">
        <v>13</v>
      </c>
    </row>
    <row r="1082" spans="2:18" x14ac:dyDescent="0.4">
      <c r="B1082" s="4">
        <v>43161</v>
      </c>
      <c r="C1082" s="1" t="s">
        <v>355</v>
      </c>
      <c r="D1082" s="1">
        <v>1</v>
      </c>
      <c r="E1082" s="1" t="s">
        <v>490</v>
      </c>
      <c r="F1082" s="1">
        <v>2</v>
      </c>
      <c r="G1082" s="1" t="s">
        <v>63</v>
      </c>
      <c r="H1082" s="1">
        <v>3</v>
      </c>
      <c r="I1082" s="1" t="s">
        <v>81</v>
      </c>
      <c r="J1082" s="1">
        <v>4</v>
      </c>
      <c r="K1082" s="1" t="s">
        <v>445</v>
      </c>
      <c r="L1082" s="1">
        <v>5</v>
      </c>
      <c r="M1082" s="1" t="s">
        <v>229</v>
      </c>
      <c r="N1082" s="1">
        <v>6</v>
      </c>
      <c r="O1082" s="1" t="s">
        <v>511</v>
      </c>
      <c r="P1082" s="1">
        <v>7</v>
      </c>
      <c r="Q1082" s="1" t="s">
        <v>233</v>
      </c>
      <c r="R1082" t="s">
        <v>13</v>
      </c>
    </row>
    <row r="1083" spans="2:18" x14ac:dyDescent="0.4">
      <c r="B1083" s="4">
        <v>43161</v>
      </c>
      <c r="C1083" s="1" t="s">
        <v>355</v>
      </c>
      <c r="D1083" s="1">
        <v>1</v>
      </c>
      <c r="E1083" s="1" t="s">
        <v>226</v>
      </c>
      <c r="F1083" s="1">
        <v>2</v>
      </c>
      <c r="G1083" s="1" t="s">
        <v>227</v>
      </c>
      <c r="H1083" s="1">
        <v>3</v>
      </c>
      <c r="I1083" s="1" t="s">
        <v>370</v>
      </c>
      <c r="J1083" s="1">
        <v>4</v>
      </c>
      <c r="K1083" s="1" t="s">
        <v>576</v>
      </c>
      <c r="L1083" s="1">
        <v>5</v>
      </c>
      <c r="M1083" s="1" t="s">
        <v>496</v>
      </c>
      <c r="N1083" s="1">
        <v>6</v>
      </c>
      <c r="O1083" s="1" t="s">
        <v>540</v>
      </c>
      <c r="P1083" s="1">
        <v>7</v>
      </c>
      <c r="Q1083" s="1" t="s">
        <v>552</v>
      </c>
      <c r="R1083" t="s">
        <v>13</v>
      </c>
    </row>
    <row r="1084" spans="2:18" x14ac:dyDescent="0.4">
      <c r="B1084" s="4">
        <v>43161</v>
      </c>
      <c r="C1084" s="1" t="s">
        <v>591</v>
      </c>
      <c r="D1084" s="1">
        <v>1</v>
      </c>
      <c r="E1084" s="1" t="s">
        <v>244</v>
      </c>
      <c r="F1084" s="1">
        <v>2</v>
      </c>
      <c r="G1084" s="1" t="s">
        <v>270</v>
      </c>
      <c r="H1084" s="1">
        <v>3</v>
      </c>
      <c r="I1084" s="1" t="s">
        <v>262</v>
      </c>
      <c r="J1084" s="1">
        <v>4</v>
      </c>
      <c r="K1084" s="1" t="s">
        <v>243</v>
      </c>
      <c r="L1084" s="1">
        <v>5</v>
      </c>
      <c r="M1084" s="1" t="s">
        <v>177</v>
      </c>
      <c r="N1084" s="1">
        <v>6</v>
      </c>
      <c r="O1084" s="1" t="s">
        <v>525</v>
      </c>
      <c r="P1084" s="1">
        <v>7</v>
      </c>
      <c r="Q1084" s="1" t="s">
        <v>592</v>
      </c>
      <c r="R1084" t="s">
        <v>13</v>
      </c>
    </row>
    <row r="1085" spans="2:18" x14ac:dyDescent="0.4">
      <c r="B1085" s="4">
        <v>43161</v>
      </c>
      <c r="C1085" s="1" t="s">
        <v>591</v>
      </c>
      <c r="D1085" s="1">
        <v>1</v>
      </c>
      <c r="E1085" s="1" t="s">
        <v>307</v>
      </c>
      <c r="F1085" s="1">
        <v>2</v>
      </c>
      <c r="G1085" s="1" t="s">
        <v>443</v>
      </c>
      <c r="H1085" s="1">
        <v>3</v>
      </c>
      <c r="I1085" s="1" t="s">
        <v>190</v>
      </c>
      <c r="J1085" s="1">
        <v>4</v>
      </c>
      <c r="K1085" s="1" t="s">
        <v>550</v>
      </c>
      <c r="L1085" s="1">
        <v>5</v>
      </c>
      <c r="M1085" s="1" t="s">
        <v>303</v>
      </c>
      <c r="N1085" s="1">
        <v>6</v>
      </c>
      <c r="O1085" s="1" t="s">
        <v>293</v>
      </c>
      <c r="P1085" s="1">
        <v>7</v>
      </c>
      <c r="Q1085" s="1" t="s">
        <v>12</v>
      </c>
      <c r="R1085" t="s">
        <v>13</v>
      </c>
    </row>
    <row r="1086" spans="2:18" x14ac:dyDescent="0.4">
      <c r="B1086" s="4">
        <v>43161</v>
      </c>
      <c r="C1086" s="1" t="s">
        <v>591</v>
      </c>
      <c r="D1086" s="1">
        <v>1</v>
      </c>
      <c r="E1086" s="1" t="s">
        <v>21</v>
      </c>
      <c r="F1086" s="1">
        <v>2</v>
      </c>
      <c r="G1086" s="1" t="s">
        <v>451</v>
      </c>
      <c r="H1086" s="1">
        <v>3</v>
      </c>
      <c r="I1086" s="1" t="s">
        <v>268</v>
      </c>
      <c r="J1086" s="1">
        <v>4</v>
      </c>
      <c r="K1086" s="1" t="s">
        <v>37</v>
      </c>
      <c r="L1086" s="1">
        <v>5</v>
      </c>
      <c r="M1086" s="1" t="s">
        <v>324</v>
      </c>
      <c r="N1086" s="1">
        <v>6</v>
      </c>
      <c r="O1086" s="1" t="s">
        <v>287</v>
      </c>
      <c r="P1086" s="1">
        <v>7</v>
      </c>
      <c r="Q1086" s="1" t="s">
        <v>19</v>
      </c>
      <c r="R1086" t="s">
        <v>13</v>
      </c>
    </row>
    <row r="1087" spans="2:18" x14ac:dyDescent="0.4">
      <c r="B1087" s="4">
        <v>43161</v>
      </c>
      <c r="C1087" s="1" t="s">
        <v>591</v>
      </c>
      <c r="D1087" s="1">
        <v>1</v>
      </c>
      <c r="E1087" s="1" t="s">
        <v>518</v>
      </c>
      <c r="F1087" s="1">
        <v>2</v>
      </c>
      <c r="G1087" s="1" t="s">
        <v>298</v>
      </c>
      <c r="H1087" s="1">
        <v>3</v>
      </c>
      <c r="I1087" s="1" t="s">
        <v>401</v>
      </c>
      <c r="J1087" s="1">
        <v>4</v>
      </c>
      <c r="K1087" s="1" t="s">
        <v>396</v>
      </c>
      <c r="L1087" s="1">
        <v>5</v>
      </c>
      <c r="M1087" s="1" t="s">
        <v>323</v>
      </c>
      <c r="N1087" s="1">
        <v>6</v>
      </c>
      <c r="O1087" s="1" t="s">
        <v>258</v>
      </c>
      <c r="P1087" s="1">
        <v>7</v>
      </c>
      <c r="Q1087" s="1" t="s">
        <v>544</v>
      </c>
      <c r="R1087" t="s">
        <v>13</v>
      </c>
    </row>
    <row r="1088" spans="2:18" x14ac:dyDescent="0.4">
      <c r="B1088" s="4">
        <v>43161</v>
      </c>
      <c r="C1088" s="1" t="s">
        <v>591</v>
      </c>
      <c r="D1088" s="1">
        <v>1</v>
      </c>
      <c r="E1088" s="1" t="s">
        <v>24</v>
      </c>
      <c r="F1088" s="1">
        <v>2</v>
      </c>
      <c r="G1088" s="1" t="s">
        <v>183</v>
      </c>
      <c r="H1088" s="1">
        <v>3</v>
      </c>
      <c r="I1088" s="1" t="s">
        <v>305</v>
      </c>
      <c r="J1088" s="1">
        <v>4</v>
      </c>
      <c r="K1088" s="1" t="s">
        <v>200</v>
      </c>
      <c r="L1088" s="1">
        <v>5</v>
      </c>
      <c r="M1088" s="1" t="s">
        <v>410</v>
      </c>
      <c r="N1088" s="1">
        <v>6</v>
      </c>
      <c r="O1088" s="1" t="s">
        <v>253</v>
      </c>
      <c r="P1088" s="1">
        <v>7</v>
      </c>
      <c r="Q1088" s="1" t="s">
        <v>136</v>
      </c>
      <c r="R1088" t="s">
        <v>13</v>
      </c>
    </row>
    <row r="1089" spans="2:18" x14ac:dyDescent="0.4">
      <c r="B1089" s="4">
        <v>43161</v>
      </c>
      <c r="C1089" s="1" t="s">
        <v>564</v>
      </c>
      <c r="D1089" s="1">
        <v>1</v>
      </c>
      <c r="E1089" s="1" t="s">
        <v>199</v>
      </c>
      <c r="F1089" s="1">
        <v>2</v>
      </c>
      <c r="G1089" s="1" t="s">
        <v>59</v>
      </c>
      <c r="H1089" s="1">
        <v>3</v>
      </c>
      <c r="I1089" s="1" t="s">
        <v>220</v>
      </c>
      <c r="J1089" s="1">
        <v>4</v>
      </c>
      <c r="K1089" s="1" t="s">
        <v>33</v>
      </c>
      <c r="L1089" s="1">
        <v>5</v>
      </c>
      <c r="M1089" s="1" t="s">
        <v>574</v>
      </c>
      <c r="N1089" s="1">
        <v>6</v>
      </c>
      <c r="O1089" s="1" t="s">
        <v>152</v>
      </c>
      <c r="P1089" s="1">
        <v>7</v>
      </c>
      <c r="Q1089" s="1" t="s">
        <v>172</v>
      </c>
      <c r="R1089" t="s">
        <v>108</v>
      </c>
    </row>
    <row r="1090" spans="2:18" x14ac:dyDescent="0.4">
      <c r="B1090" s="4">
        <v>43161</v>
      </c>
      <c r="C1090" s="1" t="s">
        <v>564</v>
      </c>
      <c r="D1090" s="1">
        <v>1</v>
      </c>
      <c r="E1090" s="1" t="s">
        <v>78</v>
      </c>
      <c r="F1090" s="1">
        <v>2</v>
      </c>
      <c r="G1090" s="1" t="s">
        <v>317</v>
      </c>
      <c r="H1090" s="1">
        <v>3</v>
      </c>
      <c r="I1090" s="1" t="s">
        <v>439</v>
      </c>
      <c r="J1090" s="1">
        <v>4</v>
      </c>
      <c r="K1090" s="1" t="s">
        <v>326</v>
      </c>
      <c r="L1090" s="1">
        <v>5</v>
      </c>
      <c r="M1090" s="1" t="s">
        <v>248</v>
      </c>
      <c r="N1090" s="1">
        <v>6</v>
      </c>
      <c r="O1090" s="1" t="s">
        <v>526</v>
      </c>
      <c r="P1090" s="1" t="s">
        <v>288</v>
      </c>
      <c r="Q1090" s="1" t="s">
        <v>69</v>
      </c>
      <c r="R1090" t="s">
        <v>108</v>
      </c>
    </row>
    <row r="1091" spans="2:18" x14ac:dyDescent="0.4">
      <c r="B1091" s="4">
        <v>43161</v>
      </c>
      <c r="C1091" s="1" t="s">
        <v>564</v>
      </c>
      <c r="D1091" s="1">
        <v>1</v>
      </c>
      <c r="E1091" s="1" t="s">
        <v>74</v>
      </c>
      <c r="F1091" s="1">
        <v>2</v>
      </c>
      <c r="G1091" s="1" t="s">
        <v>341</v>
      </c>
      <c r="H1091" s="1">
        <v>3</v>
      </c>
      <c r="I1091" s="1" t="s">
        <v>77</v>
      </c>
      <c r="J1091" s="1">
        <v>4</v>
      </c>
      <c r="K1091" s="1" t="s">
        <v>432</v>
      </c>
      <c r="L1091" s="1">
        <v>5</v>
      </c>
      <c r="M1091" s="1" t="s">
        <v>144</v>
      </c>
      <c r="N1091" s="1">
        <v>6</v>
      </c>
      <c r="O1091" s="1" t="s">
        <v>123</v>
      </c>
      <c r="P1091" s="1">
        <v>7</v>
      </c>
      <c r="Q1091" s="1" t="s">
        <v>338</v>
      </c>
      <c r="R1091" t="s">
        <v>109</v>
      </c>
    </row>
    <row r="1092" spans="2:18" x14ac:dyDescent="0.4">
      <c r="B1092" s="4">
        <v>43161</v>
      </c>
      <c r="C1092" s="1" t="s">
        <v>564</v>
      </c>
      <c r="D1092" s="1">
        <v>1</v>
      </c>
      <c r="E1092" s="1" t="s">
        <v>196</v>
      </c>
      <c r="F1092" s="1">
        <v>2</v>
      </c>
      <c r="G1092" s="1" t="s">
        <v>73</v>
      </c>
      <c r="H1092" s="1">
        <v>3</v>
      </c>
      <c r="I1092" s="1" t="s">
        <v>214</v>
      </c>
      <c r="J1092" s="1">
        <v>4</v>
      </c>
      <c r="K1092" s="1" t="s">
        <v>35</v>
      </c>
      <c r="L1092" s="1">
        <v>5</v>
      </c>
      <c r="M1092" s="1" t="s">
        <v>130</v>
      </c>
      <c r="N1092" s="1">
        <v>6</v>
      </c>
      <c r="O1092" s="1" t="s">
        <v>353</v>
      </c>
      <c r="P1092" s="1" t="s">
        <v>288</v>
      </c>
      <c r="Q1092" s="1" t="s">
        <v>269</v>
      </c>
      <c r="R1092" t="s">
        <v>109</v>
      </c>
    </row>
    <row r="1093" spans="2:18" x14ac:dyDescent="0.4">
      <c r="B1093" s="4">
        <v>43161</v>
      </c>
      <c r="C1093" s="1" t="s">
        <v>564</v>
      </c>
      <c r="D1093" s="1">
        <v>1</v>
      </c>
      <c r="E1093" s="1" t="s">
        <v>14</v>
      </c>
      <c r="F1093" s="1">
        <v>2</v>
      </c>
      <c r="G1093" s="1" t="s">
        <v>372</v>
      </c>
      <c r="H1093" s="1">
        <v>3</v>
      </c>
      <c r="I1093" s="1" t="s">
        <v>498</v>
      </c>
      <c r="J1093" s="1">
        <v>4</v>
      </c>
      <c r="K1093" s="1" t="s">
        <v>216</v>
      </c>
      <c r="L1093" s="1">
        <v>5</v>
      </c>
      <c r="M1093" s="1" t="s">
        <v>358</v>
      </c>
      <c r="N1093" s="1">
        <v>6</v>
      </c>
      <c r="O1093" s="1" t="s">
        <v>337</v>
      </c>
      <c r="P1093" s="1">
        <v>7</v>
      </c>
      <c r="Q1093" s="1" t="s">
        <v>176</v>
      </c>
      <c r="R1093" t="s">
        <v>109</v>
      </c>
    </row>
    <row r="1094" spans="2:18" x14ac:dyDescent="0.4">
      <c r="B1094" s="4">
        <v>43161</v>
      </c>
      <c r="C1094" s="1" t="s">
        <v>561</v>
      </c>
      <c r="D1094" s="1">
        <v>1</v>
      </c>
      <c r="E1094" s="1" t="s">
        <v>204</v>
      </c>
      <c r="F1094" s="1">
        <v>2</v>
      </c>
      <c r="G1094" s="1" t="s">
        <v>236</v>
      </c>
      <c r="H1094" s="1">
        <v>3</v>
      </c>
      <c r="I1094" s="1" t="s">
        <v>376</v>
      </c>
      <c r="J1094" s="1">
        <v>4</v>
      </c>
      <c r="K1094" s="1" t="s">
        <v>292</v>
      </c>
      <c r="L1094" s="1">
        <v>5</v>
      </c>
      <c r="M1094" s="1" t="s">
        <v>126</v>
      </c>
      <c r="N1094" s="1">
        <v>6</v>
      </c>
      <c r="O1094" s="1" t="s">
        <v>399</v>
      </c>
      <c r="P1094" s="1">
        <v>7</v>
      </c>
      <c r="Q1094" s="1" t="s">
        <v>129</v>
      </c>
      <c r="R1094" t="s">
        <v>111</v>
      </c>
    </row>
    <row r="1095" spans="2:18" x14ac:dyDescent="0.4">
      <c r="B1095" s="4">
        <v>43161</v>
      </c>
      <c r="C1095" s="1" t="s">
        <v>561</v>
      </c>
      <c r="D1095" s="1">
        <v>1</v>
      </c>
      <c r="E1095" s="1" t="s">
        <v>290</v>
      </c>
      <c r="F1095" s="1">
        <v>2</v>
      </c>
      <c r="G1095" s="1" t="s">
        <v>583</v>
      </c>
      <c r="H1095" s="1">
        <v>3</v>
      </c>
      <c r="I1095" s="1" t="s">
        <v>132</v>
      </c>
      <c r="J1095" s="1">
        <v>4</v>
      </c>
      <c r="K1095" s="1" t="s">
        <v>501</v>
      </c>
      <c r="L1095" s="1">
        <v>5</v>
      </c>
      <c r="M1095" s="1" t="s">
        <v>428</v>
      </c>
      <c r="N1095" s="1">
        <v>6</v>
      </c>
      <c r="O1095" s="1" t="s">
        <v>582</v>
      </c>
      <c r="P1095" s="1">
        <v>7</v>
      </c>
      <c r="Q1095" s="1" t="s">
        <v>65</v>
      </c>
      <c r="R1095" t="s">
        <v>111</v>
      </c>
    </row>
    <row r="1096" spans="2:18" x14ac:dyDescent="0.4">
      <c r="B1096" s="4">
        <v>43161</v>
      </c>
      <c r="C1096" s="1" t="s">
        <v>561</v>
      </c>
      <c r="D1096" s="1">
        <v>1</v>
      </c>
      <c r="E1096" s="1" t="s">
        <v>137</v>
      </c>
      <c r="F1096" s="1">
        <v>2</v>
      </c>
      <c r="G1096" s="1" t="s">
        <v>361</v>
      </c>
      <c r="H1096" s="1">
        <v>3</v>
      </c>
      <c r="I1096" s="1" t="s">
        <v>70</v>
      </c>
      <c r="J1096" s="1">
        <v>4</v>
      </c>
      <c r="K1096" s="1" t="s">
        <v>169</v>
      </c>
      <c r="L1096" s="1">
        <v>5</v>
      </c>
      <c r="M1096" s="1" t="s">
        <v>419</v>
      </c>
      <c r="N1096" s="1">
        <v>6</v>
      </c>
      <c r="O1096" s="1" t="s">
        <v>151</v>
      </c>
      <c r="P1096" s="1">
        <v>7</v>
      </c>
      <c r="Q1096" s="1" t="s">
        <v>319</v>
      </c>
      <c r="R1096" t="s">
        <v>112</v>
      </c>
    </row>
    <row r="1097" spans="2:18" x14ac:dyDescent="0.4">
      <c r="B1097" s="4">
        <v>43161</v>
      </c>
      <c r="C1097" s="1" t="s">
        <v>561</v>
      </c>
      <c r="D1097" s="1">
        <v>1</v>
      </c>
      <c r="E1097" s="1" t="s">
        <v>375</v>
      </c>
      <c r="F1097" s="1">
        <v>2</v>
      </c>
      <c r="G1097" s="1" t="s">
        <v>371</v>
      </c>
      <c r="H1097" s="1">
        <v>3</v>
      </c>
      <c r="I1097" s="1" t="s">
        <v>336</v>
      </c>
      <c r="J1097" s="1">
        <v>4</v>
      </c>
      <c r="K1097" s="1" t="s">
        <v>252</v>
      </c>
      <c r="L1097" s="1">
        <v>5</v>
      </c>
      <c r="M1097" s="1" t="s">
        <v>25</v>
      </c>
      <c r="N1097" s="1">
        <v>6</v>
      </c>
      <c r="O1097" s="1" t="s">
        <v>89</v>
      </c>
      <c r="P1097" s="1">
        <v>7</v>
      </c>
      <c r="Q1097" s="1" t="s">
        <v>219</v>
      </c>
      <c r="R1097" t="s">
        <v>112</v>
      </c>
    </row>
    <row r="1098" spans="2:18" x14ac:dyDescent="0.4">
      <c r="B1098" s="4">
        <v>43161</v>
      </c>
      <c r="C1098" s="1" t="s">
        <v>561</v>
      </c>
      <c r="D1098" s="1">
        <v>1</v>
      </c>
      <c r="E1098" s="1" t="s">
        <v>422</v>
      </c>
      <c r="F1098" s="1">
        <v>2</v>
      </c>
      <c r="G1098" s="1" t="s">
        <v>46</v>
      </c>
      <c r="H1098" s="1">
        <v>3</v>
      </c>
      <c r="I1098" s="1" t="s">
        <v>107</v>
      </c>
      <c r="J1098" s="1">
        <v>4</v>
      </c>
      <c r="K1098" s="1" t="s">
        <v>163</v>
      </c>
      <c r="L1098" s="1">
        <v>5</v>
      </c>
      <c r="M1098" s="1" t="s">
        <v>381</v>
      </c>
      <c r="N1098" s="1">
        <v>6</v>
      </c>
      <c r="O1098" s="1" t="s">
        <v>386</v>
      </c>
      <c r="P1098" s="1">
        <v>7</v>
      </c>
      <c r="Q1098" s="1" t="s">
        <v>388</v>
      </c>
      <c r="R1098" t="s">
        <v>115</v>
      </c>
    </row>
    <row r="1099" spans="2:18" x14ac:dyDescent="0.4">
      <c r="B1099" s="4">
        <v>43161</v>
      </c>
      <c r="C1099" s="1" t="s">
        <v>561</v>
      </c>
      <c r="D1099" s="1">
        <v>1</v>
      </c>
      <c r="E1099" s="1" t="s">
        <v>189</v>
      </c>
      <c r="F1099" s="1">
        <v>2</v>
      </c>
      <c r="G1099" s="1" t="s">
        <v>436</v>
      </c>
      <c r="H1099" s="1">
        <v>3</v>
      </c>
      <c r="I1099" s="1" t="s">
        <v>67</v>
      </c>
      <c r="J1099" s="1">
        <v>4</v>
      </c>
      <c r="K1099" s="1" t="s">
        <v>222</v>
      </c>
      <c r="L1099" s="1">
        <v>5</v>
      </c>
      <c r="M1099" s="1" t="s">
        <v>30</v>
      </c>
      <c r="N1099" s="1">
        <v>6</v>
      </c>
      <c r="O1099" s="1" t="s">
        <v>32</v>
      </c>
      <c r="P1099" s="1">
        <v>7</v>
      </c>
      <c r="Q1099" s="1" t="s">
        <v>198</v>
      </c>
      <c r="R1099" t="s">
        <v>114</v>
      </c>
    </row>
    <row r="1100" spans="2:18" x14ac:dyDescent="0.4">
      <c r="B1100" s="4">
        <v>43161</v>
      </c>
      <c r="C1100" s="1" t="s">
        <v>561</v>
      </c>
      <c r="D1100" s="1">
        <v>1</v>
      </c>
      <c r="E1100" s="1" t="s">
        <v>463</v>
      </c>
      <c r="F1100" s="1">
        <v>2</v>
      </c>
      <c r="G1100" s="1" t="s">
        <v>43</v>
      </c>
      <c r="H1100" s="1">
        <v>3</v>
      </c>
      <c r="I1100" s="1" t="s">
        <v>378</v>
      </c>
      <c r="J1100" s="1">
        <v>4</v>
      </c>
      <c r="K1100" s="1" t="s">
        <v>281</v>
      </c>
      <c r="L1100" s="1">
        <v>5</v>
      </c>
      <c r="M1100" s="1" t="s">
        <v>44</v>
      </c>
      <c r="N1100" s="1">
        <v>6</v>
      </c>
      <c r="O1100" s="1" t="s">
        <v>103</v>
      </c>
      <c r="P1100" s="1">
        <v>7</v>
      </c>
      <c r="Q1100" s="1" t="s">
        <v>105</v>
      </c>
      <c r="R1100" t="s">
        <v>116</v>
      </c>
    </row>
    <row r="1101" spans="2:18" x14ac:dyDescent="0.4">
      <c r="B1101" s="4">
        <v>43161</v>
      </c>
      <c r="C1101" s="1" t="s">
        <v>355</v>
      </c>
      <c r="D1101" s="1">
        <v>1</v>
      </c>
      <c r="E1101" s="1" t="s">
        <v>472</v>
      </c>
      <c r="F1101" s="1">
        <v>2</v>
      </c>
      <c r="G1101" s="1" t="s">
        <v>434</v>
      </c>
      <c r="H1101" s="1">
        <v>3</v>
      </c>
      <c r="I1101" s="1" t="s">
        <v>403</v>
      </c>
      <c r="J1101" s="1">
        <v>4</v>
      </c>
      <c r="K1101" s="1" t="s">
        <v>420</v>
      </c>
      <c r="L1101" s="1">
        <v>5</v>
      </c>
      <c r="M1101" s="1" t="s">
        <v>85</v>
      </c>
      <c r="N1101" s="1">
        <v>6</v>
      </c>
      <c r="O1101" s="1" t="s">
        <v>519</v>
      </c>
      <c r="P1101" s="1">
        <v>7</v>
      </c>
      <c r="Q1101" s="1" t="s">
        <v>508</v>
      </c>
      <c r="R1101" t="s">
        <v>13</v>
      </c>
    </row>
    <row r="1102" spans="2:18" x14ac:dyDescent="0.4">
      <c r="B1102" s="4">
        <v>43162</v>
      </c>
      <c r="C1102" s="1" t="s">
        <v>531</v>
      </c>
      <c r="D1102" s="1">
        <v>1</v>
      </c>
      <c r="E1102" s="1" t="s">
        <v>360</v>
      </c>
      <c r="F1102" s="1">
        <v>2</v>
      </c>
      <c r="G1102" s="1" t="s">
        <v>208</v>
      </c>
      <c r="H1102" s="1">
        <v>3</v>
      </c>
      <c r="I1102" s="1" t="s">
        <v>300</v>
      </c>
      <c r="J1102" s="1">
        <v>4</v>
      </c>
      <c r="K1102" s="1" t="s">
        <v>272</v>
      </c>
      <c r="L1102" s="1">
        <v>5</v>
      </c>
      <c r="M1102" s="1" t="s">
        <v>17</v>
      </c>
      <c r="N1102" s="1">
        <v>6</v>
      </c>
      <c r="O1102" s="1" t="s">
        <v>263</v>
      </c>
      <c r="P1102" s="1">
        <v>7</v>
      </c>
      <c r="Q1102" s="1" t="s">
        <v>325</v>
      </c>
      <c r="R1102" t="s">
        <v>108</v>
      </c>
    </row>
    <row r="1103" spans="2:18" x14ac:dyDescent="0.4">
      <c r="B1103" s="4">
        <v>43162</v>
      </c>
      <c r="C1103" s="1" t="s">
        <v>531</v>
      </c>
      <c r="D1103" s="1">
        <v>1</v>
      </c>
      <c r="E1103" s="1" t="s">
        <v>191</v>
      </c>
      <c r="F1103" s="1">
        <v>2</v>
      </c>
      <c r="G1103" s="1" t="s">
        <v>239</v>
      </c>
      <c r="H1103" s="1">
        <v>3</v>
      </c>
      <c r="I1103" s="1" t="s">
        <v>202</v>
      </c>
      <c r="J1103" s="1">
        <v>4</v>
      </c>
      <c r="K1103" s="1" t="s">
        <v>468</v>
      </c>
      <c r="L1103" s="1">
        <v>5</v>
      </c>
      <c r="M1103" s="1" t="s">
        <v>93</v>
      </c>
      <c r="N1103" s="1">
        <v>6</v>
      </c>
      <c r="O1103" s="1" t="s">
        <v>20</v>
      </c>
      <c r="P1103" s="1">
        <v>7</v>
      </c>
      <c r="Q1103" s="1" t="s">
        <v>536</v>
      </c>
      <c r="R1103" t="s">
        <v>108</v>
      </c>
    </row>
    <row r="1104" spans="2:18" x14ac:dyDescent="0.4">
      <c r="B1104" s="4">
        <v>43162</v>
      </c>
      <c r="C1104" s="1" t="s">
        <v>531</v>
      </c>
      <c r="D1104" s="1">
        <v>1</v>
      </c>
      <c r="E1104" s="1" t="s">
        <v>122</v>
      </c>
      <c r="F1104" s="1">
        <v>2</v>
      </c>
      <c r="G1104" s="1" t="s">
        <v>168</v>
      </c>
      <c r="H1104" s="1">
        <v>3</v>
      </c>
      <c r="I1104" s="1" t="s">
        <v>299</v>
      </c>
      <c r="J1104" s="1">
        <v>4</v>
      </c>
      <c r="K1104" s="1" t="s">
        <v>146</v>
      </c>
      <c r="L1104" s="1">
        <v>5</v>
      </c>
      <c r="M1104" s="1" t="s">
        <v>414</v>
      </c>
      <c r="N1104" s="1">
        <v>6</v>
      </c>
      <c r="O1104" s="1" t="s">
        <v>245</v>
      </c>
      <c r="P1104" s="1">
        <v>7</v>
      </c>
      <c r="Q1104" s="1" t="s">
        <v>250</v>
      </c>
      <c r="R1104" t="s">
        <v>109</v>
      </c>
    </row>
    <row r="1105" spans="2:18" x14ac:dyDescent="0.4">
      <c r="B1105" s="4">
        <v>43162</v>
      </c>
      <c r="C1105" s="1" t="s">
        <v>531</v>
      </c>
      <c r="D1105" s="1">
        <v>1</v>
      </c>
      <c r="E1105" s="1" t="s">
        <v>41</v>
      </c>
      <c r="F1105" s="1">
        <v>2</v>
      </c>
      <c r="G1105" s="1" t="s">
        <v>211</v>
      </c>
      <c r="H1105" s="1">
        <v>3</v>
      </c>
      <c r="I1105" s="1" t="s">
        <v>218</v>
      </c>
      <c r="J1105" s="1">
        <v>4</v>
      </c>
      <c r="K1105" s="1" t="s">
        <v>352</v>
      </c>
      <c r="L1105" s="1">
        <v>5</v>
      </c>
      <c r="M1105" s="1" t="s">
        <v>404</v>
      </c>
      <c r="N1105" s="1">
        <v>6</v>
      </c>
      <c r="O1105" s="1" t="s">
        <v>8</v>
      </c>
      <c r="P1105" s="1" t="s">
        <v>113</v>
      </c>
      <c r="Q1105" s="1" t="s">
        <v>312</v>
      </c>
      <c r="R1105" t="s">
        <v>109</v>
      </c>
    </row>
    <row r="1106" spans="2:18" x14ac:dyDescent="0.4">
      <c r="B1106" s="4">
        <v>43162</v>
      </c>
      <c r="C1106" s="1" t="s">
        <v>531</v>
      </c>
      <c r="D1106" s="1">
        <v>1</v>
      </c>
      <c r="E1106" s="1" t="s">
        <v>174</v>
      </c>
      <c r="F1106" s="1">
        <v>2</v>
      </c>
      <c r="G1106" s="1" t="s">
        <v>265</v>
      </c>
      <c r="H1106" s="1">
        <v>3</v>
      </c>
      <c r="I1106" s="1" t="s">
        <v>354</v>
      </c>
      <c r="J1106" s="1">
        <v>4</v>
      </c>
      <c r="K1106" s="1" t="s">
        <v>184</v>
      </c>
      <c r="L1106" s="1">
        <v>5</v>
      </c>
      <c r="M1106" s="1" t="s">
        <v>61</v>
      </c>
      <c r="N1106" s="1">
        <v>6</v>
      </c>
      <c r="O1106" s="1" t="s">
        <v>135</v>
      </c>
      <c r="P1106" s="1">
        <v>7</v>
      </c>
      <c r="Q1106" s="1" t="s">
        <v>560</v>
      </c>
      <c r="R1106" t="s">
        <v>109</v>
      </c>
    </row>
    <row r="1107" spans="2:18" x14ac:dyDescent="0.4">
      <c r="B1107" s="4">
        <v>43162</v>
      </c>
      <c r="C1107" s="1" t="s">
        <v>531</v>
      </c>
      <c r="D1107" s="1">
        <v>1</v>
      </c>
      <c r="E1107" s="1" t="s">
        <v>483</v>
      </c>
      <c r="F1107" s="1">
        <v>2</v>
      </c>
      <c r="G1107" s="1" t="s">
        <v>97</v>
      </c>
      <c r="H1107" s="1">
        <v>3</v>
      </c>
      <c r="I1107" s="1" t="s">
        <v>484</v>
      </c>
      <c r="J1107" s="1">
        <v>4</v>
      </c>
      <c r="K1107" s="1" t="s">
        <v>161</v>
      </c>
      <c r="L1107" s="1">
        <v>5</v>
      </c>
      <c r="M1107" s="1" t="s">
        <v>481</v>
      </c>
      <c r="N1107" s="1">
        <v>6</v>
      </c>
      <c r="O1107" s="1" t="s">
        <v>380</v>
      </c>
      <c r="P1107" s="1">
        <v>7</v>
      </c>
      <c r="Q1107" s="1" t="s">
        <v>49</v>
      </c>
      <c r="R1107" t="s">
        <v>110</v>
      </c>
    </row>
    <row r="1108" spans="2:18" x14ac:dyDescent="0.4">
      <c r="B1108" s="4">
        <v>43162</v>
      </c>
      <c r="C1108" s="1" t="s">
        <v>531</v>
      </c>
      <c r="D1108" s="1">
        <v>1</v>
      </c>
      <c r="E1108" s="1" t="s">
        <v>462</v>
      </c>
      <c r="F1108" s="1">
        <v>2</v>
      </c>
      <c r="G1108" s="1" t="s">
        <v>567</v>
      </c>
      <c r="H1108" s="1">
        <v>3</v>
      </c>
      <c r="I1108" s="1" t="s">
        <v>464</v>
      </c>
      <c r="J1108" s="1">
        <v>4</v>
      </c>
      <c r="K1108" s="1" t="s">
        <v>155</v>
      </c>
      <c r="L1108" s="1">
        <v>5</v>
      </c>
      <c r="M1108" s="1" t="s">
        <v>55</v>
      </c>
      <c r="N1108" s="1">
        <v>6</v>
      </c>
      <c r="O1108" s="1" t="s">
        <v>48</v>
      </c>
      <c r="P1108" s="1">
        <v>7</v>
      </c>
      <c r="Q1108" s="1" t="s">
        <v>590</v>
      </c>
      <c r="R1108" t="s">
        <v>110</v>
      </c>
    </row>
    <row r="1109" spans="2:18" x14ac:dyDescent="0.4">
      <c r="B1109" s="4">
        <v>43162</v>
      </c>
      <c r="C1109" s="1" t="s">
        <v>355</v>
      </c>
      <c r="D1109" s="1">
        <v>1</v>
      </c>
      <c r="E1109" s="1" t="s">
        <v>496</v>
      </c>
      <c r="F1109" s="1">
        <v>2</v>
      </c>
      <c r="G1109" s="1" t="s">
        <v>511</v>
      </c>
      <c r="H1109" s="1">
        <v>3</v>
      </c>
      <c r="I1109" s="1" t="s">
        <v>540</v>
      </c>
      <c r="J1109" s="1">
        <v>4</v>
      </c>
      <c r="K1109" s="1" t="s">
        <v>92</v>
      </c>
      <c r="L1109" s="1">
        <v>5</v>
      </c>
      <c r="M1109" s="1" t="s">
        <v>406</v>
      </c>
      <c r="N1109" s="1">
        <v>6</v>
      </c>
      <c r="O1109" s="1" t="s">
        <v>233</v>
      </c>
      <c r="P1109" s="1">
        <v>7</v>
      </c>
      <c r="Q1109" s="1" t="s">
        <v>72</v>
      </c>
      <c r="R1109" t="s">
        <v>108</v>
      </c>
    </row>
    <row r="1110" spans="2:18" x14ac:dyDescent="0.4">
      <c r="B1110" s="4">
        <v>43162</v>
      </c>
      <c r="C1110" s="1" t="s">
        <v>355</v>
      </c>
      <c r="D1110" s="1">
        <v>1</v>
      </c>
      <c r="E1110" s="1" t="s">
        <v>552</v>
      </c>
      <c r="F1110" s="1">
        <v>2</v>
      </c>
      <c r="G1110" s="1" t="s">
        <v>519</v>
      </c>
      <c r="H1110" s="1">
        <v>3</v>
      </c>
      <c r="I1110" s="1" t="s">
        <v>85</v>
      </c>
      <c r="J1110" s="1">
        <v>4</v>
      </c>
      <c r="K1110" s="1" t="s">
        <v>393</v>
      </c>
      <c r="L1110" s="1">
        <v>5</v>
      </c>
      <c r="M1110" s="1" t="s">
        <v>508</v>
      </c>
      <c r="N1110" s="1">
        <v>6</v>
      </c>
      <c r="O1110" s="1" t="s">
        <v>551</v>
      </c>
      <c r="P1110" s="1">
        <v>7</v>
      </c>
      <c r="Q1110" s="1" t="s">
        <v>79</v>
      </c>
      <c r="R1110" t="s">
        <v>108</v>
      </c>
    </row>
    <row r="1111" spans="2:18" x14ac:dyDescent="0.4">
      <c r="B1111" s="4">
        <v>43162</v>
      </c>
      <c r="C1111" s="1" t="s">
        <v>355</v>
      </c>
      <c r="D1111" s="1">
        <v>1</v>
      </c>
      <c r="E1111" s="1" t="s">
        <v>63</v>
      </c>
      <c r="F1111" s="1">
        <v>2</v>
      </c>
      <c r="G1111" s="1" t="s">
        <v>490</v>
      </c>
      <c r="H1111" s="1">
        <v>3</v>
      </c>
      <c r="I1111" s="1" t="s">
        <v>227</v>
      </c>
      <c r="J1111" s="1">
        <v>4</v>
      </c>
      <c r="K1111" s="1" t="s">
        <v>472</v>
      </c>
      <c r="L1111" s="1">
        <v>5</v>
      </c>
      <c r="M1111" s="1" t="s">
        <v>213</v>
      </c>
      <c r="N1111" s="1">
        <v>6</v>
      </c>
      <c r="O1111" s="1" t="s">
        <v>413</v>
      </c>
      <c r="P1111" s="1">
        <v>7</v>
      </c>
      <c r="Q1111" s="1" t="s">
        <v>331</v>
      </c>
      <c r="R1111" t="s">
        <v>109</v>
      </c>
    </row>
    <row r="1112" spans="2:18" x14ac:dyDescent="0.4">
      <c r="B1112" s="4">
        <v>43162</v>
      </c>
      <c r="C1112" s="1" t="s">
        <v>355</v>
      </c>
      <c r="D1112" s="1">
        <v>1</v>
      </c>
      <c r="E1112" s="1" t="s">
        <v>434</v>
      </c>
      <c r="F1112" s="1">
        <v>2</v>
      </c>
      <c r="G1112" s="1" t="s">
        <v>229</v>
      </c>
      <c r="H1112" s="1">
        <v>3</v>
      </c>
      <c r="I1112" s="1" t="s">
        <v>445</v>
      </c>
      <c r="J1112" s="1">
        <v>4</v>
      </c>
      <c r="K1112" s="1" t="s">
        <v>471</v>
      </c>
      <c r="L1112" s="1">
        <v>5</v>
      </c>
      <c r="M1112" s="1" t="s">
        <v>228</v>
      </c>
      <c r="N1112" s="1">
        <v>6</v>
      </c>
      <c r="O1112" s="1" t="s">
        <v>205</v>
      </c>
      <c r="P1112" s="1">
        <v>7</v>
      </c>
      <c r="Q1112" s="1" t="s">
        <v>420</v>
      </c>
      <c r="R1112" t="s">
        <v>109</v>
      </c>
    </row>
    <row r="1113" spans="2:18" x14ac:dyDescent="0.4">
      <c r="B1113" s="4">
        <v>43162</v>
      </c>
      <c r="C1113" s="1" t="s">
        <v>355</v>
      </c>
      <c r="D1113" s="1">
        <v>1</v>
      </c>
      <c r="E1113" s="1" t="s">
        <v>226</v>
      </c>
      <c r="F1113" s="1">
        <v>2</v>
      </c>
      <c r="G1113" s="1" t="s">
        <v>207</v>
      </c>
      <c r="H1113" s="1">
        <v>3</v>
      </c>
      <c r="I1113" s="1" t="s">
        <v>576</v>
      </c>
      <c r="J1113" s="1">
        <v>4</v>
      </c>
      <c r="K1113" s="1" t="s">
        <v>402</v>
      </c>
      <c r="L1113" s="1">
        <v>5</v>
      </c>
      <c r="M1113" s="1" t="s">
        <v>370</v>
      </c>
      <c r="N1113" s="1">
        <v>6</v>
      </c>
      <c r="O1113" s="1" t="s">
        <v>81</v>
      </c>
      <c r="P1113" s="1">
        <v>7</v>
      </c>
      <c r="Q1113" s="1" t="s">
        <v>403</v>
      </c>
      <c r="R1113" t="s">
        <v>109</v>
      </c>
    </row>
    <row r="1114" spans="2:18" x14ac:dyDescent="0.4">
      <c r="B1114" s="4">
        <v>43162</v>
      </c>
      <c r="C1114" s="1" t="s">
        <v>591</v>
      </c>
      <c r="D1114" s="1">
        <v>1</v>
      </c>
      <c r="E1114" s="1" t="s">
        <v>19</v>
      </c>
      <c r="F1114" s="1">
        <v>2</v>
      </c>
      <c r="G1114" s="1" t="s">
        <v>253</v>
      </c>
      <c r="H1114" s="1">
        <v>3</v>
      </c>
      <c r="I1114" s="1" t="s">
        <v>306</v>
      </c>
      <c r="J1114" s="1">
        <v>4</v>
      </c>
      <c r="K1114" s="1" t="s">
        <v>258</v>
      </c>
      <c r="L1114" s="1">
        <v>5</v>
      </c>
      <c r="M1114" s="1" t="s">
        <v>592</v>
      </c>
      <c r="N1114" s="1">
        <v>6</v>
      </c>
      <c r="O1114" s="1" t="s">
        <v>324</v>
      </c>
      <c r="P1114" s="1">
        <v>7</v>
      </c>
      <c r="Q1114" s="1" t="s">
        <v>12</v>
      </c>
      <c r="R1114" t="s">
        <v>108</v>
      </c>
    </row>
    <row r="1115" spans="2:18" x14ac:dyDescent="0.4">
      <c r="B1115" s="4">
        <v>43162</v>
      </c>
      <c r="C1115" s="1" t="s">
        <v>591</v>
      </c>
      <c r="D1115" s="1">
        <v>1</v>
      </c>
      <c r="E1115" s="1" t="s">
        <v>293</v>
      </c>
      <c r="F1115" s="1">
        <v>2</v>
      </c>
      <c r="G1115" s="1" t="s">
        <v>410</v>
      </c>
      <c r="H1115" s="1">
        <v>3</v>
      </c>
      <c r="I1115" s="1" t="s">
        <v>323</v>
      </c>
      <c r="J1115" s="1">
        <v>4</v>
      </c>
      <c r="K1115" s="1" t="s">
        <v>525</v>
      </c>
      <c r="L1115" s="1">
        <v>5</v>
      </c>
      <c r="M1115" s="1" t="s">
        <v>303</v>
      </c>
      <c r="N1115" s="1">
        <v>6</v>
      </c>
      <c r="O1115" s="1" t="s">
        <v>287</v>
      </c>
      <c r="P1115" s="1">
        <v>7</v>
      </c>
      <c r="Q1115" s="1" t="s">
        <v>544</v>
      </c>
      <c r="R1115" t="s">
        <v>108</v>
      </c>
    </row>
    <row r="1116" spans="2:18" x14ac:dyDescent="0.4">
      <c r="B1116" s="4">
        <v>43162</v>
      </c>
      <c r="C1116" s="1" t="s">
        <v>591</v>
      </c>
      <c r="D1116" s="1">
        <v>1</v>
      </c>
      <c r="E1116" s="1" t="s">
        <v>268</v>
      </c>
      <c r="F1116" s="1">
        <v>2</v>
      </c>
      <c r="G1116" s="1" t="s">
        <v>451</v>
      </c>
      <c r="H1116" s="1">
        <v>3</v>
      </c>
      <c r="I1116" s="1" t="s">
        <v>307</v>
      </c>
      <c r="J1116" s="1">
        <v>4</v>
      </c>
      <c r="K1116" s="1" t="s">
        <v>183</v>
      </c>
      <c r="L1116" s="1">
        <v>5</v>
      </c>
      <c r="M1116" s="1" t="s">
        <v>21</v>
      </c>
      <c r="N1116" s="1">
        <v>6</v>
      </c>
      <c r="O1116" s="1" t="s">
        <v>270</v>
      </c>
      <c r="P1116" s="1">
        <v>7</v>
      </c>
      <c r="Q1116" s="1" t="s">
        <v>243</v>
      </c>
      <c r="R1116" t="s">
        <v>109</v>
      </c>
    </row>
    <row r="1117" spans="2:18" x14ac:dyDescent="0.4">
      <c r="B1117" s="4">
        <v>43162</v>
      </c>
      <c r="C1117" s="1" t="s">
        <v>591</v>
      </c>
      <c r="D1117" s="1">
        <v>1</v>
      </c>
      <c r="E1117" s="1" t="s">
        <v>244</v>
      </c>
      <c r="F1117" s="1">
        <v>2</v>
      </c>
      <c r="G1117" s="1" t="s">
        <v>190</v>
      </c>
      <c r="H1117" s="1">
        <v>3</v>
      </c>
      <c r="I1117" s="1" t="s">
        <v>401</v>
      </c>
      <c r="J1117" s="1">
        <v>4</v>
      </c>
      <c r="K1117" s="1" t="s">
        <v>518</v>
      </c>
      <c r="L1117" s="1">
        <v>5</v>
      </c>
      <c r="M1117" s="1" t="s">
        <v>177</v>
      </c>
      <c r="N1117" s="1">
        <v>6</v>
      </c>
      <c r="O1117" s="1" t="s">
        <v>443</v>
      </c>
      <c r="P1117" s="1">
        <v>7</v>
      </c>
      <c r="Q1117" s="1" t="s">
        <v>305</v>
      </c>
      <c r="R1117" t="s">
        <v>109</v>
      </c>
    </row>
    <row r="1118" spans="2:18" x14ac:dyDescent="0.4">
      <c r="B1118" s="4">
        <v>43162</v>
      </c>
      <c r="C1118" s="1" t="s">
        <v>591</v>
      </c>
      <c r="D1118" s="1">
        <v>1</v>
      </c>
      <c r="E1118" s="1" t="s">
        <v>24</v>
      </c>
      <c r="F1118" s="1">
        <v>2</v>
      </c>
      <c r="G1118" s="1" t="s">
        <v>550</v>
      </c>
      <c r="H1118" s="1">
        <v>3</v>
      </c>
      <c r="I1118" s="1" t="s">
        <v>37</v>
      </c>
      <c r="J1118" s="1">
        <v>4</v>
      </c>
      <c r="K1118" s="1" t="s">
        <v>396</v>
      </c>
      <c r="L1118" s="1">
        <v>5</v>
      </c>
      <c r="M1118" s="1" t="s">
        <v>298</v>
      </c>
      <c r="N1118" s="1">
        <v>6</v>
      </c>
      <c r="O1118" s="1" t="s">
        <v>262</v>
      </c>
      <c r="P1118" s="1">
        <v>7</v>
      </c>
      <c r="Q1118" s="1" t="s">
        <v>200</v>
      </c>
      <c r="R1118" t="s">
        <v>109</v>
      </c>
    </row>
    <row r="1119" spans="2:18" x14ac:dyDescent="0.4">
      <c r="B1119" s="4">
        <v>43162</v>
      </c>
      <c r="C1119" s="1" t="s">
        <v>564</v>
      </c>
      <c r="D1119" s="1">
        <v>1</v>
      </c>
      <c r="E1119" s="1" t="s">
        <v>326</v>
      </c>
      <c r="F1119" s="1">
        <v>2</v>
      </c>
      <c r="G1119" s="1" t="s">
        <v>526</v>
      </c>
      <c r="H1119" s="1">
        <v>3</v>
      </c>
      <c r="I1119" s="1" t="s">
        <v>152</v>
      </c>
      <c r="J1119" s="1">
        <v>4</v>
      </c>
      <c r="K1119" s="1" t="s">
        <v>574</v>
      </c>
      <c r="L1119" s="1">
        <v>5</v>
      </c>
      <c r="M1119" s="1" t="s">
        <v>317</v>
      </c>
      <c r="N1119" s="1">
        <v>6</v>
      </c>
      <c r="O1119" s="1" t="s">
        <v>172</v>
      </c>
      <c r="P1119" s="1">
        <v>7</v>
      </c>
      <c r="Q1119" s="1" t="s">
        <v>586</v>
      </c>
      <c r="R1119" t="s">
        <v>111</v>
      </c>
    </row>
    <row r="1120" spans="2:18" x14ac:dyDescent="0.4">
      <c r="B1120" s="4">
        <v>43162</v>
      </c>
      <c r="C1120" s="1" t="s">
        <v>564</v>
      </c>
      <c r="D1120" s="1">
        <v>1</v>
      </c>
      <c r="E1120" s="1" t="s">
        <v>248</v>
      </c>
      <c r="F1120" s="1">
        <v>2</v>
      </c>
      <c r="G1120" s="1" t="s">
        <v>439</v>
      </c>
      <c r="H1120" s="1">
        <v>3</v>
      </c>
      <c r="I1120" s="1" t="s">
        <v>176</v>
      </c>
      <c r="J1120" s="1">
        <v>4</v>
      </c>
      <c r="K1120" s="1" t="s">
        <v>33</v>
      </c>
      <c r="L1120" s="1">
        <v>5</v>
      </c>
      <c r="M1120" s="1" t="s">
        <v>220</v>
      </c>
      <c r="N1120" s="1">
        <v>6</v>
      </c>
      <c r="O1120" s="1" t="s">
        <v>62</v>
      </c>
      <c r="P1120" s="1">
        <v>7</v>
      </c>
      <c r="Q1120" s="1" t="s">
        <v>338</v>
      </c>
      <c r="R1120" t="s">
        <v>111</v>
      </c>
    </row>
    <row r="1121" spans="2:18" x14ac:dyDescent="0.4">
      <c r="B1121" s="4">
        <v>43162</v>
      </c>
      <c r="C1121" s="1" t="s">
        <v>564</v>
      </c>
      <c r="D1121" s="1">
        <v>1</v>
      </c>
      <c r="E1121" s="1" t="s">
        <v>77</v>
      </c>
      <c r="F1121" s="1">
        <v>2</v>
      </c>
      <c r="G1121" s="1" t="s">
        <v>130</v>
      </c>
      <c r="H1121" s="1">
        <v>3</v>
      </c>
      <c r="I1121" s="1" t="s">
        <v>144</v>
      </c>
      <c r="J1121" s="1">
        <v>4</v>
      </c>
      <c r="K1121" s="1" t="s">
        <v>337</v>
      </c>
      <c r="L1121" s="1">
        <v>5</v>
      </c>
      <c r="M1121" s="1" t="s">
        <v>432</v>
      </c>
      <c r="N1121" s="1">
        <v>6</v>
      </c>
      <c r="O1121" s="1" t="s">
        <v>358</v>
      </c>
      <c r="P1121" s="1">
        <v>7</v>
      </c>
      <c r="Q1121" s="1" t="s">
        <v>199</v>
      </c>
      <c r="R1121" t="s">
        <v>112</v>
      </c>
    </row>
    <row r="1122" spans="2:18" x14ac:dyDescent="0.4">
      <c r="B1122" s="4">
        <v>43162</v>
      </c>
      <c r="C1122" s="1" t="s">
        <v>564</v>
      </c>
      <c r="D1122" s="1">
        <v>1</v>
      </c>
      <c r="E1122" s="1" t="s">
        <v>78</v>
      </c>
      <c r="F1122" s="1">
        <v>2</v>
      </c>
      <c r="G1122" s="1" t="s">
        <v>353</v>
      </c>
      <c r="H1122" s="1">
        <v>3</v>
      </c>
      <c r="I1122" s="1" t="s">
        <v>216</v>
      </c>
      <c r="J1122" s="1">
        <v>4</v>
      </c>
      <c r="K1122" s="1" t="s">
        <v>35</v>
      </c>
      <c r="L1122" s="1">
        <v>5</v>
      </c>
      <c r="M1122" s="1" t="s">
        <v>214</v>
      </c>
      <c r="N1122" s="1">
        <v>6</v>
      </c>
      <c r="O1122" s="1" t="s">
        <v>123</v>
      </c>
      <c r="P1122" s="1">
        <v>7</v>
      </c>
      <c r="Q1122" s="1" t="s">
        <v>59</v>
      </c>
      <c r="R1122" t="s">
        <v>112</v>
      </c>
    </row>
    <row r="1123" spans="2:18" x14ac:dyDescent="0.4">
      <c r="B1123" s="4">
        <v>43162</v>
      </c>
      <c r="C1123" s="1" t="s">
        <v>564</v>
      </c>
      <c r="D1123" s="1">
        <v>1</v>
      </c>
      <c r="E1123" s="1" t="s">
        <v>196</v>
      </c>
      <c r="F1123" s="1">
        <v>2</v>
      </c>
      <c r="G1123" s="1" t="s">
        <v>14</v>
      </c>
      <c r="H1123" s="1">
        <v>3</v>
      </c>
      <c r="I1123" s="1" t="s">
        <v>74</v>
      </c>
      <c r="J1123" s="1">
        <v>4</v>
      </c>
      <c r="K1123" s="1" t="s">
        <v>498</v>
      </c>
      <c r="L1123" s="1">
        <v>4</v>
      </c>
      <c r="M1123" s="1" t="s">
        <v>341</v>
      </c>
      <c r="N1123" s="1">
        <v>6</v>
      </c>
      <c r="O1123" s="1" t="s">
        <v>73</v>
      </c>
      <c r="P1123" s="1">
        <v>7</v>
      </c>
      <c r="Q1123" s="1" t="s">
        <v>372</v>
      </c>
      <c r="R1123" t="s">
        <v>114</v>
      </c>
    </row>
    <row r="1124" spans="2:18" x14ac:dyDescent="0.4">
      <c r="B1124" s="4">
        <v>43163</v>
      </c>
      <c r="C1124" s="1" t="s">
        <v>531</v>
      </c>
      <c r="D1124" s="1">
        <v>1</v>
      </c>
      <c r="E1124" s="1" t="s">
        <v>239</v>
      </c>
      <c r="F1124" s="1">
        <v>2</v>
      </c>
      <c r="G1124" s="1" t="s">
        <v>300</v>
      </c>
      <c r="H1124" s="1">
        <v>3</v>
      </c>
      <c r="I1124" s="1" t="s">
        <v>272</v>
      </c>
      <c r="J1124" s="1">
        <v>4</v>
      </c>
      <c r="K1124" s="1" t="s">
        <v>20</v>
      </c>
      <c r="L1124" s="1">
        <v>5</v>
      </c>
      <c r="M1124" s="1" t="s">
        <v>10</v>
      </c>
      <c r="N1124" s="1">
        <v>6</v>
      </c>
      <c r="O1124" s="1" t="s">
        <v>17</v>
      </c>
      <c r="P1124" s="1">
        <v>7</v>
      </c>
      <c r="Q1124" s="1" t="s">
        <v>468</v>
      </c>
      <c r="R1124" t="s">
        <v>111</v>
      </c>
    </row>
    <row r="1125" spans="2:18" x14ac:dyDescent="0.4">
      <c r="B1125" s="4">
        <v>43163</v>
      </c>
      <c r="C1125" s="1" t="s">
        <v>531</v>
      </c>
      <c r="D1125" s="1">
        <v>1</v>
      </c>
      <c r="E1125" s="1" t="s">
        <v>250</v>
      </c>
      <c r="F1125" s="1">
        <v>2</v>
      </c>
      <c r="G1125" s="1" t="s">
        <v>313</v>
      </c>
      <c r="H1125" s="1">
        <v>3</v>
      </c>
      <c r="I1125" s="1" t="s">
        <v>93</v>
      </c>
      <c r="J1125" s="1">
        <v>4</v>
      </c>
      <c r="K1125" s="1" t="s">
        <v>560</v>
      </c>
      <c r="L1125" s="1">
        <v>5</v>
      </c>
      <c r="M1125" s="1" t="s">
        <v>202</v>
      </c>
      <c r="N1125" s="1">
        <v>6</v>
      </c>
      <c r="O1125" s="1" t="s">
        <v>263</v>
      </c>
      <c r="P1125" s="1">
        <v>7</v>
      </c>
      <c r="Q1125" s="1" t="s">
        <v>536</v>
      </c>
      <c r="R1125" t="s">
        <v>111</v>
      </c>
    </row>
    <row r="1126" spans="2:18" x14ac:dyDescent="0.4">
      <c r="B1126" s="4">
        <v>43163</v>
      </c>
      <c r="C1126" s="1" t="s">
        <v>531</v>
      </c>
      <c r="D1126" s="1">
        <v>1</v>
      </c>
      <c r="E1126" s="1" t="s">
        <v>135</v>
      </c>
      <c r="F1126" s="1">
        <v>2</v>
      </c>
      <c r="G1126" s="1" t="s">
        <v>299</v>
      </c>
      <c r="H1126" s="1">
        <v>3</v>
      </c>
      <c r="I1126" s="1" t="s">
        <v>184</v>
      </c>
      <c r="J1126" s="1">
        <v>4</v>
      </c>
      <c r="K1126" s="1" t="s">
        <v>208</v>
      </c>
      <c r="L1126" s="1">
        <v>5</v>
      </c>
      <c r="M1126" s="1" t="s">
        <v>404</v>
      </c>
      <c r="N1126" s="1">
        <v>6</v>
      </c>
      <c r="O1126" s="1" t="s">
        <v>352</v>
      </c>
      <c r="P1126" s="1">
        <v>7</v>
      </c>
      <c r="Q1126" s="1" t="s">
        <v>354</v>
      </c>
      <c r="R1126" t="s">
        <v>112</v>
      </c>
    </row>
    <row r="1127" spans="2:18" x14ac:dyDescent="0.4">
      <c r="B1127" s="4">
        <v>43163</v>
      </c>
      <c r="C1127" s="1" t="s">
        <v>531</v>
      </c>
      <c r="D1127" s="1">
        <v>1</v>
      </c>
      <c r="E1127" s="1" t="s">
        <v>146</v>
      </c>
      <c r="F1127" s="1">
        <v>2</v>
      </c>
      <c r="G1127" s="1" t="s">
        <v>360</v>
      </c>
      <c r="H1127" s="1">
        <v>3</v>
      </c>
      <c r="I1127" s="1" t="s">
        <v>61</v>
      </c>
      <c r="J1127" s="1">
        <v>4</v>
      </c>
      <c r="K1127" s="1" t="s">
        <v>245</v>
      </c>
      <c r="L1127" s="1">
        <v>5</v>
      </c>
      <c r="M1127" s="1" t="s">
        <v>191</v>
      </c>
      <c r="N1127" s="1">
        <v>6</v>
      </c>
      <c r="O1127" s="1" t="s">
        <v>414</v>
      </c>
      <c r="P1127" s="1">
        <v>7</v>
      </c>
      <c r="Q1127" s="1" t="s">
        <v>8</v>
      </c>
      <c r="R1127" t="s">
        <v>112</v>
      </c>
    </row>
    <row r="1128" spans="2:18" x14ac:dyDescent="0.4">
      <c r="B1128" s="4">
        <v>43163</v>
      </c>
      <c r="C1128" s="1" t="s">
        <v>531</v>
      </c>
      <c r="D1128" s="1">
        <v>1</v>
      </c>
      <c r="E1128" s="1" t="s">
        <v>174</v>
      </c>
      <c r="F1128" s="1">
        <v>2</v>
      </c>
      <c r="G1128" s="1" t="s">
        <v>41</v>
      </c>
      <c r="H1128" s="1">
        <v>3</v>
      </c>
      <c r="I1128" s="1" t="s">
        <v>168</v>
      </c>
      <c r="J1128" s="1">
        <v>4</v>
      </c>
      <c r="K1128" s="1" t="s">
        <v>122</v>
      </c>
      <c r="L1128" s="1">
        <v>5</v>
      </c>
      <c r="M1128" s="1" t="s">
        <v>218</v>
      </c>
      <c r="N1128" s="1">
        <v>6</v>
      </c>
      <c r="O1128" s="1" t="s">
        <v>211</v>
      </c>
      <c r="P1128" s="1">
        <v>7</v>
      </c>
      <c r="Q1128" s="1" t="s">
        <v>265</v>
      </c>
      <c r="R1128" t="s">
        <v>114</v>
      </c>
    </row>
    <row r="1129" spans="2:18" x14ac:dyDescent="0.4">
      <c r="B1129" s="4">
        <v>43163</v>
      </c>
      <c r="C1129" s="1" t="s">
        <v>531</v>
      </c>
      <c r="D1129" s="1">
        <v>1</v>
      </c>
      <c r="E1129" s="1" t="s">
        <v>55</v>
      </c>
      <c r="F1129" s="1">
        <v>2</v>
      </c>
      <c r="G1129" s="1" t="s">
        <v>464</v>
      </c>
      <c r="H1129" s="1">
        <v>3</v>
      </c>
      <c r="I1129" s="1" t="s">
        <v>481</v>
      </c>
      <c r="J1129" s="1">
        <v>4</v>
      </c>
      <c r="K1129" s="1" t="s">
        <v>161</v>
      </c>
      <c r="L1129" s="1">
        <v>5</v>
      </c>
      <c r="M1129" s="1" t="s">
        <v>590</v>
      </c>
      <c r="N1129" s="1">
        <v>6</v>
      </c>
      <c r="O1129" s="1" t="s">
        <v>380</v>
      </c>
      <c r="P1129" s="1">
        <v>7</v>
      </c>
      <c r="Q1129" s="1" t="s">
        <v>49</v>
      </c>
      <c r="R1129" t="s">
        <v>115</v>
      </c>
    </row>
    <row r="1130" spans="2:18" x14ac:dyDescent="0.4">
      <c r="B1130" s="4">
        <v>43163</v>
      </c>
      <c r="C1130" s="1" t="s">
        <v>531</v>
      </c>
      <c r="D1130" s="1">
        <v>1</v>
      </c>
      <c r="E1130" s="1" t="s">
        <v>462</v>
      </c>
      <c r="F1130" s="1">
        <v>2</v>
      </c>
      <c r="G1130" s="1" t="s">
        <v>483</v>
      </c>
      <c r="H1130" s="1">
        <v>3</v>
      </c>
      <c r="I1130" s="1" t="s">
        <v>48</v>
      </c>
      <c r="J1130" s="1">
        <v>4</v>
      </c>
      <c r="K1130" s="1" t="s">
        <v>97</v>
      </c>
      <c r="L1130" s="1">
        <v>5</v>
      </c>
      <c r="M1130" s="1" t="s">
        <v>155</v>
      </c>
      <c r="N1130" s="1">
        <v>6</v>
      </c>
      <c r="O1130" s="1" t="s">
        <v>567</v>
      </c>
      <c r="P1130" s="1">
        <v>7</v>
      </c>
      <c r="Q1130" s="1" t="s">
        <v>484</v>
      </c>
      <c r="R1130" t="s">
        <v>116</v>
      </c>
    </row>
    <row r="1131" spans="2:18" x14ac:dyDescent="0.4">
      <c r="B1131" s="4">
        <v>43163</v>
      </c>
      <c r="C1131" s="1" t="s">
        <v>355</v>
      </c>
      <c r="D1131" s="1">
        <v>1</v>
      </c>
      <c r="E1131" s="1" t="s">
        <v>511</v>
      </c>
      <c r="F1131" s="1">
        <v>2</v>
      </c>
      <c r="G1131" s="1" t="s">
        <v>188</v>
      </c>
      <c r="H1131" s="1">
        <v>3</v>
      </c>
      <c r="I1131" s="1" t="s">
        <v>540</v>
      </c>
      <c r="J1131" s="1">
        <v>4</v>
      </c>
      <c r="K1131" s="1" t="s">
        <v>393</v>
      </c>
      <c r="L1131" s="1">
        <v>5</v>
      </c>
      <c r="M1131" s="1" t="s">
        <v>85</v>
      </c>
      <c r="N1131" s="1">
        <v>6</v>
      </c>
      <c r="O1131" s="1" t="s">
        <v>406</v>
      </c>
      <c r="P1131" s="1">
        <v>7</v>
      </c>
      <c r="Q1131" s="1" t="s">
        <v>79</v>
      </c>
      <c r="R1131" t="s">
        <v>111</v>
      </c>
    </row>
    <row r="1132" spans="2:18" x14ac:dyDescent="0.4">
      <c r="B1132" s="4">
        <v>43163</v>
      </c>
      <c r="C1132" s="1" t="s">
        <v>355</v>
      </c>
      <c r="D1132" s="1">
        <v>1</v>
      </c>
      <c r="E1132" s="1" t="s">
        <v>331</v>
      </c>
      <c r="F1132" s="1">
        <v>2</v>
      </c>
      <c r="G1132" s="1" t="s">
        <v>233</v>
      </c>
      <c r="H1132" s="1">
        <v>3</v>
      </c>
      <c r="I1132" s="1" t="s">
        <v>92</v>
      </c>
      <c r="J1132" s="1">
        <v>4</v>
      </c>
      <c r="K1132" s="1" t="s">
        <v>508</v>
      </c>
      <c r="L1132" s="1">
        <v>5</v>
      </c>
      <c r="M1132" s="1" t="s">
        <v>420</v>
      </c>
      <c r="N1132" s="1">
        <v>6</v>
      </c>
      <c r="O1132" s="1" t="s">
        <v>72</v>
      </c>
      <c r="P1132" s="1">
        <v>7</v>
      </c>
      <c r="Q1132" s="1" t="s">
        <v>403</v>
      </c>
      <c r="R1132" t="s">
        <v>111</v>
      </c>
    </row>
    <row r="1133" spans="2:18" x14ac:dyDescent="0.4">
      <c r="B1133" s="4">
        <v>43163</v>
      </c>
      <c r="C1133" s="1" t="s">
        <v>355</v>
      </c>
      <c r="D1133" s="1">
        <v>1</v>
      </c>
      <c r="E1133" s="1" t="s">
        <v>496</v>
      </c>
      <c r="F1133" s="1">
        <v>2</v>
      </c>
      <c r="G1133" s="1" t="s">
        <v>205</v>
      </c>
      <c r="H1133" s="1">
        <v>3</v>
      </c>
      <c r="I1133" s="1" t="s">
        <v>413</v>
      </c>
      <c r="J1133" s="1">
        <v>4</v>
      </c>
      <c r="K1133" s="1" t="s">
        <v>576</v>
      </c>
      <c r="L1133" s="1">
        <v>5</v>
      </c>
      <c r="M1133" s="1" t="s">
        <v>519</v>
      </c>
      <c r="N1133" s="1">
        <v>6</v>
      </c>
      <c r="O1133" s="1" t="s">
        <v>228</v>
      </c>
      <c r="P1133" s="1">
        <v>7</v>
      </c>
      <c r="Q1133" s="1" t="s">
        <v>213</v>
      </c>
      <c r="R1133" t="s">
        <v>112</v>
      </c>
    </row>
    <row r="1134" spans="2:18" x14ac:dyDescent="0.4">
      <c r="B1134" s="4">
        <v>43163</v>
      </c>
      <c r="C1134" s="1" t="s">
        <v>355</v>
      </c>
      <c r="D1134" s="1">
        <v>1</v>
      </c>
      <c r="E1134" s="1" t="s">
        <v>471</v>
      </c>
      <c r="F1134" s="1">
        <v>2</v>
      </c>
      <c r="G1134" s="1" t="s">
        <v>472</v>
      </c>
      <c r="H1134" s="1">
        <v>3</v>
      </c>
      <c r="I1134" s="1" t="s">
        <v>445</v>
      </c>
      <c r="J1134" s="1">
        <v>4</v>
      </c>
      <c r="K1134" s="1" t="s">
        <v>402</v>
      </c>
      <c r="L1134" s="1">
        <v>5</v>
      </c>
      <c r="M1134" s="1" t="s">
        <v>81</v>
      </c>
      <c r="N1134" s="1">
        <v>6</v>
      </c>
      <c r="O1134" s="1" t="s">
        <v>552</v>
      </c>
      <c r="P1134" s="1">
        <v>7</v>
      </c>
      <c r="Q1134" s="1" t="s">
        <v>370</v>
      </c>
      <c r="R1134" t="s">
        <v>112</v>
      </c>
    </row>
    <row r="1135" spans="2:18" x14ac:dyDescent="0.4">
      <c r="B1135" s="4">
        <v>43163</v>
      </c>
      <c r="C1135" s="1" t="s">
        <v>355</v>
      </c>
      <c r="D1135" s="1">
        <v>1</v>
      </c>
      <c r="E1135" s="1" t="s">
        <v>226</v>
      </c>
      <c r="F1135" s="1">
        <v>2</v>
      </c>
      <c r="G1135" s="1" t="s">
        <v>207</v>
      </c>
      <c r="H1135" s="1">
        <v>3</v>
      </c>
      <c r="I1135" s="1" t="s">
        <v>434</v>
      </c>
      <c r="J1135" s="1">
        <v>4</v>
      </c>
      <c r="K1135" s="1" t="s">
        <v>229</v>
      </c>
      <c r="L1135" s="1">
        <v>5</v>
      </c>
      <c r="M1135" s="1" t="s">
        <v>227</v>
      </c>
      <c r="N1135" s="1">
        <v>6</v>
      </c>
      <c r="O1135" s="1" t="s">
        <v>490</v>
      </c>
      <c r="P1135" s="1">
        <v>7</v>
      </c>
      <c r="Q1135" s="1" t="s">
        <v>63</v>
      </c>
      <c r="R1135" t="s">
        <v>114</v>
      </c>
    </row>
    <row r="1136" spans="2:18" x14ac:dyDescent="0.4">
      <c r="B1136" s="4">
        <v>43163</v>
      </c>
      <c r="C1136" s="1" t="s">
        <v>591</v>
      </c>
      <c r="D1136" s="1">
        <v>1</v>
      </c>
      <c r="E1136" s="1" t="s">
        <v>253</v>
      </c>
      <c r="F1136" s="1">
        <v>2</v>
      </c>
      <c r="G1136" s="1" t="s">
        <v>258</v>
      </c>
      <c r="H1136" s="1">
        <v>3</v>
      </c>
      <c r="I1136" s="1" t="s">
        <v>243</v>
      </c>
      <c r="J1136" s="1">
        <v>4</v>
      </c>
      <c r="K1136" s="1" t="s">
        <v>323</v>
      </c>
      <c r="L1136" s="1">
        <v>5</v>
      </c>
      <c r="M1136" s="1" t="s">
        <v>129</v>
      </c>
      <c r="N1136" s="1">
        <v>6</v>
      </c>
      <c r="O1136" s="1" t="s">
        <v>200</v>
      </c>
      <c r="R1136" t="s">
        <v>111</v>
      </c>
    </row>
    <row r="1137" spans="2:18" x14ac:dyDescent="0.4">
      <c r="B1137" s="4">
        <v>43163</v>
      </c>
      <c r="C1137" s="1" t="s">
        <v>591</v>
      </c>
      <c r="D1137" s="1">
        <v>1</v>
      </c>
      <c r="E1137" s="1" t="s">
        <v>525</v>
      </c>
      <c r="F1137" s="1">
        <v>2</v>
      </c>
      <c r="G1137" s="1" t="s">
        <v>592</v>
      </c>
      <c r="H1137" s="1">
        <v>3</v>
      </c>
      <c r="I1137" s="1" t="s">
        <v>306</v>
      </c>
      <c r="J1137" s="1">
        <v>4</v>
      </c>
      <c r="K1137" s="1" t="s">
        <v>303</v>
      </c>
      <c r="L1137" s="1">
        <v>5</v>
      </c>
      <c r="M1137" s="1" t="s">
        <v>324</v>
      </c>
      <c r="N1137" s="1">
        <v>6</v>
      </c>
      <c r="O1137" s="1" t="s">
        <v>12</v>
      </c>
      <c r="R1137" t="s">
        <v>111</v>
      </c>
    </row>
    <row r="1138" spans="2:18" x14ac:dyDescent="0.4">
      <c r="B1138" s="4">
        <v>43163</v>
      </c>
      <c r="C1138" s="1" t="s">
        <v>591</v>
      </c>
      <c r="D1138" s="1">
        <v>1</v>
      </c>
      <c r="E1138" s="1" t="s">
        <v>518</v>
      </c>
      <c r="F1138" s="1">
        <v>2</v>
      </c>
      <c r="G1138" s="1" t="s">
        <v>396</v>
      </c>
      <c r="H1138" s="1">
        <v>3</v>
      </c>
      <c r="I1138" s="1" t="s">
        <v>443</v>
      </c>
      <c r="J1138" s="1">
        <v>4</v>
      </c>
      <c r="K1138" s="1" t="s">
        <v>270</v>
      </c>
      <c r="L1138" s="1">
        <v>5</v>
      </c>
      <c r="M1138" s="1" t="s">
        <v>401</v>
      </c>
      <c r="N1138" s="1">
        <v>6</v>
      </c>
      <c r="O1138" s="1" t="s">
        <v>298</v>
      </c>
      <c r="P1138" s="1">
        <v>7</v>
      </c>
      <c r="Q1138" s="1" t="s">
        <v>19</v>
      </c>
      <c r="R1138" t="s">
        <v>112</v>
      </c>
    </row>
    <row r="1139" spans="2:18" x14ac:dyDescent="0.4">
      <c r="B1139" s="4">
        <v>43163</v>
      </c>
      <c r="C1139" s="1" t="s">
        <v>591</v>
      </c>
      <c r="D1139" s="1">
        <v>1</v>
      </c>
      <c r="E1139" s="1" t="s">
        <v>37</v>
      </c>
      <c r="F1139" s="1">
        <v>2</v>
      </c>
      <c r="G1139" s="1" t="s">
        <v>21</v>
      </c>
      <c r="H1139" s="1">
        <v>3</v>
      </c>
      <c r="I1139" s="1" t="s">
        <v>410</v>
      </c>
      <c r="J1139" s="1">
        <v>4</v>
      </c>
      <c r="K1139" s="1" t="s">
        <v>293</v>
      </c>
      <c r="L1139" s="1">
        <v>5</v>
      </c>
      <c r="M1139" s="1" t="s">
        <v>262</v>
      </c>
      <c r="N1139" s="1">
        <v>6</v>
      </c>
      <c r="O1139" s="1" t="s">
        <v>183</v>
      </c>
      <c r="P1139" s="1">
        <v>7</v>
      </c>
      <c r="Q1139" s="1" t="s">
        <v>177</v>
      </c>
      <c r="R1139" t="s">
        <v>112</v>
      </c>
    </row>
    <row r="1140" spans="2:18" x14ac:dyDescent="0.4">
      <c r="B1140" s="4">
        <v>43163</v>
      </c>
      <c r="C1140" s="1" t="s">
        <v>591</v>
      </c>
      <c r="D1140" s="1">
        <v>1</v>
      </c>
      <c r="E1140" s="1" t="s">
        <v>307</v>
      </c>
      <c r="F1140" s="1">
        <v>2</v>
      </c>
      <c r="G1140" s="1" t="s">
        <v>451</v>
      </c>
      <c r="H1140" s="1">
        <v>3</v>
      </c>
      <c r="I1140" s="1" t="s">
        <v>244</v>
      </c>
      <c r="J1140" s="1">
        <v>4</v>
      </c>
      <c r="K1140" s="1" t="s">
        <v>190</v>
      </c>
      <c r="L1140" s="1">
        <v>5</v>
      </c>
      <c r="M1140" s="1" t="s">
        <v>268</v>
      </c>
      <c r="N1140" s="1">
        <v>6</v>
      </c>
      <c r="O1140" s="1" t="s">
        <v>550</v>
      </c>
      <c r="P1140" s="1">
        <v>7</v>
      </c>
      <c r="Q1140" s="1" t="s">
        <v>24</v>
      </c>
      <c r="R1140" t="s">
        <v>114</v>
      </c>
    </row>
    <row r="1141" spans="2:18" x14ac:dyDescent="0.4">
      <c r="B1141" s="4">
        <v>43164</v>
      </c>
      <c r="C1141" s="1" t="s">
        <v>426</v>
      </c>
      <c r="D1141" s="1">
        <v>1</v>
      </c>
      <c r="E1141" s="1" t="s">
        <v>365</v>
      </c>
      <c r="F1141" s="1">
        <v>2</v>
      </c>
      <c r="G1141" s="1" t="s">
        <v>405</v>
      </c>
      <c r="H1141" s="1">
        <v>3</v>
      </c>
      <c r="I1141" s="1" t="s">
        <v>36</v>
      </c>
      <c r="J1141" s="1">
        <v>4</v>
      </c>
      <c r="K1141" s="1" t="s">
        <v>514</v>
      </c>
      <c r="L1141" s="1">
        <v>5</v>
      </c>
      <c r="M1141" s="1" t="s">
        <v>256</v>
      </c>
      <c r="N1141" s="1">
        <v>6</v>
      </c>
      <c r="O1141" s="1" t="s">
        <v>359</v>
      </c>
      <c r="P1141" s="1">
        <v>7</v>
      </c>
      <c r="Q1141" s="1" t="s">
        <v>407</v>
      </c>
      <c r="R1141" t="s">
        <v>13</v>
      </c>
    </row>
    <row r="1142" spans="2:18" x14ac:dyDescent="0.4">
      <c r="B1142" s="4">
        <v>43164</v>
      </c>
      <c r="C1142" s="1" t="s">
        <v>426</v>
      </c>
      <c r="D1142" s="1">
        <v>1</v>
      </c>
      <c r="E1142" s="1" t="s">
        <v>469</v>
      </c>
      <c r="F1142" s="1">
        <v>2</v>
      </c>
      <c r="G1142" s="1" t="s">
        <v>267</v>
      </c>
      <c r="H1142" s="1">
        <v>3</v>
      </c>
      <c r="I1142" s="1" t="s">
        <v>417</v>
      </c>
      <c r="J1142" s="1">
        <v>4</v>
      </c>
      <c r="K1142" s="1" t="s">
        <v>171</v>
      </c>
      <c r="L1142" s="1">
        <v>5</v>
      </c>
      <c r="M1142" s="1" t="s">
        <v>573</v>
      </c>
      <c r="N1142" s="1">
        <v>6</v>
      </c>
      <c r="O1142" s="1" t="s">
        <v>308</v>
      </c>
      <c r="P1142" s="1">
        <v>7</v>
      </c>
      <c r="Q1142" s="1" t="s">
        <v>194</v>
      </c>
      <c r="R1142" t="s">
        <v>13</v>
      </c>
    </row>
    <row r="1143" spans="2:18" x14ac:dyDescent="0.4">
      <c r="B1143" s="4">
        <v>43164</v>
      </c>
      <c r="C1143" s="1" t="s">
        <v>426</v>
      </c>
      <c r="D1143" s="1">
        <v>1</v>
      </c>
      <c r="E1143" s="1" t="s">
        <v>246</v>
      </c>
      <c r="F1143" s="1">
        <v>2</v>
      </c>
      <c r="G1143" s="1" t="s">
        <v>241</v>
      </c>
      <c r="H1143" s="1">
        <v>3</v>
      </c>
      <c r="I1143" s="1" t="s">
        <v>148</v>
      </c>
      <c r="J1143" s="1">
        <v>4</v>
      </c>
      <c r="K1143" s="1" t="s">
        <v>569</v>
      </c>
      <c r="L1143" s="1">
        <v>5</v>
      </c>
      <c r="M1143" s="1" t="s">
        <v>120</v>
      </c>
      <c r="N1143" s="1">
        <v>6</v>
      </c>
      <c r="O1143" s="1" t="s">
        <v>223</v>
      </c>
      <c r="P1143" s="1">
        <v>7</v>
      </c>
      <c r="Q1143" s="1" t="s">
        <v>178</v>
      </c>
      <c r="R1143" t="s">
        <v>13</v>
      </c>
    </row>
    <row r="1144" spans="2:18" x14ac:dyDescent="0.4">
      <c r="B1144" s="4">
        <v>43164</v>
      </c>
      <c r="C1144" s="1" t="s">
        <v>426</v>
      </c>
      <c r="D1144" s="1">
        <v>1</v>
      </c>
      <c r="E1144" s="1" t="s">
        <v>260</v>
      </c>
      <c r="F1144" s="1">
        <v>2</v>
      </c>
      <c r="G1144" s="1" t="s">
        <v>411</v>
      </c>
      <c r="H1144" s="1">
        <v>3</v>
      </c>
      <c r="I1144" s="1" t="s">
        <v>230</v>
      </c>
      <c r="J1144" s="1">
        <v>4</v>
      </c>
      <c r="K1144" s="1" t="s">
        <v>538</v>
      </c>
      <c r="L1144" s="1">
        <v>5</v>
      </c>
      <c r="M1144" s="1" t="s">
        <v>427</v>
      </c>
      <c r="N1144" s="1">
        <v>6</v>
      </c>
      <c r="O1144" s="1" t="s">
        <v>450</v>
      </c>
      <c r="P1144" s="1">
        <v>7</v>
      </c>
      <c r="Q1144" s="1" t="s">
        <v>499</v>
      </c>
      <c r="R1144" t="s">
        <v>13</v>
      </c>
    </row>
    <row r="1145" spans="2:18" x14ac:dyDescent="0.4">
      <c r="B1145" s="4">
        <v>43164</v>
      </c>
      <c r="C1145" s="1" t="s">
        <v>426</v>
      </c>
      <c r="D1145" s="1">
        <v>1</v>
      </c>
      <c r="E1145" s="1" t="s">
        <v>139</v>
      </c>
      <c r="F1145" s="1">
        <v>2</v>
      </c>
      <c r="G1145" s="1" t="s">
        <v>390</v>
      </c>
      <c r="H1145" s="1">
        <v>3</v>
      </c>
      <c r="I1145" s="1" t="s">
        <v>340</v>
      </c>
      <c r="J1145" s="1">
        <v>4</v>
      </c>
      <c r="K1145" s="1" t="s">
        <v>415</v>
      </c>
      <c r="L1145" s="1">
        <v>5</v>
      </c>
      <c r="M1145" s="1" t="s">
        <v>261</v>
      </c>
      <c r="N1145" s="1">
        <v>6</v>
      </c>
      <c r="O1145" s="1" t="s">
        <v>493</v>
      </c>
      <c r="P1145" s="1">
        <v>7</v>
      </c>
      <c r="Q1145" s="1" t="s">
        <v>259</v>
      </c>
      <c r="R1145" t="s">
        <v>13</v>
      </c>
    </row>
    <row r="1146" spans="2:18" x14ac:dyDescent="0.4">
      <c r="B1146" s="4">
        <v>43164</v>
      </c>
      <c r="C1146" s="1" t="s">
        <v>391</v>
      </c>
      <c r="D1146" s="1">
        <v>1</v>
      </c>
      <c r="E1146" s="1" t="s">
        <v>513</v>
      </c>
      <c r="F1146" s="1">
        <v>2</v>
      </c>
      <c r="G1146" s="1" t="s">
        <v>316</v>
      </c>
      <c r="H1146" s="1">
        <v>3</v>
      </c>
      <c r="I1146" s="1" t="s">
        <v>409</v>
      </c>
      <c r="J1146" s="1">
        <v>4</v>
      </c>
      <c r="K1146" s="1" t="s">
        <v>562</v>
      </c>
      <c r="L1146" s="1">
        <v>5</v>
      </c>
      <c r="M1146" s="1" t="s">
        <v>210</v>
      </c>
      <c r="N1146" s="1">
        <v>6</v>
      </c>
      <c r="O1146" s="1" t="s">
        <v>470</v>
      </c>
      <c r="P1146" s="1">
        <v>7</v>
      </c>
      <c r="Q1146" s="1" t="s">
        <v>553</v>
      </c>
      <c r="R1146" t="s">
        <v>13</v>
      </c>
    </row>
    <row r="1147" spans="2:18" x14ac:dyDescent="0.4">
      <c r="B1147" s="4">
        <v>43164</v>
      </c>
      <c r="C1147" s="1" t="s">
        <v>391</v>
      </c>
      <c r="D1147" s="1">
        <v>1</v>
      </c>
      <c r="E1147" s="1" t="s">
        <v>392</v>
      </c>
      <c r="F1147" s="1">
        <v>2</v>
      </c>
      <c r="G1147" s="1" t="s">
        <v>301</v>
      </c>
      <c r="H1147" s="1">
        <v>3</v>
      </c>
      <c r="I1147" s="1" t="s">
        <v>431</v>
      </c>
      <c r="J1147" s="1">
        <v>4</v>
      </c>
      <c r="K1147" s="1" t="s">
        <v>408</v>
      </c>
      <c r="L1147" s="1">
        <v>5</v>
      </c>
      <c r="M1147" s="1" t="s">
        <v>416</v>
      </c>
      <c r="N1147" s="1">
        <v>6</v>
      </c>
      <c r="O1147" s="1" t="s">
        <v>124</v>
      </c>
      <c r="P1147" s="1">
        <v>7</v>
      </c>
      <c r="Q1147" s="1" t="s">
        <v>446</v>
      </c>
      <c r="R1147" t="s">
        <v>13</v>
      </c>
    </row>
    <row r="1148" spans="2:18" x14ac:dyDescent="0.4">
      <c r="B1148" s="4">
        <v>43164</v>
      </c>
      <c r="C1148" s="1" t="s">
        <v>391</v>
      </c>
      <c r="D1148" s="1">
        <v>1</v>
      </c>
      <c r="E1148" s="1" t="s">
        <v>87</v>
      </c>
      <c r="F1148" s="1">
        <v>2</v>
      </c>
      <c r="G1148" s="1" t="s">
        <v>88</v>
      </c>
      <c r="H1148" s="1">
        <v>3</v>
      </c>
      <c r="I1148" s="1" t="s">
        <v>453</v>
      </c>
      <c r="J1148" s="1">
        <v>4</v>
      </c>
      <c r="K1148" s="1" t="s">
        <v>320</v>
      </c>
      <c r="L1148" s="1">
        <v>5</v>
      </c>
      <c r="M1148" s="1" t="s">
        <v>27</v>
      </c>
      <c r="N1148" s="1">
        <v>6</v>
      </c>
      <c r="O1148" s="1" t="s">
        <v>138</v>
      </c>
      <c r="P1148" s="1">
        <v>7</v>
      </c>
      <c r="Q1148" s="1" t="s">
        <v>315</v>
      </c>
      <c r="R1148" t="s">
        <v>13</v>
      </c>
    </row>
    <row r="1149" spans="2:18" x14ac:dyDescent="0.4">
      <c r="B1149" s="4">
        <v>43164</v>
      </c>
      <c r="C1149" s="1" t="s">
        <v>391</v>
      </c>
      <c r="D1149" s="1">
        <v>1</v>
      </c>
      <c r="E1149" s="1" t="s">
        <v>167</v>
      </c>
      <c r="F1149" s="1">
        <v>2</v>
      </c>
      <c r="G1149" s="1" t="s">
        <v>266</v>
      </c>
      <c r="H1149" s="1">
        <v>3</v>
      </c>
      <c r="I1149" s="1" t="s">
        <v>448</v>
      </c>
      <c r="J1149" s="1">
        <v>4</v>
      </c>
      <c r="K1149" s="1" t="s">
        <v>134</v>
      </c>
      <c r="L1149" s="1">
        <v>5</v>
      </c>
      <c r="M1149" s="1" t="s">
        <v>82</v>
      </c>
      <c r="N1149" s="1">
        <v>6</v>
      </c>
      <c r="O1149" s="1" t="s">
        <v>494</v>
      </c>
      <c r="P1149" s="1">
        <v>7</v>
      </c>
      <c r="Q1149" s="1" t="s">
        <v>310</v>
      </c>
      <c r="R1149" t="s">
        <v>13</v>
      </c>
    </row>
    <row r="1150" spans="2:18" x14ac:dyDescent="0.4">
      <c r="B1150" s="4">
        <v>43164</v>
      </c>
      <c r="C1150" s="1" t="s">
        <v>391</v>
      </c>
      <c r="D1150" s="1">
        <v>1</v>
      </c>
      <c r="E1150" s="1" t="s">
        <v>398</v>
      </c>
      <c r="F1150" s="1">
        <v>2</v>
      </c>
      <c r="G1150" s="1" t="s">
        <v>534</v>
      </c>
      <c r="H1150" s="1">
        <v>3</v>
      </c>
      <c r="I1150" s="1" t="s">
        <v>234</v>
      </c>
      <c r="J1150" s="1">
        <v>4</v>
      </c>
      <c r="K1150" s="1" t="s">
        <v>491</v>
      </c>
      <c r="L1150" s="1">
        <v>5</v>
      </c>
      <c r="M1150" s="1" t="s">
        <v>215</v>
      </c>
      <c r="N1150" s="1">
        <v>6</v>
      </c>
      <c r="O1150" s="1" t="s">
        <v>26</v>
      </c>
      <c r="P1150" s="1">
        <v>7</v>
      </c>
      <c r="Q1150" s="1" t="s">
        <v>90</v>
      </c>
      <c r="R1150" t="s">
        <v>13</v>
      </c>
    </row>
    <row r="1151" spans="2:18" x14ac:dyDescent="0.4">
      <c r="B1151" s="4">
        <v>43164</v>
      </c>
      <c r="C1151" s="1" t="s">
        <v>391</v>
      </c>
      <c r="D1151" s="1">
        <v>1</v>
      </c>
      <c r="E1151" s="1" t="s">
        <v>160</v>
      </c>
      <c r="F1151" s="1">
        <v>2</v>
      </c>
      <c r="G1151" s="1" t="s">
        <v>280</v>
      </c>
      <c r="H1151" s="1">
        <v>3</v>
      </c>
      <c r="I1151" s="1" t="s">
        <v>570</v>
      </c>
      <c r="J1151" s="1">
        <v>4</v>
      </c>
      <c r="K1151" s="1" t="s">
        <v>283</v>
      </c>
      <c r="L1151" s="1">
        <v>5</v>
      </c>
      <c r="M1151" s="1" t="s">
        <v>166</v>
      </c>
      <c r="N1151" s="1">
        <v>6</v>
      </c>
      <c r="O1151" s="1" t="s">
        <v>389</v>
      </c>
      <c r="P1151" s="1">
        <v>7</v>
      </c>
      <c r="Q1151" s="1" t="s">
        <v>383</v>
      </c>
      <c r="R1151" t="s">
        <v>50</v>
      </c>
    </row>
    <row r="1152" spans="2:18" x14ac:dyDescent="0.4">
      <c r="B1152" s="4">
        <v>43164</v>
      </c>
      <c r="C1152" s="1" t="s">
        <v>391</v>
      </c>
      <c r="D1152" s="1">
        <v>1</v>
      </c>
      <c r="E1152" s="1" t="s">
        <v>461</v>
      </c>
      <c r="F1152" s="1">
        <v>2</v>
      </c>
      <c r="G1152" s="1" t="s">
        <v>459</v>
      </c>
      <c r="H1152" s="1">
        <v>3</v>
      </c>
      <c r="I1152" s="1" t="s">
        <v>106</v>
      </c>
      <c r="J1152" s="1">
        <v>4</v>
      </c>
      <c r="K1152" s="1" t="s">
        <v>382</v>
      </c>
      <c r="L1152" s="1">
        <v>5</v>
      </c>
      <c r="M1152" s="1" t="s">
        <v>485</v>
      </c>
      <c r="N1152" s="1">
        <v>6</v>
      </c>
      <c r="O1152" s="1" t="s">
        <v>100</v>
      </c>
      <c r="P1152" s="1">
        <v>7</v>
      </c>
      <c r="Q1152" s="1" t="s">
        <v>282</v>
      </c>
      <c r="R1152" t="s">
        <v>50</v>
      </c>
    </row>
    <row r="1153" spans="2:18" x14ac:dyDescent="0.4">
      <c r="B1153" s="4">
        <v>43164</v>
      </c>
      <c r="C1153" s="1" t="s">
        <v>591</v>
      </c>
      <c r="D1153" s="1">
        <v>1</v>
      </c>
      <c r="E1153" s="1" t="s">
        <v>548</v>
      </c>
      <c r="F1153" s="1">
        <v>2</v>
      </c>
      <c r="G1153" s="1" t="s">
        <v>53</v>
      </c>
      <c r="H1153" s="1">
        <v>3</v>
      </c>
      <c r="I1153" s="1" t="s">
        <v>274</v>
      </c>
      <c r="J1153" s="1">
        <v>4</v>
      </c>
      <c r="K1153" s="1" t="s">
        <v>486</v>
      </c>
      <c r="L1153" s="1">
        <v>5</v>
      </c>
      <c r="M1153" s="1" t="s">
        <v>276</v>
      </c>
      <c r="N1153" s="1">
        <v>6</v>
      </c>
      <c r="O1153" s="1" t="s">
        <v>278</v>
      </c>
      <c r="P1153" s="1">
        <v>7</v>
      </c>
      <c r="Q1153" s="1" t="s">
        <v>159</v>
      </c>
      <c r="R1153" t="s">
        <v>50</v>
      </c>
    </row>
    <row r="1154" spans="2:18" x14ac:dyDescent="0.4">
      <c r="B1154" s="4">
        <v>43164</v>
      </c>
      <c r="C1154" s="1" t="s">
        <v>591</v>
      </c>
      <c r="D1154" s="1">
        <v>1</v>
      </c>
      <c r="E1154" s="1" t="s">
        <v>458</v>
      </c>
      <c r="F1154" s="1">
        <v>2</v>
      </c>
      <c r="G1154" s="1" t="s">
        <v>96</v>
      </c>
      <c r="H1154" s="1">
        <v>3</v>
      </c>
      <c r="I1154" s="1" t="s">
        <v>98</v>
      </c>
      <c r="J1154" s="1">
        <v>4</v>
      </c>
      <c r="K1154" s="1" t="s">
        <v>156</v>
      </c>
      <c r="L1154" s="1">
        <v>5</v>
      </c>
      <c r="M1154" s="1" t="s">
        <v>285</v>
      </c>
      <c r="N1154" s="1">
        <v>6</v>
      </c>
      <c r="O1154" s="1" t="s">
        <v>424</v>
      </c>
      <c r="P1154" s="1">
        <v>7</v>
      </c>
      <c r="Q1154" s="1" t="s">
        <v>102</v>
      </c>
      <c r="R1154" t="s">
        <v>50</v>
      </c>
    </row>
    <row r="1155" spans="2:18" x14ac:dyDescent="0.4">
      <c r="B1155" s="4">
        <v>43165</v>
      </c>
      <c r="C1155" s="1" t="s">
        <v>426</v>
      </c>
      <c r="D1155" s="1">
        <v>1</v>
      </c>
      <c r="E1155" s="1" t="s">
        <v>194</v>
      </c>
      <c r="F1155" s="1">
        <v>2</v>
      </c>
      <c r="G1155" s="1" t="s">
        <v>120</v>
      </c>
      <c r="H1155" s="1">
        <v>3</v>
      </c>
      <c r="I1155" s="1" t="s">
        <v>450</v>
      </c>
      <c r="J1155" s="1">
        <v>4</v>
      </c>
      <c r="K1155" s="1" t="s">
        <v>407</v>
      </c>
      <c r="L1155" s="1">
        <v>5</v>
      </c>
      <c r="M1155" s="1" t="s">
        <v>223</v>
      </c>
      <c r="N1155" s="1">
        <v>6</v>
      </c>
      <c r="O1155" s="1" t="s">
        <v>560</v>
      </c>
      <c r="P1155" s="1" t="s">
        <v>288</v>
      </c>
      <c r="Q1155" s="1" t="s">
        <v>427</v>
      </c>
      <c r="R1155" t="s">
        <v>108</v>
      </c>
    </row>
    <row r="1156" spans="2:18" x14ac:dyDescent="0.4">
      <c r="B1156" s="4">
        <v>43165</v>
      </c>
      <c r="C1156" s="1" t="s">
        <v>426</v>
      </c>
      <c r="D1156" s="1">
        <v>1</v>
      </c>
      <c r="E1156" s="1" t="s">
        <v>178</v>
      </c>
      <c r="F1156" s="1">
        <v>2</v>
      </c>
      <c r="G1156" s="1" t="s">
        <v>308</v>
      </c>
      <c r="H1156" s="1">
        <v>3</v>
      </c>
      <c r="I1156" s="1" t="s">
        <v>259</v>
      </c>
      <c r="J1156" s="1">
        <v>4</v>
      </c>
      <c r="K1156" s="1" t="s">
        <v>261</v>
      </c>
      <c r="L1156" s="1">
        <v>5</v>
      </c>
      <c r="M1156" s="1" t="s">
        <v>573</v>
      </c>
      <c r="N1156" s="1">
        <v>6</v>
      </c>
      <c r="O1156" s="1" t="s">
        <v>359</v>
      </c>
      <c r="P1156" s="1">
        <v>7</v>
      </c>
      <c r="Q1156" s="1" t="s">
        <v>499</v>
      </c>
      <c r="R1156" t="s">
        <v>108</v>
      </c>
    </row>
    <row r="1157" spans="2:18" x14ac:dyDescent="0.4">
      <c r="B1157" s="4">
        <v>43165</v>
      </c>
      <c r="C1157" s="1" t="s">
        <v>426</v>
      </c>
      <c r="D1157" s="1">
        <v>1</v>
      </c>
      <c r="E1157" s="1" t="s">
        <v>256</v>
      </c>
      <c r="F1157" s="1">
        <v>2</v>
      </c>
      <c r="G1157" s="1" t="s">
        <v>469</v>
      </c>
      <c r="H1157" s="1">
        <v>3</v>
      </c>
      <c r="I1157" s="1" t="s">
        <v>267</v>
      </c>
      <c r="J1157" s="1">
        <v>4</v>
      </c>
      <c r="K1157" s="1" t="s">
        <v>365</v>
      </c>
      <c r="L1157" s="1">
        <v>5</v>
      </c>
      <c r="M1157" s="1" t="s">
        <v>569</v>
      </c>
      <c r="N1157" s="1">
        <v>6</v>
      </c>
      <c r="O1157" s="1" t="s">
        <v>148</v>
      </c>
      <c r="P1157" s="1">
        <v>7</v>
      </c>
      <c r="Q1157" s="1" t="s">
        <v>514</v>
      </c>
      <c r="R1157" t="s">
        <v>109</v>
      </c>
    </row>
    <row r="1158" spans="2:18" x14ac:dyDescent="0.4">
      <c r="B1158" s="4">
        <v>43165</v>
      </c>
      <c r="C1158" s="1" t="s">
        <v>426</v>
      </c>
      <c r="D1158" s="1">
        <v>1</v>
      </c>
      <c r="E1158" s="1" t="s">
        <v>260</v>
      </c>
      <c r="F1158" s="1">
        <v>2</v>
      </c>
      <c r="G1158" s="1" t="s">
        <v>405</v>
      </c>
      <c r="H1158" s="1">
        <v>3</v>
      </c>
      <c r="I1158" s="1" t="s">
        <v>171</v>
      </c>
      <c r="J1158" s="1">
        <v>4</v>
      </c>
      <c r="K1158" s="1" t="s">
        <v>241</v>
      </c>
      <c r="L1158" s="1">
        <v>5</v>
      </c>
      <c r="M1158" s="1" t="s">
        <v>390</v>
      </c>
      <c r="N1158" s="1">
        <v>6</v>
      </c>
      <c r="O1158" s="1" t="s">
        <v>230</v>
      </c>
      <c r="P1158" s="1">
        <v>7</v>
      </c>
      <c r="Q1158" s="1" t="s">
        <v>417</v>
      </c>
      <c r="R1158" t="s">
        <v>109</v>
      </c>
    </row>
    <row r="1159" spans="2:18" x14ac:dyDescent="0.4">
      <c r="B1159" s="4">
        <v>43165</v>
      </c>
      <c r="C1159" s="1" t="s">
        <v>426</v>
      </c>
      <c r="D1159" s="1">
        <v>1</v>
      </c>
      <c r="E1159" s="1" t="s">
        <v>246</v>
      </c>
      <c r="F1159" s="1">
        <v>2</v>
      </c>
      <c r="G1159" s="1" t="s">
        <v>36</v>
      </c>
      <c r="H1159" s="1">
        <v>3</v>
      </c>
      <c r="I1159" s="1" t="s">
        <v>139</v>
      </c>
      <c r="J1159" s="1">
        <v>4</v>
      </c>
      <c r="K1159" s="1" t="s">
        <v>415</v>
      </c>
      <c r="L1159" s="1">
        <v>5</v>
      </c>
      <c r="M1159" s="1" t="s">
        <v>411</v>
      </c>
      <c r="N1159" s="1">
        <v>6</v>
      </c>
      <c r="O1159" s="1" t="s">
        <v>538</v>
      </c>
      <c r="P1159" s="1">
        <v>7</v>
      </c>
      <c r="Q1159" s="1" t="s">
        <v>340</v>
      </c>
      <c r="R1159" t="s">
        <v>109</v>
      </c>
    </row>
    <row r="1160" spans="2:18" x14ac:dyDescent="0.4">
      <c r="B1160" s="4">
        <v>43165</v>
      </c>
      <c r="C1160" s="1" t="s">
        <v>391</v>
      </c>
      <c r="D1160" s="1">
        <v>1</v>
      </c>
      <c r="E1160" s="1" t="s">
        <v>446</v>
      </c>
      <c r="F1160" s="1">
        <v>2</v>
      </c>
      <c r="G1160" s="1" t="s">
        <v>210</v>
      </c>
      <c r="H1160" s="1">
        <v>3</v>
      </c>
      <c r="I1160" s="1" t="s">
        <v>26</v>
      </c>
      <c r="J1160" s="1">
        <v>4</v>
      </c>
      <c r="K1160" s="1" t="s">
        <v>416</v>
      </c>
      <c r="L1160" s="1">
        <v>5</v>
      </c>
      <c r="M1160" s="1" t="s">
        <v>90</v>
      </c>
      <c r="N1160" s="1">
        <v>6</v>
      </c>
      <c r="O1160" s="1" t="s">
        <v>310</v>
      </c>
      <c r="P1160" s="1">
        <v>7</v>
      </c>
      <c r="Q1160" s="1" t="s">
        <v>315</v>
      </c>
      <c r="R1160" t="s">
        <v>108</v>
      </c>
    </row>
    <row r="1161" spans="2:18" x14ac:dyDescent="0.4">
      <c r="B1161" s="4">
        <v>43165</v>
      </c>
      <c r="C1161" s="1" t="s">
        <v>391</v>
      </c>
      <c r="D1161" s="1">
        <v>1</v>
      </c>
      <c r="E1161" s="1" t="s">
        <v>19</v>
      </c>
      <c r="F1161" s="1">
        <v>2</v>
      </c>
      <c r="G1161" s="1" t="s">
        <v>82</v>
      </c>
      <c r="H1161" s="1">
        <v>3</v>
      </c>
      <c r="I1161" s="1" t="s">
        <v>124</v>
      </c>
      <c r="J1161" s="1">
        <v>4</v>
      </c>
      <c r="K1161" s="1" t="s">
        <v>470</v>
      </c>
      <c r="L1161" s="1">
        <v>5</v>
      </c>
      <c r="M1161" s="1" t="s">
        <v>494</v>
      </c>
      <c r="N1161" s="1">
        <v>6</v>
      </c>
      <c r="O1161" s="1" t="s">
        <v>27</v>
      </c>
      <c r="P1161" s="1">
        <v>7</v>
      </c>
      <c r="Q1161" s="1" t="s">
        <v>138</v>
      </c>
      <c r="R1161" t="s">
        <v>108</v>
      </c>
    </row>
    <row r="1162" spans="2:18" x14ac:dyDescent="0.4">
      <c r="B1162" s="4">
        <v>43165</v>
      </c>
      <c r="C1162" s="1" t="s">
        <v>391</v>
      </c>
      <c r="D1162" s="1">
        <v>1</v>
      </c>
      <c r="E1162" s="1" t="s">
        <v>87</v>
      </c>
      <c r="F1162" s="1">
        <v>2</v>
      </c>
      <c r="G1162" s="1" t="s">
        <v>398</v>
      </c>
      <c r="H1162" s="1">
        <v>3</v>
      </c>
      <c r="I1162" s="1" t="s">
        <v>562</v>
      </c>
      <c r="J1162" s="1">
        <v>4</v>
      </c>
      <c r="K1162" s="1" t="s">
        <v>134</v>
      </c>
      <c r="L1162" s="1">
        <v>5</v>
      </c>
      <c r="M1162" s="1" t="s">
        <v>234</v>
      </c>
      <c r="N1162" s="1">
        <v>6</v>
      </c>
      <c r="O1162" s="1" t="s">
        <v>409</v>
      </c>
      <c r="P1162" s="1">
        <v>7</v>
      </c>
      <c r="Q1162" s="1" t="s">
        <v>301</v>
      </c>
      <c r="R1162" t="s">
        <v>109</v>
      </c>
    </row>
    <row r="1163" spans="2:18" x14ac:dyDescent="0.4">
      <c r="B1163" s="4">
        <v>43165</v>
      </c>
      <c r="C1163" s="1" t="s">
        <v>391</v>
      </c>
      <c r="D1163" s="1">
        <v>1</v>
      </c>
      <c r="E1163" s="1" t="s">
        <v>534</v>
      </c>
      <c r="F1163" s="1">
        <v>2</v>
      </c>
      <c r="G1163" s="1" t="s">
        <v>392</v>
      </c>
      <c r="H1163" s="1">
        <v>3</v>
      </c>
      <c r="I1163" s="1" t="s">
        <v>266</v>
      </c>
      <c r="J1163" s="1">
        <v>4</v>
      </c>
      <c r="K1163" s="1" t="s">
        <v>513</v>
      </c>
      <c r="L1163" s="1">
        <v>5</v>
      </c>
      <c r="M1163" s="1" t="s">
        <v>453</v>
      </c>
      <c r="N1163" s="1">
        <v>6</v>
      </c>
      <c r="O1163" s="1" t="s">
        <v>448</v>
      </c>
      <c r="P1163" s="1">
        <v>7</v>
      </c>
      <c r="Q1163" s="1" t="s">
        <v>408</v>
      </c>
      <c r="R1163" t="s">
        <v>109</v>
      </c>
    </row>
    <row r="1164" spans="2:18" x14ac:dyDescent="0.4">
      <c r="B1164" s="4">
        <v>43165</v>
      </c>
      <c r="C1164" s="1" t="s">
        <v>391</v>
      </c>
      <c r="D1164" s="1">
        <v>1</v>
      </c>
      <c r="E1164" s="1" t="s">
        <v>320</v>
      </c>
      <c r="F1164" s="1">
        <v>2</v>
      </c>
      <c r="G1164" s="1" t="s">
        <v>167</v>
      </c>
      <c r="H1164" s="1">
        <v>3</v>
      </c>
      <c r="I1164" s="1" t="s">
        <v>316</v>
      </c>
      <c r="J1164" s="1">
        <v>4</v>
      </c>
      <c r="K1164" s="1" t="s">
        <v>431</v>
      </c>
      <c r="L1164" s="1">
        <v>5</v>
      </c>
      <c r="M1164" s="1" t="s">
        <v>88</v>
      </c>
      <c r="N1164" s="1">
        <v>6</v>
      </c>
      <c r="O1164" s="1" t="s">
        <v>491</v>
      </c>
      <c r="P1164" s="1">
        <v>7</v>
      </c>
      <c r="Q1164" s="1" t="s">
        <v>215</v>
      </c>
      <c r="R1164" t="s">
        <v>109</v>
      </c>
    </row>
    <row r="1165" spans="2:18" x14ac:dyDescent="0.4">
      <c r="B1165" s="4">
        <v>43165</v>
      </c>
      <c r="C1165" s="1" t="s">
        <v>391</v>
      </c>
      <c r="D1165" s="1">
        <v>1</v>
      </c>
      <c r="E1165" s="1" t="s">
        <v>280</v>
      </c>
      <c r="F1165" s="1">
        <v>2</v>
      </c>
      <c r="G1165" s="1" t="s">
        <v>160</v>
      </c>
      <c r="H1165" s="1">
        <v>3</v>
      </c>
      <c r="I1165" s="1" t="s">
        <v>389</v>
      </c>
      <c r="J1165" s="1">
        <v>4</v>
      </c>
      <c r="K1165" s="1" t="s">
        <v>106</v>
      </c>
      <c r="L1165" s="1">
        <v>5</v>
      </c>
      <c r="M1165" s="1" t="s">
        <v>282</v>
      </c>
      <c r="N1165" s="1">
        <v>6</v>
      </c>
      <c r="O1165" s="1" t="s">
        <v>283</v>
      </c>
      <c r="P1165" s="1">
        <v>7</v>
      </c>
      <c r="Q1165" s="1" t="s">
        <v>485</v>
      </c>
      <c r="R1165" t="s">
        <v>110</v>
      </c>
    </row>
    <row r="1166" spans="2:18" x14ac:dyDescent="0.4">
      <c r="B1166" s="4">
        <v>43165</v>
      </c>
      <c r="C1166" s="1" t="s">
        <v>391</v>
      </c>
      <c r="D1166" s="1">
        <v>1</v>
      </c>
      <c r="E1166" s="1" t="s">
        <v>459</v>
      </c>
      <c r="F1166" s="1">
        <v>2</v>
      </c>
      <c r="G1166" s="1" t="s">
        <v>461</v>
      </c>
      <c r="H1166" s="1">
        <v>3</v>
      </c>
      <c r="I1166" s="1" t="s">
        <v>166</v>
      </c>
      <c r="J1166" s="1">
        <v>4</v>
      </c>
      <c r="K1166" s="1" t="s">
        <v>570</v>
      </c>
      <c r="L1166" s="1">
        <v>5</v>
      </c>
      <c r="M1166" s="1" t="s">
        <v>382</v>
      </c>
      <c r="N1166" s="1">
        <v>6</v>
      </c>
      <c r="O1166" s="1" t="s">
        <v>100</v>
      </c>
      <c r="P1166" s="1">
        <v>7</v>
      </c>
      <c r="Q1166" s="1" t="s">
        <v>383</v>
      </c>
      <c r="R1166" t="s">
        <v>110</v>
      </c>
    </row>
    <row r="1167" spans="2:18" x14ac:dyDescent="0.4">
      <c r="B1167" s="4">
        <v>43165</v>
      </c>
      <c r="C1167" s="1" t="s">
        <v>591</v>
      </c>
      <c r="D1167" s="1">
        <v>1</v>
      </c>
      <c r="E1167" s="1" t="s">
        <v>548</v>
      </c>
      <c r="F1167" s="1">
        <v>2</v>
      </c>
      <c r="G1167" s="1" t="s">
        <v>159</v>
      </c>
      <c r="H1167" s="1">
        <v>3</v>
      </c>
      <c r="I1167" s="1" t="s">
        <v>98</v>
      </c>
      <c r="J1167" s="1">
        <v>4</v>
      </c>
      <c r="K1167" s="1" t="s">
        <v>285</v>
      </c>
      <c r="L1167" s="1">
        <v>5</v>
      </c>
      <c r="M1167" s="1" t="s">
        <v>53</v>
      </c>
      <c r="N1167" s="1">
        <v>6</v>
      </c>
      <c r="O1167" s="1" t="s">
        <v>156</v>
      </c>
      <c r="P1167" s="1">
        <v>7</v>
      </c>
      <c r="Q1167" s="1" t="s">
        <v>424</v>
      </c>
      <c r="R1167" t="s">
        <v>110</v>
      </c>
    </row>
    <row r="1168" spans="2:18" x14ac:dyDescent="0.4">
      <c r="B1168" s="4">
        <v>43165</v>
      </c>
      <c r="C1168" s="1" t="s">
        <v>591</v>
      </c>
      <c r="D1168" s="1">
        <v>1</v>
      </c>
      <c r="E1168" s="1" t="s">
        <v>458</v>
      </c>
      <c r="F1168" s="1">
        <v>2</v>
      </c>
      <c r="G1168" s="1" t="s">
        <v>276</v>
      </c>
      <c r="H1168" s="1">
        <v>3</v>
      </c>
      <c r="I1168" s="1" t="s">
        <v>278</v>
      </c>
      <c r="J1168" s="1">
        <v>4</v>
      </c>
      <c r="K1168" s="1" t="s">
        <v>96</v>
      </c>
      <c r="L1168" s="1">
        <v>5</v>
      </c>
      <c r="M1168" s="1" t="s">
        <v>102</v>
      </c>
      <c r="N1168" s="1">
        <v>6</v>
      </c>
      <c r="O1168" s="1" t="s">
        <v>274</v>
      </c>
      <c r="P1168" s="1">
        <v>7</v>
      </c>
      <c r="Q1168" s="1" t="s">
        <v>486</v>
      </c>
      <c r="R1168" t="s">
        <v>110</v>
      </c>
    </row>
    <row r="1169" spans="2:18" x14ac:dyDescent="0.4">
      <c r="B1169" s="4">
        <v>43165</v>
      </c>
      <c r="C1169" s="1" t="s">
        <v>584</v>
      </c>
      <c r="D1169" s="1">
        <v>1</v>
      </c>
      <c r="E1169" s="1" t="s">
        <v>440</v>
      </c>
      <c r="F1169" s="1">
        <v>2</v>
      </c>
      <c r="G1169" s="1" t="s">
        <v>119</v>
      </c>
      <c r="H1169" s="1">
        <v>3</v>
      </c>
      <c r="I1169" s="1" t="s">
        <v>290</v>
      </c>
      <c r="J1169" s="1">
        <v>4</v>
      </c>
      <c r="K1169" s="1" t="s">
        <v>314</v>
      </c>
      <c r="L1169" s="1">
        <v>5</v>
      </c>
      <c r="M1169" s="1" t="s">
        <v>344</v>
      </c>
      <c r="N1169" s="1">
        <v>6</v>
      </c>
      <c r="O1169" s="1" t="s">
        <v>18</v>
      </c>
      <c r="P1169" s="1">
        <v>7</v>
      </c>
      <c r="Q1169" s="1" t="s">
        <v>532</v>
      </c>
      <c r="R1169" t="s">
        <v>515</v>
      </c>
    </row>
    <row r="1170" spans="2:18" x14ac:dyDescent="0.4">
      <c r="B1170" s="4">
        <v>43165</v>
      </c>
      <c r="C1170" s="1" t="s">
        <v>584</v>
      </c>
      <c r="D1170" s="1">
        <v>1</v>
      </c>
      <c r="E1170" s="1" t="s">
        <v>374</v>
      </c>
      <c r="F1170" s="1">
        <v>2</v>
      </c>
      <c r="G1170" s="1" t="s">
        <v>449</v>
      </c>
      <c r="H1170" s="1">
        <v>3</v>
      </c>
      <c r="I1170" s="1" t="s">
        <v>206</v>
      </c>
      <c r="J1170" s="1">
        <v>4</v>
      </c>
      <c r="K1170" s="1" t="s">
        <v>455</v>
      </c>
      <c r="L1170" s="1">
        <v>5</v>
      </c>
      <c r="M1170" s="1" t="s">
        <v>465</v>
      </c>
      <c r="N1170" s="1">
        <v>6</v>
      </c>
      <c r="O1170" s="1" t="s">
        <v>309</v>
      </c>
      <c r="P1170" s="1">
        <v>7</v>
      </c>
      <c r="Q1170" s="1" t="s">
        <v>588</v>
      </c>
      <c r="R1170" t="s">
        <v>515</v>
      </c>
    </row>
    <row r="1171" spans="2:18" x14ac:dyDescent="0.4">
      <c r="B1171" s="4">
        <v>43165</v>
      </c>
      <c r="C1171" s="1" t="s">
        <v>584</v>
      </c>
      <c r="D1171" s="1">
        <v>1</v>
      </c>
      <c r="E1171" s="1" t="s">
        <v>257</v>
      </c>
      <c r="F1171" s="1">
        <v>2</v>
      </c>
      <c r="G1171" s="1" t="s">
        <v>549</v>
      </c>
      <c r="H1171" s="1">
        <v>3</v>
      </c>
      <c r="I1171" s="1" t="s">
        <v>322</v>
      </c>
      <c r="J1171" s="1">
        <v>4</v>
      </c>
      <c r="K1171" s="1" t="s">
        <v>589</v>
      </c>
      <c r="L1171" s="1">
        <v>5</v>
      </c>
      <c r="M1171" s="1" t="s">
        <v>29</v>
      </c>
      <c r="N1171" s="1">
        <v>6</v>
      </c>
      <c r="O1171" s="1" t="s">
        <v>537</v>
      </c>
      <c r="P1171" s="1">
        <v>7</v>
      </c>
      <c r="Q1171" s="1" t="s">
        <v>433</v>
      </c>
      <c r="R1171" t="s">
        <v>515</v>
      </c>
    </row>
    <row r="1172" spans="2:18" x14ac:dyDescent="0.4">
      <c r="B1172" s="4">
        <v>43165</v>
      </c>
      <c r="C1172" s="1" t="s">
        <v>584</v>
      </c>
      <c r="D1172" s="1">
        <v>1</v>
      </c>
      <c r="E1172" s="1" t="s">
        <v>527</v>
      </c>
      <c r="F1172" s="1">
        <v>2</v>
      </c>
      <c r="G1172" s="1" t="s">
        <v>476</v>
      </c>
      <c r="H1172" s="1">
        <v>3</v>
      </c>
      <c r="I1172" s="1" t="s">
        <v>330</v>
      </c>
      <c r="J1172" s="1">
        <v>4</v>
      </c>
      <c r="K1172" s="1" t="s">
        <v>444</v>
      </c>
      <c r="L1172" s="1">
        <v>5</v>
      </c>
      <c r="M1172" s="1" t="s">
        <v>209</v>
      </c>
      <c r="N1172" s="1">
        <v>6</v>
      </c>
      <c r="O1172" s="1" t="s">
        <v>563</v>
      </c>
      <c r="P1172" s="1">
        <v>7</v>
      </c>
      <c r="Q1172" s="1" t="s">
        <v>173</v>
      </c>
      <c r="R1172" t="s">
        <v>515</v>
      </c>
    </row>
    <row r="1173" spans="2:18" x14ac:dyDescent="0.4">
      <c r="B1173" s="4">
        <v>43165</v>
      </c>
      <c r="C1173" s="1" t="s">
        <v>584</v>
      </c>
      <c r="D1173" s="1">
        <v>1</v>
      </c>
      <c r="E1173" s="1" t="s">
        <v>535</v>
      </c>
      <c r="F1173" s="1">
        <v>2</v>
      </c>
      <c r="G1173" s="1" t="s">
        <v>333</v>
      </c>
      <c r="H1173" s="1">
        <v>3</v>
      </c>
      <c r="I1173" s="1" t="s">
        <v>489</v>
      </c>
      <c r="J1173" s="1">
        <v>4</v>
      </c>
      <c r="K1173" s="1" t="s">
        <v>249</v>
      </c>
      <c r="L1173" s="1">
        <v>5</v>
      </c>
      <c r="M1173" s="1" t="s">
        <v>31</v>
      </c>
      <c r="N1173" s="1">
        <v>6</v>
      </c>
      <c r="O1173" s="1" t="s">
        <v>224</v>
      </c>
      <c r="P1173" s="1">
        <v>7</v>
      </c>
      <c r="Q1173" s="1" t="s">
        <v>373</v>
      </c>
      <c r="R1173" t="s">
        <v>515</v>
      </c>
    </row>
    <row r="1174" spans="2:18" x14ac:dyDescent="0.4">
      <c r="B1174" s="4">
        <v>43165</v>
      </c>
      <c r="C1174" s="1" t="s">
        <v>584</v>
      </c>
      <c r="D1174" s="1">
        <v>1</v>
      </c>
      <c r="E1174" s="1" t="s">
        <v>435</v>
      </c>
      <c r="F1174" s="1">
        <v>2</v>
      </c>
      <c r="G1174" s="1" t="s">
        <v>264</v>
      </c>
      <c r="H1174" s="1">
        <v>3</v>
      </c>
      <c r="I1174" s="1" t="s">
        <v>71</v>
      </c>
      <c r="J1174" s="1">
        <v>4</v>
      </c>
      <c r="K1174" s="1" t="s">
        <v>180</v>
      </c>
      <c r="L1174" s="1">
        <v>5</v>
      </c>
      <c r="M1174" s="1" t="s">
        <v>342</v>
      </c>
      <c r="N1174" s="1">
        <v>6</v>
      </c>
      <c r="O1174" s="1" t="s">
        <v>362</v>
      </c>
      <c r="P1174" s="1">
        <v>7</v>
      </c>
      <c r="Q1174" s="1" t="s">
        <v>131</v>
      </c>
      <c r="R1174" t="s">
        <v>515</v>
      </c>
    </row>
    <row r="1175" spans="2:18" x14ac:dyDescent="0.4">
      <c r="B1175" s="4">
        <v>43165</v>
      </c>
      <c r="C1175" s="1" t="s">
        <v>584</v>
      </c>
      <c r="D1175" s="1">
        <v>1</v>
      </c>
      <c r="E1175" s="1" t="s">
        <v>441</v>
      </c>
      <c r="F1175" s="1">
        <v>2</v>
      </c>
      <c r="G1175" s="1" t="s">
        <v>237</v>
      </c>
      <c r="H1175" s="1">
        <v>3</v>
      </c>
      <c r="I1175" s="1" t="s">
        <v>73</v>
      </c>
      <c r="J1175" s="1">
        <v>4</v>
      </c>
      <c r="K1175" s="1" t="s">
        <v>34</v>
      </c>
      <c r="L1175" s="1">
        <v>5</v>
      </c>
      <c r="M1175" s="1" t="s">
        <v>91</v>
      </c>
      <c r="N1175" s="1">
        <v>6</v>
      </c>
      <c r="O1175" s="1" t="s">
        <v>452</v>
      </c>
      <c r="P1175" s="1">
        <v>7</v>
      </c>
      <c r="Q1175" s="1" t="s">
        <v>497</v>
      </c>
      <c r="R1175" t="s">
        <v>515</v>
      </c>
    </row>
    <row r="1176" spans="2:18" x14ac:dyDescent="0.4">
      <c r="B1176" s="4">
        <v>43166</v>
      </c>
      <c r="C1176" s="1" t="s">
        <v>426</v>
      </c>
      <c r="D1176" s="1">
        <v>1</v>
      </c>
      <c r="E1176" s="1" t="s">
        <v>450</v>
      </c>
      <c r="F1176" s="1">
        <v>2</v>
      </c>
      <c r="G1176" s="1" t="s">
        <v>308</v>
      </c>
      <c r="H1176" s="1">
        <v>3</v>
      </c>
      <c r="I1176" s="1" t="s">
        <v>340</v>
      </c>
      <c r="J1176" s="1">
        <v>4</v>
      </c>
      <c r="K1176" s="1" t="s">
        <v>560</v>
      </c>
      <c r="L1176" s="1">
        <v>5</v>
      </c>
      <c r="M1176" s="1" t="s">
        <v>573</v>
      </c>
      <c r="N1176" s="1" t="s">
        <v>113</v>
      </c>
      <c r="O1176" s="1" t="s">
        <v>514</v>
      </c>
      <c r="R1176" t="s">
        <v>111</v>
      </c>
    </row>
    <row r="1177" spans="2:18" x14ac:dyDescent="0.4">
      <c r="B1177" s="4">
        <v>43166</v>
      </c>
      <c r="C1177" s="1" t="s">
        <v>426</v>
      </c>
      <c r="D1177" s="1">
        <v>1</v>
      </c>
      <c r="E1177" s="1" t="s">
        <v>259</v>
      </c>
      <c r="F1177" s="1">
        <v>2</v>
      </c>
      <c r="G1177" s="1" t="s">
        <v>407</v>
      </c>
      <c r="H1177" s="1">
        <v>3</v>
      </c>
      <c r="I1177" s="1" t="s">
        <v>417</v>
      </c>
      <c r="J1177" s="1">
        <v>4</v>
      </c>
      <c r="K1177" s="1" t="s">
        <v>252</v>
      </c>
      <c r="L1177" s="1">
        <v>5</v>
      </c>
      <c r="M1177" s="1" t="s">
        <v>359</v>
      </c>
      <c r="N1177" s="1">
        <v>6</v>
      </c>
      <c r="O1177" s="1" t="s">
        <v>223</v>
      </c>
      <c r="P1177" s="1">
        <v>7</v>
      </c>
      <c r="Q1177" s="1" t="s">
        <v>261</v>
      </c>
      <c r="R1177" t="s">
        <v>111</v>
      </c>
    </row>
    <row r="1178" spans="2:18" x14ac:dyDescent="0.4">
      <c r="B1178" s="4">
        <v>43166</v>
      </c>
      <c r="C1178" s="1" t="s">
        <v>426</v>
      </c>
      <c r="D1178" s="1">
        <v>1</v>
      </c>
      <c r="E1178" s="1" t="s">
        <v>178</v>
      </c>
      <c r="F1178" s="1">
        <v>2</v>
      </c>
      <c r="G1178" s="1" t="s">
        <v>171</v>
      </c>
      <c r="H1178" s="1">
        <v>3</v>
      </c>
      <c r="I1178" s="1" t="s">
        <v>194</v>
      </c>
      <c r="J1178" s="1">
        <v>4</v>
      </c>
      <c r="K1178" s="1" t="s">
        <v>538</v>
      </c>
      <c r="L1178" s="1">
        <v>5</v>
      </c>
      <c r="M1178" s="1" t="s">
        <v>411</v>
      </c>
      <c r="N1178" s="1">
        <v>6</v>
      </c>
      <c r="O1178" s="1" t="s">
        <v>390</v>
      </c>
      <c r="P1178" s="1">
        <v>7</v>
      </c>
      <c r="Q1178" s="1" t="s">
        <v>415</v>
      </c>
      <c r="R1178" t="s">
        <v>112</v>
      </c>
    </row>
    <row r="1179" spans="2:18" x14ac:dyDescent="0.4">
      <c r="B1179" s="4">
        <v>43166</v>
      </c>
      <c r="C1179" s="1" t="s">
        <v>426</v>
      </c>
      <c r="D1179" s="1">
        <v>1</v>
      </c>
      <c r="E1179" s="1" t="s">
        <v>365</v>
      </c>
      <c r="F1179" s="1">
        <v>2</v>
      </c>
      <c r="G1179" s="1" t="s">
        <v>569</v>
      </c>
      <c r="H1179" s="1">
        <v>3</v>
      </c>
      <c r="I1179" s="1" t="s">
        <v>241</v>
      </c>
      <c r="J1179" s="1">
        <v>4</v>
      </c>
      <c r="K1179" s="1" t="s">
        <v>267</v>
      </c>
      <c r="L1179" s="1">
        <v>5</v>
      </c>
      <c r="M1179" s="1" t="s">
        <v>148</v>
      </c>
      <c r="N1179" s="1">
        <v>6</v>
      </c>
      <c r="O1179" s="1" t="s">
        <v>120</v>
      </c>
      <c r="P1179" s="1">
        <v>7</v>
      </c>
      <c r="Q1179" s="1" t="s">
        <v>230</v>
      </c>
      <c r="R1179" t="s">
        <v>112</v>
      </c>
    </row>
    <row r="1180" spans="2:18" x14ac:dyDescent="0.4">
      <c r="B1180" s="4">
        <v>43166</v>
      </c>
      <c r="C1180" s="1" t="s">
        <v>426</v>
      </c>
      <c r="D1180" s="1">
        <v>1</v>
      </c>
      <c r="E1180" s="1" t="s">
        <v>260</v>
      </c>
      <c r="F1180" s="1">
        <v>2</v>
      </c>
      <c r="G1180" s="1" t="s">
        <v>139</v>
      </c>
      <c r="H1180" s="1">
        <v>3</v>
      </c>
      <c r="I1180" s="1" t="s">
        <v>469</v>
      </c>
      <c r="J1180" s="1">
        <v>4</v>
      </c>
      <c r="K1180" s="1" t="s">
        <v>256</v>
      </c>
      <c r="L1180" s="1">
        <v>5</v>
      </c>
      <c r="M1180" s="1" t="s">
        <v>405</v>
      </c>
      <c r="N1180" s="1">
        <v>6</v>
      </c>
      <c r="O1180" s="1" t="s">
        <v>36</v>
      </c>
      <c r="P1180" s="1">
        <v>7</v>
      </c>
      <c r="Q1180" s="1" t="s">
        <v>246</v>
      </c>
      <c r="R1180" t="s">
        <v>114</v>
      </c>
    </row>
    <row r="1181" spans="2:18" x14ac:dyDescent="0.4">
      <c r="B1181" s="4">
        <v>43166</v>
      </c>
      <c r="C1181" s="1" t="s">
        <v>391</v>
      </c>
      <c r="D1181" s="1">
        <v>1</v>
      </c>
      <c r="E1181" s="1" t="s">
        <v>90</v>
      </c>
      <c r="F1181" s="1">
        <v>2</v>
      </c>
      <c r="G1181" s="1" t="s">
        <v>310</v>
      </c>
      <c r="H1181" s="1">
        <v>3</v>
      </c>
      <c r="I1181" s="1" t="s">
        <v>82</v>
      </c>
      <c r="J1181" s="1">
        <v>4</v>
      </c>
      <c r="K1181" s="1" t="s">
        <v>301</v>
      </c>
      <c r="L1181" s="1">
        <v>5</v>
      </c>
      <c r="M1181" s="1" t="s">
        <v>470</v>
      </c>
      <c r="N1181" s="1">
        <v>6</v>
      </c>
      <c r="O1181" s="1" t="s">
        <v>416</v>
      </c>
      <c r="P1181" s="1">
        <v>7</v>
      </c>
      <c r="Q1181" s="1" t="s">
        <v>408</v>
      </c>
      <c r="R1181" t="s">
        <v>111</v>
      </c>
    </row>
    <row r="1182" spans="2:18" x14ac:dyDescent="0.4">
      <c r="B1182" s="4">
        <v>43166</v>
      </c>
      <c r="C1182" s="1" t="s">
        <v>391</v>
      </c>
      <c r="D1182" s="1">
        <v>1</v>
      </c>
      <c r="E1182" s="1" t="s">
        <v>124</v>
      </c>
      <c r="F1182" s="1">
        <v>2</v>
      </c>
      <c r="G1182" s="1" t="s">
        <v>215</v>
      </c>
      <c r="H1182" s="1">
        <v>3</v>
      </c>
      <c r="I1182" s="1" t="s">
        <v>27</v>
      </c>
      <c r="J1182" s="1">
        <v>4</v>
      </c>
      <c r="K1182" s="1" t="s">
        <v>138</v>
      </c>
      <c r="L1182" s="1">
        <v>5</v>
      </c>
      <c r="M1182" s="1" t="s">
        <v>26</v>
      </c>
      <c r="N1182" s="1">
        <v>6</v>
      </c>
      <c r="O1182" s="1" t="s">
        <v>494</v>
      </c>
      <c r="P1182" s="1">
        <v>7</v>
      </c>
      <c r="Q1182" s="1" t="s">
        <v>315</v>
      </c>
      <c r="R1182" t="s">
        <v>111</v>
      </c>
    </row>
    <row r="1183" spans="2:18" x14ac:dyDescent="0.4">
      <c r="B1183" s="4">
        <v>43166</v>
      </c>
      <c r="C1183" s="1" t="s">
        <v>391</v>
      </c>
      <c r="D1183" s="1">
        <v>1</v>
      </c>
      <c r="E1183" s="1" t="s">
        <v>19</v>
      </c>
      <c r="F1183" s="1">
        <v>2</v>
      </c>
      <c r="G1183" s="1" t="s">
        <v>431</v>
      </c>
      <c r="H1183" s="1">
        <v>3</v>
      </c>
      <c r="I1183" s="1" t="s">
        <v>562</v>
      </c>
      <c r="J1183" s="1">
        <v>4</v>
      </c>
      <c r="K1183" s="1" t="s">
        <v>88</v>
      </c>
      <c r="L1183" s="1">
        <v>5</v>
      </c>
      <c r="M1183" s="1" t="s">
        <v>316</v>
      </c>
      <c r="N1183" s="1">
        <v>6</v>
      </c>
      <c r="O1183" s="1" t="s">
        <v>234</v>
      </c>
      <c r="P1183" s="1">
        <v>7</v>
      </c>
      <c r="Q1183" s="1" t="s">
        <v>134</v>
      </c>
      <c r="R1183" t="s">
        <v>112</v>
      </c>
    </row>
    <row r="1184" spans="2:18" x14ac:dyDescent="0.4">
      <c r="B1184" s="4">
        <v>43166</v>
      </c>
      <c r="C1184" s="1" t="s">
        <v>391</v>
      </c>
      <c r="D1184" s="1">
        <v>1</v>
      </c>
      <c r="E1184" s="1" t="s">
        <v>513</v>
      </c>
      <c r="F1184" s="1">
        <v>2</v>
      </c>
      <c r="G1184" s="1" t="s">
        <v>448</v>
      </c>
      <c r="H1184" s="1">
        <v>3</v>
      </c>
      <c r="I1184" s="1" t="s">
        <v>446</v>
      </c>
      <c r="J1184" s="1">
        <v>4</v>
      </c>
      <c r="K1184" s="1" t="s">
        <v>453</v>
      </c>
      <c r="L1184" s="1">
        <v>5</v>
      </c>
      <c r="M1184" s="1" t="s">
        <v>491</v>
      </c>
      <c r="N1184" s="1">
        <v>6</v>
      </c>
      <c r="O1184" s="1" t="s">
        <v>210</v>
      </c>
      <c r="P1184" s="1">
        <v>7</v>
      </c>
      <c r="Q1184" s="1" t="s">
        <v>409</v>
      </c>
      <c r="R1184" t="s">
        <v>112</v>
      </c>
    </row>
    <row r="1185" spans="2:18" x14ac:dyDescent="0.4">
      <c r="B1185" s="4">
        <v>43166</v>
      </c>
      <c r="C1185" s="1" t="s">
        <v>391</v>
      </c>
      <c r="D1185" s="1">
        <v>1</v>
      </c>
      <c r="E1185" s="1" t="s">
        <v>389</v>
      </c>
      <c r="F1185" s="1">
        <v>2</v>
      </c>
      <c r="G1185" s="1" t="s">
        <v>382</v>
      </c>
      <c r="H1185" s="1">
        <v>3</v>
      </c>
      <c r="I1185" s="1" t="s">
        <v>100</v>
      </c>
      <c r="J1185" s="1">
        <v>4</v>
      </c>
      <c r="K1185" s="1" t="s">
        <v>283</v>
      </c>
      <c r="L1185" s="1" t="s">
        <v>113</v>
      </c>
      <c r="M1185" s="1" t="s">
        <v>485</v>
      </c>
      <c r="N1185" s="1" t="s">
        <v>288</v>
      </c>
      <c r="O1185" s="1" t="s">
        <v>282</v>
      </c>
      <c r="P1185" s="1" t="s">
        <v>327</v>
      </c>
      <c r="Q1185" s="1" t="s">
        <v>383</v>
      </c>
      <c r="R1185" t="s">
        <v>115</v>
      </c>
    </row>
    <row r="1186" spans="2:18" x14ac:dyDescent="0.4">
      <c r="B1186" s="4">
        <v>43166</v>
      </c>
      <c r="C1186" s="1" t="s">
        <v>391</v>
      </c>
      <c r="D1186" s="1">
        <v>1</v>
      </c>
      <c r="E1186" s="1" t="s">
        <v>398</v>
      </c>
      <c r="F1186" s="1">
        <v>2</v>
      </c>
      <c r="G1186" s="1" t="s">
        <v>167</v>
      </c>
      <c r="H1186" s="1">
        <v>3</v>
      </c>
      <c r="I1186" s="1" t="s">
        <v>320</v>
      </c>
      <c r="J1186" s="1">
        <v>4</v>
      </c>
      <c r="K1186" s="1" t="s">
        <v>392</v>
      </c>
      <c r="L1186" s="1">
        <v>5</v>
      </c>
      <c r="M1186" s="1" t="s">
        <v>266</v>
      </c>
      <c r="N1186" s="1">
        <v>6</v>
      </c>
      <c r="O1186" s="1" t="s">
        <v>87</v>
      </c>
      <c r="P1186" s="1">
        <v>7</v>
      </c>
      <c r="Q1186" s="1" t="s">
        <v>534</v>
      </c>
      <c r="R1186" t="s">
        <v>114</v>
      </c>
    </row>
    <row r="1187" spans="2:18" x14ac:dyDescent="0.4">
      <c r="B1187" s="4">
        <v>43166</v>
      </c>
      <c r="C1187" s="1" t="s">
        <v>391</v>
      </c>
      <c r="D1187" s="1">
        <v>1</v>
      </c>
      <c r="E1187" s="1" t="s">
        <v>459</v>
      </c>
      <c r="F1187" s="1">
        <v>2</v>
      </c>
      <c r="G1187" s="1" t="s">
        <v>280</v>
      </c>
      <c r="H1187" s="1">
        <v>3</v>
      </c>
      <c r="I1187" s="1" t="s">
        <v>160</v>
      </c>
      <c r="J1187" s="1">
        <v>4</v>
      </c>
      <c r="K1187" s="1" t="s">
        <v>461</v>
      </c>
      <c r="L1187" s="1">
        <v>5</v>
      </c>
      <c r="M1187" s="1" t="s">
        <v>166</v>
      </c>
      <c r="N1187" s="1">
        <v>6</v>
      </c>
      <c r="O1187" s="1" t="s">
        <v>570</v>
      </c>
      <c r="P1187" s="1">
        <v>7</v>
      </c>
      <c r="Q1187" s="1" t="s">
        <v>106</v>
      </c>
      <c r="R1187" t="s">
        <v>116</v>
      </c>
    </row>
    <row r="1188" spans="2:18" x14ac:dyDescent="0.4">
      <c r="B1188" s="4">
        <v>43166</v>
      </c>
      <c r="C1188" s="1" t="s">
        <v>591</v>
      </c>
      <c r="D1188" s="1">
        <v>1</v>
      </c>
      <c r="E1188" s="1" t="s">
        <v>274</v>
      </c>
      <c r="F1188" s="1">
        <v>2</v>
      </c>
      <c r="G1188" s="1" t="s">
        <v>285</v>
      </c>
      <c r="H1188" s="1">
        <v>3</v>
      </c>
      <c r="I1188" s="1" t="s">
        <v>278</v>
      </c>
      <c r="J1188" s="1">
        <v>4</v>
      </c>
      <c r="K1188" s="1" t="s">
        <v>102</v>
      </c>
      <c r="L1188" s="1">
        <v>5</v>
      </c>
      <c r="M1188" s="1" t="s">
        <v>486</v>
      </c>
      <c r="N1188" s="1">
        <v>6</v>
      </c>
      <c r="O1188" s="1" t="s">
        <v>156</v>
      </c>
      <c r="P1188" s="1">
        <v>7</v>
      </c>
      <c r="Q1188" s="1" t="s">
        <v>424</v>
      </c>
      <c r="R1188" t="s">
        <v>115</v>
      </c>
    </row>
    <row r="1189" spans="2:18" x14ac:dyDescent="0.4">
      <c r="B1189" s="4">
        <v>43166</v>
      </c>
      <c r="C1189" s="1" t="s">
        <v>591</v>
      </c>
      <c r="D1189" s="1">
        <v>1</v>
      </c>
      <c r="E1189" s="1" t="s">
        <v>458</v>
      </c>
      <c r="F1189" s="1">
        <v>2</v>
      </c>
      <c r="G1189" s="1" t="s">
        <v>548</v>
      </c>
      <c r="H1189" s="1">
        <v>3</v>
      </c>
      <c r="I1189" s="1" t="s">
        <v>96</v>
      </c>
      <c r="J1189" s="1">
        <v>4</v>
      </c>
      <c r="K1189" s="1" t="s">
        <v>159</v>
      </c>
      <c r="L1189" s="1">
        <v>5</v>
      </c>
      <c r="M1189" s="1" t="s">
        <v>98</v>
      </c>
      <c r="N1189" s="1">
        <v>6</v>
      </c>
      <c r="O1189" s="1" t="s">
        <v>53</v>
      </c>
      <c r="P1189" s="1">
        <v>7</v>
      </c>
      <c r="Q1189" s="1" t="s">
        <v>276</v>
      </c>
      <c r="R1189" t="s">
        <v>116</v>
      </c>
    </row>
    <row r="1190" spans="2:18" x14ac:dyDescent="0.4">
      <c r="B1190" s="4">
        <v>43166</v>
      </c>
      <c r="C1190" s="1" t="s">
        <v>584</v>
      </c>
      <c r="D1190" s="1">
        <v>1</v>
      </c>
      <c r="E1190" s="1" t="s">
        <v>419</v>
      </c>
      <c r="F1190" s="1">
        <v>2</v>
      </c>
      <c r="G1190" s="1" t="s">
        <v>563</v>
      </c>
      <c r="H1190" s="1">
        <v>3</v>
      </c>
      <c r="I1190" s="1" t="s">
        <v>537</v>
      </c>
      <c r="J1190" s="1">
        <v>4</v>
      </c>
      <c r="K1190" s="1" t="s">
        <v>588</v>
      </c>
      <c r="L1190" s="1">
        <v>5</v>
      </c>
      <c r="M1190" s="1" t="s">
        <v>173</v>
      </c>
      <c r="N1190" s="1">
        <v>6</v>
      </c>
      <c r="O1190" s="1" t="s">
        <v>373</v>
      </c>
      <c r="P1190" s="1">
        <v>7</v>
      </c>
      <c r="Q1190" s="1" t="s">
        <v>452</v>
      </c>
      <c r="R1190" t="s">
        <v>521</v>
      </c>
    </row>
    <row r="1191" spans="2:18" x14ac:dyDescent="0.4">
      <c r="B1191" s="4">
        <v>43166</v>
      </c>
      <c r="C1191" s="1" t="s">
        <v>584</v>
      </c>
      <c r="D1191" s="1">
        <v>1</v>
      </c>
      <c r="E1191" s="1" t="s">
        <v>309</v>
      </c>
      <c r="F1191" s="1">
        <v>2</v>
      </c>
      <c r="G1191" s="1" t="s">
        <v>443</v>
      </c>
      <c r="H1191" s="1">
        <v>3</v>
      </c>
      <c r="I1191" s="1" t="s">
        <v>224</v>
      </c>
      <c r="J1191" s="1">
        <v>4</v>
      </c>
      <c r="K1191" s="1" t="s">
        <v>433</v>
      </c>
      <c r="L1191" s="1">
        <v>5</v>
      </c>
      <c r="M1191" s="1" t="s">
        <v>362</v>
      </c>
      <c r="N1191" s="1">
        <v>6</v>
      </c>
      <c r="O1191" s="1" t="s">
        <v>18</v>
      </c>
      <c r="P1191" s="1">
        <v>7</v>
      </c>
      <c r="Q1191" s="1" t="s">
        <v>131</v>
      </c>
      <c r="R1191" t="s">
        <v>521</v>
      </c>
    </row>
    <row r="1192" spans="2:18" x14ac:dyDescent="0.4">
      <c r="B1192" s="4">
        <v>43166</v>
      </c>
      <c r="C1192" s="1" t="s">
        <v>584</v>
      </c>
      <c r="D1192" s="1">
        <v>1</v>
      </c>
      <c r="E1192" s="1" t="s">
        <v>91</v>
      </c>
      <c r="F1192" s="1">
        <v>2</v>
      </c>
      <c r="G1192" s="1" t="s">
        <v>180</v>
      </c>
      <c r="H1192" s="1">
        <v>3</v>
      </c>
      <c r="I1192" s="1" t="s">
        <v>314</v>
      </c>
      <c r="J1192" s="1">
        <v>4</v>
      </c>
      <c r="K1192" s="1" t="s">
        <v>31</v>
      </c>
      <c r="L1192" s="1">
        <v>5</v>
      </c>
      <c r="M1192" s="1" t="s">
        <v>34</v>
      </c>
      <c r="N1192" s="1">
        <v>6</v>
      </c>
      <c r="O1192" s="1" t="s">
        <v>465</v>
      </c>
      <c r="P1192" s="1">
        <v>7</v>
      </c>
      <c r="Q1192" s="1" t="s">
        <v>209</v>
      </c>
      <c r="R1192" t="s">
        <v>522</v>
      </c>
    </row>
    <row r="1193" spans="2:18" x14ac:dyDescent="0.4">
      <c r="B1193" s="4">
        <v>43166</v>
      </c>
      <c r="C1193" s="1" t="s">
        <v>584</v>
      </c>
      <c r="D1193" s="1">
        <v>1</v>
      </c>
      <c r="E1193" s="1" t="s">
        <v>344</v>
      </c>
      <c r="F1193" s="1">
        <v>2</v>
      </c>
      <c r="G1193" s="1" t="s">
        <v>29</v>
      </c>
      <c r="H1193" s="1">
        <v>3</v>
      </c>
      <c r="I1193" s="1" t="s">
        <v>342</v>
      </c>
      <c r="J1193" s="1">
        <v>4</v>
      </c>
      <c r="K1193" s="1" t="s">
        <v>589</v>
      </c>
      <c r="L1193" s="1">
        <v>5</v>
      </c>
      <c r="M1193" s="1" t="s">
        <v>249</v>
      </c>
      <c r="N1193" s="1">
        <v>6</v>
      </c>
      <c r="O1193" s="1" t="s">
        <v>455</v>
      </c>
      <c r="P1193" s="1">
        <v>7</v>
      </c>
      <c r="Q1193" s="1" t="s">
        <v>444</v>
      </c>
      <c r="R1193" t="s">
        <v>522</v>
      </c>
    </row>
    <row r="1194" spans="2:18" x14ac:dyDescent="0.4">
      <c r="B1194" s="4">
        <v>43166</v>
      </c>
      <c r="C1194" s="1" t="s">
        <v>584</v>
      </c>
      <c r="D1194" s="1">
        <v>1</v>
      </c>
      <c r="E1194" s="1" t="s">
        <v>535</v>
      </c>
      <c r="F1194" s="1">
        <v>2</v>
      </c>
      <c r="G1194" s="1" t="s">
        <v>290</v>
      </c>
      <c r="H1194" s="1">
        <v>3</v>
      </c>
      <c r="I1194" s="1" t="s">
        <v>237</v>
      </c>
      <c r="J1194" s="1">
        <v>4</v>
      </c>
      <c r="K1194" s="1" t="s">
        <v>440</v>
      </c>
      <c r="L1194" s="1">
        <v>5</v>
      </c>
      <c r="M1194" s="1" t="s">
        <v>330</v>
      </c>
      <c r="N1194" s="1">
        <v>6</v>
      </c>
      <c r="O1194" s="1" t="s">
        <v>206</v>
      </c>
      <c r="P1194" s="1">
        <v>7</v>
      </c>
      <c r="Q1194" s="1" t="s">
        <v>549</v>
      </c>
      <c r="R1194" t="s">
        <v>523</v>
      </c>
    </row>
    <row r="1195" spans="2:18" x14ac:dyDescent="0.4">
      <c r="B1195" s="4">
        <v>43166</v>
      </c>
      <c r="C1195" s="1" t="s">
        <v>584</v>
      </c>
      <c r="D1195" s="1">
        <v>1</v>
      </c>
      <c r="E1195" s="1" t="s">
        <v>435</v>
      </c>
      <c r="F1195" s="1">
        <v>2</v>
      </c>
      <c r="G1195" s="1" t="s">
        <v>71</v>
      </c>
      <c r="H1195" s="1">
        <v>3</v>
      </c>
      <c r="I1195" s="1" t="s">
        <v>264</v>
      </c>
      <c r="J1195" s="1">
        <v>4</v>
      </c>
      <c r="K1195" s="1" t="s">
        <v>374</v>
      </c>
      <c r="L1195" s="1">
        <v>5</v>
      </c>
      <c r="M1195" s="1" t="s">
        <v>257</v>
      </c>
      <c r="N1195" s="1">
        <v>6</v>
      </c>
      <c r="O1195" s="1" t="s">
        <v>333</v>
      </c>
      <c r="P1195" s="1">
        <v>7</v>
      </c>
      <c r="Q1195" s="1" t="s">
        <v>527</v>
      </c>
      <c r="R1195" t="s">
        <v>523</v>
      </c>
    </row>
    <row r="1196" spans="2:18" x14ac:dyDescent="0.4">
      <c r="B1196" s="4">
        <v>43166</v>
      </c>
      <c r="C1196" s="1" t="s">
        <v>584</v>
      </c>
      <c r="D1196" s="1">
        <v>1</v>
      </c>
      <c r="E1196" s="1" t="s">
        <v>441</v>
      </c>
      <c r="F1196" s="1">
        <v>2</v>
      </c>
      <c r="G1196" s="1" t="s">
        <v>119</v>
      </c>
      <c r="H1196" s="1">
        <v>3</v>
      </c>
      <c r="I1196" s="1" t="s">
        <v>449</v>
      </c>
      <c r="J1196" s="1">
        <v>4</v>
      </c>
      <c r="K1196" s="1" t="s">
        <v>322</v>
      </c>
      <c r="L1196" s="1">
        <v>5</v>
      </c>
      <c r="M1196" s="1" t="s">
        <v>489</v>
      </c>
      <c r="N1196" s="1">
        <v>6</v>
      </c>
      <c r="O1196" s="1" t="s">
        <v>73</v>
      </c>
      <c r="P1196" s="1">
        <v>7</v>
      </c>
      <c r="Q1196" s="1" t="s">
        <v>476</v>
      </c>
      <c r="R1196" t="s">
        <v>523</v>
      </c>
    </row>
    <row r="1197" spans="2:18" x14ac:dyDescent="0.4">
      <c r="B1197" s="4">
        <v>43167</v>
      </c>
      <c r="C1197" s="1" t="s">
        <v>584</v>
      </c>
      <c r="D1197" s="1">
        <v>1</v>
      </c>
      <c r="E1197" s="1" t="s">
        <v>31</v>
      </c>
      <c r="F1197" s="1">
        <v>2</v>
      </c>
      <c r="G1197" s="1" t="s">
        <v>373</v>
      </c>
      <c r="H1197" s="1">
        <v>3</v>
      </c>
      <c r="I1197" s="1" t="s">
        <v>249</v>
      </c>
      <c r="J1197" s="1">
        <v>4</v>
      </c>
      <c r="K1197" s="1" t="s">
        <v>443</v>
      </c>
      <c r="L1197" s="1">
        <v>5</v>
      </c>
      <c r="M1197" s="1" t="s">
        <v>342</v>
      </c>
      <c r="N1197" s="1">
        <v>6</v>
      </c>
      <c r="O1197" s="1" t="s">
        <v>18</v>
      </c>
      <c r="P1197" s="1">
        <v>7</v>
      </c>
      <c r="Q1197" s="1" t="s">
        <v>131</v>
      </c>
      <c r="R1197" t="s">
        <v>528</v>
      </c>
    </row>
    <row r="1198" spans="2:18" x14ac:dyDescent="0.4">
      <c r="B1198" s="4">
        <v>43167</v>
      </c>
      <c r="C1198" s="1" t="s">
        <v>584</v>
      </c>
      <c r="D1198" s="1">
        <v>1</v>
      </c>
      <c r="E1198" s="1" t="s">
        <v>563</v>
      </c>
      <c r="F1198" s="1">
        <v>2</v>
      </c>
      <c r="G1198" s="1" t="s">
        <v>537</v>
      </c>
      <c r="H1198" s="1">
        <v>3</v>
      </c>
      <c r="I1198" s="1" t="s">
        <v>452</v>
      </c>
      <c r="J1198" s="1">
        <v>4</v>
      </c>
      <c r="K1198" s="1" t="s">
        <v>465</v>
      </c>
      <c r="L1198" s="1">
        <v>5</v>
      </c>
      <c r="M1198" s="1" t="s">
        <v>362</v>
      </c>
      <c r="N1198" s="1">
        <v>6</v>
      </c>
      <c r="O1198" s="1" t="s">
        <v>455</v>
      </c>
      <c r="P1198" s="1">
        <v>7</v>
      </c>
      <c r="Q1198" s="1" t="s">
        <v>433</v>
      </c>
      <c r="R1198" t="s">
        <v>528</v>
      </c>
    </row>
    <row r="1199" spans="2:18" x14ac:dyDescent="0.4">
      <c r="B1199" s="4">
        <v>43167</v>
      </c>
      <c r="C1199" s="1" t="s">
        <v>584</v>
      </c>
      <c r="D1199" s="1">
        <v>1</v>
      </c>
      <c r="E1199" s="1" t="s">
        <v>224</v>
      </c>
      <c r="F1199" s="1">
        <v>2</v>
      </c>
      <c r="G1199" s="1" t="s">
        <v>209</v>
      </c>
      <c r="H1199" s="1">
        <v>3</v>
      </c>
      <c r="I1199" s="1" t="s">
        <v>589</v>
      </c>
      <c r="J1199" s="1">
        <v>4</v>
      </c>
      <c r="K1199" s="1" t="s">
        <v>444</v>
      </c>
      <c r="L1199" s="1">
        <v>5</v>
      </c>
      <c r="M1199" s="1" t="s">
        <v>173</v>
      </c>
      <c r="N1199" s="1">
        <v>6</v>
      </c>
      <c r="O1199" s="1" t="s">
        <v>34</v>
      </c>
      <c r="P1199" s="1">
        <v>7</v>
      </c>
      <c r="Q1199" s="1" t="s">
        <v>588</v>
      </c>
      <c r="R1199" t="s">
        <v>528</v>
      </c>
    </row>
    <row r="1200" spans="2:18" x14ac:dyDescent="0.4">
      <c r="B1200" s="4">
        <v>43167</v>
      </c>
      <c r="C1200" s="1" t="s">
        <v>584</v>
      </c>
      <c r="D1200" s="1">
        <v>1</v>
      </c>
      <c r="E1200" s="1" t="s">
        <v>476</v>
      </c>
      <c r="F1200" s="1">
        <v>2</v>
      </c>
      <c r="G1200" s="1" t="s">
        <v>333</v>
      </c>
      <c r="H1200" s="1">
        <v>3</v>
      </c>
      <c r="I1200" s="1" t="s">
        <v>314</v>
      </c>
      <c r="J1200" s="1">
        <v>4</v>
      </c>
      <c r="K1200" s="1" t="s">
        <v>309</v>
      </c>
      <c r="L1200" s="1">
        <v>5</v>
      </c>
      <c r="M1200" s="1" t="s">
        <v>322</v>
      </c>
      <c r="N1200" s="1">
        <v>6</v>
      </c>
      <c r="O1200" s="1" t="s">
        <v>29</v>
      </c>
      <c r="P1200" s="1">
        <v>7</v>
      </c>
      <c r="Q1200" s="1" t="s">
        <v>489</v>
      </c>
      <c r="R1200" t="s">
        <v>529</v>
      </c>
    </row>
    <row r="1201" spans="2:18" x14ac:dyDescent="0.4">
      <c r="B1201" s="4">
        <v>43167</v>
      </c>
      <c r="C1201" s="1" t="s">
        <v>584</v>
      </c>
      <c r="D1201" s="1">
        <v>1</v>
      </c>
      <c r="E1201" s="1" t="s">
        <v>206</v>
      </c>
      <c r="F1201" s="1">
        <v>2</v>
      </c>
      <c r="G1201" s="1" t="s">
        <v>180</v>
      </c>
      <c r="H1201" s="1">
        <v>3</v>
      </c>
      <c r="I1201" s="1" t="s">
        <v>237</v>
      </c>
      <c r="J1201" s="1">
        <v>4</v>
      </c>
      <c r="K1201" s="1" t="s">
        <v>440</v>
      </c>
      <c r="L1201" s="1">
        <v>5</v>
      </c>
      <c r="M1201" s="1" t="s">
        <v>330</v>
      </c>
      <c r="N1201" s="1">
        <v>6</v>
      </c>
      <c r="O1201" s="1" t="s">
        <v>91</v>
      </c>
      <c r="P1201" s="1">
        <v>7</v>
      </c>
      <c r="Q1201" s="1" t="s">
        <v>419</v>
      </c>
      <c r="R1201" t="s">
        <v>529</v>
      </c>
    </row>
    <row r="1202" spans="2:18" x14ac:dyDescent="0.4">
      <c r="B1202" s="4">
        <v>43167</v>
      </c>
      <c r="C1202" s="1" t="s">
        <v>584</v>
      </c>
      <c r="D1202" s="1">
        <v>1</v>
      </c>
      <c r="E1202" s="1" t="s">
        <v>527</v>
      </c>
      <c r="F1202" s="1">
        <v>2</v>
      </c>
      <c r="G1202" s="1" t="s">
        <v>257</v>
      </c>
      <c r="H1202" s="1">
        <v>3</v>
      </c>
      <c r="I1202" s="1" t="s">
        <v>449</v>
      </c>
      <c r="J1202" s="1">
        <v>4</v>
      </c>
      <c r="K1202" s="1" t="s">
        <v>344</v>
      </c>
      <c r="L1202" s="1">
        <v>5</v>
      </c>
      <c r="M1202" s="1" t="s">
        <v>549</v>
      </c>
      <c r="N1202" s="1">
        <v>6</v>
      </c>
      <c r="O1202" s="1" t="s">
        <v>374</v>
      </c>
      <c r="P1202" s="1">
        <v>7</v>
      </c>
      <c r="Q1202" s="1" t="s">
        <v>73</v>
      </c>
      <c r="R1202" t="s">
        <v>529</v>
      </c>
    </row>
    <row r="1203" spans="2:18" x14ac:dyDescent="0.4">
      <c r="B1203" s="4">
        <v>43167</v>
      </c>
      <c r="C1203" s="1" t="s">
        <v>584</v>
      </c>
      <c r="D1203" s="1">
        <v>1</v>
      </c>
      <c r="E1203" s="1" t="s">
        <v>435</v>
      </c>
      <c r="F1203" s="1">
        <v>2</v>
      </c>
      <c r="G1203" s="1" t="s">
        <v>441</v>
      </c>
      <c r="H1203" s="1">
        <v>3</v>
      </c>
      <c r="I1203" s="1" t="s">
        <v>264</v>
      </c>
      <c r="J1203" s="1">
        <v>4</v>
      </c>
      <c r="K1203" s="1" t="s">
        <v>71</v>
      </c>
      <c r="L1203" s="1">
        <v>5</v>
      </c>
      <c r="M1203" s="1" t="s">
        <v>119</v>
      </c>
      <c r="N1203" s="1">
        <v>6</v>
      </c>
      <c r="O1203" s="1" t="s">
        <v>290</v>
      </c>
      <c r="P1203" s="1">
        <v>7</v>
      </c>
      <c r="Q1203" s="1" t="s">
        <v>535</v>
      </c>
      <c r="R1203" t="s">
        <v>530</v>
      </c>
    </row>
    <row r="1204" spans="2:18" x14ac:dyDescent="0.4">
      <c r="B1204" s="4">
        <v>43168</v>
      </c>
      <c r="C1204" s="1" t="s">
        <v>355</v>
      </c>
      <c r="D1204" s="1">
        <v>1</v>
      </c>
      <c r="E1204" s="1" t="s">
        <v>299</v>
      </c>
      <c r="F1204" s="1">
        <v>2</v>
      </c>
      <c r="G1204" s="1" t="s">
        <v>575</v>
      </c>
      <c r="H1204" s="1">
        <v>3</v>
      </c>
      <c r="I1204" s="1" t="s">
        <v>554</v>
      </c>
      <c r="J1204" s="1">
        <v>4</v>
      </c>
      <c r="K1204" s="1" t="s">
        <v>525</v>
      </c>
      <c r="L1204" s="1">
        <v>5</v>
      </c>
      <c r="M1204" s="1" t="s">
        <v>75</v>
      </c>
      <c r="N1204" s="1">
        <v>6</v>
      </c>
      <c r="O1204" s="1" t="s">
        <v>220</v>
      </c>
      <c r="P1204" s="1">
        <v>7</v>
      </c>
      <c r="Q1204" s="1" t="s">
        <v>536</v>
      </c>
      <c r="R1204" t="s">
        <v>13</v>
      </c>
    </row>
    <row r="1205" spans="2:18" x14ac:dyDescent="0.4">
      <c r="B1205" s="4">
        <v>43168</v>
      </c>
      <c r="C1205" s="1" t="s">
        <v>355</v>
      </c>
      <c r="D1205" s="1">
        <v>1</v>
      </c>
      <c r="E1205" s="1" t="s">
        <v>334</v>
      </c>
      <c r="F1205" s="1">
        <v>2</v>
      </c>
      <c r="G1205" s="1" t="s">
        <v>293</v>
      </c>
      <c r="H1205" s="1">
        <v>3</v>
      </c>
      <c r="I1205" s="1" t="s">
        <v>498</v>
      </c>
      <c r="J1205" s="1">
        <v>4</v>
      </c>
      <c r="K1205" s="1" t="s">
        <v>144</v>
      </c>
      <c r="L1205" s="1">
        <v>5</v>
      </c>
      <c r="M1205" s="1" t="s">
        <v>593</v>
      </c>
      <c r="N1205" s="1">
        <v>6</v>
      </c>
      <c r="O1205" s="1" t="s">
        <v>323</v>
      </c>
      <c r="P1205" s="1">
        <v>7</v>
      </c>
      <c r="Q1205" s="1" t="s">
        <v>86</v>
      </c>
      <c r="R1205" t="s">
        <v>13</v>
      </c>
    </row>
    <row r="1206" spans="2:18" x14ac:dyDescent="0.4">
      <c r="B1206" s="4">
        <v>43168</v>
      </c>
      <c r="C1206" s="1" t="s">
        <v>355</v>
      </c>
      <c r="D1206" s="1">
        <v>1</v>
      </c>
      <c r="E1206" s="1" t="s">
        <v>363</v>
      </c>
      <c r="F1206" s="1">
        <v>2</v>
      </c>
      <c r="G1206" s="1" t="s">
        <v>401</v>
      </c>
      <c r="H1206" s="1">
        <v>3</v>
      </c>
      <c r="I1206" s="1" t="s">
        <v>149</v>
      </c>
      <c r="J1206" s="1">
        <v>4</v>
      </c>
      <c r="K1206" s="1" t="s">
        <v>221</v>
      </c>
      <c r="L1206" s="1">
        <v>5</v>
      </c>
      <c r="M1206" s="1" t="s">
        <v>475</v>
      </c>
      <c r="N1206" s="1">
        <v>6</v>
      </c>
      <c r="O1206" s="1" t="s">
        <v>169</v>
      </c>
      <c r="P1206" s="1">
        <v>7</v>
      </c>
      <c r="Q1206" s="1" t="s">
        <v>12</v>
      </c>
      <c r="R1206" t="s">
        <v>13</v>
      </c>
    </row>
    <row r="1207" spans="2:18" x14ac:dyDescent="0.4">
      <c r="B1207" s="4">
        <v>43168</v>
      </c>
      <c r="C1207" s="1" t="s">
        <v>355</v>
      </c>
      <c r="D1207" s="1">
        <v>1</v>
      </c>
      <c r="E1207" s="1" t="s">
        <v>232</v>
      </c>
      <c r="F1207" s="1">
        <v>2</v>
      </c>
      <c r="G1207" s="1" t="s">
        <v>351</v>
      </c>
      <c r="H1207" s="1">
        <v>3</v>
      </c>
      <c r="I1207" s="1" t="s">
        <v>204</v>
      </c>
      <c r="J1207" s="1">
        <v>4</v>
      </c>
      <c r="K1207" s="1" t="s">
        <v>345</v>
      </c>
      <c r="L1207" s="1">
        <v>5</v>
      </c>
      <c r="M1207" s="1" t="s">
        <v>510</v>
      </c>
      <c r="N1207" s="1">
        <v>6</v>
      </c>
      <c r="O1207" s="1" t="s">
        <v>258</v>
      </c>
      <c r="P1207" s="1">
        <v>7</v>
      </c>
      <c r="Q1207" s="1" t="s">
        <v>541</v>
      </c>
      <c r="R1207" t="s">
        <v>13</v>
      </c>
    </row>
    <row r="1208" spans="2:18" x14ac:dyDescent="0.4">
      <c r="B1208" s="4">
        <v>43168</v>
      </c>
      <c r="C1208" s="1" t="s">
        <v>355</v>
      </c>
      <c r="D1208" s="1">
        <v>1</v>
      </c>
      <c r="E1208" s="1" t="s">
        <v>170</v>
      </c>
      <c r="F1208" s="1">
        <v>2</v>
      </c>
      <c r="G1208" s="1" t="s">
        <v>127</v>
      </c>
      <c r="H1208" s="1">
        <v>3</v>
      </c>
      <c r="I1208" s="1" t="s">
        <v>375</v>
      </c>
      <c r="J1208" s="1">
        <v>4</v>
      </c>
      <c r="K1208" s="1" t="s">
        <v>501</v>
      </c>
      <c r="L1208" s="1">
        <v>5</v>
      </c>
      <c r="M1208" s="1" t="s">
        <v>83</v>
      </c>
      <c r="N1208" s="1">
        <v>6</v>
      </c>
      <c r="O1208" s="1" t="s">
        <v>126</v>
      </c>
      <c r="P1208" s="1">
        <v>7</v>
      </c>
      <c r="Q1208" s="1" t="s">
        <v>69</v>
      </c>
      <c r="R1208" t="s">
        <v>13</v>
      </c>
    </row>
    <row r="1209" spans="2:18" x14ac:dyDescent="0.4">
      <c r="B1209" s="4">
        <v>43168</v>
      </c>
      <c r="C1209" s="1" t="s">
        <v>355</v>
      </c>
      <c r="D1209" s="1">
        <v>1</v>
      </c>
      <c r="E1209" s="1" t="s">
        <v>378</v>
      </c>
      <c r="F1209" s="1">
        <v>2</v>
      </c>
      <c r="G1209" s="1" t="s">
        <v>44</v>
      </c>
      <c r="H1209" s="1">
        <v>3</v>
      </c>
      <c r="I1209" s="1" t="s">
        <v>101</v>
      </c>
      <c r="J1209" s="1">
        <v>4</v>
      </c>
      <c r="K1209" s="1" t="s">
        <v>162</v>
      </c>
      <c r="L1209" s="1">
        <v>5</v>
      </c>
      <c r="M1209" s="1" t="s">
        <v>425</v>
      </c>
      <c r="N1209" s="1">
        <v>6</v>
      </c>
      <c r="O1209" s="1" t="s">
        <v>277</v>
      </c>
      <c r="P1209" s="1">
        <v>7</v>
      </c>
      <c r="Q1209" s="1" t="s">
        <v>54</v>
      </c>
      <c r="R1209" t="s">
        <v>50</v>
      </c>
    </row>
    <row r="1210" spans="2:18" x14ac:dyDescent="0.4">
      <c r="B1210" s="4">
        <v>43168</v>
      </c>
      <c r="C1210" s="1" t="s">
        <v>355</v>
      </c>
      <c r="D1210" s="1">
        <v>1</v>
      </c>
      <c r="E1210" s="1" t="s">
        <v>385</v>
      </c>
      <c r="F1210" s="1">
        <v>2</v>
      </c>
      <c r="G1210" s="1" t="s">
        <v>281</v>
      </c>
      <c r="H1210" s="1">
        <v>3</v>
      </c>
      <c r="I1210" s="1" t="s">
        <v>165</v>
      </c>
      <c r="J1210" s="1">
        <v>4</v>
      </c>
      <c r="K1210" s="1" t="s">
        <v>580</v>
      </c>
      <c r="L1210" s="1">
        <v>5</v>
      </c>
      <c r="M1210" s="1" t="s">
        <v>52</v>
      </c>
      <c r="N1210" s="1">
        <v>6</v>
      </c>
      <c r="O1210" s="1" t="s">
        <v>386</v>
      </c>
      <c r="P1210" s="1">
        <v>7</v>
      </c>
      <c r="Q1210" s="1" t="s">
        <v>284</v>
      </c>
      <c r="R1210" t="s">
        <v>50</v>
      </c>
    </row>
    <row r="1211" spans="2:18" x14ac:dyDescent="0.4">
      <c r="B1211" s="4">
        <v>43168</v>
      </c>
      <c r="C1211" s="1" t="s">
        <v>480</v>
      </c>
      <c r="D1211" s="1">
        <v>1</v>
      </c>
      <c r="E1211" s="1" t="s">
        <v>51</v>
      </c>
      <c r="F1211" s="1">
        <v>2</v>
      </c>
      <c r="G1211" s="1" t="s">
        <v>275</v>
      </c>
      <c r="H1211" s="1">
        <v>3</v>
      </c>
      <c r="I1211" s="1" t="s">
        <v>384</v>
      </c>
      <c r="J1211" s="1">
        <v>4</v>
      </c>
      <c r="K1211" s="1" t="s">
        <v>594</v>
      </c>
      <c r="L1211" s="1">
        <v>5</v>
      </c>
      <c r="M1211" s="1" t="s">
        <v>381</v>
      </c>
      <c r="N1211" s="1">
        <v>6</v>
      </c>
      <c r="O1211" s="1" t="s">
        <v>161</v>
      </c>
      <c r="P1211" s="1">
        <v>7</v>
      </c>
      <c r="Q1211" s="1" t="s">
        <v>49</v>
      </c>
      <c r="R1211" t="s">
        <v>50</v>
      </c>
    </row>
    <row r="1212" spans="2:18" x14ac:dyDescent="0.4">
      <c r="B1212" s="4">
        <v>43168</v>
      </c>
      <c r="C1212" s="1" t="s">
        <v>480</v>
      </c>
      <c r="D1212" s="1">
        <v>1</v>
      </c>
      <c r="E1212" s="1" t="s">
        <v>462</v>
      </c>
      <c r="F1212" s="1">
        <v>2</v>
      </c>
      <c r="G1212" s="1" t="s">
        <v>164</v>
      </c>
      <c r="H1212" s="1">
        <v>3</v>
      </c>
      <c r="I1212" s="1" t="s">
        <v>99</v>
      </c>
      <c r="J1212" s="1">
        <v>4</v>
      </c>
      <c r="K1212" s="1" t="s">
        <v>103</v>
      </c>
      <c r="L1212" s="1">
        <v>5</v>
      </c>
      <c r="M1212" s="1" t="s">
        <v>387</v>
      </c>
      <c r="N1212" s="1">
        <v>6</v>
      </c>
      <c r="O1212" s="1" t="s">
        <v>505</v>
      </c>
      <c r="P1212" s="1">
        <v>7</v>
      </c>
      <c r="Q1212" s="1" t="s">
        <v>422</v>
      </c>
      <c r="R1212" t="s">
        <v>50</v>
      </c>
    </row>
    <row r="1213" spans="2:18" x14ac:dyDescent="0.4">
      <c r="B1213" s="4">
        <v>43168</v>
      </c>
      <c r="C1213" s="1" t="s">
        <v>480</v>
      </c>
      <c r="D1213" s="1">
        <v>1</v>
      </c>
      <c r="E1213" s="1" t="s">
        <v>41</v>
      </c>
      <c r="F1213" s="1">
        <v>2</v>
      </c>
      <c r="G1213" s="1" t="s">
        <v>436</v>
      </c>
      <c r="H1213" s="1">
        <v>3</v>
      </c>
      <c r="I1213" s="1" t="s">
        <v>146</v>
      </c>
      <c r="J1213" s="1">
        <v>4</v>
      </c>
      <c r="K1213" s="1" t="s">
        <v>369</v>
      </c>
      <c r="L1213" s="1">
        <v>5</v>
      </c>
      <c r="M1213" s="1" t="s">
        <v>17</v>
      </c>
      <c r="N1213" s="1">
        <v>6</v>
      </c>
      <c r="O1213" s="1" t="s">
        <v>191</v>
      </c>
      <c r="P1213" s="1">
        <v>7</v>
      </c>
      <c r="Q1213" s="1" t="s">
        <v>412</v>
      </c>
      <c r="R1213" t="s">
        <v>13</v>
      </c>
    </row>
    <row r="1214" spans="2:18" x14ac:dyDescent="0.4">
      <c r="B1214" s="4">
        <v>43168</v>
      </c>
      <c r="C1214" s="1" t="s">
        <v>480</v>
      </c>
      <c r="D1214" s="1">
        <v>1</v>
      </c>
      <c r="E1214" s="1" t="s">
        <v>68</v>
      </c>
      <c r="F1214" s="1">
        <v>2</v>
      </c>
      <c r="G1214" s="1" t="s">
        <v>6</v>
      </c>
      <c r="H1214" s="1">
        <v>3</v>
      </c>
      <c r="I1214" s="1" t="s">
        <v>207</v>
      </c>
      <c r="J1214" s="1">
        <v>4</v>
      </c>
      <c r="K1214" s="1" t="s">
        <v>302</v>
      </c>
      <c r="L1214" s="1">
        <v>5</v>
      </c>
      <c r="M1214" s="1" t="s">
        <v>10</v>
      </c>
      <c r="N1214" s="1">
        <v>6</v>
      </c>
      <c r="O1214" s="1" t="s">
        <v>190</v>
      </c>
      <c r="P1214" s="1">
        <v>7</v>
      </c>
      <c r="Q1214" s="1" t="s">
        <v>442</v>
      </c>
      <c r="R1214" t="s">
        <v>13</v>
      </c>
    </row>
    <row r="1215" spans="2:18" x14ac:dyDescent="0.4">
      <c r="B1215" s="4">
        <v>43168</v>
      </c>
      <c r="C1215" s="1" t="s">
        <v>480</v>
      </c>
      <c r="D1215" s="1">
        <v>1</v>
      </c>
      <c r="E1215" s="1" t="s">
        <v>487</v>
      </c>
      <c r="F1215" s="1">
        <v>2</v>
      </c>
      <c r="G1215" s="1" t="s">
        <v>176</v>
      </c>
      <c r="H1215" s="1">
        <v>3</v>
      </c>
      <c r="I1215" s="1" t="s">
        <v>550</v>
      </c>
      <c r="J1215" s="1">
        <v>4</v>
      </c>
      <c r="K1215" s="1" t="s">
        <v>586</v>
      </c>
      <c r="L1215" s="1">
        <v>5</v>
      </c>
      <c r="M1215" s="1" t="s">
        <v>346</v>
      </c>
      <c r="N1215" s="1">
        <v>6</v>
      </c>
      <c r="O1215" s="1" t="s">
        <v>429</v>
      </c>
      <c r="P1215" s="1">
        <v>7</v>
      </c>
      <c r="Q1215" s="1" t="s">
        <v>233</v>
      </c>
      <c r="R1215" t="s">
        <v>13</v>
      </c>
    </row>
    <row r="1216" spans="2:18" x14ac:dyDescent="0.4">
      <c r="B1216" s="4">
        <v>43168</v>
      </c>
      <c r="C1216" s="1" t="s">
        <v>480</v>
      </c>
      <c r="D1216" s="1">
        <v>1</v>
      </c>
      <c r="E1216" s="1" t="s">
        <v>317</v>
      </c>
      <c r="F1216" s="1">
        <v>2</v>
      </c>
      <c r="G1216" s="1" t="s">
        <v>226</v>
      </c>
      <c r="H1216" s="1">
        <v>3</v>
      </c>
      <c r="I1216" s="1" t="s">
        <v>16</v>
      </c>
      <c r="J1216" s="1">
        <v>4</v>
      </c>
      <c r="K1216" s="1" t="s">
        <v>439</v>
      </c>
      <c r="L1216" s="1">
        <v>5</v>
      </c>
      <c r="M1216" s="1" t="s">
        <v>245</v>
      </c>
      <c r="N1216" s="1">
        <v>6</v>
      </c>
      <c r="O1216" s="1" t="s">
        <v>229</v>
      </c>
      <c r="P1216" s="1">
        <v>7</v>
      </c>
      <c r="Q1216" s="1" t="s">
        <v>152</v>
      </c>
      <c r="R1216" t="s">
        <v>13</v>
      </c>
    </row>
    <row r="1217" spans="2:18" x14ac:dyDescent="0.4">
      <c r="B1217" s="4">
        <v>43168</v>
      </c>
      <c r="C1217" s="1" t="s">
        <v>480</v>
      </c>
      <c r="D1217" s="1">
        <v>1</v>
      </c>
      <c r="E1217" s="1" t="s">
        <v>28</v>
      </c>
      <c r="F1217" s="1">
        <v>2</v>
      </c>
      <c r="G1217" s="1" t="s">
        <v>265</v>
      </c>
      <c r="H1217" s="1">
        <v>3</v>
      </c>
      <c r="I1217" s="1" t="s">
        <v>338</v>
      </c>
      <c r="J1217" s="1">
        <v>4</v>
      </c>
      <c r="K1217" s="1" t="s">
        <v>304</v>
      </c>
      <c r="L1217" s="1">
        <v>5</v>
      </c>
      <c r="M1217" s="1" t="s">
        <v>33</v>
      </c>
      <c r="N1217" s="1">
        <v>6</v>
      </c>
      <c r="O1217" s="1" t="s">
        <v>335</v>
      </c>
      <c r="P1217" s="1">
        <v>7</v>
      </c>
      <c r="Q1217" s="1" t="s">
        <v>287</v>
      </c>
      <c r="R1217" t="s">
        <v>13</v>
      </c>
    </row>
    <row r="1218" spans="2:18" x14ac:dyDescent="0.4">
      <c r="B1218" s="4">
        <v>43169</v>
      </c>
      <c r="C1218" s="1" t="s">
        <v>355</v>
      </c>
      <c r="D1218" s="1">
        <v>1</v>
      </c>
      <c r="E1218" s="1" t="s">
        <v>258</v>
      </c>
      <c r="F1218" s="1">
        <v>2</v>
      </c>
      <c r="G1218" s="1" t="s">
        <v>220</v>
      </c>
      <c r="H1218" s="1">
        <v>3</v>
      </c>
      <c r="I1218" s="1" t="s">
        <v>510</v>
      </c>
      <c r="J1218" s="1">
        <v>4</v>
      </c>
      <c r="K1218" s="1" t="s">
        <v>169</v>
      </c>
      <c r="L1218" s="1">
        <v>5</v>
      </c>
      <c r="M1218" s="1" t="s">
        <v>323</v>
      </c>
      <c r="N1218" s="1">
        <v>6</v>
      </c>
      <c r="O1218" s="1" t="s">
        <v>69</v>
      </c>
      <c r="P1218" s="1">
        <v>7</v>
      </c>
      <c r="Q1218" s="1" t="s">
        <v>536</v>
      </c>
      <c r="R1218" t="s">
        <v>108</v>
      </c>
    </row>
    <row r="1219" spans="2:18" x14ac:dyDescent="0.4">
      <c r="B1219" s="4">
        <v>43169</v>
      </c>
      <c r="C1219" s="1" t="s">
        <v>355</v>
      </c>
      <c r="D1219" s="1">
        <v>1</v>
      </c>
      <c r="E1219" s="1" t="s">
        <v>475</v>
      </c>
      <c r="F1219" s="1">
        <v>2</v>
      </c>
      <c r="G1219" s="1" t="s">
        <v>126</v>
      </c>
      <c r="H1219" s="1">
        <v>3</v>
      </c>
      <c r="I1219" s="1" t="s">
        <v>86</v>
      </c>
      <c r="J1219" s="1">
        <v>4</v>
      </c>
      <c r="K1219" s="1" t="s">
        <v>593</v>
      </c>
      <c r="L1219" s="1">
        <v>5</v>
      </c>
      <c r="M1219" s="1" t="s">
        <v>12</v>
      </c>
      <c r="N1219" s="1">
        <v>6</v>
      </c>
      <c r="O1219" s="1" t="s">
        <v>75</v>
      </c>
      <c r="P1219" s="1">
        <v>7</v>
      </c>
      <c r="Q1219" s="1" t="s">
        <v>541</v>
      </c>
      <c r="R1219" t="s">
        <v>108</v>
      </c>
    </row>
    <row r="1220" spans="2:18" x14ac:dyDescent="0.4">
      <c r="B1220" s="4">
        <v>43169</v>
      </c>
      <c r="C1220" s="1" t="s">
        <v>355</v>
      </c>
      <c r="D1220" s="1">
        <v>1</v>
      </c>
      <c r="E1220" s="1" t="s">
        <v>401</v>
      </c>
      <c r="F1220" s="1">
        <v>2</v>
      </c>
      <c r="G1220" s="1" t="s">
        <v>299</v>
      </c>
      <c r="H1220" s="1">
        <v>3</v>
      </c>
      <c r="I1220" s="1" t="s">
        <v>575</v>
      </c>
      <c r="J1220" s="1">
        <v>4</v>
      </c>
      <c r="K1220" s="1" t="s">
        <v>204</v>
      </c>
      <c r="L1220" s="1">
        <v>5</v>
      </c>
      <c r="M1220" s="1" t="s">
        <v>221</v>
      </c>
      <c r="N1220" s="1">
        <v>6</v>
      </c>
      <c r="O1220" s="1" t="s">
        <v>375</v>
      </c>
      <c r="P1220" s="1">
        <v>7</v>
      </c>
      <c r="Q1220" s="1" t="s">
        <v>334</v>
      </c>
      <c r="R1220" t="s">
        <v>109</v>
      </c>
    </row>
    <row r="1221" spans="2:18" x14ac:dyDescent="0.4">
      <c r="B1221" s="4">
        <v>43169</v>
      </c>
      <c r="C1221" s="1" t="s">
        <v>355</v>
      </c>
      <c r="D1221" s="1">
        <v>1</v>
      </c>
      <c r="E1221" s="1" t="s">
        <v>232</v>
      </c>
      <c r="F1221" s="1">
        <v>2</v>
      </c>
      <c r="G1221" s="1" t="s">
        <v>363</v>
      </c>
      <c r="H1221" s="1">
        <v>3</v>
      </c>
      <c r="I1221" s="1" t="s">
        <v>498</v>
      </c>
      <c r="J1221" s="1">
        <v>4</v>
      </c>
      <c r="K1221" s="1" t="s">
        <v>293</v>
      </c>
      <c r="L1221" s="1">
        <v>5</v>
      </c>
      <c r="M1221" s="1" t="s">
        <v>525</v>
      </c>
      <c r="N1221" s="1">
        <v>6</v>
      </c>
      <c r="O1221" s="1" t="s">
        <v>345</v>
      </c>
      <c r="P1221" s="1" t="s">
        <v>288</v>
      </c>
      <c r="Q1221" s="1" t="s">
        <v>144</v>
      </c>
      <c r="R1221" t="s">
        <v>109</v>
      </c>
    </row>
    <row r="1222" spans="2:18" x14ac:dyDescent="0.4">
      <c r="B1222" s="4">
        <v>43169</v>
      </c>
      <c r="C1222" s="1" t="s">
        <v>355</v>
      </c>
      <c r="D1222" s="1">
        <v>1</v>
      </c>
      <c r="E1222" s="1" t="s">
        <v>170</v>
      </c>
      <c r="F1222" s="1">
        <v>2</v>
      </c>
      <c r="G1222" s="1" t="s">
        <v>149</v>
      </c>
      <c r="H1222" s="1">
        <v>3</v>
      </c>
      <c r="I1222" s="1" t="s">
        <v>127</v>
      </c>
      <c r="J1222" s="1">
        <v>4</v>
      </c>
      <c r="K1222" s="1" t="s">
        <v>351</v>
      </c>
      <c r="L1222" s="1">
        <v>5</v>
      </c>
      <c r="M1222" s="1" t="s">
        <v>501</v>
      </c>
      <c r="N1222" s="1">
        <v>6</v>
      </c>
      <c r="O1222" s="1" t="s">
        <v>83</v>
      </c>
      <c r="P1222" s="1">
        <v>7</v>
      </c>
      <c r="Q1222" s="1" t="s">
        <v>554</v>
      </c>
      <c r="R1222" t="s">
        <v>109</v>
      </c>
    </row>
    <row r="1223" spans="2:18" x14ac:dyDescent="0.4">
      <c r="B1223" s="4">
        <v>43169</v>
      </c>
      <c r="C1223" s="1" t="s">
        <v>355</v>
      </c>
      <c r="D1223" s="1">
        <v>1</v>
      </c>
      <c r="E1223" s="1" t="s">
        <v>378</v>
      </c>
      <c r="F1223" s="1">
        <v>2</v>
      </c>
      <c r="G1223" s="1" t="s">
        <v>281</v>
      </c>
      <c r="H1223" s="1">
        <v>3</v>
      </c>
      <c r="I1223" s="1" t="s">
        <v>277</v>
      </c>
      <c r="J1223" s="1">
        <v>4</v>
      </c>
      <c r="K1223" s="1" t="s">
        <v>165</v>
      </c>
      <c r="L1223" s="1">
        <v>5</v>
      </c>
      <c r="M1223" s="1" t="s">
        <v>52</v>
      </c>
      <c r="N1223" s="1">
        <v>6</v>
      </c>
      <c r="O1223" s="1" t="s">
        <v>162</v>
      </c>
      <c r="P1223" s="1">
        <v>7</v>
      </c>
      <c r="Q1223" s="1" t="s">
        <v>284</v>
      </c>
      <c r="R1223" t="s">
        <v>110</v>
      </c>
    </row>
    <row r="1224" spans="2:18" x14ac:dyDescent="0.4">
      <c r="B1224" s="4">
        <v>43169</v>
      </c>
      <c r="C1224" s="1" t="s">
        <v>355</v>
      </c>
      <c r="D1224" s="1">
        <v>1</v>
      </c>
      <c r="E1224" s="1" t="s">
        <v>385</v>
      </c>
      <c r="F1224" s="1">
        <v>2</v>
      </c>
      <c r="G1224" s="1" t="s">
        <v>580</v>
      </c>
      <c r="H1224" s="1">
        <v>3</v>
      </c>
      <c r="I1224" s="1" t="s">
        <v>101</v>
      </c>
      <c r="J1224" s="1">
        <v>4</v>
      </c>
      <c r="K1224" s="1" t="s">
        <v>44</v>
      </c>
      <c r="L1224" s="1">
        <v>5</v>
      </c>
      <c r="M1224" s="1" t="s">
        <v>386</v>
      </c>
      <c r="N1224" s="1">
        <v>6</v>
      </c>
      <c r="O1224" s="1" t="s">
        <v>425</v>
      </c>
      <c r="P1224" s="1">
        <v>7</v>
      </c>
      <c r="Q1224" s="1" t="s">
        <v>54</v>
      </c>
      <c r="R1224" t="s">
        <v>110</v>
      </c>
    </row>
    <row r="1225" spans="2:18" x14ac:dyDescent="0.4">
      <c r="B1225" s="4">
        <v>43169</v>
      </c>
      <c r="C1225" s="1" t="s">
        <v>377</v>
      </c>
      <c r="D1225" s="1">
        <v>1</v>
      </c>
      <c r="E1225" s="1" t="s">
        <v>472</v>
      </c>
      <c r="F1225" s="1">
        <v>2</v>
      </c>
      <c r="G1225" s="1" t="s">
        <v>474</v>
      </c>
      <c r="H1225" s="1">
        <v>3</v>
      </c>
      <c r="I1225" s="1" t="s">
        <v>61</v>
      </c>
      <c r="J1225" s="1">
        <v>4</v>
      </c>
      <c r="K1225" s="1" t="s">
        <v>336</v>
      </c>
      <c r="L1225" s="1">
        <v>5</v>
      </c>
      <c r="M1225" s="1" t="s">
        <v>468</v>
      </c>
      <c r="N1225" s="1">
        <v>6</v>
      </c>
      <c r="O1225" s="1" t="s">
        <v>397</v>
      </c>
      <c r="P1225" s="1">
        <v>7</v>
      </c>
      <c r="Q1225" s="1" t="s">
        <v>142</v>
      </c>
      <c r="R1225" t="s">
        <v>13</v>
      </c>
    </row>
    <row r="1226" spans="2:18" x14ac:dyDescent="0.4">
      <c r="B1226" s="4">
        <v>43169</v>
      </c>
      <c r="C1226" s="1" t="s">
        <v>377</v>
      </c>
      <c r="D1226" s="1">
        <v>1</v>
      </c>
      <c r="E1226" s="1" t="s">
        <v>225</v>
      </c>
      <c r="F1226" s="1">
        <v>2</v>
      </c>
      <c r="G1226" s="1" t="s">
        <v>143</v>
      </c>
      <c r="H1226" s="1">
        <v>3</v>
      </c>
      <c r="I1226" s="1" t="s">
        <v>200</v>
      </c>
      <c r="J1226" s="1">
        <v>4</v>
      </c>
      <c r="K1226" s="1" t="s">
        <v>201</v>
      </c>
      <c r="L1226" s="1">
        <v>5</v>
      </c>
      <c r="M1226" s="1" t="s">
        <v>337</v>
      </c>
      <c r="N1226" s="1">
        <v>6</v>
      </c>
      <c r="O1226" s="1" t="s">
        <v>540</v>
      </c>
      <c r="P1226" s="1">
        <v>7</v>
      </c>
      <c r="Q1226" s="1" t="s">
        <v>179</v>
      </c>
      <c r="R1226" t="s">
        <v>13</v>
      </c>
    </row>
    <row r="1227" spans="2:18" x14ac:dyDescent="0.4">
      <c r="B1227" s="4">
        <v>43169</v>
      </c>
      <c r="C1227" s="1" t="s">
        <v>377</v>
      </c>
      <c r="D1227" s="1">
        <v>1</v>
      </c>
      <c r="E1227" s="1" t="s">
        <v>434</v>
      </c>
      <c r="F1227" s="1">
        <v>2</v>
      </c>
      <c r="G1227" s="1" t="s">
        <v>255</v>
      </c>
      <c r="H1227" s="1">
        <v>3</v>
      </c>
      <c r="I1227" s="1" t="s">
        <v>135</v>
      </c>
      <c r="J1227" s="1">
        <v>4</v>
      </c>
      <c r="K1227" s="1" t="s">
        <v>199</v>
      </c>
      <c r="L1227" s="1">
        <v>5</v>
      </c>
      <c r="M1227" s="1" t="s">
        <v>38</v>
      </c>
      <c r="N1227" s="1">
        <v>6</v>
      </c>
      <c r="O1227" s="1" t="s">
        <v>357</v>
      </c>
      <c r="P1227" s="1">
        <v>7</v>
      </c>
      <c r="Q1227" s="1" t="s">
        <v>228</v>
      </c>
      <c r="R1227" t="s">
        <v>13</v>
      </c>
    </row>
    <row r="1228" spans="2:18" x14ac:dyDescent="0.4">
      <c r="B1228" s="4">
        <v>43169</v>
      </c>
      <c r="C1228" s="1" t="s">
        <v>377</v>
      </c>
      <c r="D1228" s="1">
        <v>1</v>
      </c>
      <c r="E1228" s="1" t="s">
        <v>490</v>
      </c>
      <c r="F1228" s="1">
        <v>2</v>
      </c>
      <c r="G1228" s="1" t="s">
        <v>80</v>
      </c>
      <c r="H1228" s="1">
        <v>3</v>
      </c>
      <c r="I1228" s="1" t="s">
        <v>133</v>
      </c>
      <c r="J1228" s="1">
        <v>4</v>
      </c>
      <c r="K1228" s="1" t="s">
        <v>25</v>
      </c>
      <c r="L1228" s="1">
        <v>5</v>
      </c>
      <c r="M1228" s="1" t="s">
        <v>250</v>
      </c>
      <c r="N1228" s="1">
        <v>6</v>
      </c>
      <c r="O1228" s="1" t="s">
        <v>145</v>
      </c>
      <c r="P1228" s="1">
        <v>7</v>
      </c>
      <c r="Q1228" s="1" t="s">
        <v>253</v>
      </c>
      <c r="R1228" t="s">
        <v>13</v>
      </c>
    </row>
    <row r="1229" spans="2:18" x14ac:dyDescent="0.4">
      <c r="B1229" s="4">
        <v>43169</v>
      </c>
      <c r="C1229" s="1" t="s">
        <v>377</v>
      </c>
      <c r="D1229" s="1">
        <v>1</v>
      </c>
      <c r="E1229" s="1" t="s">
        <v>118</v>
      </c>
      <c r="F1229" s="1">
        <v>2</v>
      </c>
      <c r="G1229" s="1" t="s">
        <v>141</v>
      </c>
      <c r="H1229" s="1">
        <v>3</v>
      </c>
      <c r="I1229" s="1" t="s">
        <v>303</v>
      </c>
      <c r="J1229" s="1">
        <v>4</v>
      </c>
      <c r="K1229" s="1" t="s">
        <v>519</v>
      </c>
      <c r="L1229" s="1">
        <v>5</v>
      </c>
      <c r="M1229" s="1" t="s">
        <v>20</v>
      </c>
      <c r="N1229" s="1">
        <v>6</v>
      </c>
      <c r="O1229" s="1" t="s">
        <v>395</v>
      </c>
      <c r="P1229" s="1">
        <v>7</v>
      </c>
      <c r="Q1229" s="1" t="s">
        <v>507</v>
      </c>
      <c r="R1229" t="s">
        <v>13</v>
      </c>
    </row>
    <row r="1230" spans="2:18" x14ac:dyDescent="0.4">
      <c r="B1230" s="4">
        <v>43169</v>
      </c>
      <c r="C1230" s="1" t="s">
        <v>480</v>
      </c>
      <c r="D1230" s="1">
        <v>1</v>
      </c>
      <c r="E1230" s="1" t="s">
        <v>51</v>
      </c>
      <c r="F1230" s="1">
        <v>2</v>
      </c>
      <c r="G1230" s="1" t="s">
        <v>164</v>
      </c>
      <c r="H1230" s="1">
        <v>3</v>
      </c>
      <c r="I1230" s="1" t="s">
        <v>103</v>
      </c>
      <c r="J1230" s="1">
        <v>4</v>
      </c>
      <c r="K1230" s="1" t="s">
        <v>384</v>
      </c>
      <c r="L1230" s="1">
        <v>5</v>
      </c>
      <c r="M1230" s="1" t="s">
        <v>161</v>
      </c>
      <c r="N1230" s="1">
        <v>6</v>
      </c>
      <c r="O1230" s="1" t="s">
        <v>422</v>
      </c>
      <c r="P1230" s="1">
        <v>7</v>
      </c>
      <c r="Q1230" s="1" t="s">
        <v>381</v>
      </c>
      <c r="R1230" t="s">
        <v>110</v>
      </c>
    </row>
    <row r="1231" spans="2:18" x14ac:dyDescent="0.4">
      <c r="B1231" s="4">
        <v>43169</v>
      </c>
      <c r="C1231" s="1" t="s">
        <v>480</v>
      </c>
      <c r="D1231" s="1">
        <v>1</v>
      </c>
      <c r="E1231" s="1" t="s">
        <v>462</v>
      </c>
      <c r="F1231" s="1">
        <v>2</v>
      </c>
      <c r="G1231" s="1" t="s">
        <v>387</v>
      </c>
      <c r="H1231" s="1">
        <v>3</v>
      </c>
      <c r="I1231" s="1" t="s">
        <v>505</v>
      </c>
      <c r="J1231" s="1">
        <v>4</v>
      </c>
      <c r="K1231" s="1" t="s">
        <v>99</v>
      </c>
      <c r="L1231" s="1">
        <v>5</v>
      </c>
      <c r="M1231" s="1" t="s">
        <v>594</v>
      </c>
      <c r="N1231" s="1">
        <v>6</v>
      </c>
      <c r="O1231" s="1" t="s">
        <v>275</v>
      </c>
      <c r="P1231" s="1">
        <v>7</v>
      </c>
      <c r="Q1231" s="1" t="s">
        <v>49</v>
      </c>
      <c r="R1231" t="s">
        <v>110</v>
      </c>
    </row>
    <row r="1232" spans="2:18" x14ac:dyDescent="0.4">
      <c r="B1232" s="4">
        <v>43169</v>
      </c>
      <c r="C1232" s="1" t="s">
        <v>480</v>
      </c>
      <c r="D1232" s="1">
        <v>1</v>
      </c>
      <c r="E1232" s="1" t="s">
        <v>10</v>
      </c>
      <c r="F1232" s="1">
        <v>2</v>
      </c>
      <c r="G1232" s="1" t="s">
        <v>33</v>
      </c>
      <c r="H1232" s="1">
        <v>3</v>
      </c>
      <c r="I1232" s="1" t="s">
        <v>287</v>
      </c>
      <c r="J1232" s="1">
        <v>4</v>
      </c>
      <c r="K1232" s="1" t="s">
        <v>190</v>
      </c>
      <c r="L1232" s="1">
        <v>5</v>
      </c>
      <c r="M1232" s="1" t="s">
        <v>233</v>
      </c>
      <c r="N1232" s="1">
        <v>6</v>
      </c>
      <c r="O1232" s="1" t="s">
        <v>229</v>
      </c>
      <c r="P1232" s="1">
        <v>7</v>
      </c>
      <c r="Q1232" s="1" t="s">
        <v>152</v>
      </c>
      <c r="R1232" t="s">
        <v>108</v>
      </c>
    </row>
    <row r="1233" spans="2:18" x14ac:dyDescent="0.4">
      <c r="B1233" s="4">
        <v>43169</v>
      </c>
      <c r="C1233" s="1" t="s">
        <v>480</v>
      </c>
      <c r="D1233" s="1">
        <v>1</v>
      </c>
      <c r="E1233" s="1" t="s">
        <v>412</v>
      </c>
      <c r="F1233" s="1">
        <v>2</v>
      </c>
      <c r="G1233" s="1" t="s">
        <v>335</v>
      </c>
      <c r="H1233" s="1">
        <v>3</v>
      </c>
      <c r="I1233" s="1" t="s">
        <v>245</v>
      </c>
      <c r="J1233" s="1">
        <v>4</v>
      </c>
      <c r="K1233" s="1" t="s">
        <v>191</v>
      </c>
      <c r="L1233" s="1">
        <v>5</v>
      </c>
      <c r="M1233" s="1" t="s">
        <v>17</v>
      </c>
      <c r="N1233" s="1">
        <v>6</v>
      </c>
      <c r="O1233" s="1" t="s">
        <v>429</v>
      </c>
      <c r="P1233" s="1">
        <v>7</v>
      </c>
      <c r="Q1233" s="1" t="s">
        <v>442</v>
      </c>
      <c r="R1233" t="s">
        <v>108</v>
      </c>
    </row>
    <row r="1234" spans="2:18" x14ac:dyDescent="0.4">
      <c r="B1234" s="4">
        <v>43169</v>
      </c>
      <c r="C1234" s="1" t="s">
        <v>480</v>
      </c>
      <c r="D1234" s="1">
        <v>1</v>
      </c>
      <c r="E1234" s="1" t="s">
        <v>41</v>
      </c>
      <c r="F1234" s="1">
        <v>2</v>
      </c>
      <c r="G1234" s="1" t="s">
        <v>226</v>
      </c>
      <c r="H1234" s="1">
        <v>3</v>
      </c>
      <c r="I1234" s="1" t="s">
        <v>207</v>
      </c>
      <c r="J1234" s="1">
        <v>4</v>
      </c>
      <c r="K1234" s="1" t="s">
        <v>16</v>
      </c>
      <c r="L1234" s="1">
        <v>5</v>
      </c>
      <c r="M1234" s="1" t="s">
        <v>146</v>
      </c>
      <c r="N1234" s="1">
        <v>6</v>
      </c>
      <c r="O1234" s="1" t="s">
        <v>317</v>
      </c>
      <c r="P1234" s="1">
        <v>7</v>
      </c>
      <c r="Q1234" s="1" t="s">
        <v>439</v>
      </c>
      <c r="R1234" t="s">
        <v>109</v>
      </c>
    </row>
    <row r="1235" spans="2:18" x14ac:dyDescent="0.4">
      <c r="B1235" s="4">
        <v>43169</v>
      </c>
      <c r="C1235" s="1" t="s">
        <v>480</v>
      </c>
      <c r="D1235" s="1">
        <v>1</v>
      </c>
      <c r="E1235" s="1" t="s">
        <v>68</v>
      </c>
      <c r="F1235" s="1">
        <v>2</v>
      </c>
      <c r="G1235" s="1" t="s">
        <v>487</v>
      </c>
      <c r="H1235" s="1">
        <v>3</v>
      </c>
      <c r="I1235" s="1" t="s">
        <v>304</v>
      </c>
      <c r="J1235" s="1">
        <v>4</v>
      </c>
      <c r="K1235" s="1" t="s">
        <v>346</v>
      </c>
      <c r="L1235" s="1">
        <v>5</v>
      </c>
      <c r="M1235" s="1" t="s">
        <v>550</v>
      </c>
      <c r="N1235" s="1">
        <v>6</v>
      </c>
      <c r="O1235" s="1" t="s">
        <v>338</v>
      </c>
      <c r="P1235" s="1">
        <v>7</v>
      </c>
      <c r="Q1235" s="1" t="s">
        <v>586</v>
      </c>
      <c r="R1235" t="s">
        <v>109</v>
      </c>
    </row>
    <row r="1236" spans="2:18" x14ac:dyDescent="0.4">
      <c r="B1236" s="4">
        <v>43169</v>
      </c>
      <c r="C1236" s="1" t="s">
        <v>480</v>
      </c>
      <c r="D1236" s="1">
        <v>1</v>
      </c>
      <c r="E1236" s="1" t="s">
        <v>6</v>
      </c>
      <c r="F1236" s="1">
        <v>2</v>
      </c>
      <c r="G1236" s="1" t="s">
        <v>28</v>
      </c>
      <c r="H1236" s="1">
        <v>3</v>
      </c>
      <c r="I1236" s="1" t="s">
        <v>302</v>
      </c>
      <c r="J1236" s="1">
        <v>4</v>
      </c>
      <c r="K1236" s="1" t="s">
        <v>265</v>
      </c>
      <c r="L1236" s="1">
        <v>5</v>
      </c>
      <c r="M1236" s="1" t="s">
        <v>436</v>
      </c>
      <c r="N1236" s="1">
        <v>6</v>
      </c>
      <c r="O1236" s="1" t="s">
        <v>369</v>
      </c>
      <c r="P1236" s="1">
        <v>7</v>
      </c>
      <c r="Q1236" s="1" t="s">
        <v>176</v>
      </c>
      <c r="R1236" t="s">
        <v>109</v>
      </c>
    </row>
    <row r="1237" spans="2:18" x14ac:dyDescent="0.4">
      <c r="B1237" s="4">
        <v>43170</v>
      </c>
      <c r="C1237" s="1" t="s">
        <v>377</v>
      </c>
      <c r="D1237" s="1">
        <v>1</v>
      </c>
      <c r="E1237" s="1" t="s">
        <v>38</v>
      </c>
      <c r="F1237" s="1">
        <v>2</v>
      </c>
      <c r="G1237" s="1" t="s">
        <v>397</v>
      </c>
      <c r="H1237" s="1">
        <v>3</v>
      </c>
      <c r="I1237" s="1" t="s">
        <v>20</v>
      </c>
      <c r="J1237" s="1">
        <v>4</v>
      </c>
      <c r="K1237" s="1" t="s">
        <v>540</v>
      </c>
      <c r="L1237" s="1">
        <v>5</v>
      </c>
      <c r="M1237" s="1" t="s">
        <v>507</v>
      </c>
      <c r="N1237" s="1">
        <v>6</v>
      </c>
      <c r="O1237" s="1" t="s">
        <v>145</v>
      </c>
      <c r="P1237" s="1">
        <v>7</v>
      </c>
      <c r="Q1237" s="1" t="s">
        <v>228</v>
      </c>
      <c r="R1237" t="s">
        <v>108</v>
      </c>
    </row>
    <row r="1238" spans="2:18" x14ac:dyDescent="0.4">
      <c r="B1238" s="4">
        <v>43170</v>
      </c>
      <c r="C1238" s="1" t="s">
        <v>377</v>
      </c>
      <c r="D1238" s="1">
        <v>1</v>
      </c>
      <c r="E1238" s="1" t="s">
        <v>337</v>
      </c>
      <c r="F1238" s="1">
        <v>2</v>
      </c>
      <c r="G1238" s="1" t="s">
        <v>357</v>
      </c>
      <c r="H1238" s="1">
        <v>3</v>
      </c>
      <c r="I1238" s="1" t="s">
        <v>468</v>
      </c>
      <c r="J1238" s="1">
        <v>4</v>
      </c>
      <c r="K1238" s="1" t="s">
        <v>142</v>
      </c>
      <c r="L1238" s="1">
        <v>5</v>
      </c>
      <c r="M1238" s="1" t="s">
        <v>179</v>
      </c>
      <c r="N1238" s="1">
        <v>6</v>
      </c>
      <c r="O1238" s="1" t="s">
        <v>253</v>
      </c>
      <c r="P1238" s="1">
        <v>7</v>
      </c>
      <c r="Q1238" s="1" t="s">
        <v>395</v>
      </c>
      <c r="R1238" t="s">
        <v>108</v>
      </c>
    </row>
    <row r="1239" spans="2:18" x14ac:dyDescent="0.4">
      <c r="B1239" s="4">
        <v>43170</v>
      </c>
      <c r="C1239" s="1" t="s">
        <v>377</v>
      </c>
      <c r="D1239" s="1">
        <v>1</v>
      </c>
      <c r="E1239" s="1" t="s">
        <v>472</v>
      </c>
      <c r="F1239" s="1">
        <v>2</v>
      </c>
      <c r="G1239" s="1" t="s">
        <v>135</v>
      </c>
      <c r="H1239" s="1">
        <v>3</v>
      </c>
      <c r="I1239" s="1" t="s">
        <v>434</v>
      </c>
      <c r="J1239" s="1">
        <v>4</v>
      </c>
      <c r="K1239" s="1" t="s">
        <v>25</v>
      </c>
      <c r="L1239" s="1">
        <v>5</v>
      </c>
      <c r="M1239" s="1" t="s">
        <v>201</v>
      </c>
      <c r="N1239" s="1">
        <v>6</v>
      </c>
      <c r="O1239" s="1" t="s">
        <v>336</v>
      </c>
      <c r="P1239" s="1">
        <v>7</v>
      </c>
      <c r="Q1239" s="1" t="s">
        <v>61</v>
      </c>
      <c r="R1239" t="s">
        <v>109</v>
      </c>
    </row>
    <row r="1240" spans="2:18" x14ac:dyDescent="0.4">
      <c r="B1240" s="4">
        <v>43170</v>
      </c>
      <c r="C1240" s="1" t="s">
        <v>377</v>
      </c>
      <c r="D1240" s="1">
        <v>1</v>
      </c>
      <c r="E1240" s="1" t="s">
        <v>80</v>
      </c>
      <c r="F1240" s="1">
        <v>2</v>
      </c>
      <c r="G1240" s="1" t="s">
        <v>255</v>
      </c>
      <c r="H1240" s="1">
        <v>3</v>
      </c>
      <c r="I1240" s="1" t="s">
        <v>141</v>
      </c>
      <c r="J1240" s="1">
        <v>4</v>
      </c>
      <c r="K1240" s="1" t="s">
        <v>199</v>
      </c>
      <c r="L1240" s="1">
        <v>5</v>
      </c>
      <c r="M1240" s="1" t="s">
        <v>133</v>
      </c>
      <c r="N1240" s="1">
        <v>6</v>
      </c>
      <c r="O1240" s="1" t="s">
        <v>250</v>
      </c>
      <c r="P1240" s="1">
        <v>7</v>
      </c>
      <c r="Q1240" s="1" t="s">
        <v>200</v>
      </c>
      <c r="R1240" t="s">
        <v>109</v>
      </c>
    </row>
    <row r="1241" spans="2:18" x14ac:dyDescent="0.4">
      <c r="B1241" s="4">
        <v>43170</v>
      </c>
      <c r="C1241" s="1" t="s">
        <v>377</v>
      </c>
      <c r="D1241" s="1">
        <v>1</v>
      </c>
      <c r="E1241" s="1" t="s">
        <v>118</v>
      </c>
      <c r="F1241" s="1">
        <v>2</v>
      </c>
      <c r="G1241" s="1" t="s">
        <v>225</v>
      </c>
      <c r="H1241" s="1">
        <v>3</v>
      </c>
      <c r="I1241" s="1" t="s">
        <v>143</v>
      </c>
      <c r="J1241" s="1">
        <v>4</v>
      </c>
      <c r="K1241" s="1" t="s">
        <v>490</v>
      </c>
      <c r="L1241" s="1">
        <v>5</v>
      </c>
      <c r="M1241" s="1" t="s">
        <v>519</v>
      </c>
      <c r="N1241" s="1">
        <v>6</v>
      </c>
      <c r="O1241" s="1" t="s">
        <v>303</v>
      </c>
      <c r="P1241" s="1">
        <v>7</v>
      </c>
      <c r="Q1241" s="1" t="s">
        <v>474</v>
      </c>
      <c r="R1241" t="s">
        <v>109</v>
      </c>
    </row>
    <row r="1242" spans="2:18" x14ac:dyDescent="0.4">
      <c r="B1242" s="4">
        <v>43170</v>
      </c>
      <c r="C1242" s="1" t="s">
        <v>355</v>
      </c>
      <c r="D1242" s="1">
        <v>1</v>
      </c>
      <c r="E1242" s="1" t="s">
        <v>86</v>
      </c>
      <c r="F1242" s="1">
        <v>2</v>
      </c>
      <c r="G1242" s="1" t="s">
        <v>75</v>
      </c>
      <c r="H1242" s="1">
        <v>3</v>
      </c>
      <c r="I1242" s="1" t="s">
        <v>69</v>
      </c>
      <c r="J1242" s="1">
        <v>4</v>
      </c>
      <c r="K1242" s="1" t="s">
        <v>494</v>
      </c>
      <c r="L1242" s="1">
        <v>5</v>
      </c>
      <c r="M1242" s="1" t="s">
        <v>323</v>
      </c>
      <c r="N1242" s="1">
        <v>6</v>
      </c>
      <c r="O1242" s="1" t="s">
        <v>541</v>
      </c>
      <c r="P1242" s="1">
        <v>7</v>
      </c>
      <c r="Q1242" s="1" t="s">
        <v>510</v>
      </c>
      <c r="R1242" t="s">
        <v>111</v>
      </c>
    </row>
    <row r="1243" spans="2:18" x14ac:dyDescent="0.4">
      <c r="B1243" s="4">
        <v>43170</v>
      </c>
      <c r="C1243" s="1" t="s">
        <v>355</v>
      </c>
      <c r="D1243" s="1">
        <v>1</v>
      </c>
      <c r="E1243" s="1" t="s">
        <v>169</v>
      </c>
      <c r="F1243" s="1">
        <v>2</v>
      </c>
      <c r="G1243" s="1" t="s">
        <v>65</v>
      </c>
      <c r="H1243" s="1">
        <v>3</v>
      </c>
      <c r="I1243" s="1" t="s">
        <v>593</v>
      </c>
      <c r="J1243" s="1">
        <v>4</v>
      </c>
      <c r="K1243" s="1" t="s">
        <v>554</v>
      </c>
      <c r="L1243" s="1">
        <v>5</v>
      </c>
      <c r="M1243" s="1" t="s">
        <v>220</v>
      </c>
      <c r="N1243" s="1">
        <v>6</v>
      </c>
      <c r="O1243" s="1" t="s">
        <v>12</v>
      </c>
      <c r="P1243" s="1">
        <v>7</v>
      </c>
      <c r="Q1243" s="1" t="s">
        <v>536</v>
      </c>
      <c r="R1243" t="s">
        <v>111</v>
      </c>
    </row>
    <row r="1244" spans="2:18" x14ac:dyDescent="0.4">
      <c r="B1244" s="4">
        <v>43170</v>
      </c>
      <c r="C1244" s="1" t="s">
        <v>355</v>
      </c>
      <c r="D1244" s="1">
        <v>1</v>
      </c>
      <c r="E1244" s="1" t="s">
        <v>501</v>
      </c>
      <c r="F1244" s="1">
        <v>2</v>
      </c>
      <c r="G1244" s="1" t="s">
        <v>525</v>
      </c>
      <c r="H1244" s="1">
        <v>3</v>
      </c>
      <c r="I1244" s="1" t="s">
        <v>375</v>
      </c>
      <c r="J1244" s="1">
        <v>4</v>
      </c>
      <c r="K1244" s="1" t="s">
        <v>351</v>
      </c>
      <c r="L1244" s="1">
        <v>5</v>
      </c>
      <c r="M1244" s="1" t="s">
        <v>221</v>
      </c>
      <c r="N1244" s="1">
        <v>6</v>
      </c>
      <c r="O1244" s="1" t="s">
        <v>258</v>
      </c>
      <c r="P1244" s="1">
        <v>7</v>
      </c>
      <c r="Q1244" s="1" t="s">
        <v>126</v>
      </c>
      <c r="R1244" t="s">
        <v>112</v>
      </c>
    </row>
    <row r="1245" spans="2:18" x14ac:dyDescent="0.4">
      <c r="B1245" s="4">
        <v>43170</v>
      </c>
      <c r="C1245" s="1" t="s">
        <v>355</v>
      </c>
      <c r="D1245" s="1">
        <v>1</v>
      </c>
      <c r="E1245" s="1" t="s">
        <v>204</v>
      </c>
      <c r="F1245" s="1">
        <v>2</v>
      </c>
      <c r="G1245" s="1" t="s">
        <v>83</v>
      </c>
      <c r="H1245" s="1">
        <v>3</v>
      </c>
      <c r="I1245" s="1" t="s">
        <v>345</v>
      </c>
      <c r="J1245" s="1">
        <v>4</v>
      </c>
      <c r="K1245" s="1" t="s">
        <v>293</v>
      </c>
      <c r="L1245" s="1">
        <v>5</v>
      </c>
      <c r="M1245" s="1" t="s">
        <v>498</v>
      </c>
      <c r="N1245" s="1">
        <v>6</v>
      </c>
      <c r="O1245" s="1" t="s">
        <v>127</v>
      </c>
      <c r="P1245" s="1">
        <v>7</v>
      </c>
      <c r="Q1245" s="1" t="s">
        <v>475</v>
      </c>
      <c r="R1245" t="s">
        <v>112</v>
      </c>
    </row>
    <row r="1246" spans="2:18" x14ac:dyDescent="0.4">
      <c r="B1246" s="4">
        <v>43170</v>
      </c>
      <c r="C1246" s="1" t="s">
        <v>355</v>
      </c>
      <c r="D1246" s="1">
        <v>1</v>
      </c>
      <c r="E1246" s="1" t="s">
        <v>52</v>
      </c>
      <c r="F1246" s="1">
        <v>2</v>
      </c>
      <c r="G1246" s="1" t="s">
        <v>386</v>
      </c>
      <c r="H1246" s="1">
        <v>3</v>
      </c>
      <c r="I1246" s="1" t="s">
        <v>53</v>
      </c>
      <c r="J1246" s="1">
        <v>4</v>
      </c>
      <c r="K1246" s="1" t="s">
        <v>425</v>
      </c>
      <c r="L1246" s="1">
        <v>5</v>
      </c>
      <c r="M1246" s="1" t="s">
        <v>277</v>
      </c>
      <c r="N1246" s="1">
        <v>6</v>
      </c>
      <c r="O1246" s="1" t="s">
        <v>162</v>
      </c>
      <c r="P1246" s="1">
        <v>7</v>
      </c>
      <c r="Q1246" s="1" t="s">
        <v>284</v>
      </c>
      <c r="R1246" t="s">
        <v>115</v>
      </c>
    </row>
    <row r="1247" spans="2:18" x14ac:dyDescent="0.4">
      <c r="B1247" s="4">
        <v>43170</v>
      </c>
      <c r="C1247" s="1" t="s">
        <v>355</v>
      </c>
      <c r="D1247" s="1">
        <v>1</v>
      </c>
      <c r="E1247" s="1" t="s">
        <v>232</v>
      </c>
      <c r="F1247" s="1">
        <v>2</v>
      </c>
      <c r="G1247" s="1" t="s">
        <v>170</v>
      </c>
      <c r="H1247" s="1">
        <v>3</v>
      </c>
      <c r="I1247" s="1" t="s">
        <v>363</v>
      </c>
      <c r="J1247" s="1">
        <v>4</v>
      </c>
      <c r="K1247" s="1" t="s">
        <v>149</v>
      </c>
      <c r="L1247" s="1">
        <v>5</v>
      </c>
      <c r="M1247" s="1" t="s">
        <v>401</v>
      </c>
      <c r="N1247" s="1">
        <v>6</v>
      </c>
      <c r="O1247" s="1" t="s">
        <v>299</v>
      </c>
      <c r="P1247" s="1">
        <v>7</v>
      </c>
      <c r="Q1247" s="1" t="s">
        <v>575</v>
      </c>
      <c r="R1247" t="s">
        <v>114</v>
      </c>
    </row>
    <row r="1248" spans="2:18" x14ac:dyDescent="0.4">
      <c r="B1248" s="4">
        <v>43170</v>
      </c>
      <c r="C1248" s="1" t="s">
        <v>355</v>
      </c>
      <c r="D1248" s="1">
        <v>1</v>
      </c>
      <c r="E1248" s="1" t="s">
        <v>385</v>
      </c>
      <c r="F1248" s="1">
        <v>2</v>
      </c>
      <c r="G1248" s="1" t="s">
        <v>101</v>
      </c>
      <c r="H1248" s="1">
        <v>3</v>
      </c>
      <c r="I1248" s="1" t="s">
        <v>281</v>
      </c>
      <c r="J1248" s="1">
        <v>4</v>
      </c>
      <c r="K1248" s="1" t="s">
        <v>378</v>
      </c>
      <c r="L1248" s="1">
        <v>5</v>
      </c>
      <c r="M1248" s="1" t="s">
        <v>165</v>
      </c>
      <c r="N1248" s="1">
        <v>6</v>
      </c>
      <c r="O1248" s="1" t="s">
        <v>580</v>
      </c>
      <c r="P1248" s="1">
        <v>7</v>
      </c>
      <c r="Q1248" s="1" t="s">
        <v>44</v>
      </c>
      <c r="R1248" t="s">
        <v>116</v>
      </c>
    </row>
    <row r="1249" spans="2:18" x14ac:dyDescent="0.4">
      <c r="B1249" s="4">
        <v>43170</v>
      </c>
      <c r="C1249" s="1" t="s">
        <v>572</v>
      </c>
      <c r="D1249" s="1">
        <v>1</v>
      </c>
      <c r="E1249" s="1" t="s">
        <v>548</v>
      </c>
      <c r="F1249" s="1">
        <v>2</v>
      </c>
      <c r="G1249" s="1" t="s">
        <v>463</v>
      </c>
      <c r="H1249" s="1">
        <v>3</v>
      </c>
      <c r="I1249" s="1" t="s">
        <v>105</v>
      </c>
      <c r="J1249" s="1">
        <v>4</v>
      </c>
      <c r="K1249" s="1" t="s">
        <v>97</v>
      </c>
      <c r="L1249" s="1">
        <v>5</v>
      </c>
      <c r="M1249" s="1" t="s">
        <v>567</v>
      </c>
      <c r="N1249" s="1">
        <v>6</v>
      </c>
      <c r="O1249" s="1" t="s">
        <v>104</v>
      </c>
      <c r="P1249" s="1">
        <v>7</v>
      </c>
      <c r="Q1249" s="1" t="s">
        <v>274</v>
      </c>
      <c r="R1249" t="s">
        <v>50</v>
      </c>
    </row>
    <row r="1250" spans="2:18" x14ac:dyDescent="0.4">
      <c r="B1250" s="4">
        <v>43170</v>
      </c>
      <c r="C1250" s="1" t="s">
        <v>572</v>
      </c>
      <c r="D1250" s="1">
        <v>1</v>
      </c>
      <c r="E1250" s="1" t="s">
        <v>155</v>
      </c>
      <c r="F1250" s="1">
        <v>2</v>
      </c>
      <c r="G1250" s="1" t="s">
        <v>379</v>
      </c>
      <c r="H1250" s="1">
        <v>3</v>
      </c>
      <c r="I1250" s="1" t="s">
        <v>94</v>
      </c>
      <c r="J1250" s="1">
        <v>4</v>
      </c>
      <c r="K1250" s="1" t="s">
        <v>154</v>
      </c>
      <c r="L1250" s="1">
        <v>5</v>
      </c>
      <c r="M1250" s="1" t="s">
        <v>286</v>
      </c>
      <c r="N1250" s="1">
        <v>6</v>
      </c>
      <c r="O1250" s="1" t="s">
        <v>571</v>
      </c>
      <c r="P1250" s="1">
        <v>7</v>
      </c>
      <c r="Q1250" s="1" t="s">
        <v>481</v>
      </c>
      <c r="R1250" t="s">
        <v>50</v>
      </c>
    </row>
    <row r="1251" spans="2:18" x14ac:dyDescent="0.4">
      <c r="B1251" s="4">
        <v>43170</v>
      </c>
      <c r="C1251" s="1" t="s">
        <v>480</v>
      </c>
      <c r="D1251" s="1">
        <v>1</v>
      </c>
      <c r="E1251" s="1" t="s">
        <v>594</v>
      </c>
      <c r="F1251" s="1">
        <v>2</v>
      </c>
      <c r="G1251" s="1" t="s">
        <v>275</v>
      </c>
      <c r="H1251" s="1">
        <v>3</v>
      </c>
      <c r="I1251" s="1" t="s">
        <v>422</v>
      </c>
      <c r="J1251" s="1">
        <v>4</v>
      </c>
      <c r="K1251" s="1" t="s">
        <v>161</v>
      </c>
      <c r="L1251" s="1">
        <v>5</v>
      </c>
      <c r="M1251" s="1" t="s">
        <v>505</v>
      </c>
      <c r="N1251" s="1">
        <v>6</v>
      </c>
      <c r="O1251" s="1" t="s">
        <v>49</v>
      </c>
      <c r="P1251" s="1">
        <v>7</v>
      </c>
      <c r="Q1251" s="1" t="s">
        <v>381</v>
      </c>
      <c r="R1251" t="s">
        <v>115</v>
      </c>
    </row>
    <row r="1252" spans="2:18" x14ac:dyDescent="0.4">
      <c r="B1252" s="4">
        <v>43170</v>
      </c>
      <c r="C1252" s="1" t="s">
        <v>480</v>
      </c>
      <c r="D1252" s="1">
        <v>1</v>
      </c>
      <c r="E1252" s="1" t="s">
        <v>17</v>
      </c>
      <c r="F1252" s="1">
        <v>2</v>
      </c>
      <c r="G1252" s="1" t="s">
        <v>439</v>
      </c>
      <c r="H1252" s="1">
        <v>3</v>
      </c>
      <c r="I1252" s="1" t="s">
        <v>442</v>
      </c>
      <c r="J1252" s="1">
        <v>4</v>
      </c>
      <c r="K1252" s="1" t="s">
        <v>335</v>
      </c>
      <c r="L1252" s="1">
        <v>5</v>
      </c>
      <c r="M1252" s="1" t="s">
        <v>191</v>
      </c>
      <c r="N1252" s="1">
        <v>6</v>
      </c>
      <c r="O1252" s="1" t="s">
        <v>586</v>
      </c>
      <c r="P1252" s="1">
        <v>7</v>
      </c>
      <c r="Q1252" s="1" t="s">
        <v>190</v>
      </c>
      <c r="R1252" t="s">
        <v>111</v>
      </c>
    </row>
    <row r="1253" spans="2:18" x14ac:dyDescent="0.4">
      <c r="B1253" s="4">
        <v>43170</v>
      </c>
      <c r="C1253" s="1" t="s">
        <v>480</v>
      </c>
      <c r="D1253" s="1">
        <v>1</v>
      </c>
      <c r="E1253" s="1" t="s">
        <v>176</v>
      </c>
      <c r="F1253" s="1">
        <v>2</v>
      </c>
      <c r="G1253" s="1" t="s">
        <v>229</v>
      </c>
      <c r="H1253" s="1">
        <v>3</v>
      </c>
      <c r="I1253" s="1" t="s">
        <v>429</v>
      </c>
      <c r="J1253" s="1">
        <v>4</v>
      </c>
      <c r="K1253" s="1" t="s">
        <v>245</v>
      </c>
      <c r="L1253" s="1">
        <v>5</v>
      </c>
      <c r="M1253" s="1" t="s">
        <v>233</v>
      </c>
      <c r="N1253" s="1">
        <v>6</v>
      </c>
      <c r="O1253" s="1" t="s">
        <v>287</v>
      </c>
      <c r="P1253" s="1">
        <v>7</v>
      </c>
      <c r="Q1253" s="1" t="s">
        <v>152</v>
      </c>
      <c r="R1253" t="s">
        <v>111</v>
      </c>
    </row>
    <row r="1254" spans="2:18" x14ac:dyDescent="0.4">
      <c r="B1254" s="4">
        <v>43170</v>
      </c>
      <c r="C1254" s="1" t="s">
        <v>480</v>
      </c>
      <c r="D1254" s="1">
        <v>1</v>
      </c>
      <c r="E1254" s="1" t="s">
        <v>302</v>
      </c>
      <c r="F1254" s="1">
        <v>2</v>
      </c>
      <c r="G1254" s="1" t="s">
        <v>16</v>
      </c>
      <c r="H1254" s="1">
        <v>3</v>
      </c>
      <c r="I1254" s="1" t="s">
        <v>304</v>
      </c>
      <c r="J1254" s="1">
        <v>4</v>
      </c>
      <c r="K1254" s="1" t="s">
        <v>369</v>
      </c>
      <c r="L1254" s="1">
        <v>5</v>
      </c>
      <c r="M1254" s="1" t="s">
        <v>33</v>
      </c>
      <c r="N1254" s="1">
        <v>6</v>
      </c>
      <c r="O1254" s="1" t="s">
        <v>550</v>
      </c>
      <c r="P1254" s="1">
        <v>7</v>
      </c>
      <c r="Q1254" s="1" t="s">
        <v>338</v>
      </c>
      <c r="R1254" t="s">
        <v>112</v>
      </c>
    </row>
    <row r="1255" spans="2:18" x14ac:dyDescent="0.4">
      <c r="B1255" s="4">
        <v>43170</v>
      </c>
      <c r="C1255" s="1" t="s">
        <v>480</v>
      </c>
      <c r="D1255" s="1">
        <v>1</v>
      </c>
      <c r="E1255" s="1" t="s">
        <v>146</v>
      </c>
      <c r="F1255" s="1">
        <v>2</v>
      </c>
      <c r="G1255" s="1" t="s">
        <v>265</v>
      </c>
      <c r="H1255" s="1">
        <v>3</v>
      </c>
      <c r="I1255" s="1" t="s">
        <v>317</v>
      </c>
      <c r="J1255" s="1">
        <v>4</v>
      </c>
      <c r="K1255" s="1" t="s">
        <v>346</v>
      </c>
      <c r="L1255" s="1">
        <v>5</v>
      </c>
      <c r="M1255" s="1" t="s">
        <v>412</v>
      </c>
      <c r="N1255" s="1">
        <v>6</v>
      </c>
      <c r="O1255" s="1" t="s">
        <v>436</v>
      </c>
      <c r="P1255" s="1">
        <v>7</v>
      </c>
      <c r="Q1255" s="1" t="s">
        <v>10</v>
      </c>
      <c r="R1255" t="s">
        <v>112</v>
      </c>
    </row>
    <row r="1256" spans="2:18" x14ac:dyDescent="0.4">
      <c r="B1256" s="4">
        <v>43170</v>
      </c>
      <c r="C1256" s="1" t="s">
        <v>480</v>
      </c>
      <c r="D1256" s="1">
        <v>1</v>
      </c>
      <c r="E1256" s="1" t="s">
        <v>462</v>
      </c>
      <c r="F1256" s="1">
        <v>2</v>
      </c>
      <c r="G1256" s="1" t="s">
        <v>51</v>
      </c>
      <c r="H1256" s="1">
        <v>3</v>
      </c>
      <c r="I1256" s="1" t="s">
        <v>164</v>
      </c>
      <c r="J1256" s="1">
        <v>4</v>
      </c>
      <c r="K1256" s="1" t="s">
        <v>387</v>
      </c>
      <c r="L1256" s="1">
        <v>5</v>
      </c>
      <c r="M1256" s="1" t="s">
        <v>103</v>
      </c>
      <c r="N1256" s="1">
        <v>6</v>
      </c>
      <c r="O1256" s="1" t="s">
        <v>99</v>
      </c>
      <c r="P1256" s="1">
        <v>7</v>
      </c>
      <c r="Q1256" s="1" t="s">
        <v>384</v>
      </c>
      <c r="R1256" t="s">
        <v>116</v>
      </c>
    </row>
    <row r="1257" spans="2:18" x14ac:dyDescent="0.4">
      <c r="B1257" s="4">
        <v>43170</v>
      </c>
      <c r="C1257" s="1" t="s">
        <v>480</v>
      </c>
      <c r="D1257" s="1">
        <v>1</v>
      </c>
      <c r="E1257" s="1" t="s">
        <v>68</v>
      </c>
      <c r="F1257" s="1">
        <v>2</v>
      </c>
      <c r="G1257" s="1" t="s">
        <v>6</v>
      </c>
      <c r="H1257" s="1">
        <v>3</v>
      </c>
      <c r="I1257" s="1" t="s">
        <v>226</v>
      </c>
      <c r="J1257" s="1">
        <v>4</v>
      </c>
      <c r="K1257" s="1" t="s">
        <v>41</v>
      </c>
      <c r="L1257" s="1">
        <v>5</v>
      </c>
      <c r="M1257" s="1" t="s">
        <v>207</v>
      </c>
      <c r="N1257" s="1">
        <v>6</v>
      </c>
      <c r="O1257" s="1" t="s">
        <v>28</v>
      </c>
      <c r="P1257" s="1">
        <v>7</v>
      </c>
      <c r="Q1257" s="1" t="s">
        <v>487</v>
      </c>
      <c r="R1257" t="s">
        <v>114</v>
      </c>
    </row>
    <row r="1258" spans="2:18" x14ac:dyDescent="0.4">
      <c r="B1258" s="4">
        <v>43171</v>
      </c>
      <c r="C1258" s="1" t="s">
        <v>504</v>
      </c>
      <c r="D1258" s="1">
        <v>1</v>
      </c>
      <c r="E1258" s="1" t="s">
        <v>297</v>
      </c>
      <c r="F1258" s="1">
        <v>2</v>
      </c>
      <c r="G1258" s="1" t="s">
        <v>301</v>
      </c>
      <c r="H1258" s="1">
        <v>3</v>
      </c>
      <c r="I1258" s="1" t="s">
        <v>129</v>
      </c>
      <c r="J1258" s="1">
        <v>4</v>
      </c>
      <c r="K1258" s="1" t="s">
        <v>408</v>
      </c>
      <c r="L1258" s="1">
        <v>5</v>
      </c>
      <c r="M1258" s="1" t="s">
        <v>453</v>
      </c>
      <c r="N1258" s="1">
        <v>6</v>
      </c>
      <c r="O1258" s="1" t="s">
        <v>295</v>
      </c>
      <c r="P1258" s="1">
        <v>7</v>
      </c>
      <c r="Q1258" s="1" t="s">
        <v>24</v>
      </c>
      <c r="R1258" t="s">
        <v>13</v>
      </c>
    </row>
    <row r="1259" spans="2:18" x14ac:dyDescent="0.4">
      <c r="B1259" s="4">
        <v>43171</v>
      </c>
      <c r="C1259" s="1" t="s">
        <v>504</v>
      </c>
      <c r="D1259" s="1">
        <v>1</v>
      </c>
      <c r="E1259" s="1" t="s">
        <v>398</v>
      </c>
      <c r="F1259" s="1">
        <v>2</v>
      </c>
      <c r="G1259" s="1" t="s">
        <v>513</v>
      </c>
      <c r="H1259" s="1">
        <v>3</v>
      </c>
      <c r="I1259" s="1" t="s">
        <v>320</v>
      </c>
      <c r="J1259" s="1">
        <v>4</v>
      </c>
      <c r="K1259" s="1" t="s">
        <v>248</v>
      </c>
      <c r="L1259" s="1">
        <v>5</v>
      </c>
      <c r="M1259" s="1" t="s">
        <v>409</v>
      </c>
      <c r="N1259" s="1">
        <v>6</v>
      </c>
      <c r="O1259" s="1" t="s">
        <v>415</v>
      </c>
      <c r="P1259" s="1">
        <v>7</v>
      </c>
      <c r="Q1259" s="1" t="s">
        <v>138</v>
      </c>
      <c r="R1259" t="s">
        <v>13</v>
      </c>
    </row>
    <row r="1260" spans="2:18" x14ac:dyDescent="0.4">
      <c r="B1260" s="4">
        <v>43171</v>
      </c>
      <c r="C1260" s="1" t="s">
        <v>504</v>
      </c>
      <c r="D1260" s="1">
        <v>1</v>
      </c>
      <c r="E1260" s="1" t="s">
        <v>240</v>
      </c>
      <c r="F1260" s="1">
        <v>2</v>
      </c>
      <c r="G1260" s="1" t="s">
        <v>37</v>
      </c>
      <c r="H1260" s="1">
        <v>3</v>
      </c>
      <c r="I1260" s="1" t="s">
        <v>7</v>
      </c>
      <c r="J1260" s="1">
        <v>4</v>
      </c>
      <c r="K1260" s="1" t="s">
        <v>175</v>
      </c>
      <c r="L1260" s="1">
        <v>5</v>
      </c>
      <c r="M1260" s="1" t="s">
        <v>306</v>
      </c>
      <c r="N1260" s="1">
        <v>6</v>
      </c>
      <c r="O1260" s="1" t="s">
        <v>443</v>
      </c>
      <c r="P1260" s="1">
        <v>7</v>
      </c>
      <c r="Q1260" s="1" t="s">
        <v>456</v>
      </c>
      <c r="R1260" t="s">
        <v>13</v>
      </c>
    </row>
    <row r="1261" spans="2:18" x14ac:dyDescent="0.4">
      <c r="B1261" s="4">
        <v>43171</v>
      </c>
      <c r="C1261" s="1" t="s">
        <v>504</v>
      </c>
      <c r="D1261" s="1">
        <v>1</v>
      </c>
      <c r="E1261" s="1" t="s">
        <v>246</v>
      </c>
      <c r="F1261" s="1">
        <v>2</v>
      </c>
      <c r="G1261" s="1" t="s">
        <v>36</v>
      </c>
      <c r="H1261" s="1">
        <v>3</v>
      </c>
      <c r="I1261" s="1" t="s">
        <v>122</v>
      </c>
      <c r="J1261" s="1">
        <v>4</v>
      </c>
      <c r="K1261" s="1" t="s">
        <v>23</v>
      </c>
      <c r="L1261" s="1">
        <v>5</v>
      </c>
      <c r="M1261" s="1" t="s">
        <v>438</v>
      </c>
      <c r="N1261" s="1">
        <v>6</v>
      </c>
      <c r="O1261" s="1" t="s">
        <v>407</v>
      </c>
      <c r="P1261" s="1">
        <v>7</v>
      </c>
      <c r="Q1261" s="1" t="s">
        <v>399</v>
      </c>
      <c r="R1261" t="s">
        <v>13</v>
      </c>
    </row>
    <row r="1262" spans="2:18" x14ac:dyDescent="0.4">
      <c r="B1262" s="4">
        <v>43171</v>
      </c>
      <c r="C1262" s="1" t="s">
        <v>504</v>
      </c>
      <c r="D1262" s="1">
        <v>1</v>
      </c>
      <c r="E1262" s="1" t="s">
        <v>518</v>
      </c>
      <c r="F1262" s="1">
        <v>2</v>
      </c>
      <c r="G1262" s="1" t="s">
        <v>259</v>
      </c>
      <c r="H1262" s="1">
        <v>3</v>
      </c>
      <c r="I1262" s="1" t="s">
        <v>396</v>
      </c>
      <c r="J1262" s="1">
        <v>4</v>
      </c>
      <c r="K1262" s="1" t="s">
        <v>39</v>
      </c>
      <c r="L1262" s="1">
        <v>5</v>
      </c>
      <c r="M1262" s="1" t="s">
        <v>451</v>
      </c>
      <c r="N1262" s="1">
        <v>6</v>
      </c>
      <c r="O1262" s="1" t="s">
        <v>324</v>
      </c>
      <c r="P1262" s="1">
        <v>7</v>
      </c>
      <c r="Q1262" s="1" t="s">
        <v>578</v>
      </c>
      <c r="R1262" t="s">
        <v>13</v>
      </c>
    </row>
    <row r="1263" spans="2:18" x14ac:dyDescent="0.4">
      <c r="B1263" s="4">
        <v>43171</v>
      </c>
      <c r="C1263" s="1" t="s">
        <v>504</v>
      </c>
      <c r="D1263" s="1">
        <v>1</v>
      </c>
      <c r="E1263" s="1" t="s">
        <v>107</v>
      </c>
      <c r="F1263" s="1">
        <v>2</v>
      </c>
      <c r="G1263" s="1" t="s">
        <v>464</v>
      </c>
      <c r="H1263" s="1">
        <v>3</v>
      </c>
      <c r="I1263" s="1" t="s">
        <v>48</v>
      </c>
      <c r="J1263" s="1">
        <v>4</v>
      </c>
      <c r="K1263" s="1" t="s">
        <v>163</v>
      </c>
      <c r="L1263" s="1">
        <v>5</v>
      </c>
      <c r="M1263" s="1" t="s">
        <v>166</v>
      </c>
      <c r="N1263" s="1">
        <v>6</v>
      </c>
      <c r="O1263" s="1" t="s">
        <v>96</v>
      </c>
      <c r="P1263" s="1">
        <v>7</v>
      </c>
      <c r="Q1263" s="1" t="s">
        <v>482</v>
      </c>
      <c r="R1263" t="s">
        <v>50</v>
      </c>
    </row>
    <row r="1264" spans="2:18" x14ac:dyDescent="0.4">
      <c r="B1264" s="4">
        <v>43171</v>
      </c>
      <c r="C1264" s="1" t="s">
        <v>504</v>
      </c>
      <c r="D1264" s="1">
        <v>1</v>
      </c>
      <c r="E1264" s="1" t="s">
        <v>461</v>
      </c>
      <c r="F1264" s="1">
        <v>2</v>
      </c>
      <c r="G1264" s="1" t="s">
        <v>570</v>
      </c>
      <c r="H1264" s="1">
        <v>3</v>
      </c>
      <c r="I1264" s="1" t="s">
        <v>285</v>
      </c>
      <c r="J1264" s="1">
        <v>4</v>
      </c>
      <c r="K1264" s="1" t="s">
        <v>55</v>
      </c>
      <c r="L1264" s="1">
        <v>5</v>
      </c>
      <c r="M1264" s="1" t="s">
        <v>46</v>
      </c>
      <c r="N1264" s="1">
        <v>6</v>
      </c>
      <c r="O1264" s="1" t="s">
        <v>102</v>
      </c>
      <c r="P1264" s="1" t="s">
        <v>113</v>
      </c>
      <c r="Q1264" s="1" t="s">
        <v>276</v>
      </c>
      <c r="R1264" t="s">
        <v>50</v>
      </c>
    </row>
    <row r="1265" spans="2:18" x14ac:dyDescent="0.4">
      <c r="B1265" s="4">
        <v>43171</v>
      </c>
      <c r="C1265" s="1" t="s">
        <v>572</v>
      </c>
      <c r="D1265" s="1">
        <v>1</v>
      </c>
      <c r="E1265" s="1" t="s">
        <v>463</v>
      </c>
      <c r="F1265" s="1">
        <v>2</v>
      </c>
      <c r="G1265" s="1" t="s">
        <v>97</v>
      </c>
      <c r="H1265" s="1">
        <v>3</v>
      </c>
      <c r="I1265" s="1" t="s">
        <v>571</v>
      </c>
      <c r="J1265" s="1">
        <v>4</v>
      </c>
      <c r="K1265" s="1" t="s">
        <v>567</v>
      </c>
      <c r="L1265" s="1">
        <v>5</v>
      </c>
      <c r="M1265" s="1" t="s">
        <v>155</v>
      </c>
      <c r="N1265" s="1">
        <v>6</v>
      </c>
      <c r="O1265" s="1" t="s">
        <v>481</v>
      </c>
      <c r="R1265" t="s">
        <v>110</v>
      </c>
    </row>
    <row r="1266" spans="2:18" x14ac:dyDescent="0.4">
      <c r="B1266" s="4">
        <v>43171</v>
      </c>
      <c r="C1266" s="1" t="s">
        <v>572</v>
      </c>
      <c r="D1266" s="1">
        <v>1</v>
      </c>
      <c r="E1266" s="1" t="s">
        <v>548</v>
      </c>
      <c r="F1266" s="1">
        <v>2</v>
      </c>
      <c r="G1266" s="1" t="s">
        <v>104</v>
      </c>
      <c r="H1266" s="1">
        <v>3</v>
      </c>
      <c r="I1266" s="1" t="s">
        <v>154</v>
      </c>
      <c r="J1266" s="1">
        <v>4</v>
      </c>
      <c r="K1266" s="1" t="s">
        <v>105</v>
      </c>
      <c r="L1266" s="1">
        <v>5</v>
      </c>
      <c r="M1266" s="1" t="s">
        <v>379</v>
      </c>
      <c r="N1266" s="1">
        <v>6</v>
      </c>
      <c r="O1266" s="1" t="s">
        <v>274</v>
      </c>
      <c r="P1266" s="1">
        <v>7</v>
      </c>
      <c r="Q1266" s="1" t="s">
        <v>286</v>
      </c>
      <c r="R1266" t="s">
        <v>110</v>
      </c>
    </row>
    <row r="1267" spans="2:18" x14ac:dyDescent="0.4">
      <c r="B1267" s="4">
        <v>43171</v>
      </c>
      <c r="C1267" s="1" t="s">
        <v>377</v>
      </c>
      <c r="D1267" s="1">
        <v>1</v>
      </c>
      <c r="E1267" s="1" t="s">
        <v>253</v>
      </c>
      <c r="F1267" s="1">
        <v>2</v>
      </c>
      <c r="G1267" s="1" t="s">
        <v>397</v>
      </c>
      <c r="H1267" s="1">
        <v>3</v>
      </c>
      <c r="I1267" s="1" t="s">
        <v>142</v>
      </c>
      <c r="J1267" s="1">
        <v>4</v>
      </c>
      <c r="K1267" s="1" t="s">
        <v>61</v>
      </c>
      <c r="L1267" s="1">
        <v>5</v>
      </c>
      <c r="M1267" s="1" t="s">
        <v>540</v>
      </c>
      <c r="N1267" s="1">
        <v>6</v>
      </c>
      <c r="O1267" s="1" t="s">
        <v>362</v>
      </c>
      <c r="P1267" s="1">
        <v>7</v>
      </c>
      <c r="Q1267" s="1" t="s">
        <v>507</v>
      </c>
      <c r="R1267" t="s">
        <v>111</v>
      </c>
    </row>
    <row r="1268" spans="2:18" x14ac:dyDescent="0.4">
      <c r="B1268" s="4">
        <v>43171</v>
      </c>
      <c r="C1268" s="1" t="s">
        <v>377</v>
      </c>
      <c r="D1268" s="1">
        <v>1</v>
      </c>
      <c r="E1268" s="1" t="s">
        <v>20</v>
      </c>
      <c r="F1268" s="1">
        <v>2</v>
      </c>
      <c r="G1268" s="1" t="s">
        <v>145</v>
      </c>
      <c r="H1268" s="1">
        <v>3</v>
      </c>
      <c r="I1268" s="1" t="s">
        <v>228</v>
      </c>
      <c r="J1268" s="1">
        <v>4</v>
      </c>
      <c r="K1268" s="1" t="s">
        <v>89</v>
      </c>
      <c r="L1268" s="1">
        <v>5</v>
      </c>
      <c r="M1268" s="1" t="s">
        <v>474</v>
      </c>
      <c r="N1268" s="1">
        <v>6</v>
      </c>
      <c r="O1268" s="1" t="s">
        <v>200</v>
      </c>
      <c r="P1268" s="1">
        <v>7</v>
      </c>
      <c r="Q1268" s="1" t="s">
        <v>468</v>
      </c>
      <c r="R1268" t="s">
        <v>111</v>
      </c>
    </row>
    <row r="1269" spans="2:18" x14ac:dyDescent="0.4">
      <c r="B1269" s="4">
        <v>43171</v>
      </c>
      <c r="C1269" s="1" t="s">
        <v>377</v>
      </c>
      <c r="D1269" s="1">
        <v>1</v>
      </c>
      <c r="E1269" s="1" t="s">
        <v>143</v>
      </c>
      <c r="F1269" s="1">
        <v>2</v>
      </c>
      <c r="G1269" s="1" t="s">
        <v>303</v>
      </c>
      <c r="H1269" s="1">
        <v>3</v>
      </c>
      <c r="I1269" s="1" t="s">
        <v>141</v>
      </c>
      <c r="J1269" s="1">
        <v>4</v>
      </c>
      <c r="K1269" s="1" t="s">
        <v>519</v>
      </c>
      <c r="L1269" s="1">
        <v>5</v>
      </c>
      <c r="M1269" s="1" t="s">
        <v>336</v>
      </c>
      <c r="N1269" s="1">
        <v>6</v>
      </c>
      <c r="O1269" s="1" t="s">
        <v>357</v>
      </c>
      <c r="P1269" s="1">
        <v>7</v>
      </c>
      <c r="Q1269" s="1" t="s">
        <v>250</v>
      </c>
      <c r="R1269" t="s">
        <v>112</v>
      </c>
    </row>
    <row r="1270" spans="2:18" x14ac:dyDescent="0.4">
      <c r="B1270" s="4">
        <v>43171</v>
      </c>
      <c r="C1270" s="1" t="s">
        <v>377</v>
      </c>
      <c r="D1270" s="1">
        <v>1</v>
      </c>
      <c r="E1270" s="1" t="s">
        <v>337</v>
      </c>
      <c r="F1270" s="1">
        <v>2</v>
      </c>
      <c r="G1270" s="1" t="s">
        <v>201</v>
      </c>
      <c r="H1270" s="1">
        <v>3</v>
      </c>
      <c r="I1270" s="1" t="s">
        <v>490</v>
      </c>
      <c r="J1270" s="1">
        <v>4</v>
      </c>
      <c r="K1270" s="1" t="s">
        <v>25</v>
      </c>
      <c r="L1270" s="1">
        <v>5</v>
      </c>
      <c r="M1270" s="1" t="s">
        <v>199</v>
      </c>
      <c r="N1270" s="1">
        <v>6</v>
      </c>
      <c r="O1270" s="1" t="s">
        <v>38</v>
      </c>
      <c r="P1270" s="1">
        <v>7</v>
      </c>
      <c r="Q1270" s="1" t="s">
        <v>133</v>
      </c>
      <c r="R1270" t="s">
        <v>112</v>
      </c>
    </row>
    <row r="1271" spans="2:18" x14ac:dyDescent="0.4">
      <c r="B1271" s="4">
        <v>43171</v>
      </c>
      <c r="C1271" s="1" t="s">
        <v>377</v>
      </c>
      <c r="D1271" s="1">
        <v>1</v>
      </c>
      <c r="E1271" s="1" t="s">
        <v>225</v>
      </c>
      <c r="F1271" s="1">
        <v>2</v>
      </c>
      <c r="G1271" s="1" t="s">
        <v>135</v>
      </c>
      <c r="H1271" s="1">
        <v>3</v>
      </c>
      <c r="I1271" s="1" t="s">
        <v>255</v>
      </c>
      <c r="J1271" s="1">
        <v>4</v>
      </c>
      <c r="K1271" s="1" t="s">
        <v>118</v>
      </c>
      <c r="L1271" s="1">
        <v>5</v>
      </c>
      <c r="M1271" s="1" t="s">
        <v>80</v>
      </c>
      <c r="N1271" s="1">
        <v>6</v>
      </c>
      <c r="O1271" s="1" t="s">
        <v>434</v>
      </c>
      <c r="P1271" s="1">
        <v>7</v>
      </c>
      <c r="Q1271" s="1" t="s">
        <v>472</v>
      </c>
      <c r="R1271" t="s">
        <v>114</v>
      </c>
    </row>
    <row r="1272" spans="2:18" x14ac:dyDescent="0.4">
      <c r="B1272" s="4">
        <v>43171</v>
      </c>
      <c r="C1272" s="1" t="s">
        <v>543</v>
      </c>
      <c r="D1272" s="1">
        <v>1</v>
      </c>
      <c r="E1272" s="1" t="s">
        <v>181</v>
      </c>
      <c r="F1272" s="1">
        <v>2</v>
      </c>
      <c r="G1272" s="1" t="s">
        <v>239</v>
      </c>
      <c r="H1272" s="1">
        <v>3</v>
      </c>
      <c r="I1272" s="1" t="s">
        <v>517</v>
      </c>
      <c r="J1272" s="1">
        <v>4</v>
      </c>
      <c r="K1272" s="1" t="s">
        <v>120</v>
      </c>
      <c r="L1272" s="1">
        <v>5</v>
      </c>
      <c r="M1272" s="1" t="s">
        <v>195</v>
      </c>
      <c r="N1272" s="1">
        <v>6</v>
      </c>
      <c r="O1272" s="1" t="s">
        <v>26</v>
      </c>
      <c r="P1272" s="1">
        <v>7</v>
      </c>
      <c r="Q1272" s="1" t="s">
        <v>450</v>
      </c>
      <c r="R1272" t="s">
        <v>515</v>
      </c>
    </row>
    <row r="1273" spans="2:18" x14ac:dyDescent="0.4">
      <c r="B1273" s="4">
        <v>43171</v>
      </c>
      <c r="C1273" s="1" t="s">
        <v>543</v>
      </c>
      <c r="D1273" s="1">
        <v>1</v>
      </c>
      <c r="E1273" s="1" t="s">
        <v>235</v>
      </c>
      <c r="F1273" s="1">
        <v>2</v>
      </c>
      <c r="G1273" s="1" t="s">
        <v>340</v>
      </c>
      <c r="H1273" s="1">
        <v>3</v>
      </c>
      <c r="I1273" s="1" t="s">
        <v>29</v>
      </c>
      <c r="J1273" s="1">
        <v>4</v>
      </c>
      <c r="K1273" s="1" t="s">
        <v>294</v>
      </c>
      <c r="L1273" s="1">
        <v>5</v>
      </c>
      <c r="M1273" s="1" t="s">
        <v>499</v>
      </c>
      <c r="N1273" s="1">
        <v>6</v>
      </c>
      <c r="O1273" s="1" t="s">
        <v>565</v>
      </c>
      <c r="P1273" s="1">
        <v>7</v>
      </c>
      <c r="Q1273" s="1" t="s">
        <v>123</v>
      </c>
      <c r="R1273" t="s">
        <v>515</v>
      </c>
    </row>
    <row r="1274" spans="2:18" x14ac:dyDescent="0.4">
      <c r="B1274" s="4">
        <v>43171</v>
      </c>
      <c r="C1274" s="1" t="s">
        <v>543</v>
      </c>
      <c r="D1274" s="1">
        <v>1</v>
      </c>
      <c r="E1274" s="1" t="s">
        <v>256</v>
      </c>
      <c r="F1274" s="1">
        <v>2</v>
      </c>
      <c r="G1274" s="1" t="s">
        <v>183</v>
      </c>
      <c r="H1274" s="1">
        <v>3</v>
      </c>
      <c r="I1274" s="1" t="s">
        <v>9</v>
      </c>
      <c r="J1274" s="1">
        <v>4</v>
      </c>
      <c r="K1274" s="1" t="s">
        <v>410</v>
      </c>
      <c r="L1274" s="1">
        <v>5</v>
      </c>
      <c r="M1274" s="1" t="s">
        <v>368</v>
      </c>
      <c r="N1274" s="1">
        <v>6</v>
      </c>
      <c r="O1274" s="1" t="s">
        <v>217</v>
      </c>
      <c r="P1274" s="1">
        <v>7</v>
      </c>
      <c r="Q1274" s="1" t="s">
        <v>81</v>
      </c>
      <c r="R1274" t="s">
        <v>515</v>
      </c>
    </row>
    <row r="1275" spans="2:18" x14ac:dyDescent="0.4">
      <c r="B1275" s="4">
        <v>43171</v>
      </c>
      <c r="C1275" s="1" t="s">
        <v>543</v>
      </c>
      <c r="D1275" s="1">
        <v>1</v>
      </c>
      <c r="E1275" s="1" t="s">
        <v>231</v>
      </c>
      <c r="F1275" s="1">
        <v>2</v>
      </c>
      <c r="G1275" s="1" t="s">
        <v>360</v>
      </c>
      <c r="H1275" s="1">
        <v>3</v>
      </c>
      <c r="I1275" s="1" t="s">
        <v>254</v>
      </c>
      <c r="J1275" s="1">
        <v>4</v>
      </c>
      <c r="K1275" s="1" t="s">
        <v>420</v>
      </c>
      <c r="L1275" s="1">
        <v>5</v>
      </c>
      <c r="M1275" s="1" t="s">
        <v>316</v>
      </c>
      <c r="N1275" s="1">
        <v>6</v>
      </c>
      <c r="O1275" s="1" t="s">
        <v>349</v>
      </c>
      <c r="P1275" s="1">
        <v>7</v>
      </c>
      <c r="Q1275" s="1" t="s">
        <v>478</v>
      </c>
      <c r="R1275" t="s">
        <v>515</v>
      </c>
    </row>
    <row r="1276" spans="2:18" x14ac:dyDescent="0.4">
      <c r="B1276" s="4">
        <v>43171</v>
      </c>
      <c r="C1276" s="1" t="s">
        <v>543</v>
      </c>
      <c r="D1276" s="1">
        <v>1</v>
      </c>
      <c r="E1276" s="1" t="s">
        <v>87</v>
      </c>
      <c r="F1276" s="1">
        <v>2</v>
      </c>
      <c r="G1276" s="1" t="s">
        <v>60</v>
      </c>
      <c r="H1276" s="1">
        <v>3</v>
      </c>
      <c r="I1276" s="1" t="s">
        <v>488</v>
      </c>
      <c r="J1276" s="1">
        <v>4</v>
      </c>
      <c r="K1276" s="1" t="s">
        <v>414</v>
      </c>
      <c r="L1276" s="1">
        <v>5</v>
      </c>
      <c r="M1276" s="1" t="s">
        <v>310</v>
      </c>
      <c r="N1276" s="1">
        <v>6</v>
      </c>
      <c r="O1276" s="1" t="s">
        <v>263</v>
      </c>
      <c r="P1276" s="1">
        <v>7</v>
      </c>
      <c r="Q1276" s="1" t="s">
        <v>27</v>
      </c>
      <c r="R1276" t="s">
        <v>515</v>
      </c>
    </row>
    <row r="1277" spans="2:18" x14ac:dyDescent="0.4">
      <c r="B1277" s="4">
        <v>43171</v>
      </c>
      <c r="C1277" s="1" t="s">
        <v>543</v>
      </c>
      <c r="D1277" s="1">
        <v>1</v>
      </c>
      <c r="E1277" s="1" t="s">
        <v>14</v>
      </c>
      <c r="F1277" s="1">
        <v>2</v>
      </c>
      <c r="G1277" s="1" t="s">
        <v>544</v>
      </c>
      <c r="H1277" s="1">
        <v>3</v>
      </c>
      <c r="I1277" s="1" t="s">
        <v>496</v>
      </c>
      <c r="J1277" s="1">
        <v>4</v>
      </c>
      <c r="K1277" s="1" t="s">
        <v>213</v>
      </c>
      <c r="L1277" s="1">
        <v>5</v>
      </c>
      <c r="M1277" s="1" t="s">
        <v>241</v>
      </c>
      <c r="N1277" s="1">
        <v>6</v>
      </c>
      <c r="O1277" s="1" t="s">
        <v>413</v>
      </c>
      <c r="P1277" s="1">
        <v>7</v>
      </c>
      <c r="Q1277" s="1" t="s">
        <v>553</v>
      </c>
      <c r="R1277" t="s">
        <v>515</v>
      </c>
    </row>
    <row r="1278" spans="2:18" x14ac:dyDescent="0.4">
      <c r="B1278" s="4">
        <v>43171</v>
      </c>
      <c r="C1278" s="1" t="s">
        <v>543</v>
      </c>
      <c r="D1278" s="1">
        <v>1</v>
      </c>
      <c r="E1278" s="1" t="s">
        <v>441</v>
      </c>
      <c r="F1278" s="1">
        <v>2</v>
      </c>
      <c r="G1278" s="1" t="s">
        <v>266</v>
      </c>
      <c r="H1278" s="1">
        <v>3</v>
      </c>
      <c r="I1278" s="1" t="s">
        <v>445</v>
      </c>
      <c r="J1278" s="1">
        <v>4</v>
      </c>
      <c r="K1278" s="1" t="s">
        <v>495</v>
      </c>
      <c r="L1278" s="1">
        <v>5</v>
      </c>
      <c r="M1278" s="1" t="s">
        <v>268</v>
      </c>
      <c r="N1278" s="1">
        <v>6</v>
      </c>
      <c r="O1278" s="1" t="s">
        <v>446</v>
      </c>
      <c r="P1278" s="1">
        <v>7</v>
      </c>
      <c r="Q1278" s="1" t="s">
        <v>315</v>
      </c>
      <c r="R1278" t="s">
        <v>515</v>
      </c>
    </row>
    <row r="1279" spans="2:18" x14ac:dyDescent="0.4">
      <c r="B1279" s="4">
        <v>43171</v>
      </c>
      <c r="C1279" s="1" t="s">
        <v>391</v>
      </c>
      <c r="D1279" s="1">
        <v>1</v>
      </c>
      <c r="E1279" s="1" t="s">
        <v>206</v>
      </c>
      <c r="F1279" s="1">
        <v>2</v>
      </c>
      <c r="G1279" s="1" t="s">
        <v>374</v>
      </c>
      <c r="H1279" s="1">
        <v>3</v>
      </c>
      <c r="I1279" s="1" t="s">
        <v>547</v>
      </c>
      <c r="J1279" s="1">
        <v>4</v>
      </c>
      <c r="K1279" s="1" t="s">
        <v>430</v>
      </c>
      <c r="L1279" s="1">
        <v>5</v>
      </c>
      <c r="M1279" s="1" t="s">
        <v>325</v>
      </c>
      <c r="N1279" s="1">
        <v>6</v>
      </c>
      <c r="O1279" s="1" t="s">
        <v>551</v>
      </c>
      <c r="P1279" s="1">
        <v>7</v>
      </c>
      <c r="Q1279" s="1" t="s">
        <v>261</v>
      </c>
      <c r="R1279" t="s">
        <v>515</v>
      </c>
    </row>
    <row r="1280" spans="2:18" x14ac:dyDescent="0.4">
      <c r="B1280" s="4">
        <v>43171</v>
      </c>
      <c r="C1280" s="1" t="s">
        <v>391</v>
      </c>
      <c r="D1280" s="1">
        <v>1</v>
      </c>
      <c r="E1280" s="1" t="s">
        <v>192</v>
      </c>
      <c r="F1280" s="1">
        <v>2</v>
      </c>
      <c r="G1280" s="1" t="s">
        <v>218</v>
      </c>
      <c r="H1280" s="1">
        <v>3</v>
      </c>
      <c r="I1280" s="1" t="s">
        <v>319</v>
      </c>
      <c r="J1280" s="1">
        <v>4</v>
      </c>
      <c r="K1280" s="1" t="s">
        <v>270</v>
      </c>
      <c r="L1280" s="1">
        <v>5</v>
      </c>
      <c r="M1280" s="1" t="s">
        <v>247</v>
      </c>
      <c r="N1280" s="1">
        <v>6</v>
      </c>
      <c r="O1280" s="1" t="s">
        <v>308</v>
      </c>
      <c r="P1280" s="1">
        <v>7</v>
      </c>
      <c r="Q1280" s="1" t="s">
        <v>21</v>
      </c>
      <c r="R1280" t="s">
        <v>515</v>
      </c>
    </row>
    <row r="1281" spans="2:18" x14ac:dyDescent="0.4">
      <c r="B1281" s="4">
        <v>43171</v>
      </c>
      <c r="C1281" s="1" t="s">
        <v>391</v>
      </c>
      <c r="D1281" s="1">
        <v>1</v>
      </c>
      <c r="E1281" s="1" t="s">
        <v>125</v>
      </c>
      <c r="F1281" s="1">
        <v>2</v>
      </c>
      <c r="G1281" s="1" t="s">
        <v>404</v>
      </c>
      <c r="H1281" s="1">
        <v>3</v>
      </c>
      <c r="I1281" s="1" t="s">
        <v>406</v>
      </c>
      <c r="J1281" s="1">
        <v>4</v>
      </c>
      <c r="K1281" s="1" t="s">
        <v>137</v>
      </c>
      <c r="L1281" s="1">
        <v>5</v>
      </c>
      <c r="M1281" s="1" t="s">
        <v>208</v>
      </c>
      <c r="N1281" s="1">
        <v>6</v>
      </c>
      <c r="O1281" s="1" t="s">
        <v>538</v>
      </c>
      <c r="P1281" s="1">
        <v>7</v>
      </c>
      <c r="Q1281" s="1" t="s">
        <v>417</v>
      </c>
      <c r="R1281" t="s">
        <v>515</v>
      </c>
    </row>
    <row r="1282" spans="2:18" x14ac:dyDescent="0.4">
      <c r="B1282" s="4">
        <v>43171</v>
      </c>
      <c r="C1282" s="1" t="s">
        <v>391</v>
      </c>
      <c r="D1282" s="1">
        <v>1</v>
      </c>
      <c r="E1282" s="1" t="s">
        <v>331</v>
      </c>
      <c r="F1282" s="1">
        <v>2</v>
      </c>
      <c r="G1282" s="1" t="s">
        <v>260</v>
      </c>
      <c r="H1282" s="1">
        <v>3</v>
      </c>
      <c r="I1282" s="1" t="s">
        <v>194</v>
      </c>
      <c r="J1282" s="1">
        <v>4</v>
      </c>
      <c r="K1282" s="1" t="s">
        <v>188</v>
      </c>
      <c r="L1282" s="1">
        <v>5</v>
      </c>
      <c r="M1282" s="1" t="s">
        <v>427</v>
      </c>
      <c r="N1282" s="1">
        <v>6</v>
      </c>
      <c r="O1282" s="1" t="s">
        <v>457</v>
      </c>
      <c r="P1282" s="1" t="s">
        <v>288</v>
      </c>
      <c r="Q1282" s="1" t="s">
        <v>574</v>
      </c>
      <c r="R1282" t="s">
        <v>515</v>
      </c>
    </row>
    <row r="1283" spans="2:18" x14ac:dyDescent="0.4">
      <c r="B1283" s="4">
        <v>43171</v>
      </c>
      <c r="C1283" s="1" t="s">
        <v>391</v>
      </c>
      <c r="D1283" s="1">
        <v>1</v>
      </c>
      <c r="E1283" s="1" t="s">
        <v>311</v>
      </c>
      <c r="F1283" s="1">
        <v>2</v>
      </c>
      <c r="G1283" s="1" t="s">
        <v>242</v>
      </c>
      <c r="H1283" s="1">
        <v>3</v>
      </c>
      <c r="I1283" s="1" t="s">
        <v>471</v>
      </c>
      <c r="J1283" s="1">
        <v>4</v>
      </c>
      <c r="K1283" s="1" t="s">
        <v>64</v>
      </c>
      <c r="L1283" s="1">
        <v>5</v>
      </c>
      <c r="M1283" s="1" t="s">
        <v>321</v>
      </c>
      <c r="N1283" s="1">
        <v>6</v>
      </c>
      <c r="O1283" s="1" t="s">
        <v>32</v>
      </c>
      <c r="P1283" s="1">
        <v>7</v>
      </c>
      <c r="Q1283" s="1" t="s">
        <v>202</v>
      </c>
      <c r="R1283" t="s">
        <v>515</v>
      </c>
    </row>
    <row r="1284" spans="2:18" x14ac:dyDescent="0.4">
      <c r="B1284" s="4">
        <v>43171</v>
      </c>
      <c r="C1284" s="1" t="s">
        <v>391</v>
      </c>
      <c r="D1284" s="1">
        <v>1</v>
      </c>
      <c r="E1284" s="1" t="s">
        <v>139</v>
      </c>
      <c r="F1284" s="1">
        <v>2</v>
      </c>
      <c r="G1284" s="1" t="s">
        <v>244</v>
      </c>
      <c r="H1284" s="1">
        <v>3</v>
      </c>
      <c r="I1284" s="1" t="s">
        <v>448</v>
      </c>
      <c r="J1284" s="1">
        <v>4</v>
      </c>
      <c r="K1284" s="1" t="s">
        <v>347</v>
      </c>
      <c r="L1284" s="1">
        <v>5</v>
      </c>
      <c r="M1284" s="1" t="s">
        <v>569</v>
      </c>
      <c r="N1284" s="1">
        <v>6</v>
      </c>
      <c r="O1284" s="1" t="s">
        <v>437</v>
      </c>
      <c r="P1284" s="1">
        <v>7</v>
      </c>
      <c r="Q1284" s="1" t="s">
        <v>552</v>
      </c>
      <c r="R1284" t="s">
        <v>515</v>
      </c>
    </row>
    <row r="1285" spans="2:18" x14ac:dyDescent="0.4">
      <c r="B1285" s="4">
        <v>43171</v>
      </c>
      <c r="C1285" s="1" t="s">
        <v>391</v>
      </c>
      <c r="D1285" s="1">
        <v>1</v>
      </c>
      <c r="E1285" s="1" t="s">
        <v>350</v>
      </c>
      <c r="F1285" s="1">
        <v>2</v>
      </c>
      <c r="G1285" s="1" t="s">
        <v>432</v>
      </c>
      <c r="H1285" s="1">
        <v>3</v>
      </c>
      <c r="I1285" s="1" t="s">
        <v>205</v>
      </c>
      <c r="J1285" s="1">
        <v>4</v>
      </c>
      <c r="K1285" s="1" t="s">
        <v>402</v>
      </c>
      <c r="L1285" s="1">
        <v>5</v>
      </c>
      <c r="M1285" s="1" t="s">
        <v>343</v>
      </c>
      <c r="N1285" s="1">
        <v>6</v>
      </c>
      <c r="O1285" s="1" t="s">
        <v>300</v>
      </c>
      <c r="P1285" s="1">
        <v>7</v>
      </c>
      <c r="Q1285" s="1" t="s">
        <v>273</v>
      </c>
      <c r="R1285" t="s">
        <v>515</v>
      </c>
    </row>
    <row r="1286" spans="2:18" x14ac:dyDescent="0.4">
      <c r="B1286" s="4">
        <v>43172</v>
      </c>
      <c r="C1286" s="1" t="s">
        <v>504</v>
      </c>
      <c r="D1286" s="1">
        <v>1</v>
      </c>
      <c r="E1286" s="1" t="s">
        <v>407</v>
      </c>
      <c r="F1286" s="1">
        <v>2</v>
      </c>
      <c r="G1286" s="1" t="s">
        <v>306</v>
      </c>
      <c r="H1286" s="1">
        <v>3</v>
      </c>
      <c r="I1286" s="1" t="s">
        <v>138</v>
      </c>
      <c r="J1286" s="1">
        <v>4</v>
      </c>
      <c r="K1286" s="1" t="s">
        <v>415</v>
      </c>
      <c r="L1286" s="1">
        <v>5</v>
      </c>
      <c r="M1286" s="1" t="s">
        <v>578</v>
      </c>
      <c r="N1286" s="1">
        <v>6</v>
      </c>
      <c r="O1286" s="1" t="s">
        <v>443</v>
      </c>
      <c r="P1286" s="1">
        <v>7</v>
      </c>
      <c r="Q1286" s="1" t="s">
        <v>438</v>
      </c>
      <c r="R1286" t="s">
        <v>108</v>
      </c>
    </row>
    <row r="1287" spans="2:18" x14ac:dyDescent="0.4">
      <c r="B1287" s="4">
        <v>43172</v>
      </c>
      <c r="C1287" s="1" t="s">
        <v>504</v>
      </c>
      <c r="D1287" s="1">
        <v>1</v>
      </c>
      <c r="E1287" s="1" t="s">
        <v>24</v>
      </c>
      <c r="F1287" s="1">
        <v>2</v>
      </c>
      <c r="G1287" s="1" t="s">
        <v>453</v>
      </c>
      <c r="H1287" s="1">
        <v>3</v>
      </c>
      <c r="I1287" s="1" t="s">
        <v>456</v>
      </c>
      <c r="J1287" s="1">
        <v>4</v>
      </c>
      <c r="K1287" s="1" t="s">
        <v>409</v>
      </c>
      <c r="L1287" s="1">
        <v>5</v>
      </c>
      <c r="M1287" s="1" t="s">
        <v>295</v>
      </c>
      <c r="N1287" s="1">
        <v>6</v>
      </c>
      <c r="O1287" s="1" t="s">
        <v>324</v>
      </c>
      <c r="P1287" s="1">
        <v>7</v>
      </c>
      <c r="Q1287" s="1" t="s">
        <v>399</v>
      </c>
      <c r="R1287" t="s">
        <v>108</v>
      </c>
    </row>
    <row r="1288" spans="2:18" x14ac:dyDescent="0.4">
      <c r="B1288" s="4">
        <v>43172</v>
      </c>
      <c r="C1288" s="1" t="s">
        <v>504</v>
      </c>
      <c r="D1288" s="1">
        <v>1</v>
      </c>
      <c r="E1288" s="1" t="s">
        <v>297</v>
      </c>
      <c r="F1288" s="1">
        <v>2</v>
      </c>
      <c r="G1288" s="1" t="s">
        <v>301</v>
      </c>
      <c r="H1288" s="1">
        <v>3</v>
      </c>
      <c r="I1288" s="1" t="s">
        <v>396</v>
      </c>
      <c r="J1288" s="1">
        <v>4</v>
      </c>
      <c r="K1288" s="1" t="s">
        <v>451</v>
      </c>
      <c r="L1288" s="1">
        <v>5</v>
      </c>
      <c r="M1288" s="1" t="s">
        <v>240</v>
      </c>
      <c r="N1288" s="1">
        <v>6</v>
      </c>
      <c r="O1288" s="1" t="s">
        <v>408</v>
      </c>
      <c r="P1288" s="1">
        <v>7</v>
      </c>
      <c r="Q1288" s="1" t="s">
        <v>7</v>
      </c>
      <c r="R1288" t="s">
        <v>109</v>
      </c>
    </row>
    <row r="1289" spans="2:18" x14ac:dyDescent="0.4">
      <c r="B1289" s="4">
        <v>43172</v>
      </c>
      <c r="C1289" s="1" t="s">
        <v>504</v>
      </c>
      <c r="D1289" s="1">
        <v>1</v>
      </c>
      <c r="E1289" s="1" t="s">
        <v>398</v>
      </c>
      <c r="F1289" s="1">
        <v>2</v>
      </c>
      <c r="G1289" s="1" t="s">
        <v>320</v>
      </c>
      <c r="H1289" s="1">
        <v>3</v>
      </c>
      <c r="I1289" s="1" t="s">
        <v>246</v>
      </c>
      <c r="J1289" s="1">
        <v>4</v>
      </c>
      <c r="K1289" s="1" t="s">
        <v>39</v>
      </c>
      <c r="L1289" s="1">
        <v>5</v>
      </c>
      <c r="M1289" s="1" t="s">
        <v>23</v>
      </c>
      <c r="N1289" s="1">
        <v>6</v>
      </c>
      <c r="O1289" s="1" t="s">
        <v>37</v>
      </c>
      <c r="P1289" s="1">
        <v>7</v>
      </c>
      <c r="Q1289" s="1" t="s">
        <v>248</v>
      </c>
      <c r="R1289" t="s">
        <v>109</v>
      </c>
    </row>
    <row r="1290" spans="2:18" x14ac:dyDescent="0.4">
      <c r="B1290" s="4">
        <v>43172</v>
      </c>
      <c r="C1290" s="1" t="s">
        <v>504</v>
      </c>
      <c r="D1290" s="1">
        <v>1</v>
      </c>
      <c r="E1290" s="1" t="s">
        <v>513</v>
      </c>
      <c r="F1290" s="1">
        <v>2</v>
      </c>
      <c r="G1290" s="1" t="s">
        <v>36</v>
      </c>
      <c r="H1290" s="1">
        <v>3</v>
      </c>
      <c r="I1290" s="1" t="s">
        <v>122</v>
      </c>
      <c r="J1290" s="1">
        <v>4</v>
      </c>
      <c r="K1290" s="1" t="s">
        <v>518</v>
      </c>
      <c r="L1290" s="1">
        <v>5</v>
      </c>
      <c r="M1290" s="1" t="s">
        <v>259</v>
      </c>
      <c r="N1290" s="1">
        <v>6</v>
      </c>
      <c r="O1290" s="1" t="s">
        <v>129</v>
      </c>
      <c r="P1290" s="1">
        <v>7</v>
      </c>
      <c r="Q1290" s="1" t="s">
        <v>175</v>
      </c>
      <c r="R1290" t="s">
        <v>109</v>
      </c>
    </row>
    <row r="1291" spans="2:18" x14ac:dyDescent="0.4">
      <c r="B1291" s="4">
        <v>43172</v>
      </c>
      <c r="C1291" s="1" t="s">
        <v>504</v>
      </c>
      <c r="D1291" s="1">
        <v>1</v>
      </c>
      <c r="E1291" s="1" t="s">
        <v>107</v>
      </c>
      <c r="F1291" s="1">
        <v>2</v>
      </c>
      <c r="G1291" s="1" t="s">
        <v>48</v>
      </c>
      <c r="H1291" s="1">
        <v>3</v>
      </c>
      <c r="I1291" s="1" t="s">
        <v>570</v>
      </c>
      <c r="J1291" s="1">
        <v>4</v>
      </c>
      <c r="K1291" s="1" t="s">
        <v>55</v>
      </c>
      <c r="L1291" s="1">
        <v>5</v>
      </c>
      <c r="M1291" s="1" t="s">
        <v>166</v>
      </c>
      <c r="N1291" s="1">
        <v>6</v>
      </c>
      <c r="O1291" s="1" t="s">
        <v>102</v>
      </c>
      <c r="P1291" s="1">
        <v>7</v>
      </c>
      <c r="Q1291" s="1" t="s">
        <v>482</v>
      </c>
      <c r="R1291" t="s">
        <v>110</v>
      </c>
    </row>
    <row r="1292" spans="2:18" x14ac:dyDescent="0.4">
      <c r="B1292" s="4">
        <v>43172</v>
      </c>
      <c r="C1292" s="1" t="s">
        <v>504</v>
      </c>
      <c r="D1292" s="1">
        <v>1</v>
      </c>
      <c r="E1292" s="1" t="s">
        <v>461</v>
      </c>
      <c r="F1292" s="1">
        <v>2</v>
      </c>
      <c r="G1292" s="1" t="s">
        <v>464</v>
      </c>
      <c r="H1292" s="1">
        <v>3</v>
      </c>
      <c r="I1292" s="1" t="s">
        <v>285</v>
      </c>
      <c r="J1292" s="1">
        <v>4</v>
      </c>
      <c r="K1292" s="1" t="s">
        <v>46</v>
      </c>
      <c r="L1292" s="1">
        <v>5</v>
      </c>
      <c r="M1292" s="1" t="s">
        <v>163</v>
      </c>
      <c r="N1292" s="1">
        <v>6</v>
      </c>
      <c r="O1292" s="1" t="s">
        <v>96</v>
      </c>
      <c r="P1292" s="1" t="s">
        <v>327</v>
      </c>
      <c r="Q1292" s="1" t="s">
        <v>276</v>
      </c>
      <c r="R1292" t="s">
        <v>110</v>
      </c>
    </row>
    <row r="1293" spans="2:18" x14ac:dyDescent="0.4">
      <c r="B1293" s="4">
        <v>43172</v>
      </c>
      <c r="C1293" s="1" t="s">
        <v>572</v>
      </c>
      <c r="D1293" s="1">
        <v>1</v>
      </c>
      <c r="E1293" s="1" t="s">
        <v>481</v>
      </c>
      <c r="F1293" s="1">
        <v>2</v>
      </c>
      <c r="G1293" s="1" t="s">
        <v>161</v>
      </c>
      <c r="H1293" s="1">
        <v>3</v>
      </c>
      <c r="I1293" s="1" t="s">
        <v>105</v>
      </c>
      <c r="J1293" s="1">
        <v>4</v>
      </c>
      <c r="K1293" s="1" t="s">
        <v>567</v>
      </c>
      <c r="L1293" s="1">
        <v>5</v>
      </c>
      <c r="M1293" s="1" t="s">
        <v>571</v>
      </c>
      <c r="N1293" s="1">
        <v>6</v>
      </c>
      <c r="O1293" s="1" t="s">
        <v>286</v>
      </c>
      <c r="P1293" s="1">
        <v>7</v>
      </c>
      <c r="Q1293" s="1" t="s">
        <v>274</v>
      </c>
      <c r="R1293" t="s">
        <v>115</v>
      </c>
    </row>
    <row r="1294" spans="2:18" x14ac:dyDescent="0.4">
      <c r="B1294" s="4">
        <v>43172</v>
      </c>
      <c r="C1294" s="1" t="s">
        <v>572</v>
      </c>
      <c r="D1294" s="1">
        <v>1</v>
      </c>
      <c r="E1294" s="1" t="s">
        <v>463</v>
      </c>
      <c r="F1294" s="1">
        <v>2</v>
      </c>
      <c r="G1294" s="1" t="s">
        <v>379</v>
      </c>
      <c r="H1294" s="1">
        <v>3</v>
      </c>
      <c r="I1294" s="1" t="s">
        <v>155</v>
      </c>
      <c r="J1294" s="1">
        <v>4</v>
      </c>
      <c r="K1294" s="1" t="s">
        <v>97</v>
      </c>
      <c r="L1294" s="1">
        <v>5</v>
      </c>
      <c r="M1294" s="1" t="s">
        <v>104</v>
      </c>
      <c r="N1294" s="1">
        <v>6</v>
      </c>
      <c r="O1294" s="1" t="s">
        <v>154</v>
      </c>
      <c r="P1294" s="1">
        <v>7</v>
      </c>
      <c r="Q1294" s="1" t="s">
        <v>548</v>
      </c>
      <c r="R1294" t="s">
        <v>116</v>
      </c>
    </row>
    <row r="1295" spans="2:18" x14ac:dyDescent="0.4">
      <c r="B1295" s="4">
        <v>43172</v>
      </c>
      <c r="C1295" s="1" t="s">
        <v>543</v>
      </c>
      <c r="D1295" s="1">
        <v>1</v>
      </c>
      <c r="E1295" s="1" t="s">
        <v>565</v>
      </c>
      <c r="F1295" s="1">
        <v>2</v>
      </c>
      <c r="G1295" s="1" t="s">
        <v>349</v>
      </c>
      <c r="H1295" s="1">
        <v>3</v>
      </c>
      <c r="I1295" s="1" t="s">
        <v>81</v>
      </c>
      <c r="J1295" s="1">
        <v>4</v>
      </c>
      <c r="K1295" s="1" t="s">
        <v>26</v>
      </c>
      <c r="L1295" s="1">
        <v>5</v>
      </c>
      <c r="M1295" s="1" t="s">
        <v>478</v>
      </c>
      <c r="N1295" s="1">
        <v>6</v>
      </c>
      <c r="O1295" s="1" t="s">
        <v>263</v>
      </c>
      <c r="P1295" s="1">
        <v>7</v>
      </c>
      <c r="Q1295" s="1" t="s">
        <v>536</v>
      </c>
      <c r="R1295" t="s">
        <v>521</v>
      </c>
    </row>
    <row r="1296" spans="2:18" x14ac:dyDescent="0.4">
      <c r="B1296" s="4">
        <v>43172</v>
      </c>
      <c r="C1296" s="1" t="s">
        <v>543</v>
      </c>
      <c r="D1296" s="1">
        <v>1</v>
      </c>
      <c r="E1296" s="1" t="s">
        <v>450</v>
      </c>
      <c r="F1296" s="1">
        <v>2</v>
      </c>
      <c r="G1296" s="1" t="s">
        <v>446</v>
      </c>
      <c r="H1296" s="1">
        <v>3</v>
      </c>
      <c r="I1296" s="1" t="s">
        <v>413</v>
      </c>
      <c r="J1296" s="1">
        <v>4</v>
      </c>
      <c r="K1296" s="1" t="s">
        <v>217</v>
      </c>
      <c r="L1296" s="1">
        <v>5</v>
      </c>
      <c r="M1296" s="1" t="s">
        <v>123</v>
      </c>
      <c r="N1296" s="1">
        <v>6</v>
      </c>
      <c r="O1296" s="1" t="s">
        <v>553</v>
      </c>
      <c r="P1296" s="1">
        <v>7</v>
      </c>
      <c r="Q1296" s="1" t="s">
        <v>27</v>
      </c>
      <c r="R1296" t="s">
        <v>521</v>
      </c>
    </row>
    <row r="1297" spans="2:18" x14ac:dyDescent="0.4">
      <c r="B1297" s="4">
        <v>43172</v>
      </c>
      <c r="C1297" s="1" t="s">
        <v>543</v>
      </c>
      <c r="D1297" s="1">
        <v>1</v>
      </c>
      <c r="E1297" s="1" t="s">
        <v>410</v>
      </c>
      <c r="F1297" s="1">
        <v>2</v>
      </c>
      <c r="G1297" s="1" t="s">
        <v>213</v>
      </c>
      <c r="H1297" s="1">
        <v>3</v>
      </c>
      <c r="I1297" s="1" t="s">
        <v>120</v>
      </c>
      <c r="J1297" s="1">
        <v>4</v>
      </c>
      <c r="K1297" s="1" t="s">
        <v>495</v>
      </c>
      <c r="L1297" s="1">
        <v>5</v>
      </c>
      <c r="M1297" s="1" t="s">
        <v>316</v>
      </c>
      <c r="N1297" s="1">
        <v>6</v>
      </c>
      <c r="O1297" s="1" t="s">
        <v>241</v>
      </c>
      <c r="P1297" s="1">
        <v>7</v>
      </c>
      <c r="Q1297" s="1" t="s">
        <v>420</v>
      </c>
      <c r="R1297" t="s">
        <v>522</v>
      </c>
    </row>
    <row r="1298" spans="2:18" x14ac:dyDescent="0.4">
      <c r="B1298" s="4">
        <v>43172</v>
      </c>
      <c r="C1298" s="1" t="s">
        <v>543</v>
      </c>
      <c r="D1298" s="1">
        <v>1</v>
      </c>
      <c r="E1298" s="1" t="s">
        <v>195</v>
      </c>
      <c r="F1298" s="1">
        <v>2</v>
      </c>
      <c r="G1298" s="1" t="s">
        <v>368</v>
      </c>
      <c r="H1298" s="1">
        <v>3</v>
      </c>
      <c r="I1298" s="1" t="s">
        <v>414</v>
      </c>
      <c r="J1298" s="1">
        <v>4</v>
      </c>
      <c r="K1298" s="1" t="s">
        <v>294</v>
      </c>
      <c r="L1298" s="1">
        <v>5</v>
      </c>
      <c r="M1298" s="1" t="s">
        <v>499</v>
      </c>
      <c r="N1298" s="1">
        <v>6</v>
      </c>
      <c r="O1298" s="1" t="s">
        <v>268</v>
      </c>
      <c r="P1298" s="1">
        <v>7</v>
      </c>
      <c r="Q1298" s="1" t="s">
        <v>310</v>
      </c>
      <c r="R1298" t="s">
        <v>522</v>
      </c>
    </row>
    <row r="1299" spans="2:18" x14ac:dyDescent="0.4">
      <c r="B1299" s="4">
        <v>43172</v>
      </c>
      <c r="C1299" s="1" t="s">
        <v>543</v>
      </c>
      <c r="D1299" s="1">
        <v>1</v>
      </c>
      <c r="E1299" s="1" t="s">
        <v>87</v>
      </c>
      <c r="F1299" s="1">
        <v>2</v>
      </c>
      <c r="G1299" s="1" t="s">
        <v>231</v>
      </c>
      <c r="H1299" s="1">
        <v>3</v>
      </c>
      <c r="I1299" s="1" t="s">
        <v>235</v>
      </c>
      <c r="J1299" s="1">
        <v>4</v>
      </c>
      <c r="K1299" s="1" t="s">
        <v>183</v>
      </c>
      <c r="L1299" s="1">
        <v>5</v>
      </c>
      <c r="M1299" s="1" t="s">
        <v>181</v>
      </c>
      <c r="N1299" s="1">
        <v>6</v>
      </c>
      <c r="O1299" s="1" t="s">
        <v>239</v>
      </c>
      <c r="P1299" s="1">
        <v>7</v>
      </c>
      <c r="Q1299" s="1" t="s">
        <v>29</v>
      </c>
      <c r="R1299" t="s">
        <v>523</v>
      </c>
    </row>
    <row r="1300" spans="2:18" x14ac:dyDescent="0.4">
      <c r="B1300" s="4">
        <v>43172</v>
      </c>
      <c r="C1300" s="1" t="s">
        <v>543</v>
      </c>
      <c r="D1300" s="1">
        <v>1</v>
      </c>
      <c r="E1300" s="1" t="s">
        <v>254</v>
      </c>
      <c r="F1300" s="1">
        <v>2</v>
      </c>
      <c r="G1300" s="1" t="s">
        <v>256</v>
      </c>
      <c r="H1300" s="1">
        <v>3</v>
      </c>
      <c r="I1300" s="1" t="s">
        <v>14</v>
      </c>
      <c r="J1300" s="1">
        <v>4</v>
      </c>
      <c r="K1300" s="1" t="s">
        <v>445</v>
      </c>
      <c r="L1300" s="1">
        <v>5</v>
      </c>
      <c r="M1300" s="1" t="s">
        <v>517</v>
      </c>
      <c r="N1300" s="1">
        <v>6</v>
      </c>
      <c r="O1300" s="1" t="s">
        <v>544</v>
      </c>
      <c r="P1300" s="1">
        <v>7</v>
      </c>
      <c r="Q1300" s="1" t="s">
        <v>340</v>
      </c>
      <c r="R1300" t="s">
        <v>523</v>
      </c>
    </row>
    <row r="1301" spans="2:18" x14ac:dyDescent="0.4">
      <c r="B1301" s="4">
        <v>43172</v>
      </c>
      <c r="C1301" s="1" t="s">
        <v>543</v>
      </c>
      <c r="D1301" s="1">
        <v>1</v>
      </c>
      <c r="E1301" s="1" t="s">
        <v>441</v>
      </c>
      <c r="F1301" s="1">
        <v>2</v>
      </c>
      <c r="G1301" s="1" t="s">
        <v>266</v>
      </c>
      <c r="H1301" s="1">
        <v>3</v>
      </c>
      <c r="I1301" s="1" t="s">
        <v>9</v>
      </c>
      <c r="J1301" s="1">
        <v>4</v>
      </c>
      <c r="K1301" s="1" t="s">
        <v>360</v>
      </c>
      <c r="L1301" s="1">
        <v>5</v>
      </c>
      <c r="M1301" s="1" t="s">
        <v>496</v>
      </c>
      <c r="N1301" s="1">
        <v>6</v>
      </c>
      <c r="O1301" s="1" t="s">
        <v>60</v>
      </c>
      <c r="P1301" s="1">
        <v>7</v>
      </c>
      <c r="Q1301" s="1" t="s">
        <v>488</v>
      </c>
      <c r="R1301" t="s">
        <v>523</v>
      </c>
    </row>
    <row r="1302" spans="2:18" x14ac:dyDescent="0.4">
      <c r="B1302" s="4">
        <v>43172</v>
      </c>
      <c r="C1302" s="1" t="s">
        <v>391</v>
      </c>
      <c r="D1302" s="1">
        <v>1</v>
      </c>
      <c r="E1302" s="1" t="s">
        <v>19</v>
      </c>
      <c r="F1302" s="1">
        <v>2</v>
      </c>
      <c r="G1302" s="1" t="s">
        <v>457</v>
      </c>
      <c r="H1302" s="1">
        <v>3</v>
      </c>
      <c r="I1302" s="1" t="s">
        <v>261</v>
      </c>
      <c r="J1302" s="1">
        <v>4</v>
      </c>
      <c r="K1302" s="1" t="s">
        <v>308</v>
      </c>
      <c r="L1302" s="1">
        <v>5</v>
      </c>
      <c r="M1302" s="1" t="s">
        <v>551</v>
      </c>
      <c r="N1302" s="1">
        <v>6</v>
      </c>
      <c r="O1302" s="1" t="s">
        <v>202</v>
      </c>
      <c r="P1302" s="1">
        <v>7</v>
      </c>
      <c r="Q1302" s="1" t="s">
        <v>273</v>
      </c>
      <c r="R1302" t="s">
        <v>521</v>
      </c>
    </row>
    <row r="1303" spans="2:18" x14ac:dyDescent="0.4">
      <c r="B1303" s="4">
        <v>43172</v>
      </c>
      <c r="C1303" s="1" t="s">
        <v>391</v>
      </c>
      <c r="D1303" s="1">
        <v>1</v>
      </c>
      <c r="E1303" s="1" t="s">
        <v>21</v>
      </c>
      <c r="F1303" s="1">
        <v>2</v>
      </c>
      <c r="G1303" s="1" t="s">
        <v>300</v>
      </c>
      <c r="H1303" s="1">
        <v>3</v>
      </c>
      <c r="I1303" s="1" t="s">
        <v>552</v>
      </c>
      <c r="J1303" s="1">
        <v>4</v>
      </c>
      <c r="K1303" s="1" t="s">
        <v>437</v>
      </c>
      <c r="L1303" s="1">
        <v>5</v>
      </c>
      <c r="M1303" s="1" t="s">
        <v>134</v>
      </c>
      <c r="N1303" s="1">
        <v>6</v>
      </c>
      <c r="O1303" s="1" t="s">
        <v>32</v>
      </c>
      <c r="P1303" s="1">
        <v>7</v>
      </c>
      <c r="Q1303" s="1" t="s">
        <v>538</v>
      </c>
      <c r="R1303" t="s">
        <v>521</v>
      </c>
    </row>
    <row r="1304" spans="2:18" x14ac:dyDescent="0.4">
      <c r="B1304" s="4">
        <v>43172</v>
      </c>
      <c r="C1304" s="1" t="s">
        <v>391</v>
      </c>
      <c r="D1304" s="1">
        <v>1</v>
      </c>
      <c r="E1304" s="1" t="s">
        <v>64</v>
      </c>
      <c r="F1304" s="1">
        <v>2</v>
      </c>
      <c r="G1304" s="1" t="s">
        <v>343</v>
      </c>
      <c r="H1304" s="1">
        <v>3</v>
      </c>
      <c r="I1304" s="1" t="s">
        <v>208</v>
      </c>
      <c r="J1304" s="1">
        <v>4</v>
      </c>
      <c r="K1304" s="1" t="s">
        <v>569</v>
      </c>
      <c r="L1304" s="1">
        <v>5</v>
      </c>
      <c r="M1304" s="1" t="s">
        <v>247</v>
      </c>
      <c r="N1304" s="1">
        <v>6</v>
      </c>
      <c r="O1304" s="1" t="s">
        <v>347</v>
      </c>
      <c r="P1304" s="1">
        <v>7</v>
      </c>
      <c r="Q1304" s="1" t="s">
        <v>430</v>
      </c>
      <c r="R1304" t="s">
        <v>522</v>
      </c>
    </row>
    <row r="1305" spans="2:18" x14ac:dyDescent="0.4">
      <c r="B1305" s="4">
        <v>43172</v>
      </c>
      <c r="C1305" s="1" t="s">
        <v>391</v>
      </c>
      <c r="D1305" s="1">
        <v>1</v>
      </c>
      <c r="E1305" s="1" t="s">
        <v>137</v>
      </c>
      <c r="F1305" s="1">
        <v>2</v>
      </c>
      <c r="G1305" s="1" t="s">
        <v>402</v>
      </c>
      <c r="H1305" s="1">
        <v>3</v>
      </c>
      <c r="I1305" s="1" t="s">
        <v>188</v>
      </c>
      <c r="J1305" s="1">
        <v>4</v>
      </c>
      <c r="K1305" s="1" t="s">
        <v>321</v>
      </c>
      <c r="L1305" s="1">
        <v>5</v>
      </c>
      <c r="M1305" s="1" t="s">
        <v>270</v>
      </c>
      <c r="N1305" s="1">
        <v>6</v>
      </c>
      <c r="O1305" s="1" t="s">
        <v>325</v>
      </c>
      <c r="P1305" s="1">
        <v>7</v>
      </c>
      <c r="Q1305" s="1" t="s">
        <v>427</v>
      </c>
      <c r="R1305" t="s">
        <v>522</v>
      </c>
    </row>
    <row r="1306" spans="2:18" x14ac:dyDescent="0.4">
      <c r="B1306" s="4">
        <v>43172</v>
      </c>
      <c r="C1306" s="1" t="s">
        <v>391</v>
      </c>
      <c r="D1306" s="1">
        <v>1</v>
      </c>
      <c r="E1306" s="1" t="s">
        <v>139</v>
      </c>
      <c r="F1306" s="1">
        <v>2</v>
      </c>
      <c r="G1306" s="1" t="s">
        <v>432</v>
      </c>
      <c r="H1306" s="1">
        <v>3</v>
      </c>
      <c r="I1306" s="1" t="s">
        <v>242</v>
      </c>
      <c r="J1306" s="1">
        <v>4</v>
      </c>
      <c r="K1306" s="1" t="s">
        <v>206</v>
      </c>
      <c r="L1306" s="1">
        <v>5</v>
      </c>
      <c r="M1306" s="1" t="s">
        <v>194</v>
      </c>
      <c r="N1306" s="1">
        <v>6</v>
      </c>
      <c r="O1306" s="1" t="s">
        <v>406</v>
      </c>
      <c r="P1306" s="1">
        <v>7</v>
      </c>
      <c r="Q1306" s="1" t="s">
        <v>218</v>
      </c>
      <c r="R1306" t="s">
        <v>523</v>
      </c>
    </row>
    <row r="1307" spans="2:18" x14ac:dyDescent="0.4">
      <c r="B1307" s="4">
        <v>43172</v>
      </c>
      <c r="C1307" s="1" t="s">
        <v>391</v>
      </c>
      <c r="D1307" s="1">
        <v>1</v>
      </c>
      <c r="E1307" s="1" t="s">
        <v>244</v>
      </c>
      <c r="F1307" s="1">
        <v>2</v>
      </c>
      <c r="G1307" s="1" t="s">
        <v>260</v>
      </c>
      <c r="H1307" s="1">
        <v>3</v>
      </c>
      <c r="I1307" s="1" t="s">
        <v>125</v>
      </c>
      <c r="J1307" s="1">
        <v>4</v>
      </c>
      <c r="K1307" s="1" t="s">
        <v>205</v>
      </c>
      <c r="L1307" s="1">
        <v>5</v>
      </c>
      <c r="M1307" s="1" t="s">
        <v>448</v>
      </c>
      <c r="N1307" s="1">
        <v>6</v>
      </c>
      <c r="O1307" s="1" t="s">
        <v>547</v>
      </c>
      <c r="P1307" s="1">
        <v>7</v>
      </c>
      <c r="Q1307" s="1" t="s">
        <v>192</v>
      </c>
      <c r="R1307" t="s">
        <v>523</v>
      </c>
    </row>
    <row r="1308" spans="2:18" x14ac:dyDescent="0.4">
      <c r="B1308" s="4">
        <v>43172</v>
      </c>
      <c r="C1308" s="1" t="s">
        <v>391</v>
      </c>
      <c r="D1308" s="1">
        <v>1</v>
      </c>
      <c r="E1308" s="1" t="s">
        <v>471</v>
      </c>
      <c r="F1308" s="1">
        <v>2</v>
      </c>
      <c r="G1308" s="1" t="s">
        <v>311</v>
      </c>
      <c r="H1308" s="1">
        <v>3</v>
      </c>
      <c r="I1308" s="1" t="s">
        <v>319</v>
      </c>
      <c r="J1308" s="1">
        <v>4</v>
      </c>
      <c r="K1308" s="1" t="s">
        <v>404</v>
      </c>
      <c r="L1308" s="1">
        <v>5</v>
      </c>
      <c r="M1308" s="1" t="s">
        <v>331</v>
      </c>
      <c r="N1308" s="1">
        <v>6</v>
      </c>
      <c r="O1308" s="1" t="s">
        <v>374</v>
      </c>
      <c r="P1308" s="1">
        <v>7</v>
      </c>
      <c r="Q1308" s="1" t="s">
        <v>350</v>
      </c>
      <c r="R1308" t="s">
        <v>523</v>
      </c>
    </row>
    <row r="1309" spans="2:18" x14ac:dyDescent="0.4">
      <c r="B1309" s="4">
        <v>43173</v>
      </c>
      <c r="C1309" s="1" t="s">
        <v>504</v>
      </c>
      <c r="D1309" s="1">
        <v>1</v>
      </c>
      <c r="E1309" s="1" t="s">
        <v>295</v>
      </c>
      <c r="F1309" s="1">
        <v>2</v>
      </c>
      <c r="G1309" s="1" t="s">
        <v>138</v>
      </c>
      <c r="H1309" s="1">
        <v>3</v>
      </c>
      <c r="I1309" s="1" t="s">
        <v>456</v>
      </c>
      <c r="J1309" s="1">
        <v>4</v>
      </c>
      <c r="K1309" s="1" t="s">
        <v>443</v>
      </c>
      <c r="L1309" s="1">
        <v>5</v>
      </c>
      <c r="M1309" s="1" t="s">
        <v>248</v>
      </c>
      <c r="R1309" t="s">
        <v>556</v>
      </c>
    </row>
    <row r="1310" spans="2:18" x14ac:dyDescent="0.4">
      <c r="B1310" s="4">
        <v>43173</v>
      </c>
      <c r="C1310" s="1" t="s">
        <v>504</v>
      </c>
      <c r="D1310" s="1">
        <v>1</v>
      </c>
      <c r="E1310" s="1" t="s">
        <v>409</v>
      </c>
      <c r="F1310" s="1">
        <v>2</v>
      </c>
      <c r="G1310" s="1" t="s">
        <v>175</v>
      </c>
      <c r="H1310" s="1">
        <v>3</v>
      </c>
      <c r="I1310" s="1" t="s">
        <v>306</v>
      </c>
      <c r="J1310" s="1">
        <v>4</v>
      </c>
      <c r="K1310" s="1" t="s">
        <v>578</v>
      </c>
      <c r="L1310" s="1">
        <v>5</v>
      </c>
      <c r="M1310" s="1" t="s">
        <v>324</v>
      </c>
      <c r="R1310" t="s">
        <v>556</v>
      </c>
    </row>
    <row r="1311" spans="2:18" x14ac:dyDescent="0.4">
      <c r="B1311" s="4">
        <v>43173</v>
      </c>
      <c r="C1311" s="1" t="s">
        <v>504</v>
      </c>
      <c r="D1311" s="1">
        <v>1</v>
      </c>
      <c r="E1311" s="1" t="s">
        <v>259</v>
      </c>
      <c r="F1311" s="1">
        <v>2</v>
      </c>
      <c r="G1311" s="1" t="s">
        <v>451</v>
      </c>
      <c r="H1311" s="1">
        <v>3</v>
      </c>
      <c r="I1311" s="1" t="s">
        <v>396</v>
      </c>
      <c r="J1311" s="1">
        <v>4</v>
      </c>
      <c r="K1311" s="1" t="s">
        <v>24</v>
      </c>
      <c r="L1311" s="1">
        <v>5</v>
      </c>
      <c r="M1311" s="1" t="s">
        <v>408</v>
      </c>
      <c r="N1311" s="1">
        <v>6</v>
      </c>
      <c r="O1311" s="1" t="s">
        <v>37</v>
      </c>
      <c r="P1311" s="1">
        <v>7</v>
      </c>
      <c r="Q1311" s="1" t="s">
        <v>240</v>
      </c>
      <c r="R1311" t="s">
        <v>112</v>
      </c>
    </row>
    <row r="1312" spans="2:18" x14ac:dyDescent="0.4">
      <c r="B1312" s="4">
        <v>43173</v>
      </c>
      <c r="C1312" s="1" t="s">
        <v>504</v>
      </c>
      <c r="D1312" s="1">
        <v>1</v>
      </c>
      <c r="E1312" s="1" t="s">
        <v>7</v>
      </c>
      <c r="F1312" s="1">
        <v>2</v>
      </c>
      <c r="G1312" s="1" t="s">
        <v>122</v>
      </c>
      <c r="H1312" s="1">
        <v>3</v>
      </c>
      <c r="I1312" s="1" t="s">
        <v>39</v>
      </c>
      <c r="J1312" s="1">
        <v>4</v>
      </c>
      <c r="K1312" s="1" t="s">
        <v>453</v>
      </c>
      <c r="L1312" s="1">
        <v>5</v>
      </c>
      <c r="M1312" s="1" t="s">
        <v>129</v>
      </c>
      <c r="N1312" s="1">
        <v>6</v>
      </c>
      <c r="O1312" s="1" t="s">
        <v>23</v>
      </c>
      <c r="P1312" s="1">
        <v>7</v>
      </c>
      <c r="Q1312" s="1" t="s">
        <v>407</v>
      </c>
      <c r="R1312" t="s">
        <v>112</v>
      </c>
    </row>
    <row r="1313" spans="2:18" x14ac:dyDescent="0.4">
      <c r="B1313" s="4">
        <v>43173</v>
      </c>
      <c r="C1313" s="1" t="s">
        <v>504</v>
      </c>
      <c r="D1313" s="1">
        <v>1</v>
      </c>
      <c r="E1313" s="1" t="s">
        <v>380</v>
      </c>
      <c r="F1313" s="1">
        <v>2</v>
      </c>
      <c r="G1313" s="1" t="s">
        <v>46</v>
      </c>
      <c r="H1313" s="1">
        <v>3</v>
      </c>
      <c r="I1313" s="1" t="s">
        <v>166</v>
      </c>
      <c r="J1313" s="1">
        <v>4</v>
      </c>
      <c r="K1313" s="1" t="s">
        <v>163</v>
      </c>
      <c r="L1313" s="1">
        <v>5</v>
      </c>
      <c r="M1313" s="1" t="s">
        <v>96</v>
      </c>
      <c r="N1313" s="1">
        <v>6</v>
      </c>
      <c r="O1313" s="1" t="s">
        <v>102</v>
      </c>
      <c r="P1313" s="1">
        <v>7</v>
      </c>
      <c r="Q1313" s="1" t="s">
        <v>482</v>
      </c>
      <c r="R1313" t="s">
        <v>115</v>
      </c>
    </row>
    <row r="1314" spans="2:18" x14ac:dyDescent="0.4">
      <c r="B1314" s="4">
        <v>43173</v>
      </c>
      <c r="C1314" s="1" t="s">
        <v>504</v>
      </c>
      <c r="D1314" s="1">
        <v>1</v>
      </c>
      <c r="E1314" s="1" t="s">
        <v>246</v>
      </c>
      <c r="F1314" s="1">
        <v>2</v>
      </c>
      <c r="G1314" s="1" t="s">
        <v>513</v>
      </c>
      <c r="H1314" s="1">
        <v>3</v>
      </c>
      <c r="I1314" s="1" t="s">
        <v>36</v>
      </c>
      <c r="J1314" s="1">
        <v>4</v>
      </c>
      <c r="K1314" s="1" t="s">
        <v>398</v>
      </c>
      <c r="L1314" s="1">
        <v>5</v>
      </c>
      <c r="M1314" s="1" t="s">
        <v>320</v>
      </c>
      <c r="N1314" s="1">
        <v>6</v>
      </c>
      <c r="O1314" s="1" t="s">
        <v>297</v>
      </c>
      <c r="P1314" s="1">
        <v>7</v>
      </c>
      <c r="Q1314" s="1" t="s">
        <v>301</v>
      </c>
      <c r="R1314" t="s">
        <v>114</v>
      </c>
    </row>
    <row r="1315" spans="2:18" x14ac:dyDescent="0.4">
      <c r="B1315" s="4">
        <v>43173</v>
      </c>
      <c r="C1315" s="1" t="s">
        <v>504</v>
      </c>
      <c r="D1315" s="1">
        <v>1</v>
      </c>
      <c r="E1315" s="1" t="s">
        <v>461</v>
      </c>
      <c r="F1315" s="1">
        <v>2</v>
      </c>
      <c r="G1315" s="1" t="s">
        <v>464</v>
      </c>
      <c r="H1315" s="1">
        <v>3</v>
      </c>
      <c r="I1315" s="1" t="s">
        <v>48</v>
      </c>
      <c r="J1315" s="1">
        <v>4</v>
      </c>
      <c r="K1315" s="1" t="s">
        <v>55</v>
      </c>
      <c r="L1315" s="1">
        <v>5</v>
      </c>
      <c r="M1315" s="1" t="s">
        <v>107</v>
      </c>
      <c r="N1315" s="1">
        <v>6</v>
      </c>
      <c r="O1315" s="1" t="s">
        <v>570</v>
      </c>
      <c r="P1315" s="1">
        <v>7</v>
      </c>
      <c r="Q1315" s="1" t="s">
        <v>285</v>
      </c>
      <c r="R1315" t="s">
        <v>116</v>
      </c>
    </row>
    <row r="1316" spans="2:18" x14ac:dyDescent="0.4">
      <c r="B1316" s="4">
        <v>43173</v>
      </c>
      <c r="C1316" s="1" t="s">
        <v>391</v>
      </c>
      <c r="D1316" s="1">
        <v>1</v>
      </c>
      <c r="E1316" s="1" t="s">
        <v>300</v>
      </c>
      <c r="F1316" s="1">
        <v>2</v>
      </c>
      <c r="G1316" s="1" t="s">
        <v>202</v>
      </c>
      <c r="H1316" s="1">
        <v>3</v>
      </c>
      <c r="I1316" s="1" t="s">
        <v>308</v>
      </c>
      <c r="J1316" s="1">
        <v>4</v>
      </c>
      <c r="K1316" s="1" t="s">
        <v>427</v>
      </c>
      <c r="L1316" s="1">
        <v>5</v>
      </c>
      <c r="M1316" s="1" t="s">
        <v>430</v>
      </c>
      <c r="N1316" s="1">
        <v>6</v>
      </c>
      <c r="O1316" s="1" t="s">
        <v>208</v>
      </c>
      <c r="P1316" s="1">
        <v>7</v>
      </c>
      <c r="Q1316" s="1" t="s">
        <v>552</v>
      </c>
      <c r="R1316" t="s">
        <v>528</v>
      </c>
    </row>
    <row r="1317" spans="2:18" x14ac:dyDescent="0.4">
      <c r="B1317" s="4">
        <v>43173</v>
      </c>
      <c r="C1317" s="1" t="s">
        <v>543</v>
      </c>
      <c r="D1317" s="1">
        <v>1</v>
      </c>
      <c r="E1317" s="1" t="s">
        <v>446</v>
      </c>
      <c r="F1317" s="1">
        <v>2</v>
      </c>
      <c r="G1317" s="1" t="s">
        <v>81</v>
      </c>
      <c r="H1317" s="1">
        <v>3</v>
      </c>
      <c r="I1317" s="1" t="s">
        <v>478</v>
      </c>
      <c r="J1317" s="1">
        <v>4</v>
      </c>
      <c r="K1317" s="1" t="s">
        <v>316</v>
      </c>
      <c r="L1317" s="1">
        <v>5</v>
      </c>
      <c r="M1317" s="1" t="s">
        <v>26</v>
      </c>
      <c r="N1317" s="1">
        <v>6</v>
      </c>
      <c r="O1317" s="1" t="s">
        <v>294</v>
      </c>
      <c r="P1317" s="1">
        <v>7</v>
      </c>
      <c r="Q1317" s="1" t="s">
        <v>310</v>
      </c>
      <c r="R1317" t="s">
        <v>528</v>
      </c>
    </row>
    <row r="1318" spans="2:18" x14ac:dyDescent="0.4">
      <c r="B1318" s="4">
        <v>43173</v>
      </c>
      <c r="C1318" s="1" t="s">
        <v>391</v>
      </c>
      <c r="D1318" s="1">
        <v>1</v>
      </c>
      <c r="E1318" s="1" t="s">
        <v>457</v>
      </c>
      <c r="F1318" s="1">
        <v>2</v>
      </c>
      <c r="G1318" s="1" t="s">
        <v>325</v>
      </c>
      <c r="H1318" s="1">
        <v>3</v>
      </c>
      <c r="I1318" s="1" t="s">
        <v>551</v>
      </c>
      <c r="J1318" s="1">
        <v>4</v>
      </c>
      <c r="K1318" s="1" t="s">
        <v>569</v>
      </c>
      <c r="L1318" s="1">
        <v>5</v>
      </c>
      <c r="M1318" s="1" t="s">
        <v>134</v>
      </c>
      <c r="N1318" s="1">
        <v>6</v>
      </c>
      <c r="O1318" s="1" t="s">
        <v>32</v>
      </c>
      <c r="P1318" s="1">
        <v>7</v>
      </c>
      <c r="Q1318" s="1" t="s">
        <v>273</v>
      </c>
      <c r="R1318" t="s">
        <v>528</v>
      </c>
    </row>
    <row r="1319" spans="2:18" x14ac:dyDescent="0.4">
      <c r="B1319" s="4">
        <v>43173</v>
      </c>
      <c r="C1319" s="1" t="s">
        <v>543</v>
      </c>
      <c r="D1319" s="1">
        <v>1</v>
      </c>
      <c r="E1319" s="1" t="s">
        <v>241</v>
      </c>
      <c r="F1319" s="1">
        <v>2</v>
      </c>
      <c r="G1319" s="1" t="s">
        <v>123</v>
      </c>
      <c r="H1319" s="1">
        <v>3</v>
      </c>
      <c r="I1319" s="1" t="s">
        <v>413</v>
      </c>
      <c r="J1319" s="1">
        <v>4</v>
      </c>
      <c r="K1319" s="1" t="s">
        <v>268</v>
      </c>
      <c r="L1319" s="1">
        <v>5</v>
      </c>
      <c r="M1319" s="1" t="s">
        <v>536</v>
      </c>
      <c r="N1319" s="1">
        <v>6</v>
      </c>
      <c r="O1319" s="1" t="s">
        <v>263</v>
      </c>
      <c r="P1319" s="1" t="s">
        <v>288</v>
      </c>
      <c r="Q1319" s="1" t="s">
        <v>499</v>
      </c>
      <c r="R1319" t="s">
        <v>528</v>
      </c>
    </row>
    <row r="1320" spans="2:18" x14ac:dyDescent="0.4">
      <c r="B1320" s="4">
        <v>43173</v>
      </c>
      <c r="C1320" s="1" t="s">
        <v>391</v>
      </c>
      <c r="D1320" s="1">
        <v>1</v>
      </c>
      <c r="E1320" s="1" t="s">
        <v>270</v>
      </c>
      <c r="F1320" s="1">
        <v>2</v>
      </c>
      <c r="G1320" s="1" t="s">
        <v>347</v>
      </c>
      <c r="H1320" s="1">
        <v>3</v>
      </c>
      <c r="I1320" s="1" t="s">
        <v>538</v>
      </c>
      <c r="J1320" s="1">
        <v>4</v>
      </c>
      <c r="K1320" s="1" t="s">
        <v>247</v>
      </c>
      <c r="L1320" s="1">
        <v>5</v>
      </c>
      <c r="M1320" s="1" t="s">
        <v>437</v>
      </c>
      <c r="N1320" s="1">
        <v>6</v>
      </c>
      <c r="O1320" s="1" t="s">
        <v>261</v>
      </c>
      <c r="P1320" s="1">
        <v>7</v>
      </c>
      <c r="Q1320" s="1" t="s">
        <v>321</v>
      </c>
      <c r="R1320" t="s">
        <v>528</v>
      </c>
    </row>
    <row r="1321" spans="2:18" x14ac:dyDescent="0.4">
      <c r="B1321" s="4">
        <v>43173</v>
      </c>
      <c r="C1321" s="1" t="s">
        <v>543</v>
      </c>
      <c r="D1321" s="1">
        <v>1</v>
      </c>
      <c r="E1321" s="1" t="s">
        <v>349</v>
      </c>
      <c r="F1321" s="1">
        <v>2</v>
      </c>
      <c r="G1321" s="1" t="s">
        <v>495</v>
      </c>
      <c r="H1321" s="1">
        <v>3</v>
      </c>
      <c r="I1321" s="1" t="s">
        <v>414</v>
      </c>
      <c r="J1321" s="1">
        <v>4</v>
      </c>
      <c r="K1321" s="1" t="s">
        <v>553</v>
      </c>
      <c r="L1321" s="1">
        <v>5</v>
      </c>
      <c r="M1321" s="1" t="s">
        <v>27</v>
      </c>
      <c r="N1321" s="1">
        <v>6</v>
      </c>
      <c r="O1321" s="1" t="s">
        <v>217</v>
      </c>
      <c r="P1321" s="1">
        <v>7</v>
      </c>
      <c r="Q1321" s="1" t="s">
        <v>420</v>
      </c>
      <c r="R1321" t="s">
        <v>528</v>
      </c>
    </row>
    <row r="1322" spans="2:18" x14ac:dyDescent="0.4">
      <c r="B1322" s="4">
        <v>43173</v>
      </c>
      <c r="C1322" s="1" t="s">
        <v>391</v>
      </c>
      <c r="D1322" s="1">
        <v>1</v>
      </c>
      <c r="E1322" s="1" t="s">
        <v>331</v>
      </c>
      <c r="F1322" s="1">
        <v>2</v>
      </c>
      <c r="G1322" s="1" t="s">
        <v>242</v>
      </c>
      <c r="H1322" s="1">
        <v>3</v>
      </c>
      <c r="I1322" s="1" t="s">
        <v>21</v>
      </c>
      <c r="J1322" s="1">
        <v>4</v>
      </c>
      <c r="K1322" s="1" t="s">
        <v>194</v>
      </c>
      <c r="L1322" s="1">
        <v>5</v>
      </c>
      <c r="M1322" s="1" t="s">
        <v>192</v>
      </c>
      <c r="N1322" s="1" t="s">
        <v>113</v>
      </c>
      <c r="O1322" s="1" t="s">
        <v>205</v>
      </c>
      <c r="P1322" s="1" t="s">
        <v>113</v>
      </c>
      <c r="Q1322" s="1" t="s">
        <v>448</v>
      </c>
      <c r="R1322" t="s">
        <v>529</v>
      </c>
    </row>
    <row r="1323" spans="2:18" x14ac:dyDescent="0.4">
      <c r="B1323" s="4">
        <v>43173</v>
      </c>
      <c r="C1323" s="1" t="s">
        <v>543</v>
      </c>
      <c r="D1323" s="1">
        <v>1</v>
      </c>
      <c r="E1323" s="1" t="s">
        <v>195</v>
      </c>
      <c r="F1323" s="1">
        <v>2</v>
      </c>
      <c r="G1323" s="1" t="s">
        <v>235</v>
      </c>
      <c r="H1323" s="1">
        <v>3</v>
      </c>
      <c r="I1323" s="1" t="s">
        <v>488</v>
      </c>
      <c r="J1323" s="1">
        <v>4</v>
      </c>
      <c r="K1323" s="1" t="s">
        <v>239</v>
      </c>
      <c r="L1323" s="1">
        <v>5</v>
      </c>
      <c r="M1323" s="1" t="s">
        <v>410</v>
      </c>
      <c r="N1323" s="1">
        <v>6</v>
      </c>
      <c r="O1323" s="1" t="s">
        <v>565</v>
      </c>
      <c r="P1323" s="1">
        <v>7</v>
      </c>
      <c r="Q1323" s="1" t="s">
        <v>183</v>
      </c>
      <c r="R1323" t="s">
        <v>529</v>
      </c>
    </row>
    <row r="1324" spans="2:18" x14ac:dyDescent="0.4">
      <c r="B1324" s="4">
        <v>43173</v>
      </c>
      <c r="C1324" s="1" t="s">
        <v>391</v>
      </c>
      <c r="D1324" s="1">
        <v>1</v>
      </c>
      <c r="E1324" s="1" t="s">
        <v>319</v>
      </c>
      <c r="F1324" s="1">
        <v>2</v>
      </c>
      <c r="G1324" s="1" t="s">
        <v>206</v>
      </c>
      <c r="H1324" s="1">
        <v>3</v>
      </c>
      <c r="I1324" s="1" t="s">
        <v>406</v>
      </c>
      <c r="J1324" s="1">
        <v>4</v>
      </c>
      <c r="K1324" s="1" t="s">
        <v>547</v>
      </c>
      <c r="L1324" s="1">
        <v>5</v>
      </c>
      <c r="M1324" s="1" t="s">
        <v>343</v>
      </c>
      <c r="N1324" s="1">
        <v>6</v>
      </c>
      <c r="O1324" s="1" t="s">
        <v>19</v>
      </c>
      <c r="P1324" s="1">
        <v>7</v>
      </c>
      <c r="Q1324" s="1" t="s">
        <v>137</v>
      </c>
      <c r="R1324" t="s">
        <v>529</v>
      </c>
    </row>
    <row r="1325" spans="2:18" x14ac:dyDescent="0.4">
      <c r="B1325" s="4">
        <v>43173</v>
      </c>
      <c r="C1325" s="1" t="s">
        <v>543</v>
      </c>
      <c r="D1325" s="1">
        <v>1</v>
      </c>
      <c r="E1325" s="1" t="s">
        <v>181</v>
      </c>
      <c r="F1325" s="1">
        <v>2</v>
      </c>
      <c r="G1325" s="1" t="s">
        <v>29</v>
      </c>
      <c r="H1325" s="1">
        <v>3</v>
      </c>
      <c r="I1325" s="1" t="s">
        <v>544</v>
      </c>
      <c r="J1325" s="1">
        <v>4</v>
      </c>
      <c r="K1325" s="1" t="s">
        <v>213</v>
      </c>
      <c r="L1325" s="1">
        <v>5</v>
      </c>
      <c r="M1325" s="1" t="s">
        <v>445</v>
      </c>
      <c r="N1325" s="1">
        <v>6</v>
      </c>
      <c r="O1325" s="1" t="s">
        <v>60</v>
      </c>
      <c r="P1325" s="1">
        <v>7</v>
      </c>
      <c r="Q1325" s="1" t="s">
        <v>340</v>
      </c>
      <c r="R1325" t="s">
        <v>529</v>
      </c>
    </row>
    <row r="1326" spans="2:18" x14ac:dyDescent="0.4">
      <c r="B1326" s="4">
        <v>43173</v>
      </c>
      <c r="C1326" s="1" t="s">
        <v>391</v>
      </c>
      <c r="D1326" s="1">
        <v>1</v>
      </c>
      <c r="E1326" s="1" t="s">
        <v>350</v>
      </c>
      <c r="F1326" s="1">
        <v>2</v>
      </c>
      <c r="G1326" s="1" t="s">
        <v>374</v>
      </c>
      <c r="H1326" s="1">
        <v>3</v>
      </c>
      <c r="I1326" s="1" t="s">
        <v>218</v>
      </c>
      <c r="J1326" s="1">
        <v>4</v>
      </c>
      <c r="K1326" s="1" t="s">
        <v>64</v>
      </c>
      <c r="L1326" s="1">
        <v>5</v>
      </c>
      <c r="M1326" s="1" t="s">
        <v>402</v>
      </c>
      <c r="N1326" s="1">
        <v>6</v>
      </c>
      <c r="O1326" s="1" t="s">
        <v>188</v>
      </c>
      <c r="P1326" s="1">
        <v>7</v>
      </c>
      <c r="Q1326" s="1" t="s">
        <v>404</v>
      </c>
      <c r="R1326" t="s">
        <v>529</v>
      </c>
    </row>
    <row r="1327" spans="2:18" x14ac:dyDescent="0.4">
      <c r="B1327" s="4">
        <v>43173</v>
      </c>
      <c r="C1327" s="1" t="s">
        <v>543</v>
      </c>
      <c r="D1327" s="1">
        <v>1</v>
      </c>
      <c r="E1327" s="1" t="s">
        <v>360</v>
      </c>
      <c r="F1327" s="1">
        <v>2</v>
      </c>
      <c r="G1327" s="1" t="s">
        <v>517</v>
      </c>
      <c r="H1327" s="1">
        <v>3</v>
      </c>
      <c r="I1327" s="1" t="s">
        <v>368</v>
      </c>
      <c r="J1327" s="1">
        <v>4</v>
      </c>
      <c r="K1327" s="1" t="s">
        <v>496</v>
      </c>
      <c r="L1327" s="1">
        <v>5</v>
      </c>
      <c r="M1327" s="1" t="s">
        <v>120</v>
      </c>
      <c r="N1327" s="1">
        <v>6</v>
      </c>
      <c r="O1327" s="1" t="s">
        <v>9</v>
      </c>
      <c r="P1327" s="1">
        <v>7</v>
      </c>
      <c r="Q1327" s="1" t="s">
        <v>450</v>
      </c>
      <c r="R1327" t="s">
        <v>529</v>
      </c>
    </row>
    <row r="1328" spans="2:18" x14ac:dyDescent="0.4">
      <c r="B1328" s="4">
        <v>43173</v>
      </c>
      <c r="C1328" s="1" t="s">
        <v>391</v>
      </c>
      <c r="D1328" s="1">
        <v>1</v>
      </c>
      <c r="E1328" s="1" t="s">
        <v>139</v>
      </c>
      <c r="F1328" s="1">
        <v>2</v>
      </c>
      <c r="G1328" s="1" t="s">
        <v>260</v>
      </c>
      <c r="H1328" s="1">
        <v>3</v>
      </c>
      <c r="I1328" s="1" t="s">
        <v>125</v>
      </c>
      <c r="J1328" s="1">
        <v>4</v>
      </c>
      <c r="K1328" s="1" t="s">
        <v>244</v>
      </c>
      <c r="L1328" s="1">
        <v>5</v>
      </c>
      <c r="M1328" s="1" t="s">
        <v>311</v>
      </c>
      <c r="N1328" s="1">
        <v>6</v>
      </c>
      <c r="O1328" s="1" t="s">
        <v>432</v>
      </c>
      <c r="P1328" s="1">
        <v>7</v>
      </c>
      <c r="Q1328" s="1" t="s">
        <v>471</v>
      </c>
      <c r="R1328" t="s">
        <v>530</v>
      </c>
    </row>
    <row r="1329" spans="2:18" x14ac:dyDescent="0.4">
      <c r="B1329" s="4">
        <v>43173</v>
      </c>
      <c r="C1329" s="1" t="s">
        <v>543</v>
      </c>
      <c r="D1329" s="1">
        <v>1</v>
      </c>
      <c r="E1329" s="1" t="s">
        <v>441</v>
      </c>
      <c r="F1329" s="1">
        <v>2</v>
      </c>
      <c r="G1329" s="1" t="s">
        <v>256</v>
      </c>
      <c r="H1329" s="1">
        <v>3</v>
      </c>
      <c r="I1329" s="1" t="s">
        <v>87</v>
      </c>
      <c r="J1329" s="1">
        <v>4</v>
      </c>
      <c r="K1329" s="1" t="s">
        <v>266</v>
      </c>
      <c r="L1329" s="1">
        <v>5</v>
      </c>
      <c r="M1329" s="1" t="s">
        <v>254</v>
      </c>
      <c r="N1329" s="1">
        <v>6</v>
      </c>
      <c r="O1329" s="1" t="s">
        <v>231</v>
      </c>
      <c r="P1329" s="1">
        <v>7</v>
      </c>
      <c r="Q1329" s="1" t="s">
        <v>14</v>
      </c>
      <c r="R1329" t="s">
        <v>530</v>
      </c>
    </row>
    <row r="1330" spans="2:18" x14ac:dyDescent="0.4">
      <c r="B1330" s="4">
        <v>43174</v>
      </c>
      <c r="C1330" s="1" t="s">
        <v>377</v>
      </c>
      <c r="D1330" s="1">
        <v>1</v>
      </c>
      <c r="E1330" s="1" t="s">
        <v>186</v>
      </c>
      <c r="F1330" s="1">
        <v>2</v>
      </c>
      <c r="G1330" s="1" t="s">
        <v>358</v>
      </c>
      <c r="H1330" s="1">
        <v>3</v>
      </c>
      <c r="I1330" s="1" t="s">
        <v>251</v>
      </c>
      <c r="J1330" s="1">
        <v>4</v>
      </c>
      <c r="K1330" s="1" t="s">
        <v>491</v>
      </c>
      <c r="L1330" s="1">
        <v>5</v>
      </c>
      <c r="M1330" s="1" t="s">
        <v>215</v>
      </c>
      <c r="N1330" s="1">
        <v>6</v>
      </c>
      <c r="O1330" s="1" t="s">
        <v>465</v>
      </c>
      <c r="P1330" s="1">
        <v>7</v>
      </c>
      <c r="Q1330" s="1" t="s">
        <v>307</v>
      </c>
      <c r="R1330" t="s">
        <v>13</v>
      </c>
    </row>
    <row r="1331" spans="2:18" x14ac:dyDescent="0.4">
      <c r="B1331" s="4">
        <v>43174</v>
      </c>
      <c r="C1331" s="1" t="s">
        <v>377</v>
      </c>
      <c r="D1331" s="1">
        <v>1</v>
      </c>
      <c r="E1331" s="1" t="s">
        <v>73</v>
      </c>
      <c r="F1331" s="1">
        <v>2</v>
      </c>
      <c r="G1331" s="1" t="s">
        <v>291</v>
      </c>
      <c r="H1331" s="1">
        <v>3</v>
      </c>
      <c r="I1331" s="1" t="s">
        <v>314</v>
      </c>
      <c r="J1331" s="1">
        <v>4</v>
      </c>
      <c r="K1331" s="1" t="s">
        <v>563</v>
      </c>
      <c r="L1331" s="1">
        <v>5</v>
      </c>
      <c r="M1331" s="1" t="s">
        <v>130</v>
      </c>
      <c r="N1331" s="1">
        <v>6</v>
      </c>
      <c r="O1331" s="1" t="s">
        <v>582</v>
      </c>
      <c r="P1331" s="1">
        <v>7</v>
      </c>
      <c r="Q1331" s="1" t="s">
        <v>473</v>
      </c>
      <c r="R1331" t="s">
        <v>13</v>
      </c>
    </row>
    <row r="1332" spans="2:18" x14ac:dyDescent="0.4">
      <c r="B1332" s="4">
        <v>43174</v>
      </c>
      <c r="C1332" s="1" t="s">
        <v>377</v>
      </c>
      <c r="D1332" s="1">
        <v>1</v>
      </c>
      <c r="E1332" s="1" t="s">
        <v>372</v>
      </c>
      <c r="F1332" s="1">
        <v>2</v>
      </c>
      <c r="G1332" s="1" t="s">
        <v>132</v>
      </c>
      <c r="H1332" s="1">
        <v>3</v>
      </c>
      <c r="I1332" s="1" t="s">
        <v>405</v>
      </c>
      <c r="J1332" s="1">
        <v>4</v>
      </c>
      <c r="K1332" s="1" t="s">
        <v>119</v>
      </c>
      <c r="L1332" s="1">
        <v>5</v>
      </c>
      <c r="M1332" s="1" t="s">
        <v>492</v>
      </c>
      <c r="N1332" s="1">
        <v>6</v>
      </c>
      <c r="O1332" s="1" t="s">
        <v>333</v>
      </c>
      <c r="P1332" s="1">
        <v>7</v>
      </c>
      <c r="Q1332" s="1" t="s">
        <v>91</v>
      </c>
      <c r="R1332" t="s">
        <v>13</v>
      </c>
    </row>
    <row r="1333" spans="2:18" x14ac:dyDescent="0.4">
      <c r="B1333" s="4">
        <v>43174</v>
      </c>
      <c r="C1333" s="1" t="s">
        <v>377</v>
      </c>
      <c r="D1333" s="1">
        <v>1</v>
      </c>
      <c r="E1333" s="1" t="s">
        <v>219</v>
      </c>
      <c r="F1333" s="1">
        <v>2</v>
      </c>
      <c r="G1333" s="1" t="s">
        <v>147</v>
      </c>
      <c r="H1333" s="1">
        <v>3</v>
      </c>
      <c r="I1333" s="1" t="s">
        <v>537</v>
      </c>
      <c r="J1333" s="1">
        <v>4</v>
      </c>
      <c r="K1333" s="1" t="s">
        <v>267</v>
      </c>
      <c r="L1333" s="1">
        <v>5</v>
      </c>
      <c r="M1333" s="1" t="s">
        <v>128</v>
      </c>
      <c r="N1333" s="1">
        <v>6</v>
      </c>
      <c r="O1333" s="1" t="s">
        <v>394</v>
      </c>
      <c r="P1333" s="1">
        <v>7</v>
      </c>
      <c r="Q1333" s="1" t="s">
        <v>131</v>
      </c>
      <c r="R1333" t="s">
        <v>13</v>
      </c>
    </row>
    <row r="1334" spans="2:18" x14ac:dyDescent="0.4">
      <c r="B1334" s="4">
        <v>43174</v>
      </c>
      <c r="C1334" s="1" t="s">
        <v>377</v>
      </c>
      <c r="D1334" s="1">
        <v>1</v>
      </c>
      <c r="E1334" s="1" t="s">
        <v>189</v>
      </c>
      <c r="F1334" s="1">
        <v>2</v>
      </c>
      <c r="G1334" s="1" t="s">
        <v>30</v>
      </c>
      <c r="H1334" s="1">
        <v>3</v>
      </c>
      <c r="I1334" s="1" t="s">
        <v>222</v>
      </c>
      <c r="J1334" s="1">
        <v>4</v>
      </c>
      <c r="K1334" s="1" t="s">
        <v>511</v>
      </c>
      <c r="L1334" s="1">
        <v>5</v>
      </c>
      <c r="M1334" s="1" t="s">
        <v>78</v>
      </c>
      <c r="N1334" s="1">
        <v>6</v>
      </c>
      <c r="O1334" s="1" t="s">
        <v>470</v>
      </c>
      <c r="P1334" s="1">
        <v>7</v>
      </c>
      <c r="Q1334" s="1" t="s">
        <v>588</v>
      </c>
      <c r="R1334" t="s">
        <v>13</v>
      </c>
    </row>
    <row r="1335" spans="2:18" x14ac:dyDescent="0.4">
      <c r="B1335" s="4">
        <v>43174</v>
      </c>
      <c r="C1335" s="1" t="s">
        <v>595</v>
      </c>
      <c r="D1335" s="1">
        <v>1</v>
      </c>
      <c r="E1335" s="1" t="s">
        <v>232</v>
      </c>
      <c r="F1335" s="1">
        <v>2</v>
      </c>
      <c r="G1335" s="1" t="s">
        <v>366</v>
      </c>
      <c r="H1335" s="1">
        <v>3</v>
      </c>
      <c r="I1335" s="1" t="s">
        <v>403</v>
      </c>
      <c r="J1335" s="1">
        <v>4</v>
      </c>
      <c r="K1335" s="1" t="s">
        <v>216</v>
      </c>
      <c r="L1335" s="1">
        <v>5</v>
      </c>
      <c r="M1335" s="1" t="s">
        <v>236</v>
      </c>
      <c r="N1335" s="1">
        <v>6</v>
      </c>
      <c r="O1335" s="1" t="s">
        <v>359</v>
      </c>
      <c r="P1335" s="1">
        <v>7</v>
      </c>
      <c r="Q1335" s="1" t="s">
        <v>367</v>
      </c>
      <c r="R1335" t="s">
        <v>13</v>
      </c>
    </row>
    <row r="1336" spans="2:18" x14ac:dyDescent="0.4">
      <c r="B1336" s="4">
        <v>43174</v>
      </c>
      <c r="C1336" s="1" t="s">
        <v>595</v>
      </c>
      <c r="D1336" s="1">
        <v>1</v>
      </c>
      <c r="E1336" s="1" t="s">
        <v>431</v>
      </c>
      <c r="F1336" s="1">
        <v>2</v>
      </c>
      <c r="G1336" s="1" t="s">
        <v>196</v>
      </c>
      <c r="H1336" s="1">
        <v>3</v>
      </c>
      <c r="I1336" s="1" t="s">
        <v>390</v>
      </c>
      <c r="J1336" s="1">
        <v>4</v>
      </c>
      <c r="K1336" s="1" t="s">
        <v>234</v>
      </c>
      <c r="L1336" s="1">
        <v>5</v>
      </c>
      <c r="M1336" s="1" t="s">
        <v>348</v>
      </c>
      <c r="N1336" s="1">
        <v>6</v>
      </c>
      <c r="O1336" s="1" t="s">
        <v>72</v>
      </c>
      <c r="P1336" s="1">
        <v>7</v>
      </c>
      <c r="Q1336" s="1" t="s">
        <v>562</v>
      </c>
      <c r="R1336" t="s">
        <v>13</v>
      </c>
    </row>
    <row r="1337" spans="2:18" x14ac:dyDescent="0.4">
      <c r="B1337" s="4">
        <v>43174</v>
      </c>
      <c r="C1337" s="1" t="s">
        <v>595</v>
      </c>
      <c r="D1337" s="1">
        <v>1</v>
      </c>
      <c r="E1337" s="1" t="s">
        <v>197</v>
      </c>
      <c r="F1337" s="1">
        <v>2</v>
      </c>
      <c r="G1337" s="1" t="s">
        <v>224</v>
      </c>
      <c r="H1337" s="1">
        <v>3</v>
      </c>
      <c r="I1337" s="1" t="s">
        <v>354</v>
      </c>
      <c r="J1337" s="1">
        <v>4</v>
      </c>
      <c r="K1337" s="1" t="s">
        <v>214</v>
      </c>
      <c r="L1337" s="1">
        <v>5</v>
      </c>
      <c r="M1337" s="1" t="s">
        <v>416</v>
      </c>
      <c r="N1337" s="1">
        <v>6</v>
      </c>
      <c r="O1337" s="1" t="s">
        <v>583</v>
      </c>
      <c r="P1337" s="1">
        <v>7</v>
      </c>
      <c r="Q1337" s="1" t="s">
        <v>361</v>
      </c>
      <c r="R1337" t="s">
        <v>13</v>
      </c>
    </row>
    <row r="1338" spans="2:18" x14ac:dyDescent="0.4">
      <c r="B1338" s="4">
        <v>43174</v>
      </c>
      <c r="C1338" s="1" t="s">
        <v>595</v>
      </c>
      <c r="D1338" s="1">
        <v>1</v>
      </c>
      <c r="E1338" s="1" t="s">
        <v>193</v>
      </c>
      <c r="F1338" s="1">
        <v>2</v>
      </c>
      <c r="G1338" s="1" t="s">
        <v>411</v>
      </c>
      <c r="H1338" s="1">
        <v>3</v>
      </c>
      <c r="I1338" s="1" t="s">
        <v>341</v>
      </c>
      <c r="J1338" s="1">
        <v>4</v>
      </c>
      <c r="K1338" s="1" t="s">
        <v>77</v>
      </c>
      <c r="L1338" s="1">
        <v>5</v>
      </c>
      <c r="M1338" s="1" t="s">
        <v>180</v>
      </c>
      <c r="N1338" s="1">
        <v>6</v>
      </c>
      <c r="O1338" s="1" t="s">
        <v>373</v>
      </c>
      <c r="P1338" s="1">
        <v>7</v>
      </c>
      <c r="Q1338" s="1" t="s">
        <v>76</v>
      </c>
      <c r="R1338" t="s">
        <v>13</v>
      </c>
    </row>
    <row r="1339" spans="2:18" x14ac:dyDescent="0.4">
      <c r="B1339" s="4">
        <v>43174</v>
      </c>
      <c r="C1339" s="1" t="s">
        <v>595</v>
      </c>
      <c r="D1339" s="1">
        <v>1</v>
      </c>
      <c r="E1339" s="1" t="s">
        <v>555</v>
      </c>
      <c r="F1339" s="1">
        <v>2</v>
      </c>
      <c r="G1339" s="1" t="s">
        <v>212</v>
      </c>
      <c r="H1339" s="1">
        <v>3</v>
      </c>
      <c r="I1339" s="1" t="s">
        <v>467</v>
      </c>
      <c r="J1339" s="1">
        <v>4</v>
      </c>
      <c r="K1339" s="1" t="s">
        <v>70</v>
      </c>
      <c r="L1339" s="1">
        <v>5</v>
      </c>
      <c r="M1339" s="1" t="s">
        <v>516</v>
      </c>
      <c r="N1339" s="1">
        <v>6</v>
      </c>
      <c r="O1339" s="1" t="s">
        <v>59</v>
      </c>
      <c r="P1339" s="1">
        <v>7</v>
      </c>
      <c r="Q1339" s="1" t="s">
        <v>356</v>
      </c>
      <c r="R1339" t="s">
        <v>13</v>
      </c>
    </row>
    <row r="1340" spans="2:18" x14ac:dyDescent="0.4">
      <c r="B1340" s="4">
        <v>43174</v>
      </c>
      <c r="C1340" s="1" t="s">
        <v>595</v>
      </c>
      <c r="D1340" s="1">
        <v>1</v>
      </c>
      <c r="E1340" s="1" t="s">
        <v>101</v>
      </c>
      <c r="F1340" s="1">
        <v>2</v>
      </c>
      <c r="G1340" s="1" t="s">
        <v>389</v>
      </c>
      <c r="H1340" s="1">
        <v>3</v>
      </c>
      <c r="I1340" s="1" t="s">
        <v>484</v>
      </c>
      <c r="J1340" s="1">
        <v>4</v>
      </c>
      <c r="K1340" s="1" t="s">
        <v>156</v>
      </c>
      <c r="L1340" s="1">
        <v>5</v>
      </c>
      <c r="M1340" s="1" t="s">
        <v>283</v>
      </c>
      <c r="N1340" s="1">
        <v>6</v>
      </c>
      <c r="O1340" s="1" t="s">
        <v>284</v>
      </c>
      <c r="P1340" s="1">
        <v>7</v>
      </c>
      <c r="Q1340" s="1" t="s">
        <v>388</v>
      </c>
      <c r="R1340" t="s">
        <v>50</v>
      </c>
    </row>
    <row r="1341" spans="2:18" x14ac:dyDescent="0.4">
      <c r="B1341" s="4">
        <v>43174</v>
      </c>
      <c r="C1341" s="1" t="s">
        <v>595</v>
      </c>
      <c r="D1341" s="1">
        <v>1</v>
      </c>
      <c r="E1341" s="1" t="s">
        <v>44</v>
      </c>
      <c r="F1341" s="1">
        <v>2</v>
      </c>
      <c r="G1341" s="1" t="s">
        <v>382</v>
      </c>
      <c r="H1341" s="1">
        <v>3</v>
      </c>
      <c r="I1341" s="1" t="s">
        <v>423</v>
      </c>
      <c r="J1341" s="1">
        <v>4</v>
      </c>
      <c r="K1341" s="1" t="s">
        <v>159</v>
      </c>
      <c r="L1341" s="1">
        <v>5</v>
      </c>
      <c r="M1341" s="1" t="s">
        <v>559</v>
      </c>
      <c r="N1341" s="1">
        <v>6</v>
      </c>
      <c r="O1341" s="1" t="s">
        <v>157</v>
      </c>
      <c r="P1341" s="1">
        <v>7</v>
      </c>
      <c r="Q1341" s="1" t="s">
        <v>100</v>
      </c>
      <c r="R1341" t="s">
        <v>50</v>
      </c>
    </row>
    <row r="1342" spans="2:18" x14ac:dyDescent="0.4">
      <c r="B1342" s="4">
        <v>43175</v>
      </c>
      <c r="C1342" s="1" t="s">
        <v>377</v>
      </c>
      <c r="D1342" s="1">
        <v>1</v>
      </c>
      <c r="E1342" s="1" t="s">
        <v>333</v>
      </c>
      <c r="F1342" s="1">
        <v>2</v>
      </c>
      <c r="G1342" s="1" t="s">
        <v>307</v>
      </c>
      <c r="H1342" s="1">
        <v>3</v>
      </c>
      <c r="I1342" s="1" t="s">
        <v>492</v>
      </c>
      <c r="J1342" s="1">
        <v>4</v>
      </c>
      <c r="K1342" s="1" t="s">
        <v>128</v>
      </c>
      <c r="L1342" s="1">
        <v>5</v>
      </c>
      <c r="M1342" s="1" t="s">
        <v>394</v>
      </c>
      <c r="N1342" s="1">
        <v>6</v>
      </c>
      <c r="O1342" s="1" t="s">
        <v>90</v>
      </c>
      <c r="P1342" s="1">
        <v>7</v>
      </c>
      <c r="Q1342" s="1" t="s">
        <v>131</v>
      </c>
      <c r="R1342" t="s">
        <v>108</v>
      </c>
    </row>
    <row r="1343" spans="2:18" x14ac:dyDescent="0.4">
      <c r="B1343" s="4">
        <v>43175</v>
      </c>
      <c r="C1343" s="1" t="s">
        <v>377</v>
      </c>
      <c r="D1343" s="1">
        <v>1</v>
      </c>
      <c r="E1343" s="1" t="s">
        <v>215</v>
      </c>
      <c r="F1343" s="1">
        <v>2</v>
      </c>
      <c r="G1343" s="1" t="s">
        <v>465</v>
      </c>
      <c r="H1343" s="1">
        <v>3</v>
      </c>
      <c r="I1343" s="1" t="s">
        <v>582</v>
      </c>
      <c r="J1343" s="1">
        <v>4</v>
      </c>
      <c r="K1343" s="1" t="s">
        <v>588</v>
      </c>
      <c r="L1343" s="1">
        <v>5</v>
      </c>
      <c r="M1343" s="1" t="s">
        <v>91</v>
      </c>
      <c r="N1343" s="1">
        <v>6</v>
      </c>
      <c r="O1343" s="1" t="s">
        <v>470</v>
      </c>
      <c r="P1343" s="1">
        <v>7</v>
      </c>
      <c r="Q1343" s="1" t="s">
        <v>78</v>
      </c>
      <c r="R1343" t="s">
        <v>108</v>
      </c>
    </row>
    <row r="1344" spans="2:18" x14ac:dyDescent="0.4">
      <c r="B1344" s="4">
        <v>43175</v>
      </c>
      <c r="C1344" s="1" t="s">
        <v>377</v>
      </c>
      <c r="D1344" s="1">
        <v>1</v>
      </c>
      <c r="E1344" s="1" t="s">
        <v>147</v>
      </c>
      <c r="F1344" s="1">
        <v>2</v>
      </c>
      <c r="G1344" s="1" t="s">
        <v>130</v>
      </c>
      <c r="H1344" s="1">
        <v>2</v>
      </c>
      <c r="I1344" s="1" t="s">
        <v>73</v>
      </c>
      <c r="J1344" s="1">
        <v>4</v>
      </c>
      <c r="K1344" s="1" t="s">
        <v>537</v>
      </c>
      <c r="L1344" s="1">
        <v>5</v>
      </c>
      <c r="M1344" s="1" t="s">
        <v>405</v>
      </c>
      <c r="N1344" s="1">
        <v>6</v>
      </c>
      <c r="O1344" s="1" t="s">
        <v>314</v>
      </c>
      <c r="P1344" s="1">
        <v>7</v>
      </c>
      <c r="Q1344" s="1" t="s">
        <v>491</v>
      </c>
      <c r="R1344" t="s">
        <v>109</v>
      </c>
    </row>
    <row r="1345" spans="2:18" x14ac:dyDescent="0.4">
      <c r="B1345" s="4">
        <v>43175</v>
      </c>
      <c r="C1345" s="1" t="s">
        <v>377</v>
      </c>
      <c r="D1345" s="1">
        <v>1</v>
      </c>
      <c r="E1345" s="1" t="s">
        <v>219</v>
      </c>
      <c r="F1345" s="1">
        <v>2</v>
      </c>
      <c r="G1345" s="1" t="s">
        <v>119</v>
      </c>
      <c r="H1345" s="1">
        <v>3</v>
      </c>
      <c r="I1345" s="1" t="s">
        <v>372</v>
      </c>
      <c r="J1345" s="1">
        <v>4</v>
      </c>
      <c r="K1345" s="1" t="s">
        <v>132</v>
      </c>
      <c r="L1345" s="1">
        <v>5</v>
      </c>
      <c r="M1345" s="1" t="s">
        <v>358</v>
      </c>
      <c r="N1345" s="1">
        <v>6</v>
      </c>
      <c r="O1345" s="1" t="s">
        <v>291</v>
      </c>
      <c r="P1345" s="1">
        <v>7</v>
      </c>
      <c r="Q1345" s="1" t="s">
        <v>511</v>
      </c>
      <c r="R1345" t="s">
        <v>109</v>
      </c>
    </row>
    <row r="1346" spans="2:18" x14ac:dyDescent="0.4">
      <c r="B1346" s="4">
        <v>43175</v>
      </c>
      <c r="C1346" s="1" t="s">
        <v>377</v>
      </c>
      <c r="D1346" s="1">
        <v>1</v>
      </c>
      <c r="E1346" s="1" t="s">
        <v>30</v>
      </c>
      <c r="F1346" s="1">
        <v>2</v>
      </c>
      <c r="G1346" s="1" t="s">
        <v>186</v>
      </c>
      <c r="H1346" s="1">
        <v>3</v>
      </c>
      <c r="I1346" s="1" t="s">
        <v>189</v>
      </c>
      <c r="J1346" s="1">
        <v>4</v>
      </c>
      <c r="K1346" s="1" t="s">
        <v>267</v>
      </c>
      <c r="L1346" s="1">
        <v>5</v>
      </c>
      <c r="M1346" s="1" t="s">
        <v>563</v>
      </c>
      <c r="N1346" s="1">
        <v>6</v>
      </c>
      <c r="O1346" s="1" t="s">
        <v>222</v>
      </c>
      <c r="P1346" s="1" t="s">
        <v>113</v>
      </c>
      <c r="Q1346" s="1" t="s">
        <v>251</v>
      </c>
      <c r="R1346" t="s">
        <v>109</v>
      </c>
    </row>
    <row r="1347" spans="2:18" x14ac:dyDescent="0.4">
      <c r="B1347" s="4">
        <v>43175</v>
      </c>
      <c r="C1347" s="1" t="s">
        <v>595</v>
      </c>
      <c r="D1347" s="1">
        <v>1</v>
      </c>
      <c r="E1347" s="1" t="s">
        <v>583</v>
      </c>
      <c r="F1347" s="1">
        <v>2</v>
      </c>
      <c r="G1347" s="1" t="s">
        <v>76</v>
      </c>
      <c r="H1347" s="1">
        <v>3</v>
      </c>
      <c r="I1347" s="1" t="s">
        <v>562</v>
      </c>
      <c r="J1347" s="1">
        <v>4</v>
      </c>
      <c r="K1347" s="1" t="s">
        <v>359</v>
      </c>
      <c r="L1347" s="1">
        <v>5</v>
      </c>
      <c r="M1347" s="1" t="s">
        <v>516</v>
      </c>
      <c r="N1347" s="1">
        <v>6</v>
      </c>
      <c r="O1347" s="1" t="s">
        <v>367</v>
      </c>
      <c r="P1347" s="1">
        <v>7</v>
      </c>
      <c r="Q1347" s="1" t="s">
        <v>59</v>
      </c>
      <c r="R1347" t="s">
        <v>108</v>
      </c>
    </row>
    <row r="1348" spans="2:18" x14ac:dyDescent="0.4">
      <c r="B1348" s="4">
        <v>43175</v>
      </c>
      <c r="C1348" s="1" t="s">
        <v>595</v>
      </c>
      <c r="D1348" s="1">
        <v>1</v>
      </c>
      <c r="E1348" s="1" t="s">
        <v>373</v>
      </c>
      <c r="F1348" s="1">
        <v>2</v>
      </c>
      <c r="G1348" s="1" t="s">
        <v>236</v>
      </c>
      <c r="H1348" s="1">
        <v>3</v>
      </c>
      <c r="I1348" s="1" t="s">
        <v>348</v>
      </c>
      <c r="J1348" s="1">
        <v>4</v>
      </c>
      <c r="K1348" s="1" t="s">
        <v>416</v>
      </c>
      <c r="L1348" s="1">
        <v>5</v>
      </c>
      <c r="M1348" s="1" t="s">
        <v>356</v>
      </c>
      <c r="N1348" s="1">
        <v>6</v>
      </c>
      <c r="O1348" s="1" t="s">
        <v>361</v>
      </c>
      <c r="P1348" s="1">
        <v>7</v>
      </c>
      <c r="Q1348" s="1" t="s">
        <v>72</v>
      </c>
      <c r="R1348" t="s">
        <v>108</v>
      </c>
    </row>
    <row r="1349" spans="2:18" x14ac:dyDescent="0.4">
      <c r="B1349" s="4">
        <v>43175</v>
      </c>
      <c r="C1349" s="1" t="s">
        <v>595</v>
      </c>
      <c r="D1349" s="1">
        <v>1</v>
      </c>
      <c r="E1349" s="1" t="s">
        <v>232</v>
      </c>
      <c r="F1349" s="1">
        <v>2</v>
      </c>
      <c r="G1349" s="1" t="s">
        <v>193</v>
      </c>
      <c r="H1349" s="1">
        <v>3</v>
      </c>
      <c r="I1349" s="1" t="s">
        <v>431</v>
      </c>
      <c r="J1349" s="1">
        <v>4</v>
      </c>
      <c r="K1349" s="1" t="s">
        <v>366</v>
      </c>
      <c r="L1349" s="1">
        <v>5</v>
      </c>
      <c r="M1349" s="1" t="s">
        <v>390</v>
      </c>
      <c r="N1349" s="1">
        <v>6</v>
      </c>
      <c r="O1349" s="1" t="s">
        <v>341</v>
      </c>
      <c r="P1349" s="1">
        <v>7</v>
      </c>
      <c r="Q1349" s="1" t="s">
        <v>70</v>
      </c>
      <c r="R1349" t="s">
        <v>109</v>
      </c>
    </row>
    <row r="1350" spans="2:18" x14ac:dyDescent="0.4">
      <c r="B1350" s="4">
        <v>43175</v>
      </c>
      <c r="C1350" s="1" t="s">
        <v>595</v>
      </c>
      <c r="D1350" s="1">
        <v>1</v>
      </c>
      <c r="E1350" s="1" t="s">
        <v>196</v>
      </c>
      <c r="F1350" s="1">
        <v>2</v>
      </c>
      <c r="G1350" s="1" t="s">
        <v>197</v>
      </c>
      <c r="H1350" s="1">
        <v>3</v>
      </c>
      <c r="I1350" s="1" t="s">
        <v>214</v>
      </c>
      <c r="J1350" s="1">
        <v>4</v>
      </c>
      <c r="K1350" s="1" t="s">
        <v>354</v>
      </c>
      <c r="L1350" s="1">
        <v>5</v>
      </c>
      <c r="M1350" s="1" t="s">
        <v>403</v>
      </c>
      <c r="N1350" s="1">
        <v>6</v>
      </c>
      <c r="O1350" s="1" t="s">
        <v>411</v>
      </c>
      <c r="P1350" s="1">
        <v>7</v>
      </c>
      <c r="Q1350" s="1" t="s">
        <v>234</v>
      </c>
      <c r="R1350" t="s">
        <v>109</v>
      </c>
    </row>
    <row r="1351" spans="2:18" x14ac:dyDescent="0.4">
      <c r="B1351" s="4">
        <v>43175</v>
      </c>
      <c r="C1351" s="1" t="s">
        <v>595</v>
      </c>
      <c r="D1351" s="1">
        <v>1</v>
      </c>
      <c r="E1351" s="1" t="s">
        <v>555</v>
      </c>
      <c r="F1351" s="1">
        <v>2</v>
      </c>
      <c r="G1351" s="1" t="s">
        <v>216</v>
      </c>
      <c r="H1351" s="1">
        <v>3</v>
      </c>
      <c r="I1351" s="1" t="s">
        <v>467</v>
      </c>
      <c r="J1351" s="1">
        <v>4</v>
      </c>
      <c r="K1351" s="1" t="s">
        <v>212</v>
      </c>
      <c r="L1351" s="1">
        <v>5</v>
      </c>
      <c r="M1351" s="1" t="s">
        <v>224</v>
      </c>
      <c r="N1351" s="1">
        <v>6</v>
      </c>
      <c r="O1351" s="1" t="s">
        <v>180</v>
      </c>
      <c r="P1351" s="1">
        <v>7</v>
      </c>
      <c r="Q1351" s="1" t="s">
        <v>77</v>
      </c>
      <c r="R1351" t="s">
        <v>109</v>
      </c>
    </row>
    <row r="1352" spans="2:18" x14ac:dyDescent="0.4">
      <c r="B1352" s="4">
        <v>43175</v>
      </c>
      <c r="C1352" s="1" t="s">
        <v>595</v>
      </c>
      <c r="D1352" s="1">
        <v>1</v>
      </c>
      <c r="E1352" s="1" t="s">
        <v>101</v>
      </c>
      <c r="F1352" s="1">
        <v>2</v>
      </c>
      <c r="G1352" s="1" t="s">
        <v>559</v>
      </c>
      <c r="H1352" s="1">
        <v>3</v>
      </c>
      <c r="I1352" s="1" t="s">
        <v>484</v>
      </c>
      <c r="J1352" s="1">
        <v>4</v>
      </c>
      <c r="K1352" s="1" t="s">
        <v>382</v>
      </c>
      <c r="L1352" s="1">
        <v>5</v>
      </c>
      <c r="M1352" s="1" t="s">
        <v>100</v>
      </c>
      <c r="N1352" s="1">
        <v>6</v>
      </c>
      <c r="O1352" s="1" t="s">
        <v>156</v>
      </c>
      <c r="P1352" s="1">
        <v>7</v>
      </c>
      <c r="Q1352" s="1" t="s">
        <v>284</v>
      </c>
      <c r="R1352" t="s">
        <v>110</v>
      </c>
    </row>
    <row r="1353" spans="2:18" x14ac:dyDescent="0.4">
      <c r="B1353" s="4">
        <v>43175</v>
      </c>
      <c r="C1353" s="1" t="s">
        <v>595</v>
      </c>
      <c r="D1353" s="1">
        <v>1</v>
      </c>
      <c r="E1353" s="1" t="s">
        <v>423</v>
      </c>
      <c r="F1353" s="1">
        <v>2</v>
      </c>
      <c r="G1353" s="1" t="s">
        <v>44</v>
      </c>
      <c r="H1353" s="1">
        <v>3</v>
      </c>
      <c r="I1353" s="1" t="s">
        <v>389</v>
      </c>
      <c r="J1353" s="1">
        <v>4</v>
      </c>
      <c r="K1353" s="1" t="s">
        <v>159</v>
      </c>
      <c r="L1353" s="1">
        <v>5</v>
      </c>
      <c r="M1353" s="1" t="s">
        <v>157</v>
      </c>
      <c r="N1353" s="1">
        <v>6</v>
      </c>
      <c r="O1353" s="1" t="s">
        <v>283</v>
      </c>
      <c r="P1353" s="1">
        <v>7</v>
      </c>
      <c r="Q1353" s="1" t="s">
        <v>388</v>
      </c>
      <c r="R1353" t="s">
        <v>110</v>
      </c>
    </row>
    <row r="1354" spans="2:18" x14ac:dyDescent="0.4">
      <c r="B1354" s="4">
        <v>43175</v>
      </c>
      <c r="C1354" s="1" t="s">
        <v>596</v>
      </c>
      <c r="D1354" s="1">
        <v>1</v>
      </c>
      <c r="E1354" s="1" t="s">
        <v>419</v>
      </c>
      <c r="F1354" s="1">
        <v>2</v>
      </c>
      <c r="G1354" s="1" t="s">
        <v>418</v>
      </c>
      <c r="H1354" s="1">
        <v>3</v>
      </c>
      <c r="I1354" s="1" t="s">
        <v>171</v>
      </c>
      <c r="J1354" s="1">
        <v>4</v>
      </c>
      <c r="K1354" s="1" t="s">
        <v>475</v>
      </c>
      <c r="L1354" s="1">
        <v>5</v>
      </c>
      <c r="M1354" s="1" t="s">
        <v>145</v>
      </c>
      <c r="N1354" s="1">
        <v>6</v>
      </c>
      <c r="O1354" s="1" t="s">
        <v>393</v>
      </c>
      <c r="P1354" s="1">
        <v>7</v>
      </c>
      <c r="Q1354" s="1" t="s">
        <v>452</v>
      </c>
      <c r="R1354" t="s">
        <v>13</v>
      </c>
    </row>
    <row r="1355" spans="2:18" x14ac:dyDescent="0.4">
      <c r="B1355" s="4">
        <v>43175</v>
      </c>
      <c r="C1355" s="1" t="s">
        <v>596</v>
      </c>
      <c r="D1355" s="1">
        <v>1</v>
      </c>
      <c r="E1355" s="1" t="s">
        <v>290</v>
      </c>
      <c r="F1355" s="1">
        <v>2</v>
      </c>
      <c r="G1355" s="1" t="s">
        <v>362</v>
      </c>
      <c r="H1355" s="1">
        <v>3</v>
      </c>
      <c r="I1355" s="1" t="s">
        <v>298</v>
      </c>
      <c r="J1355" s="1">
        <v>4</v>
      </c>
      <c r="K1355" s="1" t="s">
        <v>271</v>
      </c>
      <c r="L1355" s="1">
        <v>5</v>
      </c>
      <c r="M1355" s="1" t="s">
        <v>173</v>
      </c>
      <c r="N1355" s="1">
        <v>6</v>
      </c>
      <c r="O1355" s="1" t="s">
        <v>262</v>
      </c>
      <c r="P1355" s="1">
        <v>7</v>
      </c>
      <c r="Q1355" s="1" t="s">
        <v>494</v>
      </c>
      <c r="R1355" t="s">
        <v>13</v>
      </c>
    </row>
    <row r="1356" spans="2:18" x14ac:dyDescent="0.4">
      <c r="B1356" s="4">
        <v>43175</v>
      </c>
      <c r="C1356" s="1" t="s">
        <v>596</v>
      </c>
      <c r="D1356" s="1">
        <v>1</v>
      </c>
      <c r="E1356" s="1" t="s">
        <v>575</v>
      </c>
      <c r="F1356" s="1">
        <v>2</v>
      </c>
      <c r="G1356" s="1" t="s">
        <v>476</v>
      </c>
      <c r="H1356" s="1">
        <v>3</v>
      </c>
      <c r="I1356" s="1" t="s">
        <v>309</v>
      </c>
      <c r="J1356" s="1">
        <v>4</v>
      </c>
      <c r="K1356" s="1" t="s">
        <v>8</v>
      </c>
      <c r="L1356" s="1">
        <v>5</v>
      </c>
      <c r="M1356" s="1" t="s">
        <v>322</v>
      </c>
      <c r="N1356" s="1">
        <v>6</v>
      </c>
      <c r="O1356" s="1" t="s">
        <v>449</v>
      </c>
      <c r="P1356" s="1">
        <v>7</v>
      </c>
      <c r="Q1356" s="1" t="s">
        <v>34</v>
      </c>
      <c r="R1356" t="s">
        <v>13</v>
      </c>
    </row>
    <row r="1357" spans="2:18" x14ac:dyDescent="0.4">
      <c r="B1357" s="4">
        <v>43175</v>
      </c>
      <c r="C1357" s="1" t="s">
        <v>596</v>
      </c>
      <c r="D1357" s="1">
        <v>1</v>
      </c>
      <c r="E1357" s="1" t="s">
        <v>299</v>
      </c>
      <c r="F1357" s="1">
        <v>2</v>
      </c>
      <c r="G1357" s="1" t="s">
        <v>149</v>
      </c>
      <c r="H1357" s="1">
        <v>3</v>
      </c>
      <c r="I1357" s="1" t="s">
        <v>586</v>
      </c>
      <c r="J1357" s="1">
        <v>4</v>
      </c>
      <c r="K1357" s="1" t="s">
        <v>489</v>
      </c>
      <c r="L1357" s="1">
        <v>5</v>
      </c>
      <c r="M1357" s="1" t="s">
        <v>454</v>
      </c>
      <c r="N1357" s="1">
        <v>6</v>
      </c>
      <c r="O1357" s="1" t="s">
        <v>332</v>
      </c>
      <c r="P1357" s="1" t="s">
        <v>288</v>
      </c>
      <c r="Q1357" s="1" t="s">
        <v>549</v>
      </c>
      <c r="R1357" t="s">
        <v>13</v>
      </c>
    </row>
    <row r="1358" spans="2:18" x14ac:dyDescent="0.4">
      <c r="B1358" s="4">
        <v>43175</v>
      </c>
      <c r="C1358" s="1" t="s">
        <v>596</v>
      </c>
      <c r="D1358" s="1">
        <v>1</v>
      </c>
      <c r="E1358" s="1" t="s">
        <v>174</v>
      </c>
      <c r="F1358" s="1">
        <v>2</v>
      </c>
      <c r="G1358" s="1" t="s">
        <v>18</v>
      </c>
      <c r="H1358" s="1">
        <v>3</v>
      </c>
      <c r="I1358" s="1" t="s">
        <v>264</v>
      </c>
      <c r="J1358" s="1">
        <v>4</v>
      </c>
      <c r="K1358" s="1" t="s">
        <v>589</v>
      </c>
      <c r="L1358" s="1">
        <v>5</v>
      </c>
      <c r="M1358" s="1" t="s">
        <v>313</v>
      </c>
      <c r="N1358" s="1">
        <v>6</v>
      </c>
      <c r="O1358" s="1" t="s">
        <v>376</v>
      </c>
      <c r="P1358" s="1">
        <v>7</v>
      </c>
      <c r="Q1358" s="1" t="s">
        <v>86</v>
      </c>
      <c r="R1358" t="s">
        <v>13</v>
      </c>
    </row>
    <row r="1359" spans="2:18" x14ac:dyDescent="0.4">
      <c r="B1359" s="4">
        <v>43175</v>
      </c>
      <c r="C1359" s="1" t="s">
        <v>596</v>
      </c>
      <c r="D1359" s="1">
        <v>1</v>
      </c>
      <c r="E1359" s="1" t="s">
        <v>483</v>
      </c>
      <c r="F1359" s="1">
        <v>2</v>
      </c>
      <c r="G1359" s="1" t="s">
        <v>421</v>
      </c>
      <c r="H1359" s="1">
        <v>3</v>
      </c>
      <c r="I1359" s="1" t="s">
        <v>275</v>
      </c>
      <c r="J1359" s="1">
        <v>4</v>
      </c>
      <c r="K1359" s="1" t="s">
        <v>486</v>
      </c>
      <c r="L1359" s="1">
        <v>5</v>
      </c>
      <c r="M1359" s="1" t="s">
        <v>53</v>
      </c>
      <c r="N1359" s="1">
        <v>6</v>
      </c>
      <c r="O1359" s="1" t="s">
        <v>162</v>
      </c>
      <c r="P1359" s="1">
        <v>7</v>
      </c>
      <c r="Q1359" s="1" t="s">
        <v>422</v>
      </c>
      <c r="R1359" t="s">
        <v>50</v>
      </c>
    </row>
    <row r="1360" spans="2:18" x14ac:dyDescent="0.4">
      <c r="B1360" s="4">
        <v>43175</v>
      </c>
      <c r="C1360" s="1" t="s">
        <v>596</v>
      </c>
      <c r="D1360" s="1">
        <v>1</v>
      </c>
      <c r="E1360" s="1" t="s">
        <v>44</v>
      </c>
      <c r="F1360" s="1">
        <v>2</v>
      </c>
      <c r="G1360" s="1" t="s">
        <v>164</v>
      </c>
      <c r="H1360" s="1">
        <v>3</v>
      </c>
      <c r="I1360" s="1" t="s">
        <v>505</v>
      </c>
      <c r="J1360" s="1">
        <v>4</v>
      </c>
      <c r="K1360" s="1" t="s">
        <v>106</v>
      </c>
      <c r="L1360" s="1">
        <v>5</v>
      </c>
      <c r="M1360" s="1" t="s">
        <v>278</v>
      </c>
      <c r="N1360" s="1">
        <v>6</v>
      </c>
      <c r="O1360" s="1" t="s">
        <v>57</v>
      </c>
      <c r="P1360" s="1">
        <v>7</v>
      </c>
      <c r="Q1360" s="1" t="s">
        <v>424</v>
      </c>
      <c r="R1360" t="s">
        <v>50</v>
      </c>
    </row>
    <row r="1361" spans="2:18" x14ac:dyDescent="0.4">
      <c r="B1361" s="4">
        <v>43176</v>
      </c>
      <c r="C1361" s="1" t="s">
        <v>377</v>
      </c>
      <c r="D1361" s="1">
        <v>1</v>
      </c>
      <c r="E1361" s="1" t="s">
        <v>491</v>
      </c>
      <c r="F1361" s="1">
        <v>2</v>
      </c>
      <c r="G1361" s="1" t="s">
        <v>128</v>
      </c>
      <c r="H1361" s="1">
        <v>3</v>
      </c>
      <c r="I1361" s="1" t="s">
        <v>90</v>
      </c>
      <c r="J1361" s="1">
        <v>4</v>
      </c>
      <c r="K1361" s="1" t="s">
        <v>470</v>
      </c>
      <c r="L1361" s="1">
        <v>5</v>
      </c>
      <c r="M1361" s="1" t="s">
        <v>511</v>
      </c>
      <c r="N1361" s="1">
        <v>6</v>
      </c>
      <c r="O1361" s="1" t="s">
        <v>131</v>
      </c>
      <c r="P1361" s="1" t="s">
        <v>288</v>
      </c>
      <c r="Q1361" s="1" t="s">
        <v>91</v>
      </c>
      <c r="R1361" t="s">
        <v>111</v>
      </c>
    </row>
    <row r="1362" spans="2:18" x14ac:dyDescent="0.4">
      <c r="B1362" s="4">
        <v>43176</v>
      </c>
      <c r="C1362" s="1" t="s">
        <v>377</v>
      </c>
      <c r="D1362" s="1">
        <v>1</v>
      </c>
      <c r="E1362" s="1" t="s">
        <v>78</v>
      </c>
      <c r="F1362" s="1">
        <v>2</v>
      </c>
      <c r="G1362" s="1" t="s">
        <v>394</v>
      </c>
      <c r="H1362" s="1">
        <v>3</v>
      </c>
      <c r="I1362" s="1" t="s">
        <v>233</v>
      </c>
      <c r="J1362" s="1">
        <v>4</v>
      </c>
      <c r="K1362" s="1" t="s">
        <v>492</v>
      </c>
      <c r="L1362" s="1">
        <v>5</v>
      </c>
      <c r="M1362" s="1" t="s">
        <v>588</v>
      </c>
      <c r="N1362" s="1">
        <v>5</v>
      </c>
      <c r="O1362" s="1" t="s">
        <v>582</v>
      </c>
      <c r="P1362" s="1">
        <v>7</v>
      </c>
      <c r="Q1362" s="1" t="s">
        <v>307</v>
      </c>
      <c r="R1362" t="s">
        <v>111</v>
      </c>
    </row>
    <row r="1363" spans="2:18" x14ac:dyDescent="0.4">
      <c r="B1363" s="4">
        <v>43176</v>
      </c>
      <c r="C1363" s="1" t="s">
        <v>377</v>
      </c>
      <c r="D1363" s="1">
        <v>1</v>
      </c>
      <c r="E1363" s="1" t="s">
        <v>372</v>
      </c>
      <c r="F1363" s="1">
        <v>2</v>
      </c>
      <c r="G1363" s="1" t="s">
        <v>314</v>
      </c>
      <c r="H1363" s="1">
        <v>3</v>
      </c>
      <c r="I1363" s="1" t="s">
        <v>405</v>
      </c>
      <c r="J1363" s="1">
        <v>4</v>
      </c>
      <c r="K1363" s="1" t="s">
        <v>132</v>
      </c>
      <c r="L1363" s="1">
        <v>5</v>
      </c>
      <c r="M1363" s="1" t="s">
        <v>267</v>
      </c>
      <c r="N1363" s="1">
        <v>6</v>
      </c>
      <c r="O1363" s="1" t="s">
        <v>537</v>
      </c>
      <c r="P1363" s="1">
        <v>7</v>
      </c>
      <c r="Q1363" s="1" t="s">
        <v>358</v>
      </c>
      <c r="R1363" t="s">
        <v>112</v>
      </c>
    </row>
    <row r="1364" spans="2:18" x14ac:dyDescent="0.4">
      <c r="B1364" s="4">
        <v>43176</v>
      </c>
      <c r="C1364" s="1" t="s">
        <v>377</v>
      </c>
      <c r="D1364" s="1">
        <v>1</v>
      </c>
      <c r="E1364" s="1" t="s">
        <v>189</v>
      </c>
      <c r="F1364" s="1">
        <v>2</v>
      </c>
      <c r="G1364" s="1" t="s">
        <v>291</v>
      </c>
      <c r="H1364" s="1">
        <v>3</v>
      </c>
      <c r="I1364" s="1" t="s">
        <v>465</v>
      </c>
      <c r="J1364" s="1">
        <v>4</v>
      </c>
      <c r="K1364" s="1" t="s">
        <v>222</v>
      </c>
      <c r="L1364" s="1">
        <v>5</v>
      </c>
      <c r="M1364" s="1" t="s">
        <v>215</v>
      </c>
      <c r="N1364" s="1">
        <v>6</v>
      </c>
      <c r="O1364" s="1" t="s">
        <v>333</v>
      </c>
      <c r="P1364" s="1">
        <v>7</v>
      </c>
      <c r="Q1364" s="1" t="s">
        <v>563</v>
      </c>
      <c r="R1364" t="s">
        <v>112</v>
      </c>
    </row>
    <row r="1365" spans="2:18" x14ac:dyDescent="0.4">
      <c r="B1365" s="4">
        <v>43176</v>
      </c>
      <c r="C1365" s="1" t="s">
        <v>377</v>
      </c>
      <c r="D1365" s="1">
        <v>1</v>
      </c>
      <c r="E1365" s="1" t="s">
        <v>219</v>
      </c>
      <c r="F1365" s="1">
        <v>2</v>
      </c>
      <c r="G1365" s="1" t="s">
        <v>186</v>
      </c>
      <c r="H1365" s="1">
        <v>3</v>
      </c>
      <c r="I1365" s="1" t="s">
        <v>30</v>
      </c>
      <c r="J1365" s="1">
        <v>4</v>
      </c>
      <c r="K1365" s="1" t="s">
        <v>147</v>
      </c>
      <c r="L1365" s="1">
        <v>5</v>
      </c>
      <c r="M1365" s="1" t="s">
        <v>130</v>
      </c>
      <c r="N1365" s="1">
        <v>6</v>
      </c>
      <c r="O1365" s="1" t="s">
        <v>119</v>
      </c>
      <c r="P1365" s="1">
        <v>7</v>
      </c>
      <c r="Q1365" s="1" t="s">
        <v>73</v>
      </c>
      <c r="R1365" t="s">
        <v>114</v>
      </c>
    </row>
    <row r="1366" spans="2:18" x14ac:dyDescent="0.4">
      <c r="B1366" s="4">
        <v>43176</v>
      </c>
      <c r="C1366" s="1" t="s">
        <v>596</v>
      </c>
      <c r="D1366" s="1">
        <v>1</v>
      </c>
      <c r="E1366" s="1" t="s">
        <v>494</v>
      </c>
      <c r="F1366" s="1">
        <v>2</v>
      </c>
      <c r="G1366" s="1" t="s">
        <v>262</v>
      </c>
      <c r="H1366" s="1">
        <v>3</v>
      </c>
      <c r="I1366" s="1" t="s">
        <v>86</v>
      </c>
      <c r="J1366" s="1">
        <v>4</v>
      </c>
      <c r="K1366" s="1" t="s">
        <v>454</v>
      </c>
      <c r="L1366" s="1">
        <v>5</v>
      </c>
      <c r="M1366" s="1" t="s">
        <v>145</v>
      </c>
      <c r="N1366" s="1">
        <v>6</v>
      </c>
      <c r="O1366" s="1" t="s">
        <v>452</v>
      </c>
      <c r="P1366" s="1">
        <v>7</v>
      </c>
      <c r="Q1366" s="1" t="s">
        <v>173</v>
      </c>
      <c r="R1366" t="s">
        <v>108</v>
      </c>
    </row>
    <row r="1367" spans="2:18" x14ac:dyDescent="0.4">
      <c r="B1367" s="4">
        <v>43176</v>
      </c>
      <c r="C1367" s="1" t="s">
        <v>596</v>
      </c>
      <c r="D1367" s="1">
        <v>1</v>
      </c>
      <c r="E1367" s="1" t="s">
        <v>24</v>
      </c>
      <c r="F1367" s="1">
        <v>2</v>
      </c>
      <c r="G1367" s="1" t="s">
        <v>393</v>
      </c>
      <c r="H1367" s="1">
        <v>3</v>
      </c>
      <c r="I1367" s="1" t="s">
        <v>449</v>
      </c>
      <c r="J1367" s="1">
        <v>4</v>
      </c>
      <c r="K1367" s="1" t="s">
        <v>376</v>
      </c>
      <c r="L1367" s="1">
        <v>5</v>
      </c>
      <c r="M1367" s="1" t="s">
        <v>332</v>
      </c>
      <c r="N1367" s="1">
        <v>6</v>
      </c>
      <c r="O1367" s="1" t="s">
        <v>34</v>
      </c>
      <c r="P1367" s="1">
        <v>7</v>
      </c>
      <c r="Q1367" s="1" t="s">
        <v>322</v>
      </c>
      <c r="R1367" t="s">
        <v>108</v>
      </c>
    </row>
    <row r="1368" spans="2:18" x14ac:dyDescent="0.4">
      <c r="B1368" s="4">
        <v>43176</v>
      </c>
      <c r="C1368" s="1" t="s">
        <v>596</v>
      </c>
      <c r="D1368" s="1">
        <v>1</v>
      </c>
      <c r="E1368" s="1" t="s">
        <v>264</v>
      </c>
      <c r="F1368" s="1">
        <v>2</v>
      </c>
      <c r="G1368" s="1" t="s">
        <v>290</v>
      </c>
      <c r="H1368" s="1">
        <v>3</v>
      </c>
      <c r="I1368" s="1" t="s">
        <v>419</v>
      </c>
      <c r="J1368" s="1">
        <v>4</v>
      </c>
      <c r="K1368" s="1" t="s">
        <v>575</v>
      </c>
      <c r="L1368" s="1">
        <v>5</v>
      </c>
      <c r="M1368" s="1" t="s">
        <v>475</v>
      </c>
      <c r="N1368" s="1">
        <v>6</v>
      </c>
      <c r="O1368" s="1" t="s">
        <v>18</v>
      </c>
      <c r="P1368" s="1">
        <v>7</v>
      </c>
      <c r="Q1368" s="1" t="s">
        <v>586</v>
      </c>
      <c r="R1368" t="s">
        <v>109</v>
      </c>
    </row>
    <row r="1369" spans="2:18" x14ac:dyDescent="0.4">
      <c r="B1369" s="4">
        <v>43176</v>
      </c>
      <c r="C1369" s="1" t="s">
        <v>596</v>
      </c>
      <c r="D1369" s="1">
        <v>1</v>
      </c>
      <c r="E1369" s="1" t="s">
        <v>271</v>
      </c>
      <c r="F1369" s="1">
        <v>2</v>
      </c>
      <c r="G1369" s="1" t="s">
        <v>299</v>
      </c>
      <c r="H1369" s="1">
        <v>3</v>
      </c>
      <c r="I1369" s="1" t="s">
        <v>309</v>
      </c>
      <c r="J1369" s="1">
        <v>4</v>
      </c>
      <c r="K1369" s="1" t="s">
        <v>298</v>
      </c>
      <c r="L1369" s="1">
        <v>5</v>
      </c>
      <c r="M1369" s="1" t="s">
        <v>489</v>
      </c>
      <c r="N1369" s="1">
        <v>6</v>
      </c>
      <c r="O1369" s="1" t="s">
        <v>313</v>
      </c>
      <c r="P1369" s="1">
        <v>7</v>
      </c>
      <c r="Q1369" s="1" t="s">
        <v>476</v>
      </c>
      <c r="R1369" t="s">
        <v>109</v>
      </c>
    </row>
    <row r="1370" spans="2:18" x14ac:dyDescent="0.4">
      <c r="B1370" s="4">
        <v>43176</v>
      </c>
      <c r="C1370" s="1" t="s">
        <v>596</v>
      </c>
      <c r="D1370" s="1">
        <v>1</v>
      </c>
      <c r="E1370" s="1" t="s">
        <v>149</v>
      </c>
      <c r="F1370" s="1">
        <v>2</v>
      </c>
      <c r="G1370" s="1" t="s">
        <v>8</v>
      </c>
      <c r="H1370" s="1">
        <v>3</v>
      </c>
      <c r="I1370" s="1" t="s">
        <v>174</v>
      </c>
      <c r="J1370" s="1">
        <v>4</v>
      </c>
      <c r="K1370" s="1" t="s">
        <v>418</v>
      </c>
      <c r="L1370" s="1">
        <v>5</v>
      </c>
      <c r="M1370" s="1" t="s">
        <v>171</v>
      </c>
      <c r="N1370" s="1">
        <v>6</v>
      </c>
      <c r="O1370" s="1" t="s">
        <v>589</v>
      </c>
      <c r="P1370" s="1">
        <v>7</v>
      </c>
      <c r="Q1370" s="1" t="s">
        <v>362</v>
      </c>
      <c r="R1370" t="s">
        <v>109</v>
      </c>
    </row>
    <row r="1371" spans="2:18" x14ac:dyDescent="0.4">
      <c r="B1371" s="4">
        <v>43176</v>
      </c>
      <c r="C1371" s="1" t="s">
        <v>596</v>
      </c>
      <c r="D1371" s="1">
        <v>1</v>
      </c>
      <c r="E1371" s="1" t="s">
        <v>422</v>
      </c>
      <c r="F1371" s="1">
        <v>2</v>
      </c>
      <c r="G1371" s="1" t="s">
        <v>483</v>
      </c>
      <c r="H1371" s="1">
        <v>3</v>
      </c>
      <c r="I1371" s="1" t="s">
        <v>164</v>
      </c>
      <c r="J1371" s="1">
        <v>4</v>
      </c>
      <c r="K1371" s="1" t="s">
        <v>106</v>
      </c>
      <c r="L1371" s="1">
        <v>5</v>
      </c>
      <c r="M1371" s="1" t="s">
        <v>505</v>
      </c>
      <c r="N1371" s="1">
        <v>6</v>
      </c>
      <c r="O1371" s="1" t="s">
        <v>162</v>
      </c>
      <c r="P1371" s="1">
        <v>7</v>
      </c>
      <c r="Q1371" s="1" t="s">
        <v>278</v>
      </c>
      <c r="R1371" t="s">
        <v>110</v>
      </c>
    </row>
    <row r="1372" spans="2:18" x14ac:dyDescent="0.4">
      <c r="B1372" s="4">
        <v>43176</v>
      </c>
      <c r="C1372" s="1" t="s">
        <v>596</v>
      </c>
      <c r="D1372" s="1">
        <v>1</v>
      </c>
      <c r="E1372" s="1" t="s">
        <v>44</v>
      </c>
      <c r="F1372" s="1">
        <v>2</v>
      </c>
      <c r="G1372" s="1" t="s">
        <v>275</v>
      </c>
      <c r="H1372" s="1">
        <v>3</v>
      </c>
      <c r="I1372" s="1" t="s">
        <v>421</v>
      </c>
      <c r="J1372" s="1">
        <v>4</v>
      </c>
      <c r="K1372" s="1" t="s">
        <v>486</v>
      </c>
      <c r="L1372" s="1">
        <v>5</v>
      </c>
      <c r="M1372" s="1" t="s">
        <v>53</v>
      </c>
      <c r="N1372" s="1">
        <v>6</v>
      </c>
      <c r="O1372" s="1" t="s">
        <v>424</v>
      </c>
      <c r="P1372" s="1">
        <v>7</v>
      </c>
      <c r="Q1372" s="1" t="s">
        <v>57</v>
      </c>
      <c r="R1372" t="s">
        <v>110</v>
      </c>
    </row>
    <row r="1373" spans="2:18" x14ac:dyDescent="0.4">
      <c r="B1373" s="4">
        <v>43176</v>
      </c>
      <c r="C1373" s="1" t="s">
        <v>595</v>
      </c>
      <c r="D1373" s="1">
        <v>1</v>
      </c>
      <c r="E1373" s="1" t="s">
        <v>77</v>
      </c>
      <c r="F1373" s="1">
        <v>2</v>
      </c>
      <c r="G1373" s="1" t="s">
        <v>76</v>
      </c>
      <c r="H1373" s="1">
        <v>3</v>
      </c>
      <c r="I1373" s="1" t="s">
        <v>562</v>
      </c>
      <c r="J1373" s="1">
        <v>4</v>
      </c>
      <c r="K1373" s="1" t="s">
        <v>416</v>
      </c>
      <c r="L1373" s="1">
        <v>5</v>
      </c>
      <c r="M1373" s="1" t="s">
        <v>234</v>
      </c>
      <c r="N1373" s="1">
        <v>6</v>
      </c>
      <c r="O1373" s="1" t="s">
        <v>359</v>
      </c>
      <c r="P1373" s="1">
        <v>7</v>
      </c>
      <c r="Q1373" s="1" t="s">
        <v>72</v>
      </c>
      <c r="R1373" t="s">
        <v>111</v>
      </c>
    </row>
    <row r="1374" spans="2:18" x14ac:dyDescent="0.4">
      <c r="B1374" s="4">
        <v>43176</v>
      </c>
      <c r="C1374" s="1" t="s">
        <v>595</v>
      </c>
      <c r="D1374" s="1">
        <v>1</v>
      </c>
      <c r="E1374" s="1" t="s">
        <v>367</v>
      </c>
      <c r="F1374" s="1">
        <v>2</v>
      </c>
      <c r="G1374" s="1" t="s">
        <v>361</v>
      </c>
      <c r="H1374" s="1">
        <v>3</v>
      </c>
      <c r="I1374" s="1" t="s">
        <v>70</v>
      </c>
      <c r="J1374" s="1">
        <v>4</v>
      </c>
      <c r="K1374" s="1" t="s">
        <v>59</v>
      </c>
      <c r="L1374" s="1">
        <v>5</v>
      </c>
      <c r="M1374" s="1" t="s">
        <v>348</v>
      </c>
      <c r="N1374" s="1">
        <v>6</v>
      </c>
      <c r="O1374" s="1" t="s">
        <v>516</v>
      </c>
      <c r="P1374" s="1">
        <v>7</v>
      </c>
      <c r="Q1374" s="1" t="s">
        <v>446</v>
      </c>
      <c r="R1374" t="s">
        <v>111</v>
      </c>
    </row>
    <row r="1375" spans="2:18" x14ac:dyDescent="0.4">
      <c r="B1375" s="4">
        <v>43176</v>
      </c>
      <c r="C1375" s="1" t="s">
        <v>595</v>
      </c>
      <c r="D1375" s="1">
        <v>1</v>
      </c>
      <c r="E1375" s="1" t="s">
        <v>341</v>
      </c>
      <c r="F1375" s="1">
        <v>2</v>
      </c>
      <c r="G1375" s="1" t="s">
        <v>583</v>
      </c>
      <c r="H1375" s="1">
        <v>3</v>
      </c>
      <c r="I1375" s="1" t="s">
        <v>467</v>
      </c>
      <c r="J1375" s="1">
        <v>4</v>
      </c>
      <c r="K1375" s="1" t="s">
        <v>224</v>
      </c>
      <c r="L1375" s="1">
        <v>5</v>
      </c>
      <c r="M1375" s="1" t="s">
        <v>236</v>
      </c>
      <c r="N1375" s="1">
        <v>6</v>
      </c>
      <c r="O1375" s="1" t="s">
        <v>411</v>
      </c>
      <c r="P1375" s="1">
        <v>7</v>
      </c>
      <c r="Q1375" s="1" t="s">
        <v>403</v>
      </c>
      <c r="R1375" t="s">
        <v>112</v>
      </c>
    </row>
    <row r="1376" spans="2:18" x14ac:dyDescent="0.4">
      <c r="B1376" s="4">
        <v>43176</v>
      </c>
      <c r="C1376" s="1" t="s">
        <v>595</v>
      </c>
      <c r="D1376" s="1">
        <v>1</v>
      </c>
      <c r="E1376" s="1" t="s">
        <v>212</v>
      </c>
      <c r="F1376" s="1">
        <v>2</v>
      </c>
      <c r="G1376" s="1" t="s">
        <v>390</v>
      </c>
      <c r="H1376" s="1">
        <v>3</v>
      </c>
      <c r="I1376" s="1" t="s">
        <v>366</v>
      </c>
      <c r="J1376" s="1">
        <v>4</v>
      </c>
      <c r="K1376" s="1" t="s">
        <v>180</v>
      </c>
      <c r="L1376" s="1">
        <v>5</v>
      </c>
      <c r="M1376" s="1" t="s">
        <v>354</v>
      </c>
      <c r="N1376" s="1">
        <v>6</v>
      </c>
      <c r="O1376" s="1" t="s">
        <v>214</v>
      </c>
      <c r="P1376" s="1">
        <v>7</v>
      </c>
      <c r="Q1376" s="1" t="s">
        <v>373</v>
      </c>
      <c r="R1376" t="s">
        <v>112</v>
      </c>
    </row>
    <row r="1377" spans="2:18" x14ac:dyDescent="0.4">
      <c r="B1377" s="4">
        <v>43176</v>
      </c>
      <c r="C1377" s="1" t="s">
        <v>595</v>
      </c>
      <c r="D1377" s="1">
        <v>1</v>
      </c>
      <c r="E1377" s="1" t="s">
        <v>100</v>
      </c>
      <c r="F1377" s="1">
        <v>2</v>
      </c>
      <c r="G1377" s="1" t="s">
        <v>157</v>
      </c>
      <c r="H1377" s="1">
        <v>3</v>
      </c>
      <c r="I1377" s="1" t="s">
        <v>156</v>
      </c>
      <c r="J1377" s="1">
        <v>4</v>
      </c>
      <c r="K1377" s="1" t="s">
        <v>283</v>
      </c>
      <c r="L1377" s="1">
        <v>5</v>
      </c>
      <c r="M1377" s="1" t="s">
        <v>284</v>
      </c>
      <c r="N1377" s="1">
        <v>6</v>
      </c>
      <c r="O1377" s="1" t="s">
        <v>159</v>
      </c>
      <c r="P1377" s="1">
        <v>7</v>
      </c>
      <c r="Q1377" s="1" t="s">
        <v>388</v>
      </c>
      <c r="R1377" t="s">
        <v>115</v>
      </c>
    </row>
    <row r="1378" spans="2:18" x14ac:dyDescent="0.4">
      <c r="B1378" s="4">
        <v>43176</v>
      </c>
      <c r="C1378" s="1" t="s">
        <v>595</v>
      </c>
      <c r="D1378" s="1">
        <v>1</v>
      </c>
      <c r="E1378" s="1" t="s">
        <v>555</v>
      </c>
      <c r="F1378" s="1">
        <v>2</v>
      </c>
      <c r="G1378" s="1" t="s">
        <v>193</v>
      </c>
      <c r="H1378" s="1">
        <v>3</v>
      </c>
      <c r="I1378" s="1" t="s">
        <v>232</v>
      </c>
      <c r="J1378" s="1">
        <v>4</v>
      </c>
      <c r="K1378" s="1" t="s">
        <v>431</v>
      </c>
      <c r="L1378" s="1">
        <v>5</v>
      </c>
      <c r="M1378" s="1" t="s">
        <v>196</v>
      </c>
      <c r="N1378" s="1">
        <v>6</v>
      </c>
      <c r="O1378" s="1" t="s">
        <v>197</v>
      </c>
      <c r="P1378" s="1">
        <v>7</v>
      </c>
      <c r="Q1378" s="1" t="s">
        <v>216</v>
      </c>
      <c r="R1378" t="s">
        <v>114</v>
      </c>
    </row>
    <row r="1379" spans="2:18" x14ac:dyDescent="0.4">
      <c r="B1379" s="4">
        <v>43176</v>
      </c>
      <c r="C1379" s="1" t="s">
        <v>595</v>
      </c>
      <c r="D1379" s="1">
        <v>1</v>
      </c>
      <c r="E1379" s="1" t="s">
        <v>101</v>
      </c>
      <c r="F1379" s="1">
        <v>2</v>
      </c>
      <c r="G1379" s="1" t="s">
        <v>423</v>
      </c>
      <c r="H1379" s="1">
        <v>3</v>
      </c>
      <c r="I1379" s="1" t="s">
        <v>382</v>
      </c>
      <c r="J1379" s="1">
        <v>4</v>
      </c>
      <c r="K1379" s="1" t="s">
        <v>44</v>
      </c>
      <c r="L1379" s="1">
        <v>5</v>
      </c>
      <c r="M1379" s="1" t="s">
        <v>484</v>
      </c>
      <c r="N1379" s="1">
        <v>6</v>
      </c>
      <c r="O1379" s="1" t="s">
        <v>389</v>
      </c>
      <c r="P1379" s="1">
        <v>7</v>
      </c>
      <c r="Q1379" s="1" t="s">
        <v>559</v>
      </c>
      <c r="R1379" t="s">
        <v>116</v>
      </c>
    </row>
    <row r="1380" spans="2:18" x14ac:dyDescent="0.4">
      <c r="B1380" s="4">
        <v>43177</v>
      </c>
      <c r="C1380" s="1" t="s">
        <v>596</v>
      </c>
      <c r="D1380" s="1">
        <v>1</v>
      </c>
      <c r="E1380" s="1" t="s">
        <v>145</v>
      </c>
      <c r="F1380" s="1">
        <v>2</v>
      </c>
      <c r="G1380" s="1" t="s">
        <v>86</v>
      </c>
      <c r="H1380" s="1">
        <v>3</v>
      </c>
      <c r="I1380" s="1" t="s">
        <v>322</v>
      </c>
      <c r="J1380" s="1">
        <v>4</v>
      </c>
      <c r="K1380" s="1" t="s">
        <v>454</v>
      </c>
      <c r="L1380" s="1">
        <v>5</v>
      </c>
      <c r="M1380" s="1" t="s">
        <v>362</v>
      </c>
      <c r="N1380" s="1">
        <v>6</v>
      </c>
      <c r="O1380" s="1" t="s">
        <v>332</v>
      </c>
      <c r="P1380" s="1">
        <v>7</v>
      </c>
      <c r="Q1380" s="1" t="s">
        <v>376</v>
      </c>
      <c r="R1380" t="s">
        <v>111</v>
      </c>
    </row>
    <row r="1381" spans="2:18" x14ac:dyDescent="0.4">
      <c r="B1381" s="4">
        <v>43177</v>
      </c>
      <c r="C1381" s="1" t="s">
        <v>596</v>
      </c>
      <c r="D1381" s="1">
        <v>1</v>
      </c>
      <c r="E1381" s="1" t="s">
        <v>476</v>
      </c>
      <c r="F1381" s="1">
        <v>2</v>
      </c>
      <c r="G1381" s="1" t="s">
        <v>586</v>
      </c>
      <c r="H1381" s="1">
        <v>3</v>
      </c>
      <c r="I1381" s="1" t="s">
        <v>393</v>
      </c>
      <c r="J1381" s="1">
        <v>4</v>
      </c>
      <c r="K1381" s="1" t="s">
        <v>34</v>
      </c>
      <c r="L1381" s="1">
        <v>5</v>
      </c>
      <c r="M1381" s="1" t="s">
        <v>452</v>
      </c>
      <c r="N1381" s="1">
        <v>6</v>
      </c>
      <c r="O1381" s="1" t="s">
        <v>449</v>
      </c>
      <c r="P1381" s="1">
        <v>7</v>
      </c>
      <c r="Q1381" s="1" t="s">
        <v>173</v>
      </c>
      <c r="R1381" t="s">
        <v>111</v>
      </c>
    </row>
    <row r="1382" spans="2:18" x14ac:dyDescent="0.4">
      <c r="B1382" s="4">
        <v>43177</v>
      </c>
      <c r="C1382" s="1" t="s">
        <v>596</v>
      </c>
      <c r="D1382" s="1">
        <v>1</v>
      </c>
      <c r="E1382" s="1" t="s">
        <v>575</v>
      </c>
      <c r="F1382" s="1">
        <v>2</v>
      </c>
      <c r="G1382" s="1" t="s">
        <v>494</v>
      </c>
      <c r="H1382" s="1">
        <v>3</v>
      </c>
      <c r="I1382" s="1" t="s">
        <v>475</v>
      </c>
      <c r="J1382" s="1">
        <v>4</v>
      </c>
      <c r="K1382" s="1" t="s">
        <v>309</v>
      </c>
      <c r="L1382" s="1">
        <v>5</v>
      </c>
      <c r="M1382" s="1" t="s">
        <v>262</v>
      </c>
      <c r="N1382" s="1">
        <v>6</v>
      </c>
      <c r="O1382" s="1" t="s">
        <v>313</v>
      </c>
      <c r="P1382" s="1">
        <v>7</v>
      </c>
      <c r="Q1382" s="1" t="s">
        <v>18</v>
      </c>
      <c r="R1382" t="s">
        <v>112</v>
      </c>
    </row>
    <row r="1383" spans="2:18" x14ac:dyDescent="0.4">
      <c r="B1383" s="4">
        <v>43177</v>
      </c>
      <c r="C1383" s="1" t="s">
        <v>596</v>
      </c>
      <c r="D1383" s="1">
        <v>1</v>
      </c>
      <c r="E1383" s="1" t="s">
        <v>419</v>
      </c>
      <c r="F1383" s="1">
        <v>2</v>
      </c>
      <c r="G1383" s="1" t="s">
        <v>171</v>
      </c>
      <c r="H1383" s="1">
        <v>3</v>
      </c>
      <c r="I1383" s="1" t="s">
        <v>418</v>
      </c>
      <c r="J1383" s="1">
        <v>4</v>
      </c>
      <c r="K1383" s="1" t="s">
        <v>589</v>
      </c>
      <c r="L1383" s="1">
        <v>5</v>
      </c>
      <c r="M1383" s="1" t="s">
        <v>489</v>
      </c>
      <c r="N1383" s="1">
        <v>6</v>
      </c>
      <c r="O1383" s="1" t="s">
        <v>298</v>
      </c>
      <c r="P1383" s="1">
        <v>7</v>
      </c>
      <c r="Q1383" s="1" t="s">
        <v>24</v>
      </c>
      <c r="R1383" t="s">
        <v>112</v>
      </c>
    </row>
    <row r="1384" spans="2:18" x14ac:dyDescent="0.4">
      <c r="B1384" s="4">
        <v>43177</v>
      </c>
      <c r="C1384" s="1" t="s">
        <v>596</v>
      </c>
      <c r="D1384" s="1">
        <v>1</v>
      </c>
      <c r="E1384" s="1" t="s">
        <v>106</v>
      </c>
      <c r="F1384" s="1">
        <v>2</v>
      </c>
      <c r="G1384" s="1" t="s">
        <v>53</v>
      </c>
      <c r="H1384" s="1">
        <v>3</v>
      </c>
      <c r="I1384" s="1" t="s">
        <v>486</v>
      </c>
      <c r="J1384" s="1">
        <v>4</v>
      </c>
      <c r="K1384" s="1" t="s">
        <v>278</v>
      </c>
      <c r="L1384" s="1">
        <v>5</v>
      </c>
      <c r="M1384" s="1" t="s">
        <v>162</v>
      </c>
      <c r="N1384" s="1">
        <v>6</v>
      </c>
      <c r="O1384" s="1" t="s">
        <v>424</v>
      </c>
      <c r="P1384" s="1">
        <v>7</v>
      </c>
      <c r="Q1384" s="1" t="s">
        <v>57</v>
      </c>
      <c r="R1384" t="s">
        <v>115</v>
      </c>
    </row>
    <row r="1385" spans="2:18" x14ac:dyDescent="0.4">
      <c r="B1385" s="4">
        <v>43177</v>
      </c>
      <c r="C1385" s="1" t="s">
        <v>596</v>
      </c>
      <c r="D1385" s="1">
        <v>1</v>
      </c>
      <c r="E1385" s="1" t="s">
        <v>174</v>
      </c>
      <c r="F1385" s="1">
        <v>2</v>
      </c>
      <c r="G1385" s="1" t="s">
        <v>290</v>
      </c>
      <c r="H1385" s="1">
        <v>3</v>
      </c>
      <c r="I1385" s="1" t="s">
        <v>264</v>
      </c>
      <c r="J1385" s="1">
        <v>4</v>
      </c>
      <c r="K1385" s="1" t="s">
        <v>271</v>
      </c>
      <c r="L1385" s="1">
        <v>5</v>
      </c>
      <c r="M1385" s="1" t="s">
        <v>299</v>
      </c>
      <c r="N1385" s="1">
        <v>6</v>
      </c>
      <c r="O1385" s="1" t="s">
        <v>149</v>
      </c>
      <c r="P1385" s="1">
        <v>7</v>
      </c>
      <c r="Q1385" s="1" t="s">
        <v>8</v>
      </c>
      <c r="R1385" t="s">
        <v>114</v>
      </c>
    </row>
    <row r="1386" spans="2:18" x14ac:dyDescent="0.4">
      <c r="B1386" s="4">
        <v>43177</v>
      </c>
      <c r="C1386" s="1" t="s">
        <v>596</v>
      </c>
      <c r="D1386" s="1">
        <v>1</v>
      </c>
      <c r="E1386" s="1" t="s">
        <v>483</v>
      </c>
      <c r="F1386" s="1">
        <v>2</v>
      </c>
      <c r="G1386" s="1" t="s">
        <v>164</v>
      </c>
      <c r="H1386" s="1">
        <v>3</v>
      </c>
      <c r="I1386" s="1" t="s">
        <v>421</v>
      </c>
      <c r="J1386" s="1">
        <v>4</v>
      </c>
      <c r="K1386" s="1" t="s">
        <v>505</v>
      </c>
      <c r="L1386" s="1">
        <v>5</v>
      </c>
      <c r="M1386" s="1" t="s">
        <v>422</v>
      </c>
      <c r="N1386" s="1">
        <v>6</v>
      </c>
      <c r="O1386" s="1" t="s">
        <v>275</v>
      </c>
      <c r="P1386" s="1">
        <v>7</v>
      </c>
      <c r="Q1386" s="1" t="s">
        <v>44</v>
      </c>
      <c r="R1386" t="s">
        <v>116</v>
      </c>
    </row>
    <row r="1387" spans="2:18" x14ac:dyDescent="0.4">
      <c r="B1387" s="4">
        <v>43177</v>
      </c>
      <c r="C1387" s="1" t="s">
        <v>153</v>
      </c>
      <c r="D1387" s="1">
        <v>1</v>
      </c>
      <c r="E1387" s="1" t="s">
        <v>580</v>
      </c>
      <c r="F1387" s="1">
        <v>2</v>
      </c>
      <c r="G1387" s="1" t="s">
        <v>386</v>
      </c>
      <c r="H1387" s="1">
        <v>3</v>
      </c>
      <c r="I1387" s="1" t="s">
        <v>597</v>
      </c>
      <c r="J1387" s="1">
        <v>4</v>
      </c>
      <c r="K1387" s="1" t="s">
        <v>571</v>
      </c>
      <c r="L1387" s="1">
        <v>5</v>
      </c>
      <c r="M1387" s="1" t="s">
        <v>103</v>
      </c>
      <c r="N1387" s="1">
        <v>6</v>
      </c>
      <c r="O1387" s="1" t="s">
        <v>281</v>
      </c>
      <c r="P1387" s="1">
        <v>7</v>
      </c>
      <c r="Q1387" s="1" t="s">
        <v>383</v>
      </c>
      <c r="R1387" t="s">
        <v>50</v>
      </c>
    </row>
    <row r="1388" spans="2:18" x14ac:dyDescent="0.4">
      <c r="B1388" s="4">
        <v>43177</v>
      </c>
      <c r="C1388" s="1" t="s">
        <v>153</v>
      </c>
      <c r="D1388" s="1">
        <v>1</v>
      </c>
      <c r="E1388" s="1" t="s">
        <v>566</v>
      </c>
      <c r="F1388" s="1">
        <v>2</v>
      </c>
      <c r="G1388" s="1" t="s">
        <v>380</v>
      </c>
      <c r="H1388" s="1">
        <v>3</v>
      </c>
      <c r="I1388" s="1" t="s">
        <v>282</v>
      </c>
      <c r="J1388" s="1">
        <v>4</v>
      </c>
      <c r="K1388" s="1" t="s">
        <v>52</v>
      </c>
      <c r="L1388" s="1">
        <v>5</v>
      </c>
      <c r="M1388" s="1" t="s">
        <v>54</v>
      </c>
      <c r="N1388" s="1">
        <v>6</v>
      </c>
      <c r="O1388" s="1" t="s">
        <v>105</v>
      </c>
      <c r="P1388" s="1">
        <v>7</v>
      </c>
      <c r="Q1388" s="1" t="s">
        <v>56</v>
      </c>
      <c r="R1388" t="s">
        <v>50</v>
      </c>
    </row>
    <row r="1389" spans="2:18" x14ac:dyDescent="0.4">
      <c r="B1389" s="4">
        <v>43177</v>
      </c>
      <c r="C1389" s="1" t="s">
        <v>153</v>
      </c>
      <c r="D1389" s="1">
        <v>1</v>
      </c>
      <c r="E1389" s="1" t="s">
        <v>170</v>
      </c>
      <c r="F1389" s="1">
        <v>2</v>
      </c>
      <c r="G1389" s="1" t="s">
        <v>143</v>
      </c>
      <c r="H1389" s="1">
        <v>3</v>
      </c>
      <c r="I1389" s="1" t="s">
        <v>83</v>
      </c>
      <c r="J1389" s="1">
        <v>4</v>
      </c>
      <c r="K1389" s="1" t="s">
        <v>429</v>
      </c>
      <c r="L1389" s="1">
        <v>5</v>
      </c>
      <c r="M1389" s="1" t="s">
        <v>10</v>
      </c>
      <c r="N1389" s="1">
        <v>6</v>
      </c>
      <c r="O1389" s="1" t="s">
        <v>92</v>
      </c>
      <c r="P1389" s="1" t="s">
        <v>288</v>
      </c>
      <c r="Q1389" s="1" t="s">
        <v>185</v>
      </c>
      <c r="R1389" t="s">
        <v>13</v>
      </c>
    </row>
    <row r="1390" spans="2:18" x14ac:dyDescent="0.4">
      <c r="B1390" s="4">
        <v>43177</v>
      </c>
      <c r="C1390" s="1" t="s">
        <v>153</v>
      </c>
      <c r="D1390" s="1">
        <v>1</v>
      </c>
      <c r="E1390" s="1" t="s">
        <v>545</v>
      </c>
      <c r="F1390" s="1">
        <v>2</v>
      </c>
      <c r="G1390" s="1" t="s">
        <v>443</v>
      </c>
      <c r="H1390" s="1">
        <v>3</v>
      </c>
      <c r="I1390" s="1" t="s">
        <v>440</v>
      </c>
      <c r="J1390" s="1">
        <v>4</v>
      </c>
      <c r="K1390" s="1" t="s">
        <v>250</v>
      </c>
      <c r="L1390" s="1">
        <v>5</v>
      </c>
      <c r="M1390" s="1" t="s">
        <v>82</v>
      </c>
      <c r="N1390" s="1">
        <v>6</v>
      </c>
      <c r="O1390" s="1" t="s">
        <v>520</v>
      </c>
      <c r="P1390" s="1">
        <v>7</v>
      </c>
      <c r="Q1390" s="1" t="s">
        <v>345</v>
      </c>
      <c r="R1390" t="s">
        <v>13</v>
      </c>
    </row>
    <row r="1391" spans="2:18" x14ac:dyDescent="0.4">
      <c r="B1391" s="4">
        <v>43177</v>
      </c>
      <c r="C1391" s="1" t="s">
        <v>153</v>
      </c>
      <c r="D1391" s="1">
        <v>1</v>
      </c>
      <c r="E1391" s="1" t="s">
        <v>146</v>
      </c>
      <c r="F1391" s="1">
        <v>2</v>
      </c>
      <c r="G1391" s="1" t="s">
        <v>363</v>
      </c>
      <c r="H1391" s="1">
        <v>3</v>
      </c>
      <c r="I1391" s="1" t="s">
        <v>211</v>
      </c>
      <c r="J1391" s="1">
        <v>4</v>
      </c>
      <c r="K1391" s="1" t="s">
        <v>84</v>
      </c>
      <c r="L1391" s="1">
        <v>5</v>
      </c>
      <c r="M1391" s="1" t="s">
        <v>592</v>
      </c>
      <c r="N1391" s="1">
        <v>6</v>
      </c>
      <c r="O1391" s="1" t="s">
        <v>407</v>
      </c>
      <c r="P1391" s="1">
        <v>7</v>
      </c>
      <c r="Q1391" s="1" t="s">
        <v>541</v>
      </c>
      <c r="R1391" t="s">
        <v>13</v>
      </c>
    </row>
    <row r="1392" spans="2:18" x14ac:dyDescent="0.4">
      <c r="B1392" s="4">
        <v>43177</v>
      </c>
      <c r="C1392" s="1" t="s">
        <v>153</v>
      </c>
      <c r="D1392" s="1">
        <v>1</v>
      </c>
      <c r="E1392" s="1" t="s">
        <v>68</v>
      </c>
      <c r="F1392" s="1">
        <v>2</v>
      </c>
      <c r="G1392" s="1" t="s">
        <v>207</v>
      </c>
      <c r="H1392" s="1">
        <v>3</v>
      </c>
      <c r="I1392" s="1" t="s">
        <v>133</v>
      </c>
      <c r="J1392" s="1">
        <v>4</v>
      </c>
      <c r="K1392" s="1" t="s">
        <v>598</v>
      </c>
      <c r="L1392" s="1">
        <v>5</v>
      </c>
      <c r="M1392" s="1" t="s">
        <v>19</v>
      </c>
      <c r="N1392" s="1">
        <v>6</v>
      </c>
      <c r="O1392" s="1" t="s">
        <v>305</v>
      </c>
      <c r="P1392" s="1">
        <v>7</v>
      </c>
      <c r="Q1392" s="1" t="s">
        <v>31</v>
      </c>
      <c r="R1392" t="s">
        <v>13</v>
      </c>
    </row>
    <row r="1393" spans="2:18" x14ac:dyDescent="0.4">
      <c r="B1393" s="4">
        <v>43177</v>
      </c>
      <c r="C1393" s="1" t="s">
        <v>153</v>
      </c>
      <c r="D1393" s="1">
        <v>1</v>
      </c>
      <c r="E1393" s="1" t="s">
        <v>167</v>
      </c>
      <c r="F1393" s="1">
        <v>2</v>
      </c>
      <c r="G1393" s="1" t="s">
        <v>168</v>
      </c>
      <c r="H1393" s="1">
        <v>3</v>
      </c>
      <c r="I1393" s="1" t="s">
        <v>252</v>
      </c>
      <c r="J1393" s="1">
        <v>4</v>
      </c>
      <c r="K1393" s="1" t="s">
        <v>369</v>
      </c>
      <c r="L1393" s="1">
        <v>5</v>
      </c>
      <c r="M1393" s="1" t="s">
        <v>20</v>
      </c>
      <c r="N1393" s="1">
        <v>6</v>
      </c>
      <c r="O1393" s="1" t="s">
        <v>392</v>
      </c>
      <c r="P1393" s="1">
        <v>7</v>
      </c>
      <c r="Q1393" s="1" t="s">
        <v>477</v>
      </c>
      <c r="R1393" t="s">
        <v>13</v>
      </c>
    </row>
    <row r="1394" spans="2:18" x14ac:dyDescent="0.4">
      <c r="B1394" s="4">
        <v>43178</v>
      </c>
      <c r="C1394" s="1" t="s">
        <v>153</v>
      </c>
      <c r="D1394" s="1">
        <v>1</v>
      </c>
      <c r="E1394" s="1" t="s">
        <v>597</v>
      </c>
      <c r="F1394" s="1">
        <v>2</v>
      </c>
      <c r="G1394" s="1" t="s">
        <v>54</v>
      </c>
      <c r="H1394" s="1">
        <v>3</v>
      </c>
      <c r="I1394" s="1" t="s">
        <v>52</v>
      </c>
      <c r="J1394" s="1">
        <v>4</v>
      </c>
      <c r="K1394" s="1" t="s">
        <v>580</v>
      </c>
      <c r="L1394" s="1">
        <v>5</v>
      </c>
      <c r="M1394" s="1" t="s">
        <v>380</v>
      </c>
      <c r="N1394" s="1">
        <v>6</v>
      </c>
      <c r="O1394" s="1" t="s">
        <v>105</v>
      </c>
      <c r="P1394" s="1">
        <v>7</v>
      </c>
      <c r="Q1394" s="1" t="s">
        <v>383</v>
      </c>
      <c r="R1394" t="s">
        <v>110</v>
      </c>
    </row>
    <row r="1395" spans="2:18" x14ac:dyDescent="0.4">
      <c r="B1395" s="4">
        <v>43178</v>
      </c>
      <c r="C1395" s="1" t="s">
        <v>153</v>
      </c>
      <c r="D1395" s="1">
        <v>1</v>
      </c>
      <c r="E1395" s="1" t="s">
        <v>566</v>
      </c>
      <c r="F1395" s="1">
        <v>2</v>
      </c>
      <c r="G1395" s="1" t="s">
        <v>281</v>
      </c>
      <c r="H1395" s="1">
        <v>3</v>
      </c>
      <c r="I1395" s="1" t="s">
        <v>282</v>
      </c>
      <c r="J1395" s="1">
        <v>4</v>
      </c>
      <c r="K1395" s="1" t="s">
        <v>386</v>
      </c>
      <c r="L1395" s="1">
        <v>5</v>
      </c>
      <c r="M1395" s="1" t="s">
        <v>103</v>
      </c>
      <c r="N1395" s="1">
        <v>6</v>
      </c>
      <c r="O1395" s="1" t="s">
        <v>56</v>
      </c>
      <c r="P1395" s="1">
        <v>7</v>
      </c>
      <c r="Q1395" s="1" t="s">
        <v>571</v>
      </c>
      <c r="R1395" t="s">
        <v>110</v>
      </c>
    </row>
    <row r="1396" spans="2:18" x14ac:dyDescent="0.4">
      <c r="B1396" s="4">
        <v>43178</v>
      </c>
      <c r="C1396" s="1" t="s">
        <v>153</v>
      </c>
      <c r="D1396" s="1">
        <v>1</v>
      </c>
      <c r="E1396" s="1" t="s">
        <v>345</v>
      </c>
      <c r="F1396" s="1">
        <v>2</v>
      </c>
      <c r="G1396" s="1" t="s">
        <v>592</v>
      </c>
      <c r="H1396" s="1">
        <v>3</v>
      </c>
      <c r="I1396" s="1" t="s">
        <v>19</v>
      </c>
      <c r="J1396" s="1">
        <v>4</v>
      </c>
      <c r="K1396" s="1" t="s">
        <v>520</v>
      </c>
      <c r="L1396" s="1">
        <v>5</v>
      </c>
      <c r="M1396" s="1" t="s">
        <v>541</v>
      </c>
      <c r="N1396" s="1">
        <v>6</v>
      </c>
      <c r="O1396" s="1" t="s">
        <v>305</v>
      </c>
      <c r="P1396" s="1">
        <v>7</v>
      </c>
      <c r="Q1396" s="1" t="s">
        <v>20</v>
      </c>
      <c r="R1396" t="s">
        <v>108</v>
      </c>
    </row>
    <row r="1397" spans="2:18" x14ac:dyDescent="0.4">
      <c r="B1397" s="4">
        <v>43178</v>
      </c>
      <c r="C1397" s="1" t="s">
        <v>153</v>
      </c>
      <c r="D1397" s="1">
        <v>1</v>
      </c>
      <c r="E1397" s="1" t="s">
        <v>392</v>
      </c>
      <c r="F1397" s="1">
        <v>2</v>
      </c>
      <c r="G1397" s="1" t="s">
        <v>407</v>
      </c>
      <c r="H1397" s="1">
        <v>3</v>
      </c>
      <c r="I1397" s="1" t="s">
        <v>10</v>
      </c>
      <c r="J1397" s="1">
        <v>4</v>
      </c>
      <c r="K1397" s="1" t="s">
        <v>92</v>
      </c>
      <c r="L1397" s="1">
        <v>5</v>
      </c>
      <c r="M1397" s="1" t="s">
        <v>477</v>
      </c>
      <c r="N1397" s="1">
        <v>6</v>
      </c>
      <c r="O1397" s="1" t="s">
        <v>38</v>
      </c>
      <c r="P1397" s="1">
        <v>7</v>
      </c>
      <c r="Q1397" s="1" t="s">
        <v>31</v>
      </c>
      <c r="R1397" t="s">
        <v>108</v>
      </c>
    </row>
    <row r="1398" spans="2:18" x14ac:dyDescent="0.4">
      <c r="B1398" s="4">
        <v>43178</v>
      </c>
      <c r="C1398" s="1" t="s">
        <v>153</v>
      </c>
      <c r="D1398" s="1">
        <v>1</v>
      </c>
      <c r="E1398" s="1" t="s">
        <v>170</v>
      </c>
      <c r="F1398" s="1">
        <v>2</v>
      </c>
      <c r="G1398" s="1" t="s">
        <v>598</v>
      </c>
      <c r="H1398" s="1">
        <v>3</v>
      </c>
      <c r="I1398" s="1" t="s">
        <v>143</v>
      </c>
      <c r="J1398" s="1">
        <v>4</v>
      </c>
      <c r="K1398" s="1" t="s">
        <v>146</v>
      </c>
      <c r="L1398" s="1">
        <v>5</v>
      </c>
      <c r="M1398" s="1" t="s">
        <v>83</v>
      </c>
      <c r="N1398" s="1">
        <v>6</v>
      </c>
      <c r="O1398" s="1" t="s">
        <v>443</v>
      </c>
      <c r="P1398" s="1">
        <v>7</v>
      </c>
      <c r="Q1398" s="1" t="s">
        <v>133</v>
      </c>
      <c r="R1398" t="s">
        <v>109</v>
      </c>
    </row>
    <row r="1399" spans="2:18" x14ac:dyDescent="0.4">
      <c r="B1399" s="4">
        <v>43178</v>
      </c>
      <c r="C1399" s="1" t="s">
        <v>153</v>
      </c>
      <c r="D1399" s="1">
        <v>1</v>
      </c>
      <c r="E1399" s="1" t="s">
        <v>68</v>
      </c>
      <c r="F1399" s="1">
        <v>2</v>
      </c>
      <c r="G1399" s="1" t="s">
        <v>211</v>
      </c>
      <c r="H1399" s="1">
        <v>3</v>
      </c>
      <c r="I1399" s="1" t="s">
        <v>545</v>
      </c>
      <c r="J1399" s="1">
        <v>4</v>
      </c>
      <c r="K1399" s="1" t="s">
        <v>250</v>
      </c>
      <c r="L1399" s="1">
        <v>5</v>
      </c>
      <c r="M1399" s="1" t="s">
        <v>429</v>
      </c>
      <c r="N1399" s="1">
        <v>6</v>
      </c>
      <c r="O1399" s="1" t="s">
        <v>369</v>
      </c>
      <c r="P1399" s="1">
        <v>7</v>
      </c>
      <c r="Q1399" s="1" t="s">
        <v>252</v>
      </c>
      <c r="R1399" t="s">
        <v>109</v>
      </c>
    </row>
    <row r="1400" spans="2:18" x14ac:dyDescent="0.4">
      <c r="B1400" s="4">
        <v>43178</v>
      </c>
      <c r="C1400" s="1" t="s">
        <v>153</v>
      </c>
      <c r="D1400" s="1">
        <v>1</v>
      </c>
      <c r="E1400" s="1" t="s">
        <v>363</v>
      </c>
      <c r="F1400" s="1">
        <v>2</v>
      </c>
      <c r="G1400" s="1" t="s">
        <v>207</v>
      </c>
      <c r="H1400" s="1">
        <v>3</v>
      </c>
      <c r="I1400" s="1" t="s">
        <v>168</v>
      </c>
      <c r="J1400" s="1">
        <v>4</v>
      </c>
      <c r="K1400" s="1" t="s">
        <v>440</v>
      </c>
      <c r="L1400" s="1">
        <v>5</v>
      </c>
      <c r="M1400" s="1" t="s">
        <v>167</v>
      </c>
      <c r="N1400" s="1">
        <v>6</v>
      </c>
      <c r="O1400" s="1" t="s">
        <v>82</v>
      </c>
      <c r="P1400" s="1">
        <v>7</v>
      </c>
      <c r="Q1400" s="1" t="s">
        <v>84</v>
      </c>
      <c r="R1400" t="s">
        <v>109</v>
      </c>
    </row>
    <row r="1401" spans="2:18" x14ac:dyDescent="0.4">
      <c r="B1401" s="4">
        <v>43179</v>
      </c>
      <c r="C1401" s="1" t="s">
        <v>153</v>
      </c>
      <c r="D1401" s="1">
        <v>1</v>
      </c>
      <c r="E1401" s="1" t="s">
        <v>103</v>
      </c>
      <c r="F1401" s="1">
        <v>2</v>
      </c>
      <c r="G1401" s="1" t="s">
        <v>52</v>
      </c>
      <c r="H1401" s="1">
        <v>3</v>
      </c>
      <c r="I1401" s="1" t="s">
        <v>105</v>
      </c>
      <c r="J1401" s="1">
        <v>4</v>
      </c>
      <c r="K1401" s="1" t="s">
        <v>571</v>
      </c>
      <c r="L1401" s="1">
        <v>5</v>
      </c>
      <c r="M1401" s="1" t="s">
        <v>383</v>
      </c>
      <c r="N1401" s="1">
        <v>6</v>
      </c>
      <c r="O1401" s="1" t="s">
        <v>380</v>
      </c>
      <c r="P1401" s="1">
        <v>7</v>
      </c>
      <c r="Q1401" s="1" t="s">
        <v>56</v>
      </c>
      <c r="R1401" t="s">
        <v>115</v>
      </c>
    </row>
    <row r="1402" spans="2:18" x14ac:dyDescent="0.4">
      <c r="B1402" s="4">
        <v>43179</v>
      </c>
      <c r="C1402" s="1" t="s">
        <v>153</v>
      </c>
      <c r="D1402" s="1">
        <v>1</v>
      </c>
      <c r="E1402" s="1" t="s">
        <v>520</v>
      </c>
      <c r="F1402" s="1">
        <v>2</v>
      </c>
      <c r="G1402" s="1" t="s">
        <v>133</v>
      </c>
      <c r="H1402" s="1">
        <v>3</v>
      </c>
      <c r="I1402" s="1" t="s">
        <v>10</v>
      </c>
      <c r="J1402" s="1">
        <v>4</v>
      </c>
      <c r="K1402" s="1" t="s">
        <v>407</v>
      </c>
      <c r="L1402" s="1">
        <v>5</v>
      </c>
      <c r="M1402" s="1" t="s">
        <v>20</v>
      </c>
      <c r="N1402" s="1">
        <v>6</v>
      </c>
      <c r="O1402" s="1" t="s">
        <v>252</v>
      </c>
      <c r="P1402" s="1">
        <v>7</v>
      </c>
      <c r="Q1402" s="1" t="s">
        <v>477</v>
      </c>
      <c r="R1402" t="s">
        <v>111</v>
      </c>
    </row>
    <row r="1403" spans="2:18" x14ac:dyDescent="0.4">
      <c r="B1403" s="4">
        <v>43179</v>
      </c>
      <c r="C1403" s="1" t="s">
        <v>153</v>
      </c>
      <c r="D1403" s="1">
        <v>1</v>
      </c>
      <c r="E1403" s="1" t="s">
        <v>19</v>
      </c>
      <c r="F1403" s="1">
        <v>2</v>
      </c>
      <c r="G1403" s="1" t="s">
        <v>31</v>
      </c>
      <c r="H1403" s="1">
        <v>3</v>
      </c>
      <c r="I1403" s="1" t="s">
        <v>84</v>
      </c>
      <c r="J1403" s="1">
        <v>4</v>
      </c>
      <c r="K1403" s="1" t="s">
        <v>38</v>
      </c>
      <c r="L1403" s="1">
        <v>5</v>
      </c>
      <c r="M1403" s="1" t="s">
        <v>305</v>
      </c>
      <c r="N1403" s="1">
        <v>6</v>
      </c>
      <c r="O1403" s="1" t="s">
        <v>92</v>
      </c>
      <c r="P1403" s="1">
        <v>7</v>
      </c>
      <c r="Q1403" s="1" t="s">
        <v>541</v>
      </c>
      <c r="R1403" t="s">
        <v>111</v>
      </c>
    </row>
    <row r="1404" spans="2:18" x14ac:dyDescent="0.4">
      <c r="B1404" s="4">
        <v>43179</v>
      </c>
      <c r="C1404" s="1" t="s">
        <v>153</v>
      </c>
      <c r="D1404" s="1">
        <v>1</v>
      </c>
      <c r="E1404" s="1" t="s">
        <v>168</v>
      </c>
      <c r="F1404" s="1">
        <v>2</v>
      </c>
      <c r="G1404" s="1" t="s">
        <v>392</v>
      </c>
      <c r="H1404" s="1">
        <v>3</v>
      </c>
      <c r="I1404" s="1" t="s">
        <v>146</v>
      </c>
      <c r="J1404" s="1">
        <v>4</v>
      </c>
      <c r="K1404" s="1" t="s">
        <v>429</v>
      </c>
      <c r="L1404" s="1">
        <v>5</v>
      </c>
      <c r="M1404" s="1" t="s">
        <v>369</v>
      </c>
      <c r="N1404" s="1">
        <v>6</v>
      </c>
      <c r="O1404" s="1" t="s">
        <v>345</v>
      </c>
      <c r="P1404" s="1">
        <v>7</v>
      </c>
      <c r="Q1404" s="1" t="s">
        <v>143</v>
      </c>
      <c r="R1404" t="s">
        <v>112</v>
      </c>
    </row>
    <row r="1405" spans="2:18" x14ac:dyDescent="0.4">
      <c r="B1405" s="4">
        <v>43179</v>
      </c>
      <c r="C1405" s="1" t="s">
        <v>153</v>
      </c>
      <c r="D1405" s="1">
        <v>1</v>
      </c>
      <c r="E1405" s="1" t="s">
        <v>167</v>
      </c>
      <c r="F1405" s="1">
        <v>2</v>
      </c>
      <c r="G1405" s="1" t="s">
        <v>82</v>
      </c>
      <c r="H1405" s="1">
        <v>3</v>
      </c>
      <c r="I1405" s="1" t="s">
        <v>592</v>
      </c>
      <c r="J1405" s="1">
        <v>4</v>
      </c>
      <c r="K1405" s="1" t="s">
        <v>440</v>
      </c>
      <c r="L1405" s="1">
        <v>5</v>
      </c>
      <c r="M1405" s="1" t="s">
        <v>250</v>
      </c>
      <c r="N1405" s="1">
        <v>6</v>
      </c>
      <c r="O1405" s="1" t="s">
        <v>83</v>
      </c>
      <c r="P1405" s="1">
        <v>7</v>
      </c>
      <c r="Q1405" s="1" t="s">
        <v>443</v>
      </c>
      <c r="R1405" t="s">
        <v>112</v>
      </c>
    </row>
    <row r="1406" spans="2:18" x14ac:dyDescent="0.4">
      <c r="B1406" s="4">
        <v>43179</v>
      </c>
      <c r="C1406" s="1" t="s">
        <v>153</v>
      </c>
      <c r="D1406" s="1">
        <v>1</v>
      </c>
      <c r="E1406" s="1" t="s">
        <v>566</v>
      </c>
      <c r="F1406" s="1">
        <v>2</v>
      </c>
      <c r="G1406" s="1" t="s">
        <v>386</v>
      </c>
      <c r="H1406" s="1">
        <v>3</v>
      </c>
      <c r="I1406" s="1" t="s">
        <v>597</v>
      </c>
      <c r="J1406" s="1">
        <v>4</v>
      </c>
      <c r="K1406" s="1" t="s">
        <v>580</v>
      </c>
      <c r="L1406" s="1">
        <v>5</v>
      </c>
      <c r="M1406" s="1" t="s">
        <v>281</v>
      </c>
      <c r="N1406" s="1">
        <v>6</v>
      </c>
      <c r="O1406" s="1" t="s">
        <v>54</v>
      </c>
      <c r="P1406" s="1">
        <v>7</v>
      </c>
      <c r="Q1406" s="1" t="s">
        <v>282</v>
      </c>
      <c r="R1406" t="s">
        <v>116</v>
      </c>
    </row>
    <row r="1407" spans="2:18" x14ac:dyDescent="0.4">
      <c r="B1407" s="4">
        <v>43179</v>
      </c>
      <c r="C1407" s="1" t="s">
        <v>153</v>
      </c>
      <c r="D1407" s="1">
        <v>1</v>
      </c>
      <c r="E1407" s="1" t="s">
        <v>170</v>
      </c>
      <c r="F1407" s="1">
        <v>2</v>
      </c>
      <c r="G1407" s="1" t="s">
        <v>68</v>
      </c>
      <c r="H1407" s="1">
        <v>3</v>
      </c>
      <c r="I1407" s="1" t="s">
        <v>598</v>
      </c>
      <c r="J1407" s="1">
        <v>4</v>
      </c>
      <c r="K1407" s="1" t="s">
        <v>363</v>
      </c>
      <c r="L1407" s="1">
        <v>5</v>
      </c>
      <c r="M1407" s="1" t="s">
        <v>207</v>
      </c>
      <c r="N1407" s="1">
        <v>6</v>
      </c>
      <c r="O1407" s="1" t="s">
        <v>545</v>
      </c>
      <c r="P1407" s="1">
        <v>7</v>
      </c>
      <c r="Q1407" s="1" t="s">
        <v>211</v>
      </c>
      <c r="R1407" t="s">
        <v>114</v>
      </c>
    </row>
    <row r="1408" spans="2:18" x14ac:dyDescent="0.4">
      <c r="B1408" s="4">
        <v>43180</v>
      </c>
      <c r="C1408" s="1" t="s">
        <v>117</v>
      </c>
      <c r="D1408" s="1">
        <v>1</v>
      </c>
      <c r="E1408" s="1" t="s">
        <v>599</v>
      </c>
      <c r="F1408" s="1">
        <v>2</v>
      </c>
      <c r="G1408" s="1" t="s">
        <v>458</v>
      </c>
      <c r="H1408" s="1">
        <v>3</v>
      </c>
      <c r="I1408" s="1" t="s">
        <v>385</v>
      </c>
      <c r="J1408" s="1">
        <v>4</v>
      </c>
      <c r="K1408" s="1" t="s">
        <v>51</v>
      </c>
      <c r="L1408" s="1">
        <v>5</v>
      </c>
      <c r="M1408" s="1" t="s">
        <v>43</v>
      </c>
      <c r="N1408" s="1">
        <v>6</v>
      </c>
      <c r="O1408" s="1" t="s">
        <v>462</v>
      </c>
      <c r="P1408" s="1">
        <v>7</v>
      </c>
      <c r="Q1408" s="1" t="s">
        <v>280</v>
      </c>
      <c r="R1408" t="s">
        <v>600</v>
      </c>
    </row>
    <row r="1409" spans="2:18" x14ac:dyDescent="0.4">
      <c r="B1409" s="4">
        <v>43180</v>
      </c>
      <c r="C1409" s="1" t="s">
        <v>480</v>
      </c>
      <c r="D1409" s="1">
        <v>1</v>
      </c>
      <c r="E1409" s="1" t="s">
        <v>459</v>
      </c>
      <c r="F1409" s="1">
        <v>2</v>
      </c>
      <c r="G1409" s="1" t="s">
        <v>548</v>
      </c>
      <c r="H1409" s="1">
        <v>3</v>
      </c>
      <c r="I1409" s="1" t="s">
        <v>379</v>
      </c>
      <c r="J1409" s="1">
        <v>4</v>
      </c>
      <c r="K1409" s="1" t="s">
        <v>285</v>
      </c>
      <c r="L1409" s="1">
        <v>5</v>
      </c>
      <c r="M1409" s="1" t="s">
        <v>102</v>
      </c>
      <c r="N1409" s="1">
        <v>6</v>
      </c>
      <c r="O1409" s="1" t="s">
        <v>104</v>
      </c>
      <c r="P1409" s="1">
        <v>7</v>
      </c>
      <c r="Q1409" s="1" t="s">
        <v>45</v>
      </c>
      <c r="R1409" t="s">
        <v>50</v>
      </c>
    </row>
    <row r="1410" spans="2:18" x14ac:dyDescent="0.4">
      <c r="B1410" s="4">
        <v>43180</v>
      </c>
      <c r="C1410" s="1" t="s">
        <v>480</v>
      </c>
      <c r="D1410" s="1">
        <v>1</v>
      </c>
      <c r="E1410" s="1" t="s">
        <v>461</v>
      </c>
      <c r="F1410" s="1">
        <v>2</v>
      </c>
      <c r="G1410" s="1" t="s">
        <v>570</v>
      </c>
      <c r="H1410" s="1">
        <v>3</v>
      </c>
      <c r="I1410" s="1" t="s">
        <v>378</v>
      </c>
      <c r="J1410" s="1">
        <v>4</v>
      </c>
      <c r="K1410" s="1" t="s">
        <v>154</v>
      </c>
      <c r="L1410" s="1">
        <v>5</v>
      </c>
      <c r="M1410" s="1" t="s">
        <v>98</v>
      </c>
      <c r="N1410" s="1">
        <v>6</v>
      </c>
      <c r="O1410" s="1" t="s">
        <v>590</v>
      </c>
      <c r="P1410" s="1">
        <v>7</v>
      </c>
      <c r="Q1410" s="1" t="s">
        <v>283</v>
      </c>
      <c r="R1410" t="s">
        <v>50</v>
      </c>
    </row>
    <row r="1411" spans="2:18" x14ac:dyDescent="0.4">
      <c r="B1411" s="4">
        <v>43181</v>
      </c>
      <c r="C1411" s="1" t="s">
        <v>5</v>
      </c>
      <c r="D1411" s="1">
        <v>1</v>
      </c>
      <c r="E1411" s="1" t="s">
        <v>182</v>
      </c>
      <c r="F1411" s="1">
        <v>2</v>
      </c>
      <c r="G1411" s="1" t="s">
        <v>293</v>
      </c>
      <c r="H1411" s="1">
        <v>3</v>
      </c>
      <c r="I1411" s="1" t="s">
        <v>330</v>
      </c>
      <c r="J1411" s="1">
        <v>4</v>
      </c>
      <c r="K1411" s="1" t="s">
        <v>456</v>
      </c>
      <c r="L1411" s="1">
        <v>5</v>
      </c>
      <c r="M1411" s="1" t="s">
        <v>67</v>
      </c>
      <c r="N1411" s="1">
        <v>6</v>
      </c>
      <c r="O1411" s="1" t="s">
        <v>134</v>
      </c>
      <c r="P1411" s="1">
        <v>7</v>
      </c>
      <c r="Q1411" s="1" t="s">
        <v>263</v>
      </c>
      <c r="R1411" t="s">
        <v>13</v>
      </c>
    </row>
    <row r="1412" spans="2:18" x14ac:dyDescent="0.4">
      <c r="B1412" s="4">
        <v>43181</v>
      </c>
      <c r="C1412" s="1" t="s">
        <v>5</v>
      </c>
      <c r="D1412" s="1">
        <v>1</v>
      </c>
      <c r="E1412" s="1" t="s">
        <v>239</v>
      </c>
      <c r="F1412" s="1">
        <v>2</v>
      </c>
      <c r="G1412" s="1" t="s">
        <v>22</v>
      </c>
      <c r="H1412" s="1">
        <v>3</v>
      </c>
      <c r="I1412" s="1" t="s">
        <v>254</v>
      </c>
      <c r="J1412" s="1">
        <v>4</v>
      </c>
      <c r="K1412" s="1" t="s">
        <v>396</v>
      </c>
      <c r="L1412" s="1">
        <v>5</v>
      </c>
      <c r="M1412" s="1" t="s">
        <v>499</v>
      </c>
      <c r="N1412" s="1">
        <v>6</v>
      </c>
      <c r="O1412" s="1" t="s">
        <v>491</v>
      </c>
      <c r="P1412" s="1">
        <v>7</v>
      </c>
      <c r="Q1412" s="1" t="s">
        <v>468</v>
      </c>
      <c r="R1412" t="s">
        <v>13</v>
      </c>
    </row>
    <row r="1413" spans="2:18" x14ac:dyDescent="0.4">
      <c r="B1413" s="4">
        <v>43181</v>
      </c>
      <c r="C1413" s="1" t="s">
        <v>5</v>
      </c>
      <c r="D1413" s="1">
        <v>1</v>
      </c>
      <c r="E1413" s="1" t="s">
        <v>493</v>
      </c>
      <c r="F1413" s="1">
        <v>2</v>
      </c>
      <c r="G1413" s="1" t="s">
        <v>246</v>
      </c>
      <c r="H1413" s="1">
        <v>3</v>
      </c>
      <c r="I1413" s="1" t="s">
        <v>317</v>
      </c>
      <c r="J1413" s="1">
        <v>4</v>
      </c>
      <c r="K1413" s="1" t="s">
        <v>120</v>
      </c>
      <c r="L1413" s="1">
        <v>5</v>
      </c>
      <c r="M1413" s="1" t="s">
        <v>343</v>
      </c>
      <c r="N1413" s="1">
        <v>6</v>
      </c>
      <c r="O1413" s="1" t="s">
        <v>287</v>
      </c>
      <c r="P1413" s="1">
        <v>7</v>
      </c>
      <c r="Q1413" s="1" t="s">
        <v>137</v>
      </c>
      <c r="R1413" t="s">
        <v>13</v>
      </c>
    </row>
    <row r="1414" spans="2:18" x14ac:dyDescent="0.4">
      <c r="B1414" s="4">
        <v>43181</v>
      </c>
      <c r="C1414" s="1" t="s">
        <v>5</v>
      </c>
      <c r="D1414" s="1">
        <v>1</v>
      </c>
      <c r="E1414" s="1" t="s">
        <v>231</v>
      </c>
      <c r="F1414" s="1">
        <v>2</v>
      </c>
      <c r="G1414" s="1" t="s">
        <v>405</v>
      </c>
      <c r="H1414" s="1">
        <v>3</v>
      </c>
      <c r="I1414" s="1" t="s">
        <v>37</v>
      </c>
      <c r="J1414" s="1">
        <v>4</v>
      </c>
      <c r="K1414" s="1" t="s">
        <v>501</v>
      </c>
      <c r="L1414" s="1">
        <v>5</v>
      </c>
      <c r="M1414" s="1" t="s">
        <v>588</v>
      </c>
      <c r="N1414" s="1">
        <v>6</v>
      </c>
      <c r="O1414" s="1" t="s">
        <v>552</v>
      </c>
      <c r="P1414" s="1">
        <v>7</v>
      </c>
      <c r="Q1414" s="1" t="s">
        <v>217</v>
      </c>
      <c r="R1414" t="s">
        <v>13</v>
      </c>
    </row>
    <row r="1415" spans="2:18" x14ac:dyDescent="0.4">
      <c r="B1415" s="4">
        <v>43181</v>
      </c>
      <c r="C1415" s="1" t="s">
        <v>5</v>
      </c>
      <c r="D1415" s="1">
        <v>1</v>
      </c>
      <c r="E1415" s="1" t="s">
        <v>311</v>
      </c>
      <c r="F1415" s="1">
        <v>2</v>
      </c>
      <c r="G1415" s="1" t="s">
        <v>186</v>
      </c>
      <c r="H1415" s="1">
        <v>3</v>
      </c>
      <c r="I1415" s="1" t="s">
        <v>210</v>
      </c>
      <c r="J1415" s="1">
        <v>4</v>
      </c>
      <c r="K1415" s="1" t="s">
        <v>249</v>
      </c>
      <c r="L1415" s="1">
        <v>5</v>
      </c>
      <c r="M1415" s="1" t="s">
        <v>251</v>
      </c>
      <c r="N1415" s="1">
        <v>6</v>
      </c>
      <c r="O1415" s="1" t="s">
        <v>315</v>
      </c>
      <c r="P1415" s="1">
        <v>7</v>
      </c>
      <c r="Q1415" s="1" t="s">
        <v>526</v>
      </c>
      <c r="R1415" t="s">
        <v>13</v>
      </c>
    </row>
    <row r="1416" spans="2:18" x14ac:dyDescent="0.4">
      <c r="B1416" s="4">
        <v>43181</v>
      </c>
      <c r="C1416" s="1" t="s">
        <v>596</v>
      </c>
      <c r="D1416" s="1">
        <v>1</v>
      </c>
      <c r="E1416" s="1" t="s">
        <v>326</v>
      </c>
      <c r="F1416" s="1">
        <v>2</v>
      </c>
      <c r="G1416" s="1" t="s">
        <v>444</v>
      </c>
      <c r="H1416" s="1">
        <v>3</v>
      </c>
      <c r="I1416" s="1" t="s">
        <v>39</v>
      </c>
      <c r="J1416" s="1">
        <v>4</v>
      </c>
      <c r="K1416" s="1" t="s">
        <v>500</v>
      </c>
      <c r="L1416" s="1">
        <v>5</v>
      </c>
      <c r="M1416" s="1" t="s">
        <v>60</v>
      </c>
      <c r="N1416" s="1">
        <v>6</v>
      </c>
      <c r="O1416" s="1" t="s">
        <v>129</v>
      </c>
      <c r="P1416" s="1">
        <v>7</v>
      </c>
      <c r="Q1416" s="1" t="s">
        <v>90</v>
      </c>
      <c r="R1416" t="s">
        <v>13</v>
      </c>
    </row>
    <row r="1417" spans="2:18" x14ac:dyDescent="0.4">
      <c r="B1417" s="4">
        <v>43181</v>
      </c>
      <c r="C1417" s="1" t="s">
        <v>596</v>
      </c>
      <c r="D1417" s="1">
        <v>1</v>
      </c>
      <c r="E1417" s="1" t="s">
        <v>240</v>
      </c>
      <c r="F1417" s="1">
        <v>2</v>
      </c>
      <c r="G1417" s="1" t="s">
        <v>176</v>
      </c>
      <c r="H1417" s="1">
        <v>3</v>
      </c>
      <c r="I1417" s="1" t="s">
        <v>221</v>
      </c>
      <c r="J1417" s="1">
        <v>4</v>
      </c>
      <c r="K1417" s="1" t="s">
        <v>546</v>
      </c>
      <c r="L1417" s="1">
        <v>5</v>
      </c>
      <c r="M1417" s="1" t="s">
        <v>325</v>
      </c>
      <c r="N1417" s="1">
        <v>6</v>
      </c>
      <c r="O1417" s="1" t="s">
        <v>497</v>
      </c>
      <c r="P1417" s="1">
        <v>7</v>
      </c>
      <c r="Q1417" s="1" t="s">
        <v>79</v>
      </c>
      <c r="R1417" t="s">
        <v>13</v>
      </c>
    </row>
    <row r="1418" spans="2:18" x14ac:dyDescent="0.4">
      <c r="B1418" s="4">
        <v>43181</v>
      </c>
      <c r="C1418" s="1" t="s">
        <v>596</v>
      </c>
      <c r="D1418" s="1">
        <v>1</v>
      </c>
      <c r="E1418" s="1" t="s">
        <v>518</v>
      </c>
      <c r="F1418" s="1">
        <v>2</v>
      </c>
      <c r="G1418" s="1" t="s">
        <v>200</v>
      </c>
      <c r="H1418" s="1">
        <v>3</v>
      </c>
      <c r="I1418" s="1" t="s">
        <v>593</v>
      </c>
      <c r="J1418" s="1">
        <v>4</v>
      </c>
      <c r="K1418" s="1" t="s">
        <v>265</v>
      </c>
      <c r="L1418" s="1">
        <v>5</v>
      </c>
      <c r="M1418" s="1" t="s">
        <v>188</v>
      </c>
      <c r="N1418" s="1">
        <v>6</v>
      </c>
      <c r="O1418" s="1" t="s">
        <v>193</v>
      </c>
      <c r="P1418" s="1">
        <v>7</v>
      </c>
      <c r="Q1418" s="1" t="s">
        <v>310</v>
      </c>
      <c r="R1418" t="s">
        <v>13</v>
      </c>
    </row>
    <row r="1419" spans="2:18" x14ac:dyDescent="0.4">
      <c r="B1419" s="4">
        <v>43181</v>
      </c>
      <c r="C1419" s="1" t="s">
        <v>596</v>
      </c>
      <c r="D1419" s="1">
        <v>1</v>
      </c>
      <c r="E1419" s="1" t="s">
        <v>87</v>
      </c>
      <c r="F1419" s="1">
        <v>2</v>
      </c>
      <c r="G1419" s="1" t="s">
        <v>212</v>
      </c>
      <c r="H1419" s="1">
        <v>3</v>
      </c>
      <c r="I1419" s="1" t="s">
        <v>573</v>
      </c>
      <c r="J1419" s="1">
        <v>4</v>
      </c>
      <c r="K1419" s="1" t="s">
        <v>175</v>
      </c>
      <c r="L1419" s="1">
        <v>5</v>
      </c>
      <c r="M1419" s="1" t="s">
        <v>492</v>
      </c>
      <c r="N1419" s="1">
        <v>6</v>
      </c>
      <c r="O1419" s="1" t="s">
        <v>202</v>
      </c>
      <c r="P1419" s="1">
        <v>7</v>
      </c>
      <c r="Q1419" s="1" t="s">
        <v>152</v>
      </c>
      <c r="R1419" t="s">
        <v>13</v>
      </c>
    </row>
    <row r="1420" spans="2:18" x14ac:dyDescent="0.4">
      <c r="B1420" s="4">
        <v>43181</v>
      </c>
      <c r="C1420" s="1" t="s">
        <v>596</v>
      </c>
      <c r="D1420" s="1">
        <v>1</v>
      </c>
      <c r="E1420" s="1" t="s">
        <v>35</v>
      </c>
      <c r="F1420" s="1">
        <v>2</v>
      </c>
      <c r="G1420" s="1" t="s">
        <v>248</v>
      </c>
      <c r="H1420" s="1">
        <v>3</v>
      </c>
      <c r="I1420" s="1" t="s">
        <v>306</v>
      </c>
      <c r="J1420" s="1">
        <v>4</v>
      </c>
      <c r="K1420" s="1" t="s">
        <v>320</v>
      </c>
      <c r="L1420" s="1">
        <v>5</v>
      </c>
      <c r="M1420" s="1" t="s">
        <v>247</v>
      </c>
      <c r="N1420" s="1">
        <v>6</v>
      </c>
      <c r="O1420" s="1" t="s">
        <v>69</v>
      </c>
      <c r="P1420" s="1">
        <v>7</v>
      </c>
      <c r="Q1420" s="1" t="s">
        <v>223</v>
      </c>
      <c r="R1420" t="s">
        <v>13</v>
      </c>
    </row>
    <row r="1421" spans="2:18" x14ac:dyDescent="0.4">
      <c r="B1421" s="4">
        <v>43181</v>
      </c>
      <c r="C1421" s="1" t="s">
        <v>203</v>
      </c>
      <c r="D1421" s="1">
        <v>1</v>
      </c>
      <c r="E1421" s="1" t="s">
        <v>169</v>
      </c>
      <c r="F1421" s="1">
        <v>2</v>
      </c>
      <c r="G1421" s="1" t="s">
        <v>76</v>
      </c>
      <c r="H1421" s="1">
        <v>3</v>
      </c>
      <c r="I1421" s="1" t="s">
        <v>349</v>
      </c>
      <c r="J1421" s="1">
        <v>4</v>
      </c>
      <c r="K1421" s="1" t="s">
        <v>197</v>
      </c>
      <c r="L1421" s="1">
        <v>5</v>
      </c>
      <c r="M1421" s="1" t="s">
        <v>467</v>
      </c>
      <c r="N1421" s="1">
        <v>6</v>
      </c>
      <c r="O1421" s="1" t="s">
        <v>562</v>
      </c>
      <c r="P1421" s="1">
        <v>7</v>
      </c>
      <c r="Q1421" s="1" t="s">
        <v>194</v>
      </c>
      <c r="R1421" t="s">
        <v>13</v>
      </c>
    </row>
    <row r="1422" spans="2:18" x14ac:dyDescent="0.4">
      <c r="B1422" s="4">
        <v>43181</v>
      </c>
      <c r="C1422" s="1" t="s">
        <v>203</v>
      </c>
      <c r="D1422" s="1">
        <v>1</v>
      </c>
      <c r="E1422" s="1" t="s">
        <v>59</v>
      </c>
      <c r="F1422" s="1">
        <v>2</v>
      </c>
      <c r="G1422" s="1" t="s">
        <v>569</v>
      </c>
      <c r="H1422" s="1">
        <v>3</v>
      </c>
      <c r="I1422" s="1" t="s">
        <v>507</v>
      </c>
      <c r="J1422" s="1">
        <v>4</v>
      </c>
      <c r="K1422" s="1" t="s">
        <v>85</v>
      </c>
      <c r="L1422" s="1">
        <v>5</v>
      </c>
      <c r="M1422" s="1" t="s">
        <v>181</v>
      </c>
      <c r="N1422" s="1">
        <v>6</v>
      </c>
      <c r="O1422" s="1" t="s">
        <v>411</v>
      </c>
      <c r="P1422" s="1">
        <v>7</v>
      </c>
      <c r="Q1422" s="1" t="s">
        <v>243</v>
      </c>
      <c r="R1422" t="s">
        <v>13</v>
      </c>
    </row>
    <row r="1423" spans="2:18" x14ac:dyDescent="0.4">
      <c r="B1423" s="4">
        <v>43181</v>
      </c>
      <c r="C1423" s="1" t="s">
        <v>203</v>
      </c>
      <c r="D1423" s="1">
        <v>1</v>
      </c>
      <c r="E1423" s="1" t="s">
        <v>535</v>
      </c>
      <c r="F1423" s="1">
        <v>2</v>
      </c>
      <c r="G1423" s="1" t="s">
        <v>177</v>
      </c>
      <c r="H1423" s="1">
        <v>3</v>
      </c>
      <c r="I1423" s="1" t="s">
        <v>538</v>
      </c>
      <c r="J1423" s="1">
        <v>4</v>
      </c>
      <c r="K1423" s="1" t="s">
        <v>510</v>
      </c>
      <c r="L1423" s="1">
        <v>5</v>
      </c>
      <c r="M1423" s="1" t="s">
        <v>348</v>
      </c>
      <c r="N1423" s="1">
        <v>6</v>
      </c>
      <c r="O1423" s="1" t="s">
        <v>516</v>
      </c>
      <c r="P1423" s="1">
        <v>7</v>
      </c>
      <c r="Q1423" s="1" t="s">
        <v>554</v>
      </c>
      <c r="R1423" t="s">
        <v>13</v>
      </c>
    </row>
    <row r="1424" spans="2:18" x14ac:dyDescent="0.4">
      <c r="B1424" s="4">
        <v>43181</v>
      </c>
      <c r="C1424" s="1" t="s">
        <v>203</v>
      </c>
      <c r="D1424" s="1">
        <v>1</v>
      </c>
      <c r="E1424" s="1" t="s">
        <v>189</v>
      </c>
      <c r="F1424" s="1">
        <v>2</v>
      </c>
      <c r="G1424" s="1" t="s">
        <v>242</v>
      </c>
      <c r="H1424" s="1">
        <v>3</v>
      </c>
      <c r="I1424" s="1" t="s">
        <v>88</v>
      </c>
      <c r="J1424" s="1">
        <v>4</v>
      </c>
      <c r="K1424" s="1" t="s">
        <v>234</v>
      </c>
      <c r="L1424" s="1">
        <v>5</v>
      </c>
      <c r="M1424" s="1" t="s">
        <v>62</v>
      </c>
      <c r="N1424" s="1">
        <v>6</v>
      </c>
      <c r="O1424" s="1" t="s">
        <v>340</v>
      </c>
      <c r="P1424" s="1">
        <v>7</v>
      </c>
      <c r="Q1424" s="1" t="s">
        <v>420</v>
      </c>
      <c r="R1424" t="s">
        <v>13</v>
      </c>
    </row>
    <row r="1425" spans="2:18" x14ac:dyDescent="0.4">
      <c r="B1425" s="4">
        <v>43181</v>
      </c>
      <c r="C1425" s="1" t="s">
        <v>203</v>
      </c>
      <c r="D1425" s="1">
        <v>1</v>
      </c>
      <c r="E1425" s="1" t="s">
        <v>469</v>
      </c>
      <c r="F1425" s="1">
        <v>2</v>
      </c>
      <c r="G1425" s="1" t="s">
        <v>356</v>
      </c>
      <c r="H1425" s="1">
        <v>3</v>
      </c>
      <c r="I1425" s="1" t="s">
        <v>128</v>
      </c>
      <c r="J1425" s="1">
        <v>4</v>
      </c>
      <c r="K1425" s="1" t="s">
        <v>245</v>
      </c>
      <c r="L1425" s="1">
        <v>5</v>
      </c>
      <c r="M1425" s="1" t="s">
        <v>222</v>
      </c>
      <c r="N1425" s="1">
        <v>6</v>
      </c>
      <c r="O1425" s="1" t="s">
        <v>433</v>
      </c>
      <c r="P1425" s="1">
        <v>7</v>
      </c>
      <c r="Q1425" s="1" t="s">
        <v>338</v>
      </c>
      <c r="R1425" t="s">
        <v>13</v>
      </c>
    </row>
    <row r="1426" spans="2:18" x14ac:dyDescent="0.4">
      <c r="B1426" s="4">
        <v>43181</v>
      </c>
      <c r="C1426" s="1" t="s">
        <v>480</v>
      </c>
      <c r="D1426" s="1">
        <v>1</v>
      </c>
      <c r="E1426" s="1" t="s">
        <v>378</v>
      </c>
      <c r="F1426" s="1">
        <v>2</v>
      </c>
      <c r="G1426" s="1" t="s">
        <v>459</v>
      </c>
      <c r="H1426" s="1">
        <v>3</v>
      </c>
      <c r="I1426" s="1" t="s">
        <v>104</v>
      </c>
      <c r="J1426" s="1">
        <v>4</v>
      </c>
      <c r="K1426" s="1" t="s">
        <v>154</v>
      </c>
      <c r="L1426" s="1">
        <v>5</v>
      </c>
      <c r="M1426" s="1" t="s">
        <v>102</v>
      </c>
      <c r="N1426" s="1">
        <v>6</v>
      </c>
      <c r="O1426" s="1" t="s">
        <v>283</v>
      </c>
      <c r="P1426" s="1" t="s">
        <v>113</v>
      </c>
      <c r="Q1426" s="1" t="s">
        <v>570</v>
      </c>
      <c r="R1426" t="s">
        <v>110</v>
      </c>
    </row>
    <row r="1427" spans="2:18" x14ac:dyDescent="0.4">
      <c r="B1427" s="4">
        <v>43181</v>
      </c>
      <c r="C1427" s="1" t="s">
        <v>480</v>
      </c>
      <c r="D1427" s="1">
        <v>1</v>
      </c>
      <c r="E1427" s="1" t="s">
        <v>548</v>
      </c>
      <c r="F1427" s="1">
        <v>2</v>
      </c>
      <c r="G1427" s="1" t="s">
        <v>379</v>
      </c>
      <c r="H1427" s="1">
        <v>3</v>
      </c>
      <c r="I1427" s="1" t="s">
        <v>461</v>
      </c>
      <c r="J1427" s="1">
        <v>4</v>
      </c>
      <c r="K1427" s="1" t="s">
        <v>98</v>
      </c>
      <c r="L1427" s="1">
        <v>5</v>
      </c>
      <c r="M1427" s="1" t="s">
        <v>285</v>
      </c>
      <c r="N1427" s="1">
        <v>6</v>
      </c>
      <c r="O1427" s="1" t="s">
        <v>590</v>
      </c>
      <c r="P1427" s="1">
        <v>7</v>
      </c>
      <c r="Q1427" s="1" t="s">
        <v>45</v>
      </c>
      <c r="R1427" t="s">
        <v>110</v>
      </c>
    </row>
    <row r="1428" spans="2:18" x14ac:dyDescent="0.4">
      <c r="B1428" s="4">
        <v>43181</v>
      </c>
      <c r="C1428" s="1" t="s">
        <v>328</v>
      </c>
      <c r="D1428" s="1">
        <v>1</v>
      </c>
      <c r="E1428" s="1" t="s">
        <v>101</v>
      </c>
      <c r="F1428" s="1">
        <v>2</v>
      </c>
      <c r="G1428" s="1" t="s">
        <v>99</v>
      </c>
      <c r="H1428" s="1">
        <v>3</v>
      </c>
      <c r="I1428" s="1" t="s">
        <v>97</v>
      </c>
      <c r="J1428" s="1">
        <v>4</v>
      </c>
      <c r="K1428" s="1" t="s">
        <v>276</v>
      </c>
      <c r="L1428" s="1">
        <v>5</v>
      </c>
      <c r="M1428" s="1" t="s">
        <v>165</v>
      </c>
      <c r="N1428" s="1">
        <v>6</v>
      </c>
      <c r="O1428" s="1" t="s">
        <v>277</v>
      </c>
      <c r="P1428" s="1">
        <v>7</v>
      </c>
      <c r="Q1428" s="1" t="s">
        <v>284</v>
      </c>
      <c r="R1428" t="s">
        <v>50</v>
      </c>
    </row>
    <row r="1429" spans="2:18" x14ac:dyDescent="0.4">
      <c r="B1429" s="4">
        <v>43181</v>
      </c>
      <c r="C1429" s="1" t="s">
        <v>328</v>
      </c>
      <c r="D1429" s="1">
        <v>1</v>
      </c>
      <c r="E1429" s="1" t="s">
        <v>483</v>
      </c>
      <c r="F1429" s="1">
        <v>2</v>
      </c>
      <c r="G1429" s="1" t="s">
        <v>53</v>
      </c>
      <c r="H1429" s="1">
        <v>3</v>
      </c>
      <c r="I1429" s="1" t="s">
        <v>464</v>
      </c>
      <c r="J1429" s="1">
        <v>4</v>
      </c>
      <c r="K1429" s="1" t="s">
        <v>567</v>
      </c>
      <c r="L1429" s="1">
        <v>5</v>
      </c>
      <c r="M1429" s="1" t="s">
        <v>156</v>
      </c>
      <c r="N1429" s="1">
        <v>6</v>
      </c>
      <c r="O1429" s="1" t="s">
        <v>163</v>
      </c>
      <c r="P1429" s="1">
        <v>7</v>
      </c>
      <c r="Q1429" s="1" t="s">
        <v>100</v>
      </c>
      <c r="R1429" t="s">
        <v>50</v>
      </c>
    </row>
    <row r="1430" spans="2:18" x14ac:dyDescent="0.4">
      <c r="B1430" s="4">
        <v>43181</v>
      </c>
      <c r="C1430" s="1" t="s">
        <v>328</v>
      </c>
      <c r="D1430" s="1">
        <v>1</v>
      </c>
      <c r="E1430" s="1" t="s">
        <v>41</v>
      </c>
      <c r="F1430" s="1">
        <v>2</v>
      </c>
      <c r="G1430" s="1" t="s">
        <v>472</v>
      </c>
      <c r="H1430" s="1">
        <v>3</v>
      </c>
      <c r="I1430" s="1" t="s">
        <v>178</v>
      </c>
      <c r="J1430" s="1">
        <v>4</v>
      </c>
      <c r="K1430" s="1" t="s">
        <v>478</v>
      </c>
      <c r="L1430" s="1">
        <v>5</v>
      </c>
      <c r="M1430" s="1" t="s">
        <v>540</v>
      </c>
      <c r="N1430" s="1">
        <v>6</v>
      </c>
      <c r="O1430" s="1" t="s">
        <v>441</v>
      </c>
      <c r="P1430" s="1">
        <v>7</v>
      </c>
      <c r="Q1430" s="1" t="s">
        <v>253</v>
      </c>
      <c r="R1430" t="s">
        <v>13</v>
      </c>
    </row>
    <row r="1431" spans="2:18" x14ac:dyDescent="0.4">
      <c r="B1431" s="4">
        <v>43181</v>
      </c>
      <c r="C1431" s="1" t="s">
        <v>328</v>
      </c>
      <c r="D1431" s="1">
        <v>1</v>
      </c>
      <c r="E1431" s="1" t="s">
        <v>139</v>
      </c>
      <c r="F1431" s="1">
        <v>2</v>
      </c>
      <c r="G1431" s="1" t="s">
        <v>132</v>
      </c>
      <c r="H1431" s="1">
        <v>3</v>
      </c>
      <c r="I1431" s="1" t="s">
        <v>474</v>
      </c>
      <c r="J1431" s="1">
        <v>4</v>
      </c>
      <c r="K1431" s="1" t="s">
        <v>583</v>
      </c>
      <c r="L1431" s="1">
        <v>5</v>
      </c>
      <c r="M1431" s="1" t="s">
        <v>465</v>
      </c>
      <c r="N1431" s="1">
        <v>6</v>
      </c>
      <c r="O1431" s="1" t="s">
        <v>228</v>
      </c>
      <c r="P1431" s="1">
        <v>7</v>
      </c>
      <c r="Q1431" s="1" t="s">
        <v>230</v>
      </c>
      <c r="R1431" t="s">
        <v>13</v>
      </c>
    </row>
    <row r="1432" spans="2:18" x14ac:dyDescent="0.4">
      <c r="B1432" s="4">
        <v>43181</v>
      </c>
      <c r="C1432" s="1" t="s">
        <v>328</v>
      </c>
      <c r="D1432" s="1">
        <v>1</v>
      </c>
      <c r="E1432" s="1" t="s">
        <v>350</v>
      </c>
      <c r="F1432" s="1">
        <v>2</v>
      </c>
      <c r="G1432" s="1" t="s">
        <v>351</v>
      </c>
      <c r="H1432" s="1">
        <v>3</v>
      </c>
      <c r="I1432" s="1" t="s">
        <v>237</v>
      </c>
      <c r="J1432" s="1">
        <v>4</v>
      </c>
      <c r="K1432" s="1" t="s">
        <v>470</v>
      </c>
      <c r="L1432" s="1">
        <v>5</v>
      </c>
      <c r="M1432" s="1" t="s">
        <v>29</v>
      </c>
      <c r="N1432" s="1">
        <v>6</v>
      </c>
      <c r="O1432" s="1" t="s">
        <v>532</v>
      </c>
      <c r="P1432" s="1">
        <v>7</v>
      </c>
      <c r="Q1432" s="1" t="s">
        <v>451</v>
      </c>
      <c r="R1432" t="s">
        <v>13</v>
      </c>
    </row>
    <row r="1433" spans="2:18" x14ac:dyDescent="0.4">
      <c r="B1433" s="4">
        <v>43181</v>
      </c>
      <c r="C1433" s="1" t="s">
        <v>328</v>
      </c>
      <c r="D1433" s="1">
        <v>1</v>
      </c>
      <c r="E1433" s="1" t="s">
        <v>269</v>
      </c>
      <c r="F1433" s="1">
        <v>2</v>
      </c>
      <c r="G1433" s="1" t="s">
        <v>125</v>
      </c>
      <c r="H1433" s="1">
        <v>3</v>
      </c>
      <c r="I1433" s="1" t="s">
        <v>324</v>
      </c>
      <c r="J1433" s="1">
        <v>4</v>
      </c>
      <c r="K1433" s="1" t="s">
        <v>394</v>
      </c>
      <c r="L1433" s="1">
        <v>5</v>
      </c>
      <c r="M1433" s="1" t="s">
        <v>208</v>
      </c>
      <c r="N1433" s="1">
        <v>6</v>
      </c>
      <c r="O1433" s="1" t="s">
        <v>215</v>
      </c>
      <c r="P1433" s="1">
        <v>7</v>
      </c>
      <c r="Q1433" s="1" t="s">
        <v>339</v>
      </c>
      <c r="R1433" t="s">
        <v>13</v>
      </c>
    </row>
    <row r="1434" spans="2:18" x14ac:dyDescent="0.4">
      <c r="B1434" s="4">
        <v>43181</v>
      </c>
      <c r="C1434" s="1" t="s">
        <v>328</v>
      </c>
      <c r="D1434" s="1">
        <v>1</v>
      </c>
      <c r="E1434" s="1" t="s">
        <v>555</v>
      </c>
      <c r="F1434" s="1">
        <v>2</v>
      </c>
      <c r="G1434" s="1" t="s">
        <v>390</v>
      </c>
      <c r="H1434" s="1">
        <v>3</v>
      </c>
      <c r="I1434" s="1" t="s">
        <v>16</v>
      </c>
      <c r="J1434" s="1">
        <v>4</v>
      </c>
      <c r="K1434" s="1" t="s">
        <v>427</v>
      </c>
      <c r="L1434" s="1">
        <v>5</v>
      </c>
      <c r="M1434" s="1" t="s">
        <v>258</v>
      </c>
      <c r="N1434" s="1">
        <v>6</v>
      </c>
      <c r="O1434" s="1" t="s">
        <v>574</v>
      </c>
      <c r="P1434" s="1">
        <v>7</v>
      </c>
      <c r="Q1434" s="1" t="s">
        <v>536</v>
      </c>
      <c r="R1434" t="s">
        <v>13</v>
      </c>
    </row>
    <row r="1435" spans="2:18" x14ac:dyDescent="0.4">
      <c r="B1435" s="4">
        <v>43182</v>
      </c>
      <c r="C1435" s="1" t="s">
        <v>426</v>
      </c>
      <c r="D1435" s="1">
        <v>1</v>
      </c>
      <c r="E1435" s="1" t="s">
        <v>271</v>
      </c>
      <c r="F1435" s="1">
        <v>2</v>
      </c>
      <c r="G1435" s="1" t="s">
        <v>225</v>
      </c>
      <c r="H1435" s="1">
        <v>3</v>
      </c>
      <c r="I1435" s="1" t="s">
        <v>404</v>
      </c>
      <c r="J1435" s="1">
        <v>4</v>
      </c>
      <c r="K1435" s="1" t="s">
        <v>409</v>
      </c>
      <c r="L1435" s="1">
        <v>5</v>
      </c>
      <c r="M1435" s="1" t="s">
        <v>418</v>
      </c>
      <c r="N1435" s="1">
        <v>6</v>
      </c>
      <c r="O1435" s="1" t="s">
        <v>123</v>
      </c>
      <c r="P1435" s="1">
        <v>7</v>
      </c>
      <c r="Q1435" s="1" t="s">
        <v>331</v>
      </c>
      <c r="R1435" t="s">
        <v>13</v>
      </c>
    </row>
    <row r="1436" spans="2:18" x14ac:dyDescent="0.4">
      <c r="B1436" s="4">
        <v>43182</v>
      </c>
      <c r="C1436" s="1" t="s">
        <v>426</v>
      </c>
      <c r="D1436" s="1">
        <v>1</v>
      </c>
      <c r="E1436" s="1" t="s">
        <v>398</v>
      </c>
      <c r="F1436" s="1">
        <v>2</v>
      </c>
      <c r="G1436" s="1" t="s">
        <v>291</v>
      </c>
      <c r="H1436" s="1">
        <v>3</v>
      </c>
      <c r="I1436" s="1" t="s">
        <v>414</v>
      </c>
      <c r="J1436" s="1">
        <v>4</v>
      </c>
      <c r="K1436" s="1" t="s">
        <v>199</v>
      </c>
      <c r="L1436" s="1">
        <v>5</v>
      </c>
      <c r="M1436" s="1" t="s">
        <v>419</v>
      </c>
      <c r="N1436" s="1">
        <v>6</v>
      </c>
      <c r="O1436" s="1" t="s">
        <v>544</v>
      </c>
      <c r="P1436" s="1">
        <v>7</v>
      </c>
      <c r="Q1436" s="1" t="s">
        <v>471</v>
      </c>
      <c r="R1436" t="s">
        <v>13</v>
      </c>
    </row>
    <row r="1437" spans="2:18" x14ac:dyDescent="0.4">
      <c r="B1437" s="4">
        <v>43182</v>
      </c>
      <c r="C1437" s="1" t="s">
        <v>426</v>
      </c>
      <c r="D1437" s="1">
        <v>1</v>
      </c>
      <c r="E1437" s="1" t="s">
        <v>527</v>
      </c>
      <c r="F1437" s="1">
        <v>2</v>
      </c>
      <c r="G1437" s="1" t="s">
        <v>122</v>
      </c>
      <c r="H1437" s="1">
        <v>3</v>
      </c>
      <c r="I1437" s="1" t="s">
        <v>313</v>
      </c>
      <c r="J1437" s="1">
        <v>4</v>
      </c>
      <c r="K1437" s="1" t="s">
        <v>496</v>
      </c>
      <c r="L1437" s="1">
        <v>5</v>
      </c>
      <c r="M1437" s="1" t="s">
        <v>333</v>
      </c>
      <c r="N1437" s="1">
        <v>6</v>
      </c>
      <c r="O1437" s="1" t="s">
        <v>32</v>
      </c>
      <c r="P1437" s="1">
        <v>7</v>
      </c>
      <c r="Q1437" s="1" t="s">
        <v>576</v>
      </c>
      <c r="R1437" t="s">
        <v>13</v>
      </c>
    </row>
    <row r="1438" spans="2:18" x14ac:dyDescent="0.4">
      <c r="B1438" s="4">
        <v>43182</v>
      </c>
      <c r="C1438" s="1" t="s">
        <v>426</v>
      </c>
      <c r="D1438" s="1">
        <v>1</v>
      </c>
      <c r="E1438" s="1" t="s">
        <v>80</v>
      </c>
      <c r="F1438" s="1">
        <v>2</v>
      </c>
      <c r="G1438" s="1" t="s">
        <v>498</v>
      </c>
      <c r="H1438" s="1">
        <v>3</v>
      </c>
      <c r="I1438" s="1" t="s">
        <v>141</v>
      </c>
      <c r="J1438" s="1">
        <v>4</v>
      </c>
      <c r="K1438" s="1" t="s">
        <v>408</v>
      </c>
      <c r="L1438" s="1">
        <v>5</v>
      </c>
      <c r="M1438" s="1" t="s">
        <v>304</v>
      </c>
      <c r="N1438" s="1">
        <v>6</v>
      </c>
      <c r="O1438" s="1" t="s">
        <v>224</v>
      </c>
      <c r="P1438" s="1">
        <v>7</v>
      </c>
      <c r="Q1438" s="1" t="s">
        <v>455</v>
      </c>
      <c r="R1438" t="s">
        <v>13</v>
      </c>
    </row>
    <row r="1439" spans="2:18" x14ac:dyDescent="0.4">
      <c r="B1439" s="4">
        <v>43182</v>
      </c>
      <c r="C1439" s="1" t="s">
        <v>426</v>
      </c>
      <c r="D1439" s="1">
        <v>1</v>
      </c>
      <c r="E1439" s="1" t="s">
        <v>28</v>
      </c>
      <c r="F1439" s="1">
        <v>2</v>
      </c>
      <c r="G1439" s="1" t="s">
        <v>364</v>
      </c>
      <c r="H1439" s="1">
        <v>3</v>
      </c>
      <c r="I1439" s="1" t="s">
        <v>399</v>
      </c>
      <c r="J1439" s="1">
        <v>4</v>
      </c>
      <c r="K1439" s="1" t="s">
        <v>147</v>
      </c>
      <c r="L1439" s="1">
        <v>5</v>
      </c>
      <c r="M1439" s="1" t="s">
        <v>75</v>
      </c>
      <c r="N1439" s="1">
        <v>6</v>
      </c>
      <c r="O1439" s="1" t="s">
        <v>72</v>
      </c>
      <c r="P1439" s="1">
        <v>7</v>
      </c>
      <c r="Q1439" s="1" t="s">
        <v>124</v>
      </c>
      <c r="R1439" t="s">
        <v>13</v>
      </c>
    </row>
    <row r="1440" spans="2:18" x14ac:dyDescent="0.4">
      <c r="B1440" s="4">
        <v>43182</v>
      </c>
      <c r="C1440" s="1" t="s">
        <v>5</v>
      </c>
      <c r="D1440" s="1">
        <v>1</v>
      </c>
      <c r="E1440" s="1" t="s">
        <v>343</v>
      </c>
      <c r="F1440" s="1">
        <v>2</v>
      </c>
      <c r="G1440" s="1" t="s">
        <v>137</v>
      </c>
      <c r="H1440" s="1">
        <v>3</v>
      </c>
      <c r="I1440" s="1" t="s">
        <v>315</v>
      </c>
      <c r="J1440" s="1">
        <v>4</v>
      </c>
      <c r="K1440" s="1" t="s">
        <v>134</v>
      </c>
      <c r="L1440" s="1">
        <v>5</v>
      </c>
      <c r="M1440" s="1" t="s">
        <v>491</v>
      </c>
      <c r="N1440" s="1">
        <v>6</v>
      </c>
      <c r="O1440" s="1" t="s">
        <v>499</v>
      </c>
      <c r="P1440" s="1">
        <v>7</v>
      </c>
      <c r="Q1440" s="1" t="s">
        <v>287</v>
      </c>
      <c r="R1440" t="s">
        <v>108</v>
      </c>
    </row>
    <row r="1441" spans="2:18" x14ac:dyDescent="0.4">
      <c r="B1441" s="4">
        <v>43182</v>
      </c>
      <c r="C1441" s="1" t="s">
        <v>5</v>
      </c>
      <c r="D1441" s="1">
        <v>1</v>
      </c>
      <c r="E1441" s="1" t="s">
        <v>217</v>
      </c>
      <c r="F1441" s="1">
        <v>2</v>
      </c>
      <c r="G1441" s="1" t="s">
        <v>552</v>
      </c>
      <c r="H1441" s="1">
        <v>3</v>
      </c>
      <c r="I1441" s="1" t="s">
        <v>588</v>
      </c>
      <c r="J1441" s="1">
        <v>4</v>
      </c>
      <c r="K1441" s="1" t="s">
        <v>468</v>
      </c>
      <c r="L1441" s="1">
        <v>5</v>
      </c>
      <c r="M1441" s="1" t="s">
        <v>251</v>
      </c>
      <c r="N1441" s="1">
        <v>6</v>
      </c>
      <c r="O1441" s="1" t="s">
        <v>526</v>
      </c>
      <c r="P1441" s="1">
        <v>7</v>
      </c>
      <c r="Q1441" s="1" t="s">
        <v>263</v>
      </c>
      <c r="R1441" t="s">
        <v>108</v>
      </c>
    </row>
    <row r="1442" spans="2:18" x14ac:dyDescent="0.4">
      <c r="B1442" s="4">
        <v>43182</v>
      </c>
      <c r="C1442" s="1" t="s">
        <v>5</v>
      </c>
      <c r="D1442" s="1">
        <v>1</v>
      </c>
      <c r="E1442" s="1" t="s">
        <v>493</v>
      </c>
      <c r="F1442" s="1">
        <v>2</v>
      </c>
      <c r="G1442" s="1" t="s">
        <v>239</v>
      </c>
      <c r="H1442" s="1">
        <v>3</v>
      </c>
      <c r="I1442" s="1" t="s">
        <v>405</v>
      </c>
      <c r="J1442" s="1">
        <v>4</v>
      </c>
      <c r="K1442" s="1" t="s">
        <v>330</v>
      </c>
      <c r="L1442" s="1">
        <v>5</v>
      </c>
      <c r="M1442" s="1" t="s">
        <v>37</v>
      </c>
      <c r="N1442" s="1">
        <v>6</v>
      </c>
      <c r="O1442" s="1" t="s">
        <v>249</v>
      </c>
      <c r="P1442" s="1">
        <v>7</v>
      </c>
      <c r="Q1442" s="1" t="s">
        <v>22</v>
      </c>
      <c r="R1442" t="s">
        <v>109</v>
      </c>
    </row>
    <row r="1443" spans="2:18" x14ac:dyDescent="0.4">
      <c r="B1443" s="4">
        <v>43182</v>
      </c>
      <c r="C1443" s="1" t="s">
        <v>5</v>
      </c>
      <c r="D1443" s="1">
        <v>1</v>
      </c>
      <c r="E1443" s="1" t="s">
        <v>246</v>
      </c>
      <c r="F1443" s="1">
        <v>2</v>
      </c>
      <c r="G1443" s="1" t="s">
        <v>231</v>
      </c>
      <c r="H1443" s="1">
        <v>3</v>
      </c>
      <c r="I1443" s="1" t="s">
        <v>67</v>
      </c>
      <c r="J1443" s="1">
        <v>4</v>
      </c>
      <c r="K1443" s="1" t="s">
        <v>254</v>
      </c>
      <c r="L1443" s="1">
        <v>5</v>
      </c>
      <c r="M1443" s="1" t="s">
        <v>120</v>
      </c>
      <c r="N1443" s="1">
        <v>6</v>
      </c>
      <c r="O1443" s="1" t="s">
        <v>293</v>
      </c>
      <c r="P1443" s="1">
        <v>7</v>
      </c>
      <c r="Q1443" s="1" t="s">
        <v>317</v>
      </c>
      <c r="R1443" t="s">
        <v>109</v>
      </c>
    </row>
    <row r="1444" spans="2:18" x14ac:dyDescent="0.4">
      <c r="B1444" s="4">
        <v>43182</v>
      </c>
      <c r="C1444" s="1" t="s">
        <v>5</v>
      </c>
      <c r="D1444" s="1">
        <v>1</v>
      </c>
      <c r="E1444" s="1" t="s">
        <v>311</v>
      </c>
      <c r="F1444" s="1">
        <v>2</v>
      </c>
      <c r="G1444" s="1" t="s">
        <v>182</v>
      </c>
      <c r="H1444" s="1">
        <v>3</v>
      </c>
      <c r="I1444" s="1" t="s">
        <v>501</v>
      </c>
      <c r="J1444" s="1">
        <v>4</v>
      </c>
      <c r="K1444" s="1" t="s">
        <v>396</v>
      </c>
      <c r="L1444" s="1">
        <v>5</v>
      </c>
      <c r="M1444" s="1" t="s">
        <v>186</v>
      </c>
      <c r="N1444" s="1">
        <v>6</v>
      </c>
      <c r="O1444" s="1" t="s">
        <v>456</v>
      </c>
      <c r="P1444" s="1">
        <v>7</v>
      </c>
      <c r="Q1444" s="1" t="s">
        <v>210</v>
      </c>
      <c r="R1444" t="s">
        <v>109</v>
      </c>
    </row>
    <row r="1445" spans="2:18" x14ac:dyDescent="0.4">
      <c r="B1445" s="4">
        <v>43182</v>
      </c>
      <c r="C1445" s="1" t="s">
        <v>596</v>
      </c>
      <c r="D1445" s="1">
        <v>1</v>
      </c>
      <c r="E1445" s="1" t="s">
        <v>247</v>
      </c>
      <c r="F1445" s="1">
        <v>2</v>
      </c>
      <c r="G1445" s="1" t="s">
        <v>129</v>
      </c>
      <c r="H1445" s="1">
        <v>3</v>
      </c>
      <c r="I1445" s="1" t="s">
        <v>497</v>
      </c>
      <c r="J1445" s="1">
        <v>4</v>
      </c>
      <c r="K1445" s="1" t="s">
        <v>202</v>
      </c>
      <c r="L1445" s="1">
        <v>5</v>
      </c>
      <c r="M1445" s="1" t="s">
        <v>69</v>
      </c>
      <c r="N1445" s="1">
        <v>6</v>
      </c>
      <c r="O1445" s="1" t="s">
        <v>152</v>
      </c>
      <c r="P1445" s="1">
        <v>7</v>
      </c>
      <c r="Q1445" s="1" t="s">
        <v>90</v>
      </c>
      <c r="R1445" t="s">
        <v>108</v>
      </c>
    </row>
    <row r="1446" spans="2:18" x14ac:dyDescent="0.4">
      <c r="B1446" s="4">
        <v>43182</v>
      </c>
      <c r="C1446" s="1" t="s">
        <v>596</v>
      </c>
      <c r="D1446" s="1">
        <v>1</v>
      </c>
      <c r="E1446" s="1" t="s">
        <v>193</v>
      </c>
      <c r="F1446" s="1">
        <v>2</v>
      </c>
      <c r="G1446" s="1" t="s">
        <v>188</v>
      </c>
      <c r="H1446" s="1">
        <v>3</v>
      </c>
      <c r="I1446" s="1" t="s">
        <v>492</v>
      </c>
      <c r="J1446" s="1">
        <v>4</v>
      </c>
      <c r="K1446" s="1" t="s">
        <v>223</v>
      </c>
      <c r="L1446" s="1">
        <v>5</v>
      </c>
      <c r="M1446" s="1" t="s">
        <v>310</v>
      </c>
      <c r="N1446" s="1">
        <v>6</v>
      </c>
      <c r="O1446" s="1" t="s">
        <v>325</v>
      </c>
      <c r="P1446" s="1">
        <v>7</v>
      </c>
      <c r="Q1446" s="1" t="s">
        <v>79</v>
      </c>
      <c r="R1446" t="s">
        <v>108</v>
      </c>
    </row>
    <row r="1447" spans="2:18" x14ac:dyDescent="0.4">
      <c r="B1447" s="4">
        <v>43182</v>
      </c>
      <c r="C1447" s="1" t="s">
        <v>596</v>
      </c>
      <c r="D1447" s="1">
        <v>1</v>
      </c>
      <c r="E1447" s="1" t="s">
        <v>518</v>
      </c>
      <c r="F1447" s="1">
        <v>2</v>
      </c>
      <c r="G1447" s="1" t="s">
        <v>176</v>
      </c>
      <c r="H1447" s="1">
        <v>3</v>
      </c>
      <c r="I1447" s="1" t="s">
        <v>60</v>
      </c>
      <c r="J1447" s="1">
        <v>4</v>
      </c>
      <c r="K1447" s="1" t="s">
        <v>573</v>
      </c>
      <c r="L1447" s="1">
        <v>5</v>
      </c>
      <c r="M1447" s="1" t="s">
        <v>546</v>
      </c>
      <c r="N1447" s="1">
        <v>6</v>
      </c>
      <c r="O1447" s="1" t="s">
        <v>500</v>
      </c>
      <c r="P1447" s="1">
        <v>7</v>
      </c>
      <c r="Q1447" s="1" t="s">
        <v>175</v>
      </c>
      <c r="R1447" t="s">
        <v>109</v>
      </c>
    </row>
    <row r="1448" spans="2:18" x14ac:dyDescent="0.4">
      <c r="B1448" s="4">
        <v>43182</v>
      </c>
      <c r="C1448" s="1" t="s">
        <v>596</v>
      </c>
      <c r="D1448" s="1">
        <v>1</v>
      </c>
      <c r="E1448" s="1" t="s">
        <v>87</v>
      </c>
      <c r="F1448" s="1">
        <v>2</v>
      </c>
      <c r="G1448" s="1" t="s">
        <v>265</v>
      </c>
      <c r="H1448" s="1">
        <v>3</v>
      </c>
      <c r="I1448" s="1" t="s">
        <v>320</v>
      </c>
      <c r="J1448" s="1">
        <v>4</v>
      </c>
      <c r="K1448" s="1" t="s">
        <v>248</v>
      </c>
      <c r="L1448" s="1">
        <v>5</v>
      </c>
      <c r="M1448" s="1" t="s">
        <v>240</v>
      </c>
      <c r="N1448" s="1">
        <v>6</v>
      </c>
      <c r="O1448" s="1" t="s">
        <v>326</v>
      </c>
      <c r="P1448" s="1">
        <v>7</v>
      </c>
      <c r="Q1448" s="1" t="s">
        <v>221</v>
      </c>
      <c r="R1448" t="s">
        <v>109</v>
      </c>
    </row>
    <row r="1449" spans="2:18" x14ac:dyDescent="0.4">
      <c r="B1449" s="4">
        <v>43182</v>
      </c>
      <c r="C1449" s="1" t="s">
        <v>596</v>
      </c>
      <c r="D1449" s="1">
        <v>1</v>
      </c>
      <c r="E1449" s="1" t="s">
        <v>444</v>
      </c>
      <c r="F1449" s="1">
        <v>2</v>
      </c>
      <c r="G1449" s="1" t="s">
        <v>35</v>
      </c>
      <c r="H1449" s="1">
        <v>3</v>
      </c>
      <c r="I1449" s="1" t="s">
        <v>306</v>
      </c>
      <c r="J1449" s="1">
        <v>4</v>
      </c>
      <c r="K1449" s="1" t="s">
        <v>212</v>
      </c>
      <c r="L1449" s="1">
        <v>5</v>
      </c>
      <c r="M1449" s="1" t="s">
        <v>200</v>
      </c>
      <c r="N1449" s="1">
        <v>6</v>
      </c>
      <c r="O1449" s="1" t="s">
        <v>593</v>
      </c>
      <c r="P1449" s="1">
        <v>7</v>
      </c>
      <c r="Q1449" s="1" t="s">
        <v>39</v>
      </c>
      <c r="R1449" t="s">
        <v>109</v>
      </c>
    </row>
    <row r="1450" spans="2:18" x14ac:dyDescent="0.4">
      <c r="B1450" s="4">
        <v>43182</v>
      </c>
      <c r="C1450" s="1" t="s">
        <v>203</v>
      </c>
      <c r="D1450" s="1">
        <v>1</v>
      </c>
      <c r="E1450" s="1" t="s">
        <v>62</v>
      </c>
      <c r="F1450" s="1">
        <v>2</v>
      </c>
      <c r="G1450" s="1" t="s">
        <v>433</v>
      </c>
      <c r="H1450" s="1">
        <v>3</v>
      </c>
      <c r="I1450" s="1" t="s">
        <v>554</v>
      </c>
      <c r="J1450" s="1">
        <v>4</v>
      </c>
      <c r="K1450" s="1" t="s">
        <v>243</v>
      </c>
      <c r="L1450" s="1">
        <v>5</v>
      </c>
      <c r="M1450" s="1" t="s">
        <v>338</v>
      </c>
      <c r="N1450" s="1">
        <v>6</v>
      </c>
      <c r="O1450" s="1" t="s">
        <v>420</v>
      </c>
      <c r="P1450" s="1" t="s">
        <v>288</v>
      </c>
      <c r="Q1450" s="1" t="s">
        <v>467</v>
      </c>
      <c r="R1450" t="s">
        <v>108</v>
      </c>
    </row>
    <row r="1451" spans="2:18" x14ac:dyDescent="0.4">
      <c r="B1451" s="4">
        <v>43182</v>
      </c>
      <c r="C1451" s="1" t="s">
        <v>203</v>
      </c>
      <c r="D1451" s="1">
        <v>1</v>
      </c>
      <c r="E1451" s="1" t="s">
        <v>340</v>
      </c>
      <c r="F1451" s="1">
        <v>2</v>
      </c>
      <c r="G1451" s="1" t="s">
        <v>194</v>
      </c>
      <c r="H1451" s="1">
        <v>3</v>
      </c>
      <c r="I1451" s="1" t="s">
        <v>516</v>
      </c>
      <c r="J1451" s="1">
        <v>4</v>
      </c>
      <c r="K1451" s="1" t="s">
        <v>348</v>
      </c>
      <c r="L1451" s="1">
        <v>5</v>
      </c>
      <c r="M1451" s="1" t="s">
        <v>222</v>
      </c>
      <c r="N1451" s="1">
        <v>6</v>
      </c>
      <c r="O1451" s="1" t="s">
        <v>411</v>
      </c>
      <c r="P1451" s="1">
        <v>7</v>
      </c>
      <c r="Q1451" s="1" t="s">
        <v>562</v>
      </c>
      <c r="R1451" t="s">
        <v>108</v>
      </c>
    </row>
    <row r="1452" spans="2:18" x14ac:dyDescent="0.4">
      <c r="B1452" s="4">
        <v>43182</v>
      </c>
      <c r="C1452" s="1" t="s">
        <v>203</v>
      </c>
      <c r="D1452" s="1">
        <v>1</v>
      </c>
      <c r="E1452" s="1" t="s">
        <v>535</v>
      </c>
      <c r="F1452" s="1">
        <v>2</v>
      </c>
      <c r="G1452" s="1" t="s">
        <v>242</v>
      </c>
      <c r="H1452" s="1">
        <v>3</v>
      </c>
      <c r="I1452" s="1" t="s">
        <v>245</v>
      </c>
      <c r="J1452" s="1">
        <v>4</v>
      </c>
      <c r="K1452" s="1" t="s">
        <v>76</v>
      </c>
      <c r="L1452" s="1">
        <v>5</v>
      </c>
      <c r="M1452" s="1" t="s">
        <v>510</v>
      </c>
      <c r="N1452" s="1">
        <v>6</v>
      </c>
      <c r="O1452" s="1" t="s">
        <v>88</v>
      </c>
      <c r="P1452" s="1">
        <v>7</v>
      </c>
      <c r="Q1452" s="1" t="s">
        <v>59</v>
      </c>
      <c r="R1452" t="s">
        <v>109</v>
      </c>
    </row>
    <row r="1453" spans="2:18" x14ac:dyDescent="0.4">
      <c r="B1453" s="4">
        <v>43182</v>
      </c>
      <c r="C1453" s="1" t="s">
        <v>203</v>
      </c>
      <c r="D1453" s="1">
        <v>1</v>
      </c>
      <c r="E1453" s="1" t="s">
        <v>189</v>
      </c>
      <c r="F1453" s="1">
        <v>2</v>
      </c>
      <c r="G1453" s="1" t="s">
        <v>181</v>
      </c>
      <c r="H1453" s="1">
        <v>3</v>
      </c>
      <c r="I1453" s="1" t="s">
        <v>128</v>
      </c>
      <c r="J1453" s="1">
        <v>4</v>
      </c>
      <c r="K1453" s="1" t="s">
        <v>177</v>
      </c>
      <c r="L1453" s="1">
        <v>5</v>
      </c>
      <c r="M1453" s="1" t="s">
        <v>169</v>
      </c>
      <c r="N1453" s="1">
        <v>6</v>
      </c>
      <c r="O1453" s="1" t="s">
        <v>507</v>
      </c>
      <c r="P1453" s="1">
        <v>7</v>
      </c>
      <c r="Q1453" s="1" t="s">
        <v>85</v>
      </c>
      <c r="R1453" t="s">
        <v>109</v>
      </c>
    </row>
    <row r="1454" spans="2:18" x14ac:dyDescent="0.4">
      <c r="B1454" s="4">
        <v>43182</v>
      </c>
      <c r="C1454" s="1" t="s">
        <v>203</v>
      </c>
      <c r="D1454" s="1">
        <v>1</v>
      </c>
      <c r="E1454" s="1" t="s">
        <v>469</v>
      </c>
      <c r="F1454" s="1">
        <v>2</v>
      </c>
      <c r="G1454" s="1" t="s">
        <v>197</v>
      </c>
      <c r="H1454" s="1">
        <v>3</v>
      </c>
      <c r="I1454" s="1" t="s">
        <v>349</v>
      </c>
      <c r="J1454" s="1">
        <v>4</v>
      </c>
      <c r="K1454" s="1" t="s">
        <v>356</v>
      </c>
      <c r="L1454" s="1">
        <v>5</v>
      </c>
      <c r="M1454" s="1" t="s">
        <v>569</v>
      </c>
      <c r="N1454" s="1">
        <v>6</v>
      </c>
      <c r="O1454" s="1" t="s">
        <v>538</v>
      </c>
      <c r="P1454" s="1">
        <v>7</v>
      </c>
      <c r="Q1454" s="1" t="s">
        <v>234</v>
      </c>
      <c r="R1454" t="s">
        <v>109</v>
      </c>
    </row>
    <row r="1455" spans="2:18" x14ac:dyDescent="0.4">
      <c r="B1455" s="4">
        <v>43182</v>
      </c>
      <c r="C1455" s="1" t="s">
        <v>480</v>
      </c>
      <c r="D1455" s="1">
        <v>1</v>
      </c>
      <c r="E1455" s="1" t="s">
        <v>580</v>
      </c>
      <c r="F1455" s="1">
        <v>2</v>
      </c>
      <c r="G1455" s="1" t="s">
        <v>283</v>
      </c>
      <c r="H1455" s="1">
        <v>3</v>
      </c>
      <c r="I1455" s="1" t="s">
        <v>98</v>
      </c>
      <c r="J1455" s="1">
        <v>4</v>
      </c>
      <c r="K1455" s="1" t="s">
        <v>102</v>
      </c>
      <c r="L1455" s="1">
        <v>5</v>
      </c>
      <c r="M1455" s="1" t="s">
        <v>590</v>
      </c>
      <c r="N1455" s="1">
        <v>6</v>
      </c>
      <c r="O1455" s="1" t="s">
        <v>45</v>
      </c>
      <c r="P1455" s="1">
        <v>7</v>
      </c>
      <c r="Q1455" s="1" t="s">
        <v>285</v>
      </c>
      <c r="R1455" t="s">
        <v>115</v>
      </c>
    </row>
    <row r="1456" spans="2:18" x14ac:dyDescent="0.4">
      <c r="B1456" s="4">
        <v>43182</v>
      </c>
      <c r="C1456" s="1" t="s">
        <v>480</v>
      </c>
      <c r="D1456" s="1">
        <v>1</v>
      </c>
      <c r="E1456" s="1" t="s">
        <v>378</v>
      </c>
      <c r="F1456" s="1">
        <v>2</v>
      </c>
      <c r="G1456" s="1" t="s">
        <v>461</v>
      </c>
      <c r="H1456" s="1">
        <v>3</v>
      </c>
      <c r="I1456" s="1" t="s">
        <v>459</v>
      </c>
      <c r="J1456" s="1">
        <v>4</v>
      </c>
      <c r="K1456" s="1" t="s">
        <v>548</v>
      </c>
      <c r="L1456" s="1">
        <v>5</v>
      </c>
      <c r="M1456" s="1" t="s">
        <v>379</v>
      </c>
      <c r="N1456" s="1">
        <v>6</v>
      </c>
      <c r="O1456" s="1" t="s">
        <v>104</v>
      </c>
      <c r="P1456" s="1">
        <v>7</v>
      </c>
      <c r="Q1456" s="1" t="s">
        <v>154</v>
      </c>
      <c r="R1456" t="s">
        <v>116</v>
      </c>
    </row>
    <row r="1457" spans="2:18" x14ac:dyDescent="0.4">
      <c r="B1457" s="4">
        <v>43182</v>
      </c>
      <c r="C1457" s="1" t="s">
        <v>328</v>
      </c>
      <c r="D1457" s="1">
        <v>1</v>
      </c>
      <c r="E1457" s="1" t="s">
        <v>483</v>
      </c>
      <c r="F1457" s="1">
        <v>2</v>
      </c>
      <c r="G1457" s="1" t="s">
        <v>53</v>
      </c>
      <c r="H1457" s="1">
        <v>3</v>
      </c>
      <c r="I1457" s="1" t="s">
        <v>97</v>
      </c>
      <c r="J1457" s="1">
        <v>4</v>
      </c>
      <c r="K1457" s="1" t="s">
        <v>277</v>
      </c>
      <c r="L1457" s="1">
        <v>5</v>
      </c>
      <c r="M1457" s="1" t="s">
        <v>165</v>
      </c>
      <c r="N1457" s="1">
        <v>6</v>
      </c>
      <c r="O1457" s="1" t="s">
        <v>100</v>
      </c>
      <c r="P1457" s="1">
        <v>7</v>
      </c>
      <c r="Q1457" s="1" t="s">
        <v>567</v>
      </c>
      <c r="R1457" t="s">
        <v>110</v>
      </c>
    </row>
    <row r="1458" spans="2:18" x14ac:dyDescent="0.4">
      <c r="B1458" s="4">
        <v>43182</v>
      </c>
      <c r="C1458" s="1" t="s">
        <v>328</v>
      </c>
      <c r="D1458" s="1">
        <v>1</v>
      </c>
      <c r="E1458" s="1" t="s">
        <v>101</v>
      </c>
      <c r="F1458" s="1">
        <v>2</v>
      </c>
      <c r="G1458" s="1" t="s">
        <v>464</v>
      </c>
      <c r="H1458" s="1">
        <v>3</v>
      </c>
      <c r="I1458" s="1" t="s">
        <v>276</v>
      </c>
      <c r="J1458" s="1">
        <v>4</v>
      </c>
      <c r="K1458" s="1" t="s">
        <v>99</v>
      </c>
      <c r="L1458" s="1">
        <v>5</v>
      </c>
      <c r="M1458" s="1" t="s">
        <v>284</v>
      </c>
      <c r="N1458" s="1">
        <v>6</v>
      </c>
      <c r="O1458" s="1" t="s">
        <v>156</v>
      </c>
      <c r="P1458" s="1">
        <v>7</v>
      </c>
      <c r="Q1458" s="1" t="s">
        <v>163</v>
      </c>
      <c r="R1458" t="s">
        <v>110</v>
      </c>
    </row>
    <row r="1459" spans="2:18" x14ac:dyDescent="0.4">
      <c r="B1459" s="4">
        <v>43182</v>
      </c>
      <c r="C1459" s="1" t="s">
        <v>328</v>
      </c>
      <c r="D1459" s="1">
        <v>1</v>
      </c>
      <c r="E1459" s="1" t="s">
        <v>465</v>
      </c>
      <c r="F1459" s="1">
        <v>2</v>
      </c>
      <c r="G1459" s="1" t="s">
        <v>445</v>
      </c>
      <c r="H1459" s="1">
        <v>3</v>
      </c>
      <c r="I1459" s="1" t="s">
        <v>215</v>
      </c>
      <c r="J1459" s="1">
        <v>4</v>
      </c>
      <c r="K1459" s="1" t="s">
        <v>253</v>
      </c>
      <c r="L1459" s="1">
        <v>5</v>
      </c>
      <c r="M1459" s="1" t="s">
        <v>228</v>
      </c>
      <c r="N1459" s="1">
        <v>6</v>
      </c>
      <c r="O1459" s="1" t="s">
        <v>540</v>
      </c>
      <c r="P1459" s="1">
        <v>7</v>
      </c>
      <c r="Q1459" s="1" t="s">
        <v>536</v>
      </c>
      <c r="R1459" t="s">
        <v>108</v>
      </c>
    </row>
    <row r="1460" spans="2:18" x14ac:dyDescent="0.4">
      <c r="B1460" s="4">
        <v>43182</v>
      </c>
      <c r="C1460" s="1" t="s">
        <v>328</v>
      </c>
      <c r="D1460" s="1">
        <v>1</v>
      </c>
      <c r="E1460" s="1" t="s">
        <v>451</v>
      </c>
      <c r="F1460" s="1">
        <v>2</v>
      </c>
      <c r="G1460" s="1" t="s">
        <v>574</v>
      </c>
      <c r="H1460" s="1">
        <v>3</v>
      </c>
      <c r="I1460" s="1" t="s">
        <v>258</v>
      </c>
      <c r="J1460" s="1">
        <v>4</v>
      </c>
      <c r="K1460" s="1" t="s">
        <v>208</v>
      </c>
      <c r="L1460" s="1">
        <v>5</v>
      </c>
      <c r="M1460" s="1" t="s">
        <v>532</v>
      </c>
      <c r="N1460" s="1">
        <v>6</v>
      </c>
      <c r="O1460" s="1" t="s">
        <v>339</v>
      </c>
      <c r="P1460" s="1" t="s">
        <v>288</v>
      </c>
      <c r="Q1460" s="1" t="s">
        <v>230</v>
      </c>
      <c r="R1460" t="s">
        <v>108</v>
      </c>
    </row>
    <row r="1461" spans="2:18" x14ac:dyDescent="0.4">
      <c r="B1461" s="4">
        <v>43182</v>
      </c>
      <c r="C1461" s="1" t="s">
        <v>328</v>
      </c>
      <c r="D1461" s="1">
        <v>1</v>
      </c>
      <c r="E1461" s="1" t="s">
        <v>29</v>
      </c>
      <c r="F1461" s="1">
        <v>2</v>
      </c>
      <c r="G1461" s="1" t="s">
        <v>269</v>
      </c>
      <c r="H1461" s="1">
        <v>3</v>
      </c>
      <c r="I1461" s="1" t="s">
        <v>350</v>
      </c>
      <c r="J1461" s="1">
        <v>4</v>
      </c>
      <c r="K1461" s="1" t="s">
        <v>41</v>
      </c>
      <c r="L1461" s="1">
        <v>5</v>
      </c>
      <c r="M1461" s="1" t="s">
        <v>470</v>
      </c>
      <c r="N1461" s="1">
        <v>6</v>
      </c>
      <c r="O1461" s="1" t="s">
        <v>427</v>
      </c>
      <c r="P1461" s="1">
        <v>7</v>
      </c>
      <c r="Q1461" s="1" t="s">
        <v>474</v>
      </c>
      <c r="R1461" t="s">
        <v>109</v>
      </c>
    </row>
    <row r="1462" spans="2:18" x14ac:dyDescent="0.4">
      <c r="B1462" s="4">
        <v>43182</v>
      </c>
      <c r="C1462" s="1" t="s">
        <v>328</v>
      </c>
      <c r="D1462" s="1">
        <v>1</v>
      </c>
      <c r="E1462" s="1" t="s">
        <v>139</v>
      </c>
      <c r="F1462" s="1">
        <v>2</v>
      </c>
      <c r="G1462" s="1" t="s">
        <v>125</v>
      </c>
      <c r="H1462" s="1">
        <v>3</v>
      </c>
      <c r="I1462" s="1" t="s">
        <v>472</v>
      </c>
      <c r="J1462" s="1">
        <v>4</v>
      </c>
      <c r="K1462" s="1" t="s">
        <v>351</v>
      </c>
      <c r="L1462" s="1">
        <v>5</v>
      </c>
      <c r="M1462" s="1" t="s">
        <v>394</v>
      </c>
      <c r="N1462" s="1">
        <v>6</v>
      </c>
      <c r="O1462" s="1" t="s">
        <v>324</v>
      </c>
      <c r="P1462" s="1">
        <v>7</v>
      </c>
      <c r="Q1462" s="1" t="s">
        <v>16</v>
      </c>
      <c r="R1462" t="s">
        <v>109</v>
      </c>
    </row>
    <row r="1463" spans="2:18" x14ac:dyDescent="0.4">
      <c r="B1463" s="4">
        <v>43182</v>
      </c>
      <c r="C1463" s="1" t="s">
        <v>328</v>
      </c>
      <c r="D1463" s="1">
        <v>1</v>
      </c>
      <c r="E1463" s="1" t="s">
        <v>555</v>
      </c>
      <c r="F1463" s="1">
        <v>2</v>
      </c>
      <c r="G1463" s="1" t="s">
        <v>237</v>
      </c>
      <c r="H1463" s="1">
        <v>3</v>
      </c>
      <c r="I1463" s="1" t="s">
        <v>390</v>
      </c>
      <c r="J1463" s="1">
        <v>4</v>
      </c>
      <c r="K1463" s="1" t="s">
        <v>132</v>
      </c>
      <c r="L1463" s="1">
        <v>5</v>
      </c>
      <c r="M1463" s="1" t="s">
        <v>583</v>
      </c>
      <c r="N1463" s="1">
        <v>6</v>
      </c>
      <c r="O1463" s="1" t="s">
        <v>178</v>
      </c>
      <c r="P1463" s="1">
        <v>7</v>
      </c>
      <c r="Q1463" s="1" t="s">
        <v>478</v>
      </c>
      <c r="R1463" t="s">
        <v>109</v>
      </c>
    </row>
    <row r="1464" spans="2:18" x14ac:dyDescent="0.4">
      <c r="B1464" s="4">
        <v>43183</v>
      </c>
      <c r="C1464" s="1" t="s">
        <v>426</v>
      </c>
      <c r="D1464" s="1">
        <v>1</v>
      </c>
      <c r="E1464" s="1" t="s">
        <v>576</v>
      </c>
      <c r="F1464" s="1">
        <v>2</v>
      </c>
      <c r="G1464" s="1" t="s">
        <v>544</v>
      </c>
      <c r="H1464" s="1">
        <v>3</v>
      </c>
      <c r="I1464" s="1" t="s">
        <v>333</v>
      </c>
      <c r="J1464" s="1">
        <v>4</v>
      </c>
      <c r="K1464" s="1" t="s">
        <v>124</v>
      </c>
      <c r="L1464" s="1">
        <v>5</v>
      </c>
      <c r="M1464" s="1" t="s">
        <v>471</v>
      </c>
      <c r="N1464" s="1">
        <v>6</v>
      </c>
      <c r="O1464" s="1" t="s">
        <v>123</v>
      </c>
      <c r="P1464" s="1" t="s">
        <v>113</v>
      </c>
      <c r="Q1464" s="1" t="s">
        <v>419</v>
      </c>
      <c r="R1464" t="s">
        <v>108</v>
      </c>
    </row>
    <row r="1465" spans="2:18" x14ac:dyDescent="0.4">
      <c r="B1465" s="4">
        <v>43183</v>
      </c>
      <c r="C1465" s="1" t="s">
        <v>426</v>
      </c>
      <c r="D1465" s="1">
        <v>1</v>
      </c>
      <c r="E1465" s="1" t="s">
        <v>331</v>
      </c>
      <c r="F1465" s="1">
        <v>2</v>
      </c>
      <c r="G1465" s="1" t="s">
        <v>75</v>
      </c>
      <c r="H1465" s="1">
        <v>3</v>
      </c>
      <c r="I1465" s="1" t="s">
        <v>304</v>
      </c>
      <c r="J1465" s="1">
        <v>4</v>
      </c>
      <c r="K1465" s="1" t="s">
        <v>32</v>
      </c>
      <c r="L1465" s="1">
        <v>5</v>
      </c>
      <c r="M1465" s="1" t="s">
        <v>455</v>
      </c>
      <c r="N1465" s="1">
        <v>6</v>
      </c>
      <c r="O1465" s="1" t="s">
        <v>224</v>
      </c>
      <c r="P1465" s="1">
        <v>7</v>
      </c>
      <c r="Q1465" s="1" t="s">
        <v>72</v>
      </c>
      <c r="R1465" t="s">
        <v>108</v>
      </c>
    </row>
    <row r="1466" spans="2:18" x14ac:dyDescent="0.4">
      <c r="B1466" s="4">
        <v>43183</v>
      </c>
      <c r="C1466" s="1" t="s">
        <v>426</v>
      </c>
      <c r="D1466" s="1">
        <v>1</v>
      </c>
      <c r="E1466" s="1" t="s">
        <v>527</v>
      </c>
      <c r="F1466" s="1">
        <v>2</v>
      </c>
      <c r="G1466" s="1" t="s">
        <v>404</v>
      </c>
      <c r="H1466" s="1">
        <v>3</v>
      </c>
      <c r="I1466" s="1" t="s">
        <v>291</v>
      </c>
      <c r="J1466" s="1">
        <v>4</v>
      </c>
      <c r="K1466" s="1" t="s">
        <v>364</v>
      </c>
      <c r="L1466" s="1">
        <v>5</v>
      </c>
      <c r="M1466" s="1" t="s">
        <v>147</v>
      </c>
      <c r="N1466" s="1">
        <v>6</v>
      </c>
      <c r="O1466" s="1" t="s">
        <v>409</v>
      </c>
      <c r="P1466" s="1">
        <v>7</v>
      </c>
      <c r="Q1466" s="1" t="s">
        <v>141</v>
      </c>
      <c r="R1466" t="s">
        <v>109</v>
      </c>
    </row>
    <row r="1467" spans="2:18" x14ac:dyDescent="0.4">
      <c r="B1467" s="4">
        <v>43183</v>
      </c>
      <c r="C1467" s="1" t="s">
        <v>426</v>
      </c>
      <c r="D1467" s="1">
        <v>1</v>
      </c>
      <c r="E1467" s="1" t="s">
        <v>225</v>
      </c>
      <c r="F1467" s="1">
        <v>2</v>
      </c>
      <c r="G1467" s="1" t="s">
        <v>80</v>
      </c>
      <c r="H1467" s="1">
        <v>3</v>
      </c>
      <c r="I1467" s="1" t="s">
        <v>398</v>
      </c>
      <c r="J1467" s="1">
        <v>4</v>
      </c>
      <c r="K1467" s="1" t="s">
        <v>313</v>
      </c>
      <c r="L1467" s="1">
        <v>5</v>
      </c>
      <c r="M1467" s="1" t="s">
        <v>408</v>
      </c>
      <c r="N1467" s="1">
        <v>6</v>
      </c>
      <c r="O1467" s="1" t="s">
        <v>199</v>
      </c>
      <c r="P1467" s="1">
        <v>7</v>
      </c>
      <c r="Q1467" s="1" t="s">
        <v>414</v>
      </c>
      <c r="R1467" t="s">
        <v>109</v>
      </c>
    </row>
    <row r="1468" spans="2:18" x14ac:dyDescent="0.4">
      <c r="B1468" s="4">
        <v>43183</v>
      </c>
      <c r="C1468" s="1" t="s">
        <v>426</v>
      </c>
      <c r="D1468" s="1">
        <v>1</v>
      </c>
      <c r="E1468" s="1" t="s">
        <v>28</v>
      </c>
      <c r="F1468" s="1">
        <v>2</v>
      </c>
      <c r="G1468" s="1" t="s">
        <v>122</v>
      </c>
      <c r="H1468" s="1">
        <v>3</v>
      </c>
      <c r="I1468" s="1" t="s">
        <v>399</v>
      </c>
      <c r="J1468" s="1">
        <v>4</v>
      </c>
      <c r="K1468" s="1" t="s">
        <v>498</v>
      </c>
      <c r="L1468" s="1">
        <v>5</v>
      </c>
      <c r="M1468" s="1" t="s">
        <v>271</v>
      </c>
      <c r="N1468" s="1">
        <v>6</v>
      </c>
      <c r="O1468" s="1" t="s">
        <v>418</v>
      </c>
      <c r="P1468" s="1">
        <v>7</v>
      </c>
      <c r="Q1468" s="1" t="s">
        <v>496</v>
      </c>
      <c r="R1468" t="s">
        <v>109</v>
      </c>
    </row>
    <row r="1469" spans="2:18" x14ac:dyDescent="0.4">
      <c r="B1469" s="4">
        <v>43183</v>
      </c>
      <c r="C1469" s="1" t="s">
        <v>5</v>
      </c>
      <c r="D1469" s="1">
        <v>1</v>
      </c>
      <c r="E1469" s="1" t="s">
        <v>210</v>
      </c>
      <c r="F1469" s="1">
        <v>2</v>
      </c>
      <c r="G1469" s="1" t="s">
        <v>468</v>
      </c>
      <c r="H1469" s="1">
        <v>3</v>
      </c>
      <c r="I1469" s="1" t="s">
        <v>251</v>
      </c>
      <c r="J1469" s="1">
        <v>4</v>
      </c>
      <c r="K1469" s="1" t="s">
        <v>526</v>
      </c>
      <c r="L1469" s="1">
        <v>5</v>
      </c>
      <c r="M1469" s="1" t="s">
        <v>315</v>
      </c>
      <c r="N1469" s="1">
        <v>6</v>
      </c>
      <c r="O1469" s="1" t="s">
        <v>134</v>
      </c>
      <c r="R1469" t="s">
        <v>601</v>
      </c>
    </row>
    <row r="1470" spans="2:18" x14ac:dyDescent="0.4">
      <c r="B1470" s="4">
        <v>43183</v>
      </c>
      <c r="C1470" s="1" t="s">
        <v>5</v>
      </c>
      <c r="D1470" s="1">
        <v>1</v>
      </c>
      <c r="E1470" s="1" t="s">
        <v>137</v>
      </c>
      <c r="F1470" s="1">
        <v>2</v>
      </c>
      <c r="G1470" s="1" t="s">
        <v>491</v>
      </c>
      <c r="H1470" s="1">
        <v>3</v>
      </c>
      <c r="I1470" s="1" t="s">
        <v>22</v>
      </c>
      <c r="J1470" s="1">
        <v>4</v>
      </c>
      <c r="K1470" s="1" t="s">
        <v>588</v>
      </c>
      <c r="L1470" s="1">
        <v>5</v>
      </c>
      <c r="M1470" s="1" t="s">
        <v>499</v>
      </c>
      <c r="N1470" s="1">
        <v>6</v>
      </c>
      <c r="O1470" s="1" t="s">
        <v>263</v>
      </c>
      <c r="R1470" t="s">
        <v>601</v>
      </c>
    </row>
    <row r="1471" spans="2:18" x14ac:dyDescent="0.4">
      <c r="B1471" s="4">
        <v>43183</v>
      </c>
      <c r="C1471" s="1" t="s">
        <v>5</v>
      </c>
      <c r="D1471" s="1">
        <v>1</v>
      </c>
      <c r="E1471" s="1" t="s">
        <v>343</v>
      </c>
      <c r="F1471" s="1">
        <v>2</v>
      </c>
      <c r="G1471" s="1" t="s">
        <v>330</v>
      </c>
      <c r="H1471" s="1">
        <v>3</v>
      </c>
      <c r="I1471" s="1" t="s">
        <v>120</v>
      </c>
      <c r="J1471" s="1">
        <v>4</v>
      </c>
      <c r="K1471" s="1" t="s">
        <v>186</v>
      </c>
      <c r="L1471" s="1">
        <v>5</v>
      </c>
      <c r="M1471" s="1" t="s">
        <v>249</v>
      </c>
      <c r="N1471" s="1">
        <v>6</v>
      </c>
      <c r="O1471" s="1" t="s">
        <v>254</v>
      </c>
      <c r="P1471" s="1">
        <v>7</v>
      </c>
      <c r="Q1471" s="1" t="s">
        <v>552</v>
      </c>
      <c r="R1471" t="s">
        <v>112</v>
      </c>
    </row>
    <row r="1472" spans="2:18" x14ac:dyDescent="0.4">
      <c r="B1472" s="4">
        <v>43183</v>
      </c>
      <c r="C1472" s="1" t="s">
        <v>5</v>
      </c>
      <c r="D1472" s="1">
        <v>1</v>
      </c>
      <c r="E1472" s="1" t="s">
        <v>396</v>
      </c>
      <c r="F1472" s="1">
        <v>2</v>
      </c>
      <c r="G1472" s="1" t="s">
        <v>456</v>
      </c>
      <c r="H1472" s="1">
        <v>3</v>
      </c>
      <c r="I1472" s="1" t="s">
        <v>37</v>
      </c>
      <c r="J1472" s="1">
        <v>4</v>
      </c>
      <c r="K1472" s="1" t="s">
        <v>217</v>
      </c>
      <c r="L1472" s="1">
        <v>5</v>
      </c>
      <c r="M1472" s="1" t="s">
        <v>293</v>
      </c>
      <c r="N1472" s="1">
        <v>6</v>
      </c>
      <c r="O1472" s="1" t="s">
        <v>501</v>
      </c>
      <c r="P1472" s="1">
        <v>7</v>
      </c>
      <c r="Q1472" s="1" t="s">
        <v>67</v>
      </c>
      <c r="R1472" t="s">
        <v>112</v>
      </c>
    </row>
    <row r="1473" spans="2:18" x14ac:dyDescent="0.4">
      <c r="B1473" s="4">
        <v>43183</v>
      </c>
      <c r="C1473" s="1" t="s">
        <v>5</v>
      </c>
      <c r="D1473" s="1">
        <v>1</v>
      </c>
      <c r="E1473" s="1" t="s">
        <v>405</v>
      </c>
      <c r="F1473" s="1">
        <v>2</v>
      </c>
      <c r="G1473" s="1" t="s">
        <v>231</v>
      </c>
      <c r="H1473" s="1">
        <v>3</v>
      </c>
      <c r="I1473" s="1" t="s">
        <v>311</v>
      </c>
      <c r="J1473" s="1">
        <v>4</v>
      </c>
      <c r="K1473" s="1" t="s">
        <v>239</v>
      </c>
      <c r="L1473" s="1">
        <v>5</v>
      </c>
      <c r="M1473" s="1" t="s">
        <v>182</v>
      </c>
      <c r="N1473" s="1">
        <v>6</v>
      </c>
      <c r="O1473" s="1" t="s">
        <v>246</v>
      </c>
      <c r="P1473" s="1">
        <v>7</v>
      </c>
      <c r="Q1473" s="1" t="s">
        <v>493</v>
      </c>
      <c r="R1473" t="s">
        <v>114</v>
      </c>
    </row>
    <row r="1474" spans="2:18" x14ac:dyDescent="0.4">
      <c r="B1474" s="4">
        <v>43183</v>
      </c>
      <c r="C1474" s="1" t="s">
        <v>596</v>
      </c>
      <c r="D1474" s="1">
        <v>1</v>
      </c>
      <c r="E1474" s="1" t="s">
        <v>310</v>
      </c>
      <c r="F1474" s="1">
        <v>2</v>
      </c>
      <c r="G1474" s="1" t="s">
        <v>90</v>
      </c>
      <c r="H1474" s="1">
        <v>3</v>
      </c>
      <c r="I1474" s="1" t="s">
        <v>221</v>
      </c>
      <c r="J1474" s="1">
        <v>4</v>
      </c>
      <c r="K1474" s="1" t="s">
        <v>497</v>
      </c>
      <c r="L1474" s="1">
        <v>5</v>
      </c>
      <c r="M1474" s="1" t="s">
        <v>202</v>
      </c>
      <c r="N1474" s="1">
        <v>6</v>
      </c>
      <c r="O1474" s="1" t="s">
        <v>79</v>
      </c>
      <c r="P1474" s="1">
        <v>7</v>
      </c>
      <c r="Q1474" s="1" t="s">
        <v>325</v>
      </c>
      <c r="R1474" t="s">
        <v>111</v>
      </c>
    </row>
    <row r="1475" spans="2:18" x14ac:dyDescent="0.4">
      <c r="B1475" s="4">
        <v>43183</v>
      </c>
      <c r="C1475" s="1" t="s">
        <v>596</v>
      </c>
      <c r="D1475" s="1">
        <v>1</v>
      </c>
      <c r="E1475" s="1" t="s">
        <v>129</v>
      </c>
      <c r="F1475" s="1">
        <v>2</v>
      </c>
      <c r="G1475" s="1" t="s">
        <v>39</v>
      </c>
      <c r="H1475" s="1">
        <v>3</v>
      </c>
      <c r="I1475" s="1" t="s">
        <v>175</v>
      </c>
      <c r="J1475" s="1">
        <v>4</v>
      </c>
      <c r="K1475" s="1" t="s">
        <v>69</v>
      </c>
      <c r="L1475" s="1">
        <v>5</v>
      </c>
      <c r="M1475" s="1" t="s">
        <v>223</v>
      </c>
      <c r="N1475" s="1">
        <v>6</v>
      </c>
      <c r="O1475" s="1" t="s">
        <v>492</v>
      </c>
      <c r="P1475" s="1">
        <v>7</v>
      </c>
      <c r="Q1475" s="1" t="s">
        <v>152</v>
      </c>
      <c r="R1475" t="s">
        <v>111</v>
      </c>
    </row>
    <row r="1476" spans="2:18" x14ac:dyDescent="0.4">
      <c r="B1476" s="4">
        <v>43183</v>
      </c>
      <c r="C1476" s="1" t="s">
        <v>596</v>
      </c>
      <c r="D1476" s="1">
        <v>1</v>
      </c>
      <c r="E1476" s="1" t="s">
        <v>326</v>
      </c>
      <c r="F1476" s="1">
        <v>2</v>
      </c>
      <c r="G1476" s="1" t="s">
        <v>60</v>
      </c>
      <c r="H1476" s="1">
        <v>3</v>
      </c>
      <c r="I1476" s="1" t="s">
        <v>188</v>
      </c>
      <c r="J1476" s="1">
        <v>4</v>
      </c>
      <c r="K1476" s="1" t="s">
        <v>247</v>
      </c>
      <c r="L1476" s="1">
        <v>5</v>
      </c>
      <c r="M1476" s="1" t="s">
        <v>200</v>
      </c>
      <c r="N1476" s="1" t="s">
        <v>113</v>
      </c>
      <c r="O1476" s="1" t="s">
        <v>593</v>
      </c>
      <c r="P1476" s="1" t="s">
        <v>288</v>
      </c>
      <c r="Q1476" s="1" t="s">
        <v>248</v>
      </c>
      <c r="R1476" t="s">
        <v>112</v>
      </c>
    </row>
    <row r="1477" spans="2:18" x14ac:dyDescent="0.4">
      <c r="B1477" s="4">
        <v>43183</v>
      </c>
      <c r="C1477" s="1" t="s">
        <v>596</v>
      </c>
      <c r="D1477" s="1">
        <v>1</v>
      </c>
      <c r="E1477" s="1" t="s">
        <v>193</v>
      </c>
      <c r="F1477" s="1">
        <v>2</v>
      </c>
      <c r="G1477" s="1" t="s">
        <v>212</v>
      </c>
      <c r="H1477" s="1">
        <v>3</v>
      </c>
      <c r="I1477" s="1" t="s">
        <v>240</v>
      </c>
      <c r="J1477" s="1">
        <v>4</v>
      </c>
      <c r="K1477" s="1" t="s">
        <v>500</v>
      </c>
      <c r="L1477" s="1">
        <v>5</v>
      </c>
      <c r="M1477" s="1" t="s">
        <v>320</v>
      </c>
      <c r="N1477" s="1">
        <v>6</v>
      </c>
      <c r="O1477" s="1" t="s">
        <v>546</v>
      </c>
      <c r="P1477" s="1">
        <v>7</v>
      </c>
      <c r="Q1477" s="1" t="s">
        <v>573</v>
      </c>
      <c r="R1477" t="s">
        <v>112</v>
      </c>
    </row>
    <row r="1478" spans="2:18" x14ac:dyDescent="0.4">
      <c r="B1478" s="4">
        <v>43183</v>
      </c>
      <c r="C1478" s="1" t="s">
        <v>596</v>
      </c>
      <c r="D1478" s="1">
        <v>1</v>
      </c>
      <c r="E1478" s="1" t="s">
        <v>444</v>
      </c>
      <c r="F1478" s="1">
        <v>2</v>
      </c>
      <c r="G1478" s="1" t="s">
        <v>265</v>
      </c>
      <c r="H1478" s="1">
        <v>3</v>
      </c>
      <c r="I1478" s="1" t="s">
        <v>518</v>
      </c>
      <c r="J1478" s="1">
        <v>4</v>
      </c>
      <c r="K1478" s="1" t="s">
        <v>35</v>
      </c>
      <c r="L1478" s="1">
        <v>5</v>
      </c>
      <c r="M1478" s="1" t="s">
        <v>176</v>
      </c>
      <c r="N1478" s="1">
        <v>6</v>
      </c>
      <c r="O1478" s="1" t="s">
        <v>87</v>
      </c>
      <c r="P1478" s="1">
        <v>7</v>
      </c>
      <c r="Q1478" s="1" t="s">
        <v>306</v>
      </c>
      <c r="R1478" t="s">
        <v>114</v>
      </c>
    </row>
    <row r="1479" spans="2:18" x14ac:dyDescent="0.4">
      <c r="B1479" s="4">
        <v>43183</v>
      </c>
      <c r="C1479" s="1" t="s">
        <v>203</v>
      </c>
      <c r="D1479" s="1">
        <v>1</v>
      </c>
      <c r="E1479" s="1" t="s">
        <v>562</v>
      </c>
      <c r="F1479" s="1">
        <v>2</v>
      </c>
      <c r="G1479" s="1" t="s">
        <v>222</v>
      </c>
      <c r="H1479" s="1">
        <v>3</v>
      </c>
      <c r="I1479" s="1" t="s">
        <v>554</v>
      </c>
      <c r="J1479" s="1">
        <v>4</v>
      </c>
      <c r="K1479" s="1" t="s">
        <v>243</v>
      </c>
      <c r="L1479" s="1">
        <v>5</v>
      </c>
      <c r="M1479" s="1" t="s">
        <v>194</v>
      </c>
      <c r="N1479" s="1">
        <v>6</v>
      </c>
      <c r="O1479" s="1" t="s">
        <v>348</v>
      </c>
      <c r="R1479" t="s">
        <v>111</v>
      </c>
    </row>
    <row r="1480" spans="2:18" x14ac:dyDescent="0.4">
      <c r="B1480" s="4">
        <v>43183</v>
      </c>
      <c r="C1480" s="1" t="s">
        <v>203</v>
      </c>
      <c r="D1480" s="1">
        <v>1</v>
      </c>
      <c r="E1480" s="1" t="s">
        <v>338</v>
      </c>
      <c r="F1480" s="1">
        <v>2</v>
      </c>
      <c r="G1480" s="1" t="s">
        <v>411</v>
      </c>
      <c r="H1480" s="1">
        <v>3</v>
      </c>
      <c r="I1480" s="1" t="s">
        <v>89</v>
      </c>
      <c r="J1480" s="1">
        <v>4</v>
      </c>
      <c r="K1480" s="1" t="s">
        <v>516</v>
      </c>
      <c r="L1480" s="1">
        <v>5</v>
      </c>
      <c r="M1480" s="1" t="s">
        <v>59</v>
      </c>
      <c r="N1480" s="1">
        <v>6</v>
      </c>
      <c r="O1480" s="1" t="s">
        <v>85</v>
      </c>
      <c r="P1480" s="1">
        <v>7</v>
      </c>
      <c r="Q1480" s="1" t="s">
        <v>234</v>
      </c>
      <c r="R1480" t="s">
        <v>111</v>
      </c>
    </row>
    <row r="1481" spans="2:18" x14ac:dyDescent="0.4">
      <c r="B1481" s="4">
        <v>43183</v>
      </c>
      <c r="C1481" s="1" t="s">
        <v>203</v>
      </c>
      <c r="D1481" s="1">
        <v>1</v>
      </c>
      <c r="E1481" s="1" t="s">
        <v>340</v>
      </c>
      <c r="F1481" s="1">
        <v>2</v>
      </c>
      <c r="G1481" s="1" t="s">
        <v>62</v>
      </c>
      <c r="H1481" s="1">
        <v>3</v>
      </c>
      <c r="I1481" s="1" t="s">
        <v>356</v>
      </c>
      <c r="J1481" s="1">
        <v>4</v>
      </c>
      <c r="K1481" s="1" t="s">
        <v>569</v>
      </c>
      <c r="L1481" s="1">
        <v>5</v>
      </c>
      <c r="M1481" s="1" t="s">
        <v>245</v>
      </c>
      <c r="N1481" s="1">
        <v>6</v>
      </c>
      <c r="O1481" s="1" t="s">
        <v>538</v>
      </c>
      <c r="P1481" s="1">
        <v>7</v>
      </c>
      <c r="Q1481" s="1" t="s">
        <v>88</v>
      </c>
      <c r="R1481" t="s">
        <v>112</v>
      </c>
    </row>
    <row r="1482" spans="2:18" x14ac:dyDescent="0.4">
      <c r="B1482" s="4">
        <v>43183</v>
      </c>
      <c r="C1482" s="1" t="s">
        <v>203</v>
      </c>
      <c r="D1482" s="1">
        <v>1</v>
      </c>
      <c r="E1482" s="1" t="s">
        <v>76</v>
      </c>
      <c r="F1482" s="1">
        <v>2</v>
      </c>
      <c r="G1482" s="1" t="s">
        <v>510</v>
      </c>
      <c r="H1482" s="1">
        <v>3</v>
      </c>
      <c r="I1482" s="1" t="s">
        <v>128</v>
      </c>
      <c r="J1482" s="1">
        <v>4</v>
      </c>
      <c r="K1482" s="1" t="s">
        <v>169</v>
      </c>
      <c r="L1482" s="1">
        <v>5</v>
      </c>
      <c r="M1482" s="1" t="s">
        <v>507</v>
      </c>
      <c r="N1482" s="1">
        <v>6</v>
      </c>
      <c r="O1482" s="1" t="s">
        <v>177</v>
      </c>
      <c r="P1482" s="1">
        <v>7</v>
      </c>
      <c r="Q1482" s="1" t="s">
        <v>433</v>
      </c>
      <c r="R1482" t="s">
        <v>112</v>
      </c>
    </row>
    <row r="1483" spans="2:18" x14ac:dyDescent="0.4">
      <c r="B1483" s="4">
        <v>43183</v>
      </c>
      <c r="C1483" s="1" t="s">
        <v>203</v>
      </c>
      <c r="D1483" s="1">
        <v>1</v>
      </c>
      <c r="E1483" s="1" t="s">
        <v>469</v>
      </c>
      <c r="F1483" s="1">
        <v>2</v>
      </c>
      <c r="G1483" s="1" t="s">
        <v>197</v>
      </c>
      <c r="H1483" s="1">
        <v>3</v>
      </c>
      <c r="I1483" s="1" t="s">
        <v>535</v>
      </c>
      <c r="J1483" s="1">
        <v>4</v>
      </c>
      <c r="K1483" s="1" t="s">
        <v>181</v>
      </c>
      <c r="L1483" s="1">
        <v>5</v>
      </c>
      <c r="M1483" s="1" t="s">
        <v>349</v>
      </c>
      <c r="N1483" s="1">
        <v>6</v>
      </c>
      <c r="O1483" s="1" t="s">
        <v>242</v>
      </c>
      <c r="P1483" s="1">
        <v>7</v>
      </c>
      <c r="Q1483" s="1" t="s">
        <v>189</v>
      </c>
      <c r="R1483" t="s">
        <v>114</v>
      </c>
    </row>
    <row r="1484" spans="2:18" x14ac:dyDescent="0.4">
      <c r="B1484" s="4">
        <v>43183</v>
      </c>
      <c r="C1484" s="1" t="s">
        <v>328</v>
      </c>
      <c r="D1484" s="1">
        <v>1</v>
      </c>
      <c r="E1484" s="1" t="s">
        <v>165</v>
      </c>
      <c r="F1484" s="1">
        <v>2</v>
      </c>
      <c r="G1484" s="1" t="s">
        <v>567</v>
      </c>
      <c r="H1484" s="1">
        <v>3</v>
      </c>
      <c r="I1484" s="1" t="s">
        <v>156</v>
      </c>
      <c r="J1484" s="1">
        <v>4</v>
      </c>
      <c r="K1484" s="1" t="s">
        <v>284</v>
      </c>
      <c r="L1484" s="1">
        <v>5</v>
      </c>
      <c r="M1484" s="1" t="s">
        <v>100</v>
      </c>
      <c r="N1484" s="1">
        <v>6</v>
      </c>
      <c r="O1484" s="1" t="s">
        <v>277</v>
      </c>
      <c r="P1484" s="1">
        <v>7</v>
      </c>
      <c r="Q1484" s="1" t="s">
        <v>163</v>
      </c>
      <c r="R1484" t="s">
        <v>115</v>
      </c>
    </row>
    <row r="1485" spans="2:18" x14ac:dyDescent="0.4">
      <c r="B1485" s="4">
        <v>43183</v>
      </c>
      <c r="C1485" s="1" t="s">
        <v>328</v>
      </c>
      <c r="D1485" s="1">
        <v>1</v>
      </c>
      <c r="E1485" s="1" t="s">
        <v>540</v>
      </c>
      <c r="F1485" s="1">
        <v>2</v>
      </c>
      <c r="G1485" s="1" t="s">
        <v>215</v>
      </c>
      <c r="H1485" s="1">
        <v>3</v>
      </c>
      <c r="I1485" s="1" t="s">
        <v>478</v>
      </c>
      <c r="J1485" s="1">
        <v>4</v>
      </c>
      <c r="K1485" s="1" t="s">
        <v>445</v>
      </c>
      <c r="L1485" s="1">
        <v>5</v>
      </c>
      <c r="M1485" s="1" t="s">
        <v>258</v>
      </c>
      <c r="N1485" s="1">
        <v>6</v>
      </c>
      <c r="O1485" s="1" t="s">
        <v>228</v>
      </c>
      <c r="P1485" s="1">
        <v>7</v>
      </c>
      <c r="Q1485" s="1" t="s">
        <v>536</v>
      </c>
      <c r="R1485" t="s">
        <v>111</v>
      </c>
    </row>
    <row r="1486" spans="2:18" x14ac:dyDescent="0.4">
      <c r="B1486" s="4">
        <v>43183</v>
      </c>
      <c r="C1486" s="1" t="s">
        <v>328</v>
      </c>
      <c r="D1486" s="1">
        <v>1</v>
      </c>
      <c r="E1486" s="1" t="s">
        <v>253</v>
      </c>
      <c r="F1486" s="1">
        <v>2</v>
      </c>
      <c r="G1486" s="1" t="s">
        <v>474</v>
      </c>
      <c r="H1486" s="1">
        <v>3</v>
      </c>
      <c r="I1486" s="1" t="s">
        <v>16</v>
      </c>
      <c r="J1486" s="1">
        <v>4</v>
      </c>
      <c r="K1486" s="1" t="s">
        <v>532</v>
      </c>
      <c r="L1486" s="1">
        <v>5</v>
      </c>
      <c r="M1486" s="1" t="s">
        <v>208</v>
      </c>
      <c r="N1486" s="1">
        <v>6</v>
      </c>
      <c r="O1486" s="1" t="s">
        <v>339</v>
      </c>
      <c r="P1486" s="1">
        <v>7</v>
      </c>
      <c r="Q1486" s="1" t="s">
        <v>446</v>
      </c>
      <c r="R1486" t="s">
        <v>111</v>
      </c>
    </row>
    <row r="1487" spans="2:18" x14ac:dyDescent="0.4">
      <c r="B1487" s="4">
        <v>43183</v>
      </c>
      <c r="C1487" s="1" t="s">
        <v>328</v>
      </c>
      <c r="D1487" s="1">
        <v>1</v>
      </c>
      <c r="E1487" s="1" t="s">
        <v>41</v>
      </c>
      <c r="F1487" s="1">
        <v>2</v>
      </c>
      <c r="G1487" s="1" t="s">
        <v>351</v>
      </c>
      <c r="H1487" s="1">
        <v>3</v>
      </c>
      <c r="I1487" s="1" t="s">
        <v>470</v>
      </c>
      <c r="J1487" s="1">
        <v>4</v>
      </c>
      <c r="K1487" s="1" t="s">
        <v>324</v>
      </c>
      <c r="L1487" s="1">
        <v>5</v>
      </c>
      <c r="M1487" s="1" t="s">
        <v>427</v>
      </c>
      <c r="N1487" s="1">
        <v>6</v>
      </c>
      <c r="O1487" s="1" t="s">
        <v>178</v>
      </c>
      <c r="P1487" s="1">
        <v>7</v>
      </c>
      <c r="Q1487" s="1" t="s">
        <v>583</v>
      </c>
      <c r="R1487" t="s">
        <v>112</v>
      </c>
    </row>
    <row r="1488" spans="2:18" x14ac:dyDescent="0.4">
      <c r="B1488" s="4">
        <v>43183</v>
      </c>
      <c r="C1488" s="1" t="s">
        <v>328</v>
      </c>
      <c r="D1488" s="1">
        <v>1</v>
      </c>
      <c r="E1488" s="1" t="s">
        <v>472</v>
      </c>
      <c r="F1488" s="1">
        <v>2</v>
      </c>
      <c r="G1488" s="1" t="s">
        <v>132</v>
      </c>
      <c r="H1488" s="1">
        <v>3</v>
      </c>
      <c r="I1488" s="1" t="s">
        <v>465</v>
      </c>
      <c r="J1488" s="1">
        <v>4</v>
      </c>
      <c r="K1488" s="1" t="s">
        <v>390</v>
      </c>
      <c r="L1488" s="1">
        <v>5</v>
      </c>
      <c r="M1488" s="1" t="s">
        <v>451</v>
      </c>
      <c r="N1488" s="1">
        <v>6</v>
      </c>
      <c r="O1488" s="1" t="s">
        <v>574</v>
      </c>
      <c r="P1488" s="1">
        <v>7</v>
      </c>
      <c r="Q1488" s="1" t="s">
        <v>394</v>
      </c>
      <c r="R1488" t="s">
        <v>112</v>
      </c>
    </row>
    <row r="1489" spans="2:18" x14ac:dyDescent="0.4">
      <c r="B1489" s="4">
        <v>43183</v>
      </c>
      <c r="C1489" s="1" t="s">
        <v>328</v>
      </c>
      <c r="D1489" s="1">
        <v>1</v>
      </c>
      <c r="E1489" s="1" t="s">
        <v>483</v>
      </c>
      <c r="F1489" s="1">
        <v>2</v>
      </c>
      <c r="G1489" s="1" t="s">
        <v>101</v>
      </c>
      <c r="H1489" s="1">
        <v>3</v>
      </c>
      <c r="I1489" s="1" t="s">
        <v>53</v>
      </c>
      <c r="J1489" s="1">
        <v>4</v>
      </c>
      <c r="K1489" s="1" t="s">
        <v>97</v>
      </c>
      <c r="L1489" s="1">
        <v>5</v>
      </c>
      <c r="M1489" s="1" t="s">
        <v>464</v>
      </c>
      <c r="N1489" s="1">
        <v>6</v>
      </c>
      <c r="O1489" s="1" t="s">
        <v>276</v>
      </c>
      <c r="P1489" s="1">
        <v>7</v>
      </c>
      <c r="Q1489" s="1" t="s">
        <v>99</v>
      </c>
      <c r="R1489" t="s">
        <v>116</v>
      </c>
    </row>
    <row r="1490" spans="2:18" x14ac:dyDescent="0.4">
      <c r="B1490" s="4">
        <v>43183</v>
      </c>
      <c r="C1490" s="1" t="s">
        <v>328</v>
      </c>
      <c r="D1490" s="1">
        <v>1</v>
      </c>
      <c r="E1490" s="1" t="s">
        <v>555</v>
      </c>
      <c r="F1490" s="1">
        <v>2</v>
      </c>
      <c r="G1490" s="1" t="s">
        <v>139</v>
      </c>
      <c r="H1490" s="1">
        <v>3</v>
      </c>
      <c r="I1490" s="1" t="s">
        <v>125</v>
      </c>
      <c r="J1490" s="1">
        <v>4</v>
      </c>
      <c r="K1490" s="1" t="s">
        <v>29</v>
      </c>
      <c r="L1490" s="1">
        <v>5</v>
      </c>
      <c r="M1490" s="1" t="s">
        <v>237</v>
      </c>
      <c r="N1490" s="1" t="s">
        <v>113</v>
      </c>
      <c r="O1490" s="1" t="s">
        <v>350</v>
      </c>
      <c r="P1490" s="1" t="s">
        <v>288</v>
      </c>
      <c r="Q1490" s="1" t="s">
        <v>269</v>
      </c>
      <c r="R1490" t="s">
        <v>114</v>
      </c>
    </row>
    <row r="1491" spans="2:18" x14ac:dyDescent="0.4">
      <c r="B1491" s="4">
        <v>43184</v>
      </c>
      <c r="C1491" s="1" t="s">
        <v>426</v>
      </c>
      <c r="D1491" s="1">
        <v>1</v>
      </c>
      <c r="E1491" s="1" t="s">
        <v>141</v>
      </c>
      <c r="F1491" s="1">
        <v>2</v>
      </c>
      <c r="G1491" s="1" t="s">
        <v>544</v>
      </c>
      <c r="H1491" s="1">
        <v>3</v>
      </c>
      <c r="I1491" s="1" t="s">
        <v>32</v>
      </c>
      <c r="J1491" s="1">
        <v>4</v>
      </c>
      <c r="K1491" s="1" t="s">
        <v>455</v>
      </c>
      <c r="L1491" s="1">
        <v>5</v>
      </c>
      <c r="M1491" s="1" t="s">
        <v>224</v>
      </c>
      <c r="N1491" s="1">
        <v>6</v>
      </c>
      <c r="O1491" s="1" t="s">
        <v>124</v>
      </c>
      <c r="P1491" s="1">
        <v>7</v>
      </c>
      <c r="Q1491" s="1" t="s">
        <v>72</v>
      </c>
      <c r="R1491" t="s">
        <v>111</v>
      </c>
    </row>
    <row r="1492" spans="2:18" x14ac:dyDescent="0.4">
      <c r="B1492" s="4">
        <v>43184</v>
      </c>
      <c r="C1492" s="1" t="s">
        <v>426</v>
      </c>
      <c r="D1492" s="1">
        <v>1</v>
      </c>
      <c r="E1492" s="1" t="s">
        <v>333</v>
      </c>
      <c r="F1492" s="1">
        <v>2</v>
      </c>
      <c r="G1492" s="1" t="s">
        <v>496</v>
      </c>
      <c r="H1492" s="1">
        <v>3</v>
      </c>
      <c r="I1492" s="1" t="s">
        <v>252</v>
      </c>
      <c r="J1492" s="1">
        <v>4</v>
      </c>
      <c r="K1492" s="1" t="s">
        <v>304</v>
      </c>
      <c r="L1492" s="1">
        <v>5</v>
      </c>
      <c r="M1492" s="1" t="s">
        <v>471</v>
      </c>
      <c r="N1492" s="1">
        <v>6</v>
      </c>
      <c r="O1492" s="1" t="s">
        <v>414</v>
      </c>
      <c r="P1492" s="1">
        <v>7</v>
      </c>
      <c r="Q1492" s="1" t="s">
        <v>123</v>
      </c>
      <c r="R1492" t="s">
        <v>111</v>
      </c>
    </row>
    <row r="1493" spans="2:18" x14ac:dyDescent="0.4">
      <c r="B1493" s="4">
        <v>43184</v>
      </c>
      <c r="C1493" s="1" t="s">
        <v>426</v>
      </c>
      <c r="D1493" s="1">
        <v>1</v>
      </c>
      <c r="E1493" s="1" t="s">
        <v>147</v>
      </c>
      <c r="F1493" s="1">
        <v>2</v>
      </c>
      <c r="G1493" s="1" t="s">
        <v>399</v>
      </c>
      <c r="H1493" s="1">
        <v>3</v>
      </c>
      <c r="I1493" s="1" t="s">
        <v>313</v>
      </c>
      <c r="J1493" s="1">
        <v>4</v>
      </c>
      <c r="K1493" s="1" t="s">
        <v>199</v>
      </c>
      <c r="L1493" s="1">
        <v>5</v>
      </c>
      <c r="M1493" s="1" t="s">
        <v>271</v>
      </c>
      <c r="N1493" s="1">
        <v>6</v>
      </c>
      <c r="O1493" s="1" t="s">
        <v>291</v>
      </c>
      <c r="P1493" s="1">
        <v>7</v>
      </c>
      <c r="Q1493" s="1" t="s">
        <v>75</v>
      </c>
      <c r="R1493" t="s">
        <v>112</v>
      </c>
    </row>
    <row r="1494" spans="2:18" x14ac:dyDescent="0.4">
      <c r="B1494" s="4">
        <v>43184</v>
      </c>
      <c r="C1494" s="1" t="s">
        <v>426</v>
      </c>
      <c r="D1494" s="1">
        <v>1</v>
      </c>
      <c r="E1494" s="1" t="s">
        <v>409</v>
      </c>
      <c r="F1494" s="1">
        <v>2</v>
      </c>
      <c r="G1494" s="1" t="s">
        <v>576</v>
      </c>
      <c r="H1494" s="1">
        <v>3</v>
      </c>
      <c r="I1494" s="1" t="s">
        <v>408</v>
      </c>
      <c r="J1494" s="1">
        <v>4</v>
      </c>
      <c r="K1494" s="1" t="s">
        <v>331</v>
      </c>
      <c r="L1494" s="1">
        <v>5</v>
      </c>
      <c r="M1494" s="1" t="s">
        <v>364</v>
      </c>
      <c r="N1494" s="1">
        <v>6</v>
      </c>
      <c r="O1494" s="1" t="s">
        <v>498</v>
      </c>
      <c r="P1494" s="1">
        <v>7</v>
      </c>
      <c r="Q1494" s="1" t="s">
        <v>418</v>
      </c>
      <c r="R1494" t="s">
        <v>112</v>
      </c>
    </row>
    <row r="1495" spans="2:18" x14ac:dyDescent="0.4">
      <c r="B1495" s="4">
        <v>43184</v>
      </c>
      <c r="C1495" s="1" t="s">
        <v>426</v>
      </c>
      <c r="D1495" s="1">
        <v>1</v>
      </c>
      <c r="E1495" s="1" t="s">
        <v>527</v>
      </c>
      <c r="F1495" s="1">
        <v>2</v>
      </c>
      <c r="G1495" s="1" t="s">
        <v>28</v>
      </c>
      <c r="H1495" s="1">
        <v>3</v>
      </c>
      <c r="I1495" s="1" t="s">
        <v>225</v>
      </c>
      <c r="J1495" s="1">
        <v>4</v>
      </c>
      <c r="K1495" s="1" t="s">
        <v>122</v>
      </c>
      <c r="L1495" s="1">
        <v>5</v>
      </c>
      <c r="M1495" s="1" t="s">
        <v>80</v>
      </c>
      <c r="N1495" s="1">
        <v>6</v>
      </c>
      <c r="O1495" s="1" t="s">
        <v>398</v>
      </c>
      <c r="P1495" s="1">
        <v>7</v>
      </c>
      <c r="Q1495" s="1" t="s">
        <v>404</v>
      </c>
      <c r="R1495" t="s">
        <v>114</v>
      </c>
    </row>
    <row r="1496" spans="2:18" x14ac:dyDescent="0.4">
      <c r="B1496" s="4">
        <v>43184</v>
      </c>
      <c r="C1496" s="1" t="s">
        <v>595</v>
      </c>
      <c r="D1496" s="1">
        <v>1</v>
      </c>
      <c r="E1496" s="1" t="s">
        <v>218</v>
      </c>
      <c r="F1496" s="1">
        <v>2</v>
      </c>
      <c r="G1496" s="1" t="s">
        <v>83</v>
      </c>
      <c r="H1496" s="1">
        <v>3</v>
      </c>
      <c r="I1496" s="1" t="s">
        <v>494</v>
      </c>
      <c r="J1496" s="1">
        <v>4</v>
      </c>
      <c r="K1496" s="1" t="s">
        <v>209</v>
      </c>
      <c r="L1496" s="1">
        <v>5</v>
      </c>
      <c r="M1496" s="1" t="s">
        <v>86</v>
      </c>
      <c r="N1496" s="1" t="s">
        <v>113</v>
      </c>
      <c r="O1496" s="1" t="s">
        <v>517</v>
      </c>
      <c r="P1496" s="1" t="s">
        <v>113</v>
      </c>
      <c r="Q1496" s="1" t="s">
        <v>352</v>
      </c>
      <c r="R1496" t="s">
        <v>13</v>
      </c>
    </row>
    <row r="1497" spans="2:18" x14ac:dyDescent="0.4">
      <c r="B1497" s="4">
        <v>43184</v>
      </c>
      <c r="C1497" s="1" t="s">
        <v>595</v>
      </c>
      <c r="D1497" s="1">
        <v>1</v>
      </c>
      <c r="E1497" s="1" t="s">
        <v>549</v>
      </c>
      <c r="F1497" s="1">
        <v>2</v>
      </c>
      <c r="G1497" s="1" t="s">
        <v>71</v>
      </c>
      <c r="H1497" s="1">
        <v>3</v>
      </c>
      <c r="I1497" s="1" t="s">
        <v>78</v>
      </c>
      <c r="J1497" s="1">
        <v>4</v>
      </c>
      <c r="K1497" s="1" t="s">
        <v>371</v>
      </c>
      <c r="L1497" s="1">
        <v>5</v>
      </c>
      <c r="M1497" s="1" t="s">
        <v>66</v>
      </c>
      <c r="N1497" s="1">
        <v>6</v>
      </c>
      <c r="O1497" s="1" t="s">
        <v>489</v>
      </c>
      <c r="P1497" s="1">
        <v>7</v>
      </c>
      <c r="Q1497" s="1" t="s">
        <v>368</v>
      </c>
      <c r="R1497" t="s">
        <v>13</v>
      </c>
    </row>
    <row r="1498" spans="2:18" x14ac:dyDescent="0.4">
      <c r="B1498" s="4">
        <v>43184</v>
      </c>
      <c r="C1498" s="1" t="s">
        <v>595</v>
      </c>
      <c r="D1498" s="1">
        <v>1</v>
      </c>
      <c r="E1498" s="1" t="s">
        <v>64</v>
      </c>
      <c r="F1498" s="1">
        <v>2</v>
      </c>
      <c r="G1498" s="1" t="s">
        <v>171</v>
      </c>
      <c r="H1498" s="1">
        <v>3</v>
      </c>
      <c r="I1498" s="1" t="s">
        <v>357</v>
      </c>
      <c r="J1498" s="1">
        <v>4</v>
      </c>
      <c r="K1498" s="1" t="s">
        <v>206</v>
      </c>
      <c r="L1498" s="1">
        <v>5</v>
      </c>
      <c r="M1498" s="1" t="s">
        <v>551</v>
      </c>
      <c r="N1498" s="1">
        <v>6</v>
      </c>
      <c r="O1498" s="1" t="s">
        <v>374</v>
      </c>
      <c r="P1498" s="1">
        <v>7</v>
      </c>
      <c r="Q1498" s="1" t="s">
        <v>428</v>
      </c>
      <c r="R1498" t="s">
        <v>13</v>
      </c>
    </row>
    <row r="1499" spans="2:18" x14ac:dyDescent="0.4">
      <c r="B1499" s="4">
        <v>43184</v>
      </c>
      <c r="C1499" s="1" t="s">
        <v>595</v>
      </c>
      <c r="D1499" s="1">
        <v>1</v>
      </c>
      <c r="E1499" s="1" t="s">
        <v>344</v>
      </c>
      <c r="F1499" s="1">
        <v>2</v>
      </c>
      <c r="G1499" s="1" t="s">
        <v>589</v>
      </c>
      <c r="H1499" s="1">
        <v>2</v>
      </c>
      <c r="I1499" s="1" t="s">
        <v>342</v>
      </c>
      <c r="J1499" s="1">
        <v>4</v>
      </c>
      <c r="K1499" s="1" t="s">
        <v>63</v>
      </c>
      <c r="L1499" s="1">
        <v>5</v>
      </c>
      <c r="M1499" s="1" t="s">
        <v>73</v>
      </c>
      <c r="N1499" s="1">
        <v>6</v>
      </c>
      <c r="O1499" s="1" t="s">
        <v>213</v>
      </c>
      <c r="P1499" s="1">
        <v>7</v>
      </c>
      <c r="Q1499" s="1" t="s">
        <v>412</v>
      </c>
      <c r="R1499" t="s">
        <v>13</v>
      </c>
    </row>
    <row r="1500" spans="2:18" x14ac:dyDescent="0.4">
      <c r="B1500" s="4">
        <v>43184</v>
      </c>
      <c r="C1500" s="1" t="s">
        <v>595</v>
      </c>
      <c r="D1500" s="1">
        <v>1</v>
      </c>
      <c r="E1500" s="1" t="s">
        <v>586</v>
      </c>
      <c r="F1500" s="1">
        <v>2</v>
      </c>
      <c r="G1500" s="1" t="s">
        <v>81</v>
      </c>
      <c r="H1500" s="1">
        <v>3</v>
      </c>
      <c r="I1500" s="1" t="s">
        <v>332</v>
      </c>
      <c r="J1500" s="1">
        <v>4</v>
      </c>
      <c r="K1500" s="1" t="s">
        <v>402</v>
      </c>
      <c r="L1500" s="1">
        <v>5</v>
      </c>
      <c r="M1500" s="1" t="s">
        <v>476</v>
      </c>
      <c r="N1500" s="1">
        <v>6</v>
      </c>
      <c r="O1500" s="1" t="s">
        <v>432</v>
      </c>
      <c r="P1500" s="1">
        <v>7</v>
      </c>
      <c r="Q1500" s="1" t="s">
        <v>360</v>
      </c>
      <c r="R1500" t="s">
        <v>13</v>
      </c>
    </row>
    <row r="1501" spans="2:18" x14ac:dyDescent="0.4">
      <c r="B1501" s="4">
        <v>43185</v>
      </c>
      <c r="C1501" s="1" t="s">
        <v>504</v>
      </c>
      <c r="D1501" s="1">
        <v>1</v>
      </c>
      <c r="E1501" s="1" t="s">
        <v>314</v>
      </c>
      <c r="F1501" s="1">
        <v>2</v>
      </c>
      <c r="G1501" s="1" t="s">
        <v>136</v>
      </c>
      <c r="H1501" s="1">
        <v>3</v>
      </c>
      <c r="I1501" s="1" t="s">
        <v>257</v>
      </c>
      <c r="J1501" s="1">
        <v>4</v>
      </c>
      <c r="K1501" s="1" t="s">
        <v>142</v>
      </c>
      <c r="L1501" s="1">
        <v>5</v>
      </c>
      <c r="M1501" s="1" t="s">
        <v>185</v>
      </c>
      <c r="N1501" s="1">
        <v>6</v>
      </c>
      <c r="O1501" s="1" t="s">
        <v>454</v>
      </c>
      <c r="P1501" s="1">
        <v>7</v>
      </c>
      <c r="Q1501" s="1" t="s">
        <v>121</v>
      </c>
      <c r="R1501" t="s">
        <v>13</v>
      </c>
    </row>
    <row r="1502" spans="2:18" x14ac:dyDescent="0.4">
      <c r="B1502" s="4">
        <v>43185</v>
      </c>
      <c r="C1502" s="1" t="s">
        <v>504</v>
      </c>
      <c r="D1502" s="1">
        <v>1</v>
      </c>
      <c r="E1502" s="1" t="s">
        <v>545</v>
      </c>
      <c r="F1502" s="1">
        <v>2</v>
      </c>
      <c r="G1502" s="1" t="s">
        <v>547</v>
      </c>
      <c r="H1502" s="1">
        <v>3</v>
      </c>
      <c r="I1502" s="1" t="s">
        <v>319</v>
      </c>
      <c r="J1502" s="1">
        <v>4</v>
      </c>
      <c r="K1502" s="1" t="s">
        <v>440</v>
      </c>
      <c r="L1502" s="1">
        <v>5</v>
      </c>
      <c r="M1502" s="1" t="s">
        <v>520</v>
      </c>
      <c r="N1502" s="1">
        <v>6</v>
      </c>
      <c r="O1502" s="1" t="s">
        <v>300</v>
      </c>
      <c r="P1502" s="1">
        <v>7</v>
      </c>
      <c r="Q1502" s="1" t="s">
        <v>272</v>
      </c>
      <c r="R1502" t="s">
        <v>13</v>
      </c>
    </row>
    <row r="1503" spans="2:18" x14ac:dyDescent="0.4">
      <c r="B1503" s="4">
        <v>43185</v>
      </c>
      <c r="C1503" s="1" t="s">
        <v>504</v>
      </c>
      <c r="D1503" s="1">
        <v>1</v>
      </c>
      <c r="E1503" s="1" t="s">
        <v>6</v>
      </c>
      <c r="F1503" s="1">
        <v>2</v>
      </c>
      <c r="G1503" s="1" t="s">
        <v>488</v>
      </c>
      <c r="H1503" s="1">
        <v>3</v>
      </c>
      <c r="I1503" s="1" t="s">
        <v>18</v>
      </c>
      <c r="J1503" s="1">
        <v>4</v>
      </c>
      <c r="K1503" s="1" t="s">
        <v>308</v>
      </c>
      <c r="L1503" s="1">
        <v>5</v>
      </c>
      <c r="M1503" s="1" t="s">
        <v>183</v>
      </c>
      <c r="N1503" s="1">
        <v>6</v>
      </c>
      <c r="O1503" s="1" t="s">
        <v>452</v>
      </c>
      <c r="P1503" s="1">
        <v>7</v>
      </c>
      <c r="Q1503" s="1" t="s">
        <v>149</v>
      </c>
      <c r="R1503" t="s">
        <v>13</v>
      </c>
    </row>
    <row r="1504" spans="2:18" x14ac:dyDescent="0.4">
      <c r="B1504" s="4">
        <v>43185</v>
      </c>
      <c r="C1504" s="1" t="s">
        <v>504</v>
      </c>
      <c r="D1504" s="1">
        <v>1</v>
      </c>
      <c r="E1504" s="1" t="s">
        <v>118</v>
      </c>
      <c r="F1504" s="1">
        <v>2</v>
      </c>
      <c r="G1504" s="1" t="s">
        <v>31</v>
      </c>
      <c r="H1504" s="1">
        <v>3</v>
      </c>
      <c r="I1504" s="1" t="s">
        <v>184</v>
      </c>
      <c r="J1504" s="1">
        <v>4</v>
      </c>
      <c r="K1504" s="1" t="s">
        <v>33</v>
      </c>
      <c r="L1504" s="1">
        <v>5</v>
      </c>
      <c r="M1504" s="1" t="s">
        <v>395</v>
      </c>
      <c r="N1504" s="1">
        <v>6</v>
      </c>
      <c r="O1504" s="1" t="s">
        <v>127</v>
      </c>
      <c r="P1504" s="1">
        <v>7</v>
      </c>
      <c r="Q1504" s="1" t="s">
        <v>173</v>
      </c>
      <c r="R1504" t="s">
        <v>13</v>
      </c>
    </row>
    <row r="1505" spans="2:18" x14ac:dyDescent="0.4">
      <c r="B1505" s="4">
        <v>43185</v>
      </c>
      <c r="C1505" s="1" t="s">
        <v>504</v>
      </c>
      <c r="D1505" s="1">
        <v>1</v>
      </c>
      <c r="E1505" s="1" t="s">
        <v>487</v>
      </c>
      <c r="F1505" s="1">
        <v>2</v>
      </c>
      <c r="G1505" s="1" t="s">
        <v>321</v>
      </c>
      <c r="H1505" s="1">
        <v>3</v>
      </c>
      <c r="I1505" s="1" t="s">
        <v>322</v>
      </c>
      <c r="J1505" s="1">
        <v>4</v>
      </c>
      <c r="K1505" s="1" t="s">
        <v>302</v>
      </c>
      <c r="L1505" s="1">
        <v>5</v>
      </c>
      <c r="M1505" s="1" t="s">
        <v>38</v>
      </c>
      <c r="N1505" s="1">
        <v>6</v>
      </c>
      <c r="O1505" s="1" t="s">
        <v>534</v>
      </c>
      <c r="P1505" s="1">
        <v>7</v>
      </c>
      <c r="Q1505" s="1" t="s">
        <v>429</v>
      </c>
      <c r="R1505" t="s">
        <v>13</v>
      </c>
    </row>
    <row r="1506" spans="2:18" x14ac:dyDescent="0.4">
      <c r="B1506" s="4">
        <v>43185</v>
      </c>
      <c r="C1506" s="1" t="s">
        <v>595</v>
      </c>
      <c r="D1506" s="1">
        <v>1</v>
      </c>
      <c r="E1506" s="1" t="s">
        <v>412</v>
      </c>
      <c r="F1506" s="1">
        <v>2</v>
      </c>
      <c r="G1506" s="1" t="s">
        <v>476</v>
      </c>
      <c r="H1506" s="1">
        <v>3</v>
      </c>
      <c r="I1506" s="1" t="s">
        <v>428</v>
      </c>
      <c r="J1506" s="1">
        <v>4</v>
      </c>
      <c r="K1506" s="1" t="s">
        <v>374</v>
      </c>
      <c r="L1506" s="1">
        <v>5</v>
      </c>
      <c r="M1506" s="1" t="s">
        <v>551</v>
      </c>
      <c r="N1506" s="1">
        <v>6</v>
      </c>
      <c r="O1506" s="1" t="s">
        <v>360</v>
      </c>
      <c r="P1506" s="1">
        <v>7</v>
      </c>
      <c r="Q1506" s="1" t="s">
        <v>352</v>
      </c>
      <c r="R1506" t="s">
        <v>108</v>
      </c>
    </row>
    <row r="1507" spans="2:18" x14ac:dyDescent="0.4">
      <c r="B1507" s="4">
        <v>43185</v>
      </c>
      <c r="C1507" s="1" t="s">
        <v>595</v>
      </c>
      <c r="D1507" s="1">
        <v>1</v>
      </c>
      <c r="E1507" s="1" t="s">
        <v>549</v>
      </c>
      <c r="F1507" s="1">
        <v>2</v>
      </c>
      <c r="G1507" s="1" t="s">
        <v>206</v>
      </c>
      <c r="H1507" s="1">
        <v>3</v>
      </c>
      <c r="I1507" s="1" t="s">
        <v>332</v>
      </c>
      <c r="J1507" s="1">
        <v>4</v>
      </c>
      <c r="K1507" s="1" t="s">
        <v>357</v>
      </c>
      <c r="L1507" s="1">
        <v>5</v>
      </c>
      <c r="M1507" s="1" t="s">
        <v>209</v>
      </c>
      <c r="N1507" s="1">
        <v>6</v>
      </c>
      <c r="O1507" s="1" t="s">
        <v>171</v>
      </c>
      <c r="P1507" s="1">
        <v>7</v>
      </c>
      <c r="Q1507" s="1" t="s">
        <v>344</v>
      </c>
      <c r="R1507" t="s">
        <v>109</v>
      </c>
    </row>
    <row r="1508" spans="2:18" x14ac:dyDescent="0.4">
      <c r="B1508" s="4">
        <v>43185</v>
      </c>
      <c r="C1508" s="1" t="s">
        <v>595</v>
      </c>
      <c r="D1508" s="1">
        <v>1</v>
      </c>
      <c r="E1508" s="1" t="s">
        <v>371</v>
      </c>
      <c r="F1508" s="1">
        <v>2</v>
      </c>
      <c r="G1508" s="1" t="s">
        <v>66</v>
      </c>
      <c r="H1508" s="1">
        <v>3</v>
      </c>
      <c r="I1508" s="1" t="s">
        <v>586</v>
      </c>
      <c r="J1508" s="1">
        <v>4</v>
      </c>
      <c r="K1508" s="1" t="s">
        <v>81</v>
      </c>
      <c r="L1508" s="1">
        <v>5</v>
      </c>
      <c r="M1508" s="1" t="s">
        <v>494</v>
      </c>
      <c r="N1508" s="1">
        <v>6</v>
      </c>
      <c r="O1508" s="1" t="s">
        <v>64</v>
      </c>
      <c r="P1508" s="1">
        <v>7</v>
      </c>
      <c r="Q1508" s="1" t="s">
        <v>342</v>
      </c>
      <c r="R1508" t="s">
        <v>109</v>
      </c>
    </row>
    <row r="1509" spans="2:18" x14ac:dyDescent="0.4">
      <c r="B1509" s="4">
        <v>43185</v>
      </c>
      <c r="C1509" s="1" t="s">
        <v>595</v>
      </c>
      <c r="D1509" s="1">
        <v>1</v>
      </c>
      <c r="E1509" s="1" t="s">
        <v>218</v>
      </c>
      <c r="F1509" s="1">
        <v>2</v>
      </c>
      <c r="G1509" s="1" t="s">
        <v>71</v>
      </c>
      <c r="H1509" s="1">
        <v>3</v>
      </c>
      <c r="I1509" s="1" t="s">
        <v>63</v>
      </c>
      <c r="J1509" s="1">
        <v>4</v>
      </c>
      <c r="K1509" s="1" t="s">
        <v>83</v>
      </c>
      <c r="L1509" s="1">
        <v>5</v>
      </c>
      <c r="M1509" s="1" t="s">
        <v>589</v>
      </c>
      <c r="N1509" s="1">
        <v>6</v>
      </c>
      <c r="O1509" s="1" t="s">
        <v>402</v>
      </c>
      <c r="P1509" s="1">
        <v>7</v>
      </c>
      <c r="Q1509" s="1" t="s">
        <v>78</v>
      </c>
      <c r="R1509" t="s">
        <v>109</v>
      </c>
    </row>
    <row r="1510" spans="2:18" x14ac:dyDescent="0.4">
      <c r="B1510" s="4">
        <v>43185</v>
      </c>
      <c r="C1510" s="1" t="s">
        <v>595</v>
      </c>
      <c r="D1510" s="1">
        <v>1</v>
      </c>
      <c r="E1510" s="1" t="s">
        <v>501</v>
      </c>
      <c r="F1510" s="1">
        <v>2</v>
      </c>
      <c r="G1510" s="1" t="s">
        <v>73</v>
      </c>
      <c r="H1510" s="1">
        <v>3</v>
      </c>
      <c r="I1510" s="1" t="s">
        <v>86</v>
      </c>
      <c r="J1510" s="1">
        <v>4</v>
      </c>
      <c r="K1510" s="1" t="s">
        <v>368</v>
      </c>
      <c r="L1510" s="1">
        <v>5</v>
      </c>
      <c r="M1510" s="1" t="s">
        <v>489</v>
      </c>
      <c r="N1510" s="1">
        <v>6</v>
      </c>
      <c r="O1510" s="1" t="s">
        <v>432</v>
      </c>
      <c r="P1510" s="1">
        <v>7</v>
      </c>
      <c r="Q1510" s="1" t="s">
        <v>213</v>
      </c>
      <c r="R1510" t="s">
        <v>108</v>
      </c>
    </row>
    <row r="1511" spans="2:18" x14ac:dyDescent="0.4">
      <c r="B1511" s="4">
        <v>43185</v>
      </c>
      <c r="C1511" s="1" t="s">
        <v>524</v>
      </c>
      <c r="D1511" s="1">
        <v>1</v>
      </c>
      <c r="E1511" s="1" t="s">
        <v>280</v>
      </c>
      <c r="F1511" s="1">
        <v>2</v>
      </c>
      <c r="G1511" s="1" t="s">
        <v>44</v>
      </c>
      <c r="H1511" s="1">
        <v>3</v>
      </c>
      <c r="I1511" s="1" t="s">
        <v>382</v>
      </c>
      <c r="J1511" s="1">
        <v>4</v>
      </c>
      <c r="K1511" s="1" t="s">
        <v>384</v>
      </c>
      <c r="L1511" s="1">
        <v>5</v>
      </c>
      <c r="M1511" s="1" t="s">
        <v>166</v>
      </c>
      <c r="N1511" s="1">
        <v>6</v>
      </c>
      <c r="O1511" s="1" t="s">
        <v>49</v>
      </c>
      <c r="P1511" s="1">
        <v>7</v>
      </c>
      <c r="Q1511" s="1" t="s">
        <v>278</v>
      </c>
      <c r="R1511" t="s">
        <v>50</v>
      </c>
    </row>
    <row r="1512" spans="2:18" x14ac:dyDescent="0.4">
      <c r="B1512" s="4">
        <v>43185</v>
      </c>
      <c r="C1512" s="1" t="s">
        <v>524</v>
      </c>
      <c r="D1512" s="1">
        <v>1</v>
      </c>
      <c r="E1512" s="1" t="s">
        <v>51</v>
      </c>
      <c r="F1512" s="1">
        <v>2</v>
      </c>
      <c r="G1512" s="1" t="s">
        <v>423</v>
      </c>
      <c r="H1512" s="1">
        <v>3</v>
      </c>
      <c r="I1512" s="1" t="s">
        <v>48</v>
      </c>
      <c r="J1512" s="1">
        <v>4</v>
      </c>
      <c r="K1512" s="1" t="s">
        <v>505</v>
      </c>
      <c r="L1512" s="1">
        <v>5</v>
      </c>
      <c r="M1512" s="1" t="s">
        <v>96</v>
      </c>
      <c r="N1512" s="1">
        <v>6</v>
      </c>
      <c r="O1512" s="1" t="s">
        <v>274</v>
      </c>
      <c r="P1512" s="1">
        <v>7</v>
      </c>
      <c r="Q1512" s="1" t="s">
        <v>381</v>
      </c>
      <c r="R1512" t="s">
        <v>50</v>
      </c>
    </row>
    <row r="1513" spans="2:18" x14ac:dyDescent="0.4">
      <c r="B1513" s="4">
        <v>43186</v>
      </c>
      <c r="C1513" s="1" t="s">
        <v>504</v>
      </c>
      <c r="D1513" s="1">
        <v>1</v>
      </c>
      <c r="E1513" s="1" t="s">
        <v>300</v>
      </c>
      <c r="F1513" s="1">
        <v>2</v>
      </c>
      <c r="G1513" s="1" t="s">
        <v>429</v>
      </c>
      <c r="H1513" s="1">
        <v>3</v>
      </c>
      <c r="I1513" s="1" t="s">
        <v>185</v>
      </c>
      <c r="J1513" s="1">
        <v>4</v>
      </c>
      <c r="K1513" s="1" t="s">
        <v>173</v>
      </c>
      <c r="L1513" s="1">
        <v>5</v>
      </c>
      <c r="M1513" s="1" t="s">
        <v>395</v>
      </c>
      <c r="N1513" s="1">
        <v>6</v>
      </c>
      <c r="O1513" s="1" t="s">
        <v>149</v>
      </c>
      <c r="P1513" s="1" t="s">
        <v>327</v>
      </c>
      <c r="Q1513" s="1" t="s">
        <v>534</v>
      </c>
      <c r="R1513" t="s">
        <v>108</v>
      </c>
    </row>
    <row r="1514" spans="2:18" x14ac:dyDescent="0.4">
      <c r="B1514" s="4">
        <v>43186</v>
      </c>
      <c r="C1514" s="1" t="s">
        <v>504</v>
      </c>
      <c r="D1514" s="1">
        <v>1</v>
      </c>
      <c r="E1514" s="1" t="s">
        <v>452</v>
      </c>
      <c r="F1514" s="1">
        <v>2</v>
      </c>
      <c r="G1514" s="1" t="s">
        <v>454</v>
      </c>
      <c r="H1514" s="1">
        <v>3</v>
      </c>
      <c r="I1514" s="1" t="s">
        <v>272</v>
      </c>
      <c r="J1514" s="1">
        <v>4</v>
      </c>
      <c r="K1514" s="1" t="s">
        <v>127</v>
      </c>
      <c r="L1514" s="1">
        <v>5</v>
      </c>
      <c r="M1514" s="1" t="s">
        <v>38</v>
      </c>
      <c r="N1514" s="1">
        <v>6</v>
      </c>
      <c r="O1514" s="1" t="s">
        <v>121</v>
      </c>
      <c r="P1514" s="1" t="s">
        <v>327</v>
      </c>
      <c r="Q1514" s="1" t="s">
        <v>520</v>
      </c>
      <c r="R1514" t="s">
        <v>108</v>
      </c>
    </row>
    <row r="1515" spans="2:18" x14ac:dyDescent="0.4">
      <c r="B1515" s="4">
        <v>43186</v>
      </c>
      <c r="C1515" s="1" t="s">
        <v>504</v>
      </c>
      <c r="D1515" s="1">
        <v>1</v>
      </c>
      <c r="E1515" s="1" t="s">
        <v>118</v>
      </c>
      <c r="F1515" s="1">
        <v>2</v>
      </c>
      <c r="G1515" s="1" t="s">
        <v>545</v>
      </c>
      <c r="H1515" s="1">
        <v>3</v>
      </c>
      <c r="I1515" s="1" t="s">
        <v>142</v>
      </c>
      <c r="J1515" s="1">
        <v>4</v>
      </c>
      <c r="K1515" s="1" t="s">
        <v>308</v>
      </c>
      <c r="L1515" s="1">
        <v>5</v>
      </c>
      <c r="M1515" s="1" t="s">
        <v>322</v>
      </c>
      <c r="N1515" s="1">
        <v>6</v>
      </c>
      <c r="O1515" s="1" t="s">
        <v>31</v>
      </c>
      <c r="P1515" s="1">
        <v>7</v>
      </c>
      <c r="Q1515" s="1" t="s">
        <v>319</v>
      </c>
      <c r="R1515" t="s">
        <v>109</v>
      </c>
    </row>
    <row r="1516" spans="2:18" x14ac:dyDescent="0.4">
      <c r="B1516" s="4">
        <v>43186</v>
      </c>
      <c r="C1516" s="1" t="s">
        <v>504</v>
      </c>
      <c r="D1516" s="1">
        <v>1</v>
      </c>
      <c r="E1516" s="1" t="s">
        <v>6</v>
      </c>
      <c r="F1516" s="1">
        <v>2</v>
      </c>
      <c r="G1516" s="1" t="s">
        <v>184</v>
      </c>
      <c r="H1516" s="1">
        <v>3</v>
      </c>
      <c r="I1516" s="1" t="s">
        <v>547</v>
      </c>
      <c r="J1516" s="1">
        <v>4</v>
      </c>
      <c r="K1516" s="1" t="s">
        <v>136</v>
      </c>
      <c r="L1516" s="1">
        <v>5</v>
      </c>
      <c r="M1516" s="1" t="s">
        <v>33</v>
      </c>
      <c r="N1516" s="1">
        <v>6</v>
      </c>
      <c r="O1516" s="1" t="s">
        <v>183</v>
      </c>
      <c r="P1516" s="1">
        <v>7</v>
      </c>
      <c r="Q1516" s="1" t="s">
        <v>302</v>
      </c>
      <c r="R1516" t="s">
        <v>109</v>
      </c>
    </row>
    <row r="1517" spans="2:18" x14ac:dyDescent="0.4">
      <c r="B1517" s="4">
        <v>43186</v>
      </c>
      <c r="C1517" s="1" t="s">
        <v>504</v>
      </c>
      <c r="D1517" s="1">
        <v>1</v>
      </c>
      <c r="E1517" s="1" t="s">
        <v>487</v>
      </c>
      <c r="F1517" s="1">
        <v>2</v>
      </c>
      <c r="G1517" s="1" t="s">
        <v>321</v>
      </c>
      <c r="H1517" s="1">
        <v>3</v>
      </c>
      <c r="I1517" s="1" t="s">
        <v>440</v>
      </c>
      <c r="J1517" s="1">
        <v>4</v>
      </c>
      <c r="K1517" s="1" t="s">
        <v>488</v>
      </c>
      <c r="L1517" s="1">
        <v>5</v>
      </c>
      <c r="M1517" s="1" t="s">
        <v>257</v>
      </c>
      <c r="N1517" s="1">
        <v>6</v>
      </c>
      <c r="O1517" s="1" t="s">
        <v>314</v>
      </c>
      <c r="P1517" s="1">
        <v>7</v>
      </c>
      <c r="Q1517" s="1" t="s">
        <v>18</v>
      </c>
      <c r="R1517" t="s">
        <v>109</v>
      </c>
    </row>
    <row r="1518" spans="2:18" x14ac:dyDescent="0.4">
      <c r="B1518" s="4">
        <v>43186</v>
      </c>
      <c r="C1518" s="1" t="s">
        <v>595</v>
      </c>
      <c r="D1518" s="1">
        <v>1</v>
      </c>
      <c r="E1518" s="1" t="s">
        <v>344</v>
      </c>
      <c r="F1518" s="1">
        <v>2</v>
      </c>
      <c r="G1518" s="1" t="s">
        <v>354</v>
      </c>
      <c r="H1518" s="1">
        <v>3</v>
      </c>
      <c r="I1518" s="1" t="s">
        <v>476</v>
      </c>
      <c r="J1518" s="1">
        <v>4</v>
      </c>
      <c r="K1518" s="1" t="s">
        <v>342</v>
      </c>
      <c r="L1518" s="1">
        <v>5</v>
      </c>
      <c r="M1518" s="1" t="s">
        <v>86</v>
      </c>
      <c r="N1518" s="1">
        <v>6</v>
      </c>
      <c r="O1518" s="1" t="s">
        <v>374</v>
      </c>
      <c r="P1518" s="1">
        <v>7</v>
      </c>
      <c r="Q1518" s="1" t="s">
        <v>213</v>
      </c>
      <c r="R1518" t="s">
        <v>111</v>
      </c>
    </row>
    <row r="1519" spans="2:18" x14ac:dyDescent="0.4">
      <c r="B1519" s="4">
        <v>43186</v>
      </c>
      <c r="C1519" s="1" t="s">
        <v>595</v>
      </c>
      <c r="D1519" s="1">
        <v>1</v>
      </c>
      <c r="E1519" s="1" t="s">
        <v>428</v>
      </c>
      <c r="F1519" s="1">
        <v>2</v>
      </c>
      <c r="G1519" s="1" t="s">
        <v>432</v>
      </c>
      <c r="H1519" s="1">
        <v>3</v>
      </c>
      <c r="I1519" s="1" t="s">
        <v>368</v>
      </c>
      <c r="J1519" s="1">
        <v>4</v>
      </c>
      <c r="K1519" s="1" t="s">
        <v>360</v>
      </c>
      <c r="L1519" s="1">
        <v>5</v>
      </c>
      <c r="M1519" s="1" t="s">
        <v>358</v>
      </c>
      <c r="N1519" s="1">
        <v>6</v>
      </c>
      <c r="O1519" s="1" t="s">
        <v>489</v>
      </c>
      <c r="P1519" s="1">
        <v>7</v>
      </c>
      <c r="Q1519" s="1" t="s">
        <v>78</v>
      </c>
      <c r="R1519" t="s">
        <v>111</v>
      </c>
    </row>
    <row r="1520" spans="2:18" x14ac:dyDescent="0.4">
      <c r="B1520" s="4">
        <v>43186</v>
      </c>
      <c r="C1520" s="1" t="s">
        <v>595</v>
      </c>
      <c r="D1520" s="1">
        <v>1</v>
      </c>
      <c r="E1520" s="1" t="s">
        <v>501</v>
      </c>
      <c r="F1520" s="1">
        <v>2</v>
      </c>
      <c r="G1520" s="1" t="s">
        <v>494</v>
      </c>
      <c r="H1520" s="1">
        <v>3</v>
      </c>
      <c r="I1520" s="1" t="s">
        <v>332</v>
      </c>
      <c r="J1520" s="1">
        <v>4</v>
      </c>
      <c r="K1520" s="1" t="s">
        <v>73</v>
      </c>
      <c r="L1520" s="1" t="s">
        <v>113</v>
      </c>
      <c r="M1520" s="1" t="s">
        <v>402</v>
      </c>
      <c r="N1520" s="1" t="s">
        <v>113</v>
      </c>
      <c r="O1520" s="1" t="s">
        <v>64</v>
      </c>
      <c r="P1520" s="1" t="s">
        <v>288</v>
      </c>
      <c r="Q1520" s="1" t="s">
        <v>357</v>
      </c>
      <c r="R1520" t="s">
        <v>112</v>
      </c>
    </row>
    <row r="1521" spans="2:18" x14ac:dyDescent="0.4">
      <c r="B1521" s="4">
        <v>43186</v>
      </c>
      <c r="C1521" s="1" t="s">
        <v>595</v>
      </c>
      <c r="D1521" s="1">
        <v>1</v>
      </c>
      <c r="E1521" s="1" t="s">
        <v>171</v>
      </c>
      <c r="F1521" s="1">
        <v>2</v>
      </c>
      <c r="G1521" s="1" t="s">
        <v>589</v>
      </c>
      <c r="H1521" s="1">
        <v>3</v>
      </c>
      <c r="I1521" s="1" t="s">
        <v>83</v>
      </c>
      <c r="J1521" s="1">
        <v>4</v>
      </c>
      <c r="K1521" s="1" t="s">
        <v>412</v>
      </c>
      <c r="L1521" s="1">
        <v>5</v>
      </c>
      <c r="M1521" s="1" t="s">
        <v>81</v>
      </c>
      <c r="N1521" s="1">
        <v>6</v>
      </c>
      <c r="O1521" s="1" t="s">
        <v>63</v>
      </c>
      <c r="P1521" s="1">
        <v>7</v>
      </c>
      <c r="Q1521" s="1" t="s">
        <v>209</v>
      </c>
      <c r="R1521" t="s">
        <v>112</v>
      </c>
    </row>
    <row r="1522" spans="2:18" x14ac:dyDescent="0.4">
      <c r="B1522" s="4">
        <v>43186</v>
      </c>
      <c r="C1522" s="1" t="s">
        <v>595</v>
      </c>
      <c r="D1522" s="1">
        <v>1</v>
      </c>
      <c r="E1522" s="1" t="s">
        <v>206</v>
      </c>
      <c r="F1522" s="1">
        <v>2</v>
      </c>
      <c r="G1522" s="1" t="s">
        <v>549</v>
      </c>
      <c r="H1522" s="1">
        <v>3</v>
      </c>
      <c r="I1522" s="1" t="s">
        <v>218</v>
      </c>
      <c r="J1522" s="1">
        <v>4</v>
      </c>
      <c r="K1522" s="1" t="s">
        <v>66</v>
      </c>
      <c r="L1522" s="1">
        <v>5</v>
      </c>
      <c r="M1522" s="1" t="s">
        <v>71</v>
      </c>
      <c r="N1522" s="1">
        <v>6</v>
      </c>
      <c r="O1522" s="1" t="s">
        <v>586</v>
      </c>
      <c r="P1522" s="1">
        <v>7</v>
      </c>
      <c r="Q1522" s="1" t="s">
        <v>371</v>
      </c>
      <c r="R1522" t="s">
        <v>114</v>
      </c>
    </row>
    <row r="1523" spans="2:18" x14ac:dyDescent="0.4">
      <c r="B1523" s="4">
        <v>43186</v>
      </c>
      <c r="C1523" s="1" t="s">
        <v>524</v>
      </c>
      <c r="D1523" s="1">
        <v>1</v>
      </c>
      <c r="E1523" s="1" t="s">
        <v>423</v>
      </c>
      <c r="F1523" s="1">
        <v>2</v>
      </c>
      <c r="G1523" s="1" t="s">
        <v>384</v>
      </c>
      <c r="H1523" s="1">
        <v>3</v>
      </c>
      <c r="I1523" s="1" t="s">
        <v>280</v>
      </c>
      <c r="J1523" s="1">
        <v>4</v>
      </c>
      <c r="K1523" s="1" t="s">
        <v>382</v>
      </c>
      <c r="L1523" s="1">
        <v>5</v>
      </c>
      <c r="M1523" s="1" t="s">
        <v>96</v>
      </c>
      <c r="N1523" s="1">
        <v>6</v>
      </c>
      <c r="O1523" s="1" t="s">
        <v>381</v>
      </c>
      <c r="P1523" s="1">
        <v>7</v>
      </c>
      <c r="Q1523" s="1" t="s">
        <v>49</v>
      </c>
      <c r="R1523" t="s">
        <v>110</v>
      </c>
    </row>
    <row r="1524" spans="2:18" x14ac:dyDescent="0.4">
      <c r="B1524" s="4">
        <v>43186</v>
      </c>
      <c r="C1524" s="1" t="s">
        <v>524</v>
      </c>
      <c r="D1524" s="1">
        <v>1</v>
      </c>
      <c r="E1524" s="1" t="s">
        <v>51</v>
      </c>
      <c r="F1524" s="1">
        <v>2</v>
      </c>
      <c r="G1524" s="1" t="s">
        <v>44</v>
      </c>
      <c r="H1524" s="1">
        <v>3</v>
      </c>
      <c r="I1524" s="1" t="s">
        <v>48</v>
      </c>
      <c r="J1524" s="1">
        <v>4</v>
      </c>
      <c r="K1524" s="1" t="s">
        <v>274</v>
      </c>
      <c r="L1524" s="1">
        <v>5</v>
      </c>
      <c r="M1524" s="1" t="s">
        <v>505</v>
      </c>
      <c r="N1524" s="1">
        <v>6</v>
      </c>
      <c r="O1524" s="1" t="s">
        <v>166</v>
      </c>
      <c r="P1524" s="1">
        <v>7</v>
      </c>
      <c r="Q1524" s="1" t="s">
        <v>278</v>
      </c>
      <c r="R1524" t="s">
        <v>110</v>
      </c>
    </row>
    <row r="1525" spans="2:18" x14ac:dyDescent="0.4">
      <c r="B1525" s="4">
        <v>43186</v>
      </c>
      <c r="C1525" s="1" t="s">
        <v>512</v>
      </c>
      <c r="D1525" s="1">
        <v>1</v>
      </c>
      <c r="E1525" s="1" t="s">
        <v>244</v>
      </c>
      <c r="F1525" s="1">
        <v>2</v>
      </c>
      <c r="G1525" s="1" t="s">
        <v>9</v>
      </c>
      <c r="H1525" s="1">
        <v>3</v>
      </c>
      <c r="I1525" s="1" t="s">
        <v>406</v>
      </c>
      <c r="J1525" s="1">
        <v>4</v>
      </c>
      <c r="K1525" s="1" t="s">
        <v>375</v>
      </c>
      <c r="L1525" s="1">
        <v>5</v>
      </c>
      <c r="M1525" s="1" t="s">
        <v>430</v>
      </c>
      <c r="N1525" s="1">
        <v>6</v>
      </c>
      <c r="O1525" s="1" t="s">
        <v>294</v>
      </c>
      <c r="P1525" s="1">
        <v>7</v>
      </c>
      <c r="Q1525" s="1" t="s">
        <v>179</v>
      </c>
      <c r="R1525" t="s">
        <v>13</v>
      </c>
    </row>
    <row r="1526" spans="2:18" x14ac:dyDescent="0.4">
      <c r="B1526" s="4">
        <v>43186</v>
      </c>
      <c r="C1526" s="1" t="s">
        <v>512</v>
      </c>
      <c r="D1526" s="1">
        <v>1</v>
      </c>
      <c r="E1526" s="1" t="s">
        <v>270</v>
      </c>
      <c r="F1526" s="1">
        <v>2</v>
      </c>
      <c r="G1526" s="1" t="s">
        <v>297</v>
      </c>
      <c r="H1526" s="1">
        <v>3</v>
      </c>
      <c r="I1526" s="1" t="s">
        <v>23</v>
      </c>
      <c r="J1526" s="1">
        <v>4</v>
      </c>
      <c r="K1526" s="1" t="s">
        <v>295</v>
      </c>
      <c r="L1526" s="1">
        <v>5</v>
      </c>
      <c r="M1526" s="1" t="s">
        <v>130</v>
      </c>
      <c r="N1526" s="1">
        <v>6</v>
      </c>
      <c r="O1526" s="1" t="s">
        <v>65</v>
      </c>
      <c r="P1526" s="1">
        <v>7</v>
      </c>
      <c r="Q1526" s="1" t="s">
        <v>359</v>
      </c>
      <c r="R1526" t="s">
        <v>13</v>
      </c>
    </row>
    <row r="1527" spans="2:18" x14ac:dyDescent="0.4">
      <c r="B1527" s="4">
        <v>43186</v>
      </c>
      <c r="C1527" s="1" t="s">
        <v>512</v>
      </c>
      <c r="D1527" s="1">
        <v>1</v>
      </c>
      <c r="E1527" s="1" t="s">
        <v>232</v>
      </c>
      <c r="F1527" s="1">
        <v>2</v>
      </c>
      <c r="G1527" s="1" t="s">
        <v>365</v>
      </c>
      <c r="H1527" s="1">
        <v>3</v>
      </c>
      <c r="I1527" s="1" t="s">
        <v>148</v>
      </c>
      <c r="J1527" s="1">
        <v>4</v>
      </c>
      <c r="K1527" s="1" t="s">
        <v>442</v>
      </c>
      <c r="L1527" s="1">
        <v>5</v>
      </c>
      <c r="M1527" s="1" t="s">
        <v>267</v>
      </c>
      <c r="N1527" s="1">
        <v>6</v>
      </c>
      <c r="O1527" s="1" t="s">
        <v>438</v>
      </c>
      <c r="P1527" s="1">
        <v>7</v>
      </c>
      <c r="Q1527" s="1" t="s">
        <v>172</v>
      </c>
      <c r="R1527" t="s">
        <v>13</v>
      </c>
    </row>
    <row r="1528" spans="2:18" x14ac:dyDescent="0.4">
      <c r="B1528" s="4">
        <v>43186</v>
      </c>
      <c r="C1528" s="1" t="s">
        <v>512</v>
      </c>
      <c r="D1528" s="1">
        <v>1</v>
      </c>
      <c r="E1528" s="1" t="s">
        <v>450</v>
      </c>
      <c r="F1528" s="1">
        <v>2</v>
      </c>
      <c r="G1528" s="1" t="s">
        <v>301</v>
      </c>
      <c r="H1528" s="1">
        <v>3</v>
      </c>
      <c r="I1528" s="1" t="s">
        <v>14</v>
      </c>
      <c r="J1528" s="1">
        <v>4</v>
      </c>
      <c r="K1528" s="1" t="s">
        <v>413</v>
      </c>
      <c r="L1528" s="1">
        <v>5</v>
      </c>
      <c r="M1528" s="1" t="s">
        <v>578</v>
      </c>
      <c r="N1528" s="1">
        <v>6</v>
      </c>
      <c r="O1528" s="1" t="s">
        <v>298</v>
      </c>
      <c r="P1528" s="1">
        <v>7</v>
      </c>
      <c r="Q1528" s="1" t="s">
        <v>376</v>
      </c>
      <c r="R1528" t="s">
        <v>13</v>
      </c>
    </row>
    <row r="1529" spans="2:18" x14ac:dyDescent="0.4">
      <c r="B1529" s="4">
        <v>43186</v>
      </c>
      <c r="C1529" s="1" t="s">
        <v>512</v>
      </c>
      <c r="D1529" s="1">
        <v>1</v>
      </c>
      <c r="E1529" s="1" t="s">
        <v>167</v>
      </c>
      <c r="F1529" s="1">
        <v>2</v>
      </c>
      <c r="G1529" s="1" t="s">
        <v>255</v>
      </c>
      <c r="H1529" s="1">
        <v>3</v>
      </c>
      <c r="I1529" s="1" t="s">
        <v>93</v>
      </c>
      <c r="J1529" s="1">
        <v>4</v>
      </c>
      <c r="K1529" s="1" t="s">
        <v>346</v>
      </c>
      <c r="L1529" s="1">
        <v>5</v>
      </c>
      <c r="M1529" s="1" t="s">
        <v>565</v>
      </c>
      <c r="N1529" s="1">
        <v>6</v>
      </c>
      <c r="O1529" s="1" t="s">
        <v>84</v>
      </c>
      <c r="P1529" s="1">
        <v>7</v>
      </c>
      <c r="Q1529" s="1" t="s">
        <v>145</v>
      </c>
      <c r="R1529" t="s">
        <v>13</v>
      </c>
    </row>
    <row r="1530" spans="2:18" x14ac:dyDescent="0.4">
      <c r="B1530" s="4">
        <v>43186</v>
      </c>
      <c r="C1530" s="1" t="s">
        <v>512</v>
      </c>
      <c r="D1530" s="1">
        <v>1</v>
      </c>
      <c r="E1530" s="1" t="s">
        <v>463</v>
      </c>
      <c r="F1530" s="1">
        <v>2</v>
      </c>
      <c r="G1530" s="1" t="s">
        <v>597</v>
      </c>
      <c r="H1530" s="1">
        <v>3</v>
      </c>
      <c r="I1530" s="1" t="s">
        <v>389</v>
      </c>
      <c r="J1530" s="1">
        <v>4</v>
      </c>
      <c r="K1530" s="1" t="s">
        <v>159</v>
      </c>
      <c r="L1530" s="1">
        <v>5</v>
      </c>
      <c r="M1530" s="1" t="s">
        <v>54</v>
      </c>
      <c r="N1530" s="1">
        <v>6</v>
      </c>
      <c r="O1530" s="1" t="s">
        <v>383</v>
      </c>
      <c r="P1530" s="1">
        <v>7</v>
      </c>
      <c r="Q1530" s="1" t="s">
        <v>482</v>
      </c>
      <c r="R1530" t="s">
        <v>50</v>
      </c>
    </row>
    <row r="1531" spans="2:18" x14ac:dyDescent="0.4">
      <c r="B1531" s="4">
        <v>43186</v>
      </c>
      <c r="C1531" s="1" t="s">
        <v>512</v>
      </c>
      <c r="D1531" s="1">
        <v>1</v>
      </c>
      <c r="E1531" s="1" t="s">
        <v>160</v>
      </c>
      <c r="F1531" s="1">
        <v>2</v>
      </c>
      <c r="G1531" s="1" t="s">
        <v>385</v>
      </c>
      <c r="H1531" s="1">
        <v>3</v>
      </c>
      <c r="I1531" s="1" t="s">
        <v>56</v>
      </c>
      <c r="J1531" s="1">
        <v>4</v>
      </c>
      <c r="K1531" s="1" t="s">
        <v>387</v>
      </c>
      <c r="L1531" s="1">
        <v>5</v>
      </c>
      <c r="M1531" s="1" t="s">
        <v>559</v>
      </c>
      <c r="N1531" s="1">
        <v>6</v>
      </c>
      <c r="O1531" s="1" t="s">
        <v>57</v>
      </c>
      <c r="P1531" s="1">
        <v>7</v>
      </c>
      <c r="Q1531" s="1" t="s">
        <v>425</v>
      </c>
      <c r="R1531" t="s">
        <v>50</v>
      </c>
    </row>
    <row r="1532" spans="2:18" x14ac:dyDescent="0.4">
      <c r="B1532" s="4">
        <v>43187</v>
      </c>
      <c r="C1532" s="1" t="s">
        <v>504</v>
      </c>
      <c r="D1532" s="1">
        <v>1</v>
      </c>
      <c r="E1532" s="1" t="s">
        <v>38</v>
      </c>
      <c r="F1532" s="1">
        <v>2</v>
      </c>
      <c r="G1532" s="1" t="s">
        <v>302</v>
      </c>
      <c r="H1532" s="1">
        <v>3</v>
      </c>
      <c r="I1532" s="1" t="s">
        <v>152</v>
      </c>
      <c r="J1532" s="1">
        <v>4</v>
      </c>
      <c r="K1532" s="1" t="s">
        <v>272</v>
      </c>
      <c r="L1532" s="1">
        <v>5</v>
      </c>
      <c r="M1532" s="1" t="s">
        <v>149</v>
      </c>
      <c r="N1532" s="1">
        <v>6</v>
      </c>
      <c r="O1532" s="1" t="s">
        <v>185</v>
      </c>
      <c r="P1532" s="1">
        <v>7</v>
      </c>
      <c r="Q1532" s="1" t="s">
        <v>22</v>
      </c>
      <c r="R1532" t="s">
        <v>111</v>
      </c>
    </row>
    <row r="1533" spans="2:18" x14ac:dyDescent="0.4">
      <c r="B1533" s="4">
        <v>43187</v>
      </c>
      <c r="C1533" s="1" t="s">
        <v>504</v>
      </c>
      <c r="D1533" s="1">
        <v>1</v>
      </c>
      <c r="E1533" s="1" t="s">
        <v>429</v>
      </c>
      <c r="F1533" s="1">
        <v>2</v>
      </c>
      <c r="G1533" s="1" t="s">
        <v>18</v>
      </c>
      <c r="H1533" s="1">
        <v>3</v>
      </c>
      <c r="I1533" s="1" t="s">
        <v>319</v>
      </c>
      <c r="J1533" s="1">
        <v>4</v>
      </c>
      <c r="K1533" s="1" t="s">
        <v>173</v>
      </c>
      <c r="L1533" s="1">
        <v>5</v>
      </c>
      <c r="M1533" s="1" t="s">
        <v>258</v>
      </c>
      <c r="N1533" s="1">
        <v>6</v>
      </c>
      <c r="O1533" s="1" t="s">
        <v>240</v>
      </c>
      <c r="P1533" s="1">
        <v>7</v>
      </c>
      <c r="Q1533" s="1" t="s">
        <v>536</v>
      </c>
      <c r="R1533" t="s">
        <v>111</v>
      </c>
    </row>
    <row r="1534" spans="2:18" x14ac:dyDescent="0.4">
      <c r="B1534" s="4">
        <v>43187</v>
      </c>
      <c r="C1534" s="1" t="s">
        <v>504</v>
      </c>
      <c r="D1534" s="1">
        <v>1</v>
      </c>
      <c r="E1534" s="1" t="s">
        <v>440</v>
      </c>
      <c r="F1534" s="1">
        <v>2</v>
      </c>
      <c r="G1534" s="1" t="s">
        <v>31</v>
      </c>
      <c r="H1534" s="1">
        <v>3</v>
      </c>
      <c r="I1534" s="1" t="s">
        <v>488</v>
      </c>
      <c r="J1534" s="1">
        <v>4</v>
      </c>
      <c r="K1534" s="1" t="s">
        <v>183</v>
      </c>
      <c r="L1534" s="1">
        <v>5</v>
      </c>
      <c r="M1534" s="1" t="s">
        <v>136</v>
      </c>
      <c r="N1534" s="1">
        <v>6</v>
      </c>
      <c r="O1534" s="1" t="s">
        <v>33</v>
      </c>
      <c r="P1534" s="1">
        <v>7</v>
      </c>
      <c r="Q1534" s="1" t="s">
        <v>452</v>
      </c>
      <c r="R1534" t="s">
        <v>112</v>
      </c>
    </row>
    <row r="1535" spans="2:18" x14ac:dyDescent="0.4">
      <c r="B1535" s="4">
        <v>43187</v>
      </c>
      <c r="C1535" s="1" t="s">
        <v>504</v>
      </c>
      <c r="D1535" s="1">
        <v>1</v>
      </c>
      <c r="E1535" s="1" t="s">
        <v>314</v>
      </c>
      <c r="F1535" s="1">
        <v>2</v>
      </c>
      <c r="G1535" s="1" t="s">
        <v>142</v>
      </c>
      <c r="H1535" s="1">
        <v>3</v>
      </c>
      <c r="I1535" s="1" t="s">
        <v>308</v>
      </c>
      <c r="J1535" s="1">
        <v>4</v>
      </c>
      <c r="K1535" s="1" t="s">
        <v>300</v>
      </c>
      <c r="L1535" s="1">
        <v>5</v>
      </c>
      <c r="M1535" s="1" t="s">
        <v>257</v>
      </c>
      <c r="N1535" s="1">
        <v>6</v>
      </c>
      <c r="O1535" s="1" t="s">
        <v>454</v>
      </c>
      <c r="P1535" s="1">
        <v>7</v>
      </c>
      <c r="Q1535" s="1" t="s">
        <v>322</v>
      </c>
      <c r="R1535" t="s">
        <v>112</v>
      </c>
    </row>
    <row r="1536" spans="2:18" x14ac:dyDescent="0.4">
      <c r="B1536" s="4">
        <v>43187</v>
      </c>
      <c r="C1536" s="1" t="s">
        <v>504</v>
      </c>
      <c r="D1536" s="1">
        <v>1</v>
      </c>
      <c r="E1536" s="1" t="s">
        <v>6</v>
      </c>
      <c r="F1536" s="1">
        <v>2</v>
      </c>
      <c r="G1536" s="1" t="s">
        <v>487</v>
      </c>
      <c r="H1536" s="1">
        <v>3</v>
      </c>
      <c r="I1536" s="1" t="s">
        <v>545</v>
      </c>
      <c r="J1536" s="1">
        <v>4</v>
      </c>
      <c r="K1536" s="1" t="s">
        <v>118</v>
      </c>
      <c r="L1536" s="1">
        <v>5</v>
      </c>
      <c r="M1536" s="1" t="s">
        <v>547</v>
      </c>
      <c r="N1536" s="1">
        <v>6</v>
      </c>
      <c r="O1536" s="1" t="s">
        <v>321</v>
      </c>
      <c r="P1536" s="1">
        <v>7</v>
      </c>
      <c r="Q1536" s="1" t="s">
        <v>184</v>
      </c>
      <c r="R1536" t="s">
        <v>114</v>
      </c>
    </row>
    <row r="1537" spans="2:18" x14ac:dyDescent="0.4">
      <c r="B1537" s="4">
        <v>43187</v>
      </c>
      <c r="C1537" s="1" t="s">
        <v>524</v>
      </c>
      <c r="D1537" s="1">
        <v>1</v>
      </c>
      <c r="E1537" s="1" t="s">
        <v>505</v>
      </c>
      <c r="F1537" s="1">
        <v>2</v>
      </c>
      <c r="G1537" s="1" t="s">
        <v>166</v>
      </c>
      <c r="H1537" s="1">
        <v>3</v>
      </c>
      <c r="I1537" s="1" t="s">
        <v>381</v>
      </c>
      <c r="J1537" s="1">
        <v>4</v>
      </c>
      <c r="K1537" s="1" t="s">
        <v>274</v>
      </c>
      <c r="L1537" s="1">
        <v>5</v>
      </c>
      <c r="M1537" s="1" t="s">
        <v>278</v>
      </c>
      <c r="N1537" s="1">
        <v>6</v>
      </c>
      <c r="O1537" s="1" t="s">
        <v>49</v>
      </c>
      <c r="P1537" s="1">
        <v>7</v>
      </c>
      <c r="Q1537" s="1" t="s">
        <v>96</v>
      </c>
      <c r="R1537" t="s">
        <v>115</v>
      </c>
    </row>
    <row r="1538" spans="2:18" x14ac:dyDescent="0.4">
      <c r="B1538" s="4">
        <v>43187</v>
      </c>
      <c r="C1538" s="1" t="s">
        <v>524</v>
      </c>
      <c r="D1538" s="1">
        <v>1</v>
      </c>
      <c r="E1538" s="1" t="s">
        <v>44</v>
      </c>
      <c r="F1538" s="1">
        <v>2</v>
      </c>
      <c r="G1538" s="1" t="s">
        <v>423</v>
      </c>
      <c r="H1538" s="1">
        <v>3</v>
      </c>
      <c r="I1538" s="1" t="s">
        <v>280</v>
      </c>
      <c r="J1538" s="1">
        <v>4</v>
      </c>
      <c r="K1538" s="1" t="s">
        <v>51</v>
      </c>
      <c r="L1538" s="1">
        <v>5</v>
      </c>
      <c r="M1538" s="1" t="s">
        <v>384</v>
      </c>
      <c r="N1538" s="1">
        <v>6</v>
      </c>
      <c r="O1538" s="1" t="s">
        <v>48</v>
      </c>
      <c r="P1538" s="1">
        <v>7</v>
      </c>
      <c r="Q1538" s="1" t="s">
        <v>382</v>
      </c>
      <c r="R1538" t="s">
        <v>116</v>
      </c>
    </row>
    <row r="1539" spans="2:18" x14ac:dyDescent="0.4">
      <c r="B1539" s="4">
        <v>43187</v>
      </c>
      <c r="C1539" s="1" t="s">
        <v>512</v>
      </c>
      <c r="D1539" s="1">
        <v>1</v>
      </c>
      <c r="E1539" s="1" t="s">
        <v>430</v>
      </c>
      <c r="F1539" s="1">
        <v>2</v>
      </c>
      <c r="G1539" s="1" t="s">
        <v>298</v>
      </c>
      <c r="H1539" s="1">
        <v>3</v>
      </c>
      <c r="I1539" s="1" t="s">
        <v>84</v>
      </c>
      <c r="J1539" s="1">
        <v>4</v>
      </c>
      <c r="K1539" s="1" t="s">
        <v>578</v>
      </c>
      <c r="L1539" s="1">
        <v>5</v>
      </c>
      <c r="M1539" s="1" t="s">
        <v>294</v>
      </c>
      <c r="N1539" s="1">
        <v>6</v>
      </c>
      <c r="O1539" s="1" t="s">
        <v>179</v>
      </c>
      <c r="P1539" s="1" t="s">
        <v>288</v>
      </c>
      <c r="Q1539" s="1" t="s">
        <v>359</v>
      </c>
      <c r="R1539" t="s">
        <v>108</v>
      </c>
    </row>
    <row r="1540" spans="2:18" x14ac:dyDescent="0.4">
      <c r="B1540" s="4">
        <v>43187</v>
      </c>
      <c r="C1540" s="1" t="s">
        <v>512</v>
      </c>
      <c r="D1540" s="1">
        <v>1</v>
      </c>
      <c r="E1540" s="1" t="s">
        <v>267</v>
      </c>
      <c r="F1540" s="1">
        <v>2</v>
      </c>
      <c r="G1540" s="1" t="s">
        <v>145</v>
      </c>
      <c r="H1540" s="1">
        <v>3</v>
      </c>
      <c r="I1540" s="1" t="s">
        <v>172</v>
      </c>
      <c r="J1540" s="1">
        <v>4</v>
      </c>
      <c r="K1540" s="1" t="s">
        <v>438</v>
      </c>
      <c r="L1540" s="1">
        <v>5</v>
      </c>
      <c r="M1540" s="1" t="s">
        <v>376</v>
      </c>
      <c r="N1540" s="1">
        <v>6</v>
      </c>
      <c r="O1540" s="1" t="s">
        <v>65</v>
      </c>
      <c r="P1540" s="1">
        <v>7</v>
      </c>
      <c r="Q1540" s="1" t="s">
        <v>565</v>
      </c>
      <c r="R1540" t="s">
        <v>108</v>
      </c>
    </row>
    <row r="1541" spans="2:18" x14ac:dyDescent="0.4">
      <c r="B1541" s="4">
        <v>43187</v>
      </c>
      <c r="C1541" s="1" t="s">
        <v>512</v>
      </c>
      <c r="D1541" s="1">
        <v>1</v>
      </c>
      <c r="E1541" s="1" t="s">
        <v>244</v>
      </c>
      <c r="F1541" s="1">
        <v>2</v>
      </c>
      <c r="G1541" s="1" t="s">
        <v>255</v>
      </c>
      <c r="H1541" s="1">
        <v>3</v>
      </c>
      <c r="I1541" s="1" t="s">
        <v>23</v>
      </c>
      <c r="J1541" s="1">
        <v>4</v>
      </c>
      <c r="K1541" s="1" t="s">
        <v>14</v>
      </c>
      <c r="L1541" s="1">
        <v>5</v>
      </c>
      <c r="M1541" s="1" t="s">
        <v>93</v>
      </c>
      <c r="N1541" s="1">
        <v>6</v>
      </c>
      <c r="O1541" s="1" t="s">
        <v>346</v>
      </c>
      <c r="P1541" s="1">
        <v>7</v>
      </c>
      <c r="Q1541" s="1" t="s">
        <v>301</v>
      </c>
      <c r="R1541" t="s">
        <v>109</v>
      </c>
    </row>
    <row r="1542" spans="2:18" x14ac:dyDescent="0.4">
      <c r="B1542" s="4">
        <v>43187</v>
      </c>
      <c r="C1542" s="1" t="s">
        <v>512</v>
      </c>
      <c r="D1542" s="1">
        <v>1</v>
      </c>
      <c r="E1542" s="1" t="s">
        <v>232</v>
      </c>
      <c r="F1542" s="1">
        <v>2</v>
      </c>
      <c r="G1542" s="1" t="s">
        <v>375</v>
      </c>
      <c r="H1542" s="1">
        <v>3</v>
      </c>
      <c r="I1542" s="1" t="s">
        <v>297</v>
      </c>
      <c r="J1542" s="1">
        <v>4</v>
      </c>
      <c r="K1542" s="1" t="s">
        <v>9</v>
      </c>
      <c r="L1542" s="1">
        <v>5</v>
      </c>
      <c r="M1542" s="1" t="s">
        <v>442</v>
      </c>
      <c r="N1542" s="1">
        <v>6</v>
      </c>
      <c r="O1542" s="1" t="s">
        <v>295</v>
      </c>
      <c r="P1542" s="1">
        <v>7</v>
      </c>
      <c r="Q1542" s="1" t="s">
        <v>406</v>
      </c>
      <c r="R1542" t="s">
        <v>109</v>
      </c>
    </row>
    <row r="1543" spans="2:18" x14ac:dyDescent="0.4">
      <c r="B1543" s="4">
        <v>43187</v>
      </c>
      <c r="C1543" s="1" t="s">
        <v>512</v>
      </c>
      <c r="D1543" s="1">
        <v>1</v>
      </c>
      <c r="E1543" s="1" t="s">
        <v>365</v>
      </c>
      <c r="F1543" s="1">
        <v>2</v>
      </c>
      <c r="G1543" s="1" t="s">
        <v>270</v>
      </c>
      <c r="H1543" s="1">
        <v>3</v>
      </c>
      <c r="I1543" s="1" t="s">
        <v>167</v>
      </c>
      <c r="J1543" s="1">
        <v>4</v>
      </c>
      <c r="K1543" s="1" t="s">
        <v>148</v>
      </c>
      <c r="L1543" s="1">
        <v>5</v>
      </c>
      <c r="M1543" s="1" t="s">
        <v>130</v>
      </c>
      <c r="N1543" s="1">
        <v>6</v>
      </c>
      <c r="O1543" s="1" t="s">
        <v>413</v>
      </c>
      <c r="P1543" s="1">
        <v>7</v>
      </c>
      <c r="Q1543" s="1" t="s">
        <v>450</v>
      </c>
      <c r="R1543" t="s">
        <v>109</v>
      </c>
    </row>
    <row r="1544" spans="2:18" x14ac:dyDescent="0.4">
      <c r="B1544" s="4">
        <v>43187</v>
      </c>
      <c r="C1544" s="1" t="s">
        <v>512</v>
      </c>
      <c r="D1544" s="1">
        <v>1</v>
      </c>
      <c r="E1544" s="1" t="s">
        <v>160</v>
      </c>
      <c r="F1544" s="1">
        <v>2</v>
      </c>
      <c r="G1544" s="1" t="s">
        <v>159</v>
      </c>
      <c r="H1544" s="1">
        <v>3</v>
      </c>
      <c r="I1544" s="1" t="s">
        <v>597</v>
      </c>
      <c r="J1544" s="1">
        <v>4</v>
      </c>
      <c r="K1544" s="1" t="s">
        <v>54</v>
      </c>
      <c r="L1544" s="1">
        <v>5</v>
      </c>
      <c r="M1544" s="1" t="s">
        <v>57</v>
      </c>
      <c r="N1544" s="1">
        <v>6</v>
      </c>
      <c r="O1544" s="1" t="s">
        <v>425</v>
      </c>
      <c r="P1544" s="1">
        <v>7</v>
      </c>
      <c r="Q1544" s="1" t="s">
        <v>56</v>
      </c>
      <c r="R1544" t="s">
        <v>110</v>
      </c>
    </row>
    <row r="1545" spans="2:18" x14ac:dyDescent="0.4">
      <c r="B1545" s="4">
        <v>43187</v>
      </c>
      <c r="C1545" s="1" t="s">
        <v>512</v>
      </c>
      <c r="D1545" s="1">
        <v>1</v>
      </c>
      <c r="E1545" s="1" t="s">
        <v>385</v>
      </c>
      <c r="F1545" s="1">
        <v>2</v>
      </c>
      <c r="G1545" s="1" t="s">
        <v>387</v>
      </c>
      <c r="H1545" s="1">
        <v>3</v>
      </c>
      <c r="I1545" s="1" t="s">
        <v>463</v>
      </c>
      <c r="J1545" s="1">
        <v>4</v>
      </c>
      <c r="K1545" s="1" t="s">
        <v>389</v>
      </c>
      <c r="L1545" s="1">
        <v>5</v>
      </c>
      <c r="M1545" s="1" t="s">
        <v>383</v>
      </c>
      <c r="N1545" s="1">
        <v>6</v>
      </c>
      <c r="O1545" s="1" t="s">
        <v>559</v>
      </c>
      <c r="P1545" s="1">
        <v>7</v>
      </c>
      <c r="Q1545" s="1" t="s">
        <v>482</v>
      </c>
      <c r="R1545" t="s">
        <v>110</v>
      </c>
    </row>
    <row r="1546" spans="2:18" x14ac:dyDescent="0.4">
      <c r="B1546" s="4">
        <v>43188</v>
      </c>
      <c r="C1546" s="1" t="s">
        <v>42</v>
      </c>
      <c r="D1546" s="1">
        <v>1</v>
      </c>
      <c r="E1546" s="1" t="s">
        <v>36</v>
      </c>
      <c r="F1546" s="1">
        <v>2</v>
      </c>
      <c r="G1546" s="1" t="s">
        <v>24</v>
      </c>
      <c r="H1546" s="1">
        <v>3</v>
      </c>
      <c r="I1546" s="1" t="s">
        <v>579</v>
      </c>
      <c r="J1546" s="1">
        <v>4</v>
      </c>
      <c r="K1546" s="1" t="s">
        <v>347</v>
      </c>
      <c r="L1546" s="1">
        <v>5</v>
      </c>
      <c r="M1546" s="1" t="s">
        <v>367</v>
      </c>
      <c r="N1546" s="1">
        <v>6</v>
      </c>
      <c r="O1546" s="1" t="s">
        <v>235</v>
      </c>
      <c r="P1546" s="1">
        <v>7</v>
      </c>
      <c r="Q1546" s="1" t="s">
        <v>477</v>
      </c>
      <c r="R1546" t="s">
        <v>13</v>
      </c>
    </row>
    <row r="1547" spans="2:18" x14ac:dyDescent="0.4">
      <c r="B1547" s="4">
        <v>43188</v>
      </c>
      <c r="C1547" s="1" t="s">
        <v>42</v>
      </c>
      <c r="D1547" s="1">
        <v>1</v>
      </c>
      <c r="E1547" s="1" t="s">
        <v>431</v>
      </c>
      <c r="F1547" s="1">
        <v>2</v>
      </c>
      <c r="G1547" s="1" t="s">
        <v>62</v>
      </c>
      <c r="H1547" s="1">
        <v>3</v>
      </c>
      <c r="I1547" s="1" t="s">
        <v>201</v>
      </c>
      <c r="J1547" s="1">
        <v>4</v>
      </c>
      <c r="K1547" s="1" t="s">
        <v>89</v>
      </c>
      <c r="L1547" s="1">
        <v>5</v>
      </c>
      <c r="M1547" s="1" t="s">
        <v>457</v>
      </c>
      <c r="N1547" s="1">
        <v>6</v>
      </c>
      <c r="O1547" s="1" t="s">
        <v>410</v>
      </c>
      <c r="P1547" s="1">
        <v>7</v>
      </c>
      <c r="Q1547" s="1" t="s">
        <v>508</v>
      </c>
      <c r="R1547" t="s">
        <v>13</v>
      </c>
    </row>
    <row r="1548" spans="2:18" x14ac:dyDescent="0.4">
      <c r="B1548" s="4">
        <v>43188</v>
      </c>
      <c r="C1548" s="1" t="s">
        <v>42</v>
      </c>
      <c r="D1548" s="1">
        <v>1</v>
      </c>
      <c r="E1548" s="1" t="s">
        <v>444</v>
      </c>
      <c r="F1548" s="1">
        <v>2</v>
      </c>
      <c r="G1548" s="1" t="s">
        <v>7</v>
      </c>
      <c r="H1548" s="1">
        <v>3</v>
      </c>
      <c r="I1548" s="1" t="s">
        <v>453</v>
      </c>
      <c r="J1548" s="1">
        <v>4</v>
      </c>
      <c r="K1548" s="1" t="s">
        <v>497</v>
      </c>
      <c r="L1548" s="1">
        <v>5</v>
      </c>
      <c r="M1548" s="1" t="s">
        <v>397</v>
      </c>
      <c r="N1548" s="1">
        <v>6</v>
      </c>
      <c r="O1548" s="1" t="s">
        <v>362</v>
      </c>
      <c r="P1548" s="1">
        <v>7</v>
      </c>
      <c r="Q1548" s="1" t="s">
        <v>343</v>
      </c>
      <c r="R1548" t="s">
        <v>13</v>
      </c>
    </row>
    <row r="1549" spans="2:18" x14ac:dyDescent="0.4">
      <c r="B1549" s="4">
        <v>43188</v>
      </c>
      <c r="C1549" s="1" t="s">
        <v>42</v>
      </c>
      <c r="D1549" s="1">
        <v>1</v>
      </c>
      <c r="E1549" s="1" t="s">
        <v>292</v>
      </c>
      <c r="F1549" s="1">
        <v>2</v>
      </c>
      <c r="G1549" s="1" t="s">
        <v>473</v>
      </c>
      <c r="H1549" s="1">
        <v>3</v>
      </c>
      <c r="I1549" s="1" t="s">
        <v>195</v>
      </c>
      <c r="J1549" s="1">
        <v>4</v>
      </c>
      <c r="K1549" s="1" t="s">
        <v>268</v>
      </c>
      <c r="L1549" s="1">
        <v>5</v>
      </c>
      <c r="M1549" s="1" t="s">
        <v>546</v>
      </c>
      <c r="N1549" s="1">
        <v>6</v>
      </c>
      <c r="O1549" s="1" t="s">
        <v>273</v>
      </c>
      <c r="P1549" s="1">
        <v>7</v>
      </c>
      <c r="Q1549" s="1" t="s">
        <v>335</v>
      </c>
      <c r="R1549" t="s">
        <v>13</v>
      </c>
    </row>
    <row r="1550" spans="2:18" x14ac:dyDescent="0.4">
      <c r="B1550" s="4">
        <v>43188</v>
      </c>
      <c r="C1550" s="1" t="s">
        <v>42</v>
      </c>
      <c r="D1550" s="1">
        <v>1</v>
      </c>
      <c r="E1550" s="1" t="s">
        <v>74</v>
      </c>
      <c r="F1550" s="1">
        <v>2</v>
      </c>
      <c r="G1550" s="1" t="s">
        <v>227</v>
      </c>
      <c r="H1550" s="1">
        <v>3</v>
      </c>
      <c r="I1550" s="1" t="s">
        <v>507</v>
      </c>
      <c r="J1550" s="1">
        <v>4</v>
      </c>
      <c r="K1550" s="1" t="s">
        <v>39</v>
      </c>
      <c r="L1550" s="1">
        <v>5</v>
      </c>
      <c r="M1550" s="1" t="s">
        <v>437</v>
      </c>
      <c r="N1550" s="1">
        <v>6</v>
      </c>
      <c r="O1550" s="1" t="s">
        <v>296</v>
      </c>
      <c r="P1550" s="1">
        <v>7</v>
      </c>
      <c r="Q1550" s="1" t="s">
        <v>495</v>
      </c>
      <c r="R1550" t="s">
        <v>13</v>
      </c>
    </row>
    <row r="1551" spans="2:18" x14ac:dyDescent="0.4">
      <c r="B1551" s="4">
        <v>43188</v>
      </c>
      <c r="C1551" s="1" t="s">
        <v>426</v>
      </c>
      <c r="D1551" s="1">
        <v>1</v>
      </c>
      <c r="E1551" s="1" t="s">
        <v>43</v>
      </c>
      <c r="F1551" s="1">
        <v>2</v>
      </c>
      <c r="G1551" s="1" t="s">
        <v>107</v>
      </c>
      <c r="H1551" s="1">
        <v>3</v>
      </c>
      <c r="I1551" s="1" t="s">
        <v>154</v>
      </c>
      <c r="J1551" s="1">
        <v>4</v>
      </c>
      <c r="K1551" s="1" t="s">
        <v>157</v>
      </c>
      <c r="L1551" s="1">
        <v>5</v>
      </c>
      <c r="M1551" s="1" t="s">
        <v>421</v>
      </c>
      <c r="N1551" s="1">
        <v>6</v>
      </c>
      <c r="O1551" s="1" t="s">
        <v>46</v>
      </c>
      <c r="P1551" s="1">
        <v>7</v>
      </c>
      <c r="Q1551" s="1" t="s">
        <v>590</v>
      </c>
      <c r="R1551" t="s">
        <v>50</v>
      </c>
    </row>
    <row r="1552" spans="2:18" x14ac:dyDescent="0.4">
      <c r="B1552" s="4">
        <v>43188</v>
      </c>
      <c r="C1552" s="1" t="s">
        <v>426</v>
      </c>
      <c r="D1552" s="1">
        <v>1</v>
      </c>
      <c r="E1552" s="1" t="s">
        <v>458</v>
      </c>
      <c r="F1552" s="1">
        <v>2</v>
      </c>
      <c r="G1552" s="1" t="s">
        <v>52</v>
      </c>
      <c r="H1552" s="1">
        <v>3</v>
      </c>
      <c r="I1552" s="1" t="s">
        <v>98</v>
      </c>
      <c r="J1552" s="1">
        <v>4</v>
      </c>
      <c r="K1552" s="1" t="s">
        <v>594</v>
      </c>
      <c r="L1552" s="1">
        <v>5</v>
      </c>
      <c r="M1552" s="1" t="s">
        <v>45</v>
      </c>
      <c r="N1552" s="1">
        <v>6</v>
      </c>
      <c r="O1552" s="1" t="s">
        <v>424</v>
      </c>
      <c r="P1552" s="1">
        <v>7</v>
      </c>
      <c r="Q1552" s="1" t="s">
        <v>286</v>
      </c>
      <c r="R1552" t="s">
        <v>50</v>
      </c>
    </row>
    <row r="1553" spans="2:18" x14ac:dyDescent="0.4">
      <c r="B1553" s="4">
        <v>43188</v>
      </c>
      <c r="C1553" s="1" t="s">
        <v>512</v>
      </c>
      <c r="D1553" s="1">
        <v>1</v>
      </c>
      <c r="E1553" s="1" t="s">
        <v>565</v>
      </c>
      <c r="F1553" s="1">
        <v>2</v>
      </c>
      <c r="G1553" s="1" t="s">
        <v>301</v>
      </c>
      <c r="H1553" s="1">
        <v>3</v>
      </c>
      <c r="I1553" s="1" t="s">
        <v>578</v>
      </c>
      <c r="J1553" s="1">
        <v>4</v>
      </c>
      <c r="K1553" s="1" t="s">
        <v>406</v>
      </c>
      <c r="L1553" s="1">
        <v>5</v>
      </c>
      <c r="M1553" s="1" t="s">
        <v>179</v>
      </c>
      <c r="N1553" s="1">
        <v>6</v>
      </c>
      <c r="O1553" s="1" t="s">
        <v>294</v>
      </c>
      <c r="P1553" s="1">
        <v>7</v>
      </c>
      <c r="Q1553" s="1" t="s">
        <v>65</v>
      </c>
      <c r="R1553" t="s">
        <v>111</v>
      </c>
    </row>
    <row r="1554" spans="2:18" x14ac:dyDescent="0.4">
      <c r="B1554" s="4">
        <v>43188</v>
      </c>
      <c r="C1554" s="1" t="s">
        <v>512</v>
      </c>
      <c r="D1554" s="1">
        <v>1</v>
      </c>
      <c r="E1554" s="1" t="s">
        <v>450</v>
      </c>
      <c r="F1554" s="1">
        <v>2</v>
      </c>
      <c r="G1554" s="1" t="s">
        <v>10</v>
      </c>
      <c r="H1554" s="1">
        <v>3</v>
      </c>
      <c r="I1554" s="1" t="s">
        <v>145</v>
      </c>
      <c r="J1554" s="1">
        <v>4</v>
      </c>
      <c r="K1554" s="1" t="s">
        <v>84</v>
      </c>
      <c r="L1554" s="1">
        <v>5</v>
      </c>
      <c r="M1554" s="1" t="s">
        <v>376</v>
      </c>
      <c r="N1554" s="1">
        <v>6</v>
      </c>
      <c r="O1554" s="1" t="s">
        <v>438</v>
      </c>
      <c r="P1554" s="1">
        <v>7</v>
      </c>
      <c r="Q1554" s="1" t="s">
        <v>172</v>
      </c>
      <c r="R1554" t="s">
        <v>111</v>
      </c>
    </row>
    <row r="1555" spans="2:18" x14ac:dyDescent="0.4">
      <c r="B1555" s="4">
        <v>43188</v>
      </c>
      <c r="C1555" s="1" t="s">
        <v>512</v>
      </c>
      <c r="D1555" s="1">
        <v>1</v>
      </c>
      <c r="E1555" s="1" t="s">
        <v>130</v>
      </c>
      <c r="F1555" s="1">
        <v>2</v>
      </c>
      <c r="G1555" s="1" t="s">
        <v>346</v>
      </c>
      <c r="H1555" s="1">
        <v>3</v>
      </c>
      <c r="I1555" s="1" t="s">
        <v>9</v>
      </c>
      <c r="J1555" s="1">
        <v>4</v>
      </c>
      <c r="K1555" s="1" t="s">
        <v>23</v>
      </c>
      <c r="L1555" s="1">
        <v>5</v>
      </c>
      <c r="M1555" s="1" t="s">
        <v>297</v>
      </c>
      <c r="N1555" s="1">
        <v>6</v>
      </c>
      <c r="O1555" s="1" t="s">
        <v>148</v>
      </c>
      <c r="P1555" s="1">
        <v>7</v>
      </c>
      <c r="Q1555" s="1" t="s">
        <v>430</v>
      </c>
      <c r="R1555" t="s">
        <v>112</v>
      </c>
    </row>
    <row r="1556" spans="2:18" x14ac:dyDescent="0.4">
      <c r="B1556" s="4">
        <v>43188</v>
      </c>
      <c r="C1556" s="1" t="s">
        <v>512</v>
      </c>
      <c r="D1556" s="1">
        <v>1</v>
      </c>
      <c r="E1556" s="1" t="s">
        <v>14</v>
      </c>
      <c r="F1556" s="1">
        <v>2</v>
      </c>
      <c r="G1556" s="1" t="s">
        <v>298</v>
      </c>
      <c r="H1556" s="1">
        <v>3</v>
      </c>
      <c r="I1556" s="1" t="s">
        <v>93</v>
      </c>
      <c r="J1556" s="1">
        <v>4</v>
      </c>
      <c r="K1556" s="1" t="s">
        <v>267</v>
      </c>
      <c r="L1556" s="1">
        <v>5</v>
      </c>
      <c r="M1556" s="1" t="s">
        <v>413</v>
      </c>
      <c r="N1556" s="1">
        <v>6</v>
      </c>
      <c r="O1556" s="1" t="s">
        <v>295</v>
      </c>
      <c r="P1556" s="1">
        <v>7</v>
      </c>
      <c r="Q1556" s="1" t="s">
        <v>442</v>
      </c>
      <c r="R1556" t="s">
        <v>112</v>
      </c>
    </row>
    <row r="1557" spans="2:18" x14ac:dyDescent="0.4">
      <c r="B1557" s="4">
        <v>43188</v>
      </c>
      <c r="C1557" s="1" t="s">
        <v>512</v>
      </c>
      <c r="D1557" s="1">
        <v>1</v>
      </c>
      <c r="E1557" s="1" t="s">
        <v>56</v>
      </c>
      <c r="F1557" s="1">
        <v>2</v>
      </c>
      <c r="G1557" s="1" t="s">
        <v>54</v>
      </c>
      <c r="H1557" s="1">
        <v>3</v>
      </c>
      <c r="I1557" s="1" t="s">
        <v>425</v>
      </c>
      <c r="J1557" s="1">
        <v>4</v>
      </c>
      <c r="K1557" s="1" t="s">
        <v>559</v>
      </c>
      <c r="L1557" s="1">
        <v>5</v>
      </c>
      <c r="M1557" s="1" t="s">
        <v>383</v>
      </c>
      <c r="N1557" s="1">
        <v>6</v>
      </c>
      <c r="O1557" s="1" t="s">
        <v>57</v>
      </c>
      <c r="P1557" s="1">
        <v>7</v>
      </c>
      <c r="Q1557" s="1" t="s">
        <v>482</v>
      </c>
      <c r="R1557" t="s">
        <v>115</v>
      </c>
    </row>
    <row r="1558" spans="2:18" x14ac:dyDescent="0.4">
      <c r="B1558" s="4">
        <v>43188</v>
      </c>
      <c r="C1558" s="1" t="s">
        <v>512</v>
      </c>
      <c r="D1558" s="1">
        <v>1</v>
      </c>
      <c r="E1558" s="1" t="s">
        <v>232</v>
      </c>
      <c r="F1558" s="1">
        <v>2</v>
      </c>
      <c r="G1558" s="1" t="s">
        <v>167</v>
      </c>
      <c r="H1558" s="1">
        <v>3</v>
      </c>
      <c r="I1558" s="1" t="s">
        <v>365</v>
      </c>
      <c r="J1558" s="1">
        <v>4</v>
      </c>
      <c r="K1558" s="1" t="s">
        <v>375</v>
      </c>
      <c r="L1558" s="1">
        <v>5</v>
      </c>
      <c r="M1558" s="1" t="s">
        <v>244</v>
      </c>
      <c r="N1558" s="1">
        <v>6</v>
      </c>
      <c r="O1558" s="1" t="s">
        <v>255</v>
      </c>
      <c r="P1558" s="1">
        <v>7</v>
      </c>
      <c r="Q1558" s="1" t="s">
        <v>270</v>
      </c>
      <c r="R1558" t="s">
        <v>114</v>
      </c>
    </row>
    <row r="1559" spans="2:18" x14ac:dyDescent="0.4">
      <c r="B1559" s="4">
        <v>43188</v>
      </c>
      <c r="C1559" s="1" t="s">
        <v>512</v>
      </c>
      <c r="D1559" s="1">
        <v>1</v>
      </c>
      <c r="E1559" s="1" t="s">
        <v>160</v>
      </c>
      <c r="F1559" s="1">
        <v>2</v>
      </c>
      <c r="G1559" s="1" t="s">
        <v>597</v>
      </c>
      <c r="H1559" s="1">
        <v>3</v>
      </c>
      <c r="I1559" s="1" t="s">
        <v>385</v>
      </c>
      <c r="J1559" s="1">
        <v>4</v>
      </c>
      <c r="K1559" s="1" t="s">
        <v>463</v>
      </c>
      <c r="L1559" s="1">
        <v>5</v>
      </c>
      <c r="M1559" s="1" t="s">
        <v>389</v>
      </c>
      <c r="N1559" s="1">
        <v>6</v>
      </c>
      <c r="O1559" s="1" t="s">
        <v>159</v>
      </c>
      <c r="P1559" s="1" t="s">
        <v>288</v>
      </c>
      <c r="Q1559" s="1" t="s">
        <v>387</v>
      </c>
      <c r="R1559" t="s">
        <v>116</v>
      </c>
    </row>
    <row r="1560" spans="2:18" x14ac:dyDescent="0.4">
      <c r="B1560" s="4">
        <v>43189</v>
      </c>
      <c r="C1560" s="1" t="s">
        <v>426</v>
      </c>
      <c r="D1560" s="1">
        <v>1</v>
      </c>
      <c r="E1560" s="1" t="s">
        <v>43</v>
      </c>
      <c r="F1560" s="1">
        <v>2</v>
      </c>
      <c r="G1560" s="1" t="s">
        <v>421</v>
      </c>
      <c r="H1560" s="1">
        <v>3</v>
      </c>
      <c r="I1560" s="1" t="s">
        <v>154</v>
      </c>
      <c r="J1560" s="1">
        <v>4</v>
      </c>
      <c r="K1560" s="1" t="s">
        <v>52</v>
      </c>
      <c r="L1560" s="1">
        <v>5</v>
      </c>
      <c r="M1560" s="1" t="s">
        <v>594</v>
      </c>
      <c r="N1560" s="1">
        <v>6</v>
      </c>
      <c r="O1560" s="1" t="s">
        <v>424</v>
      </c>
      <c r="P1560" s="1">
        <v>7</v>
      </c>
      <c r="Q1560" s="1" t="s">
        <v>286</v>
      </c>
      <c r="R1560" t="s">
        <v>110</v>
      </c>
    </row>
    <row r="1561" spans="2:18" x14ac:dyDescent="0.4">
      <c r="B1561" s="4">
        <v>43189</v>
      </c>
      <c r="C1561" s="1" t="s">
        <v>426</v>
      </c>
      <c r="D1561" s="1">
        <v>1</v>
      </c>
      <c r="E1561" s="1" t="s">
        <v>458</v>
      </c>
      <c r="F1561" s="1">
        <v>2</v>
      </c>
      <c r="G1561" s="1" t="s">
        <v>107</v>
      </c>
      <c r="H1561" s="1">
        <v>3</v>
      </c>
      <c r="I1561" s="1" t="s">
        <v>98</v>
      </c>
      <c r="J1561" s="1">
        <v>4</v>
      </c>
      <c r="K1561" s="1" t="s">
        <v>45</v>
      </c>
      <c r="L1561" s="1">
        <v>5</v>
      </c>
      <c r="M1561" s="1" t="s">
        <v>157</v>
      </c>
      <c r="N1561" s="1">
        <v>6</v>
      </c>
      <c r="O1561" s="1" t="s">
        <v>590</v>
      </c>
      <c r="P1561" s="1">
        <v>7</v>
      </c>
      <c r="Q1561" s="1" t="s">
        <v>46</v>
      </c>
      <c r="R1561" t="s">
        <v>110</v>
      </c>
    </row>
    <row r="1562" spans="2:18" x14ac:dyDescent="0.4">
      <c r="B1562" s="4">
        <v>43189</v>
      </c>
      <c r="C1562" s="1" t="s">
        <v>42</v>
      </c>
      <c r="D1562" s="1">
        <v>1</v>
      </c>
      <c r="E1562" s="1" t="s">
        <v>362</v>
      </c>
      <c r="F1562" s="1">
        <v>2</v>
      </c>
      <c r="G1562" s="1" t="s">
        <v>410</v>
      </c>
      <c r="H1562" s="1">
        <v>3</v>
      </c>
      <c r="I1562" s="1" t="s">
        <v>495</v>
      </c>
      <c r="J1562" s="1">
        <v>4</v>
      </c>
      <c r="K1562" s="1" t="s">
        <v>367</v>
      </c>
      <c r="L1562" s="1">
        <v>5</v>
      </c>
      <c r="M1562" s="1" t="s">
        <v>569</v>
      </c>
      <c r="N1562" s="1">
        <v>6</v>
      </c>
      <c r="O1562" s="1" t="s">
        <v>477</v>
      </c>
      <c r="P1562" s="1">
        <v>7</v>
      </c>
      <c r="Q1562" s="1" t="s">
        <v>296</v>
      </c>
      <c r="R1562" t="s">
        <v>108</v>
      </c>
    </row>
    <row r="1563" spans="2:18" x14ac:dyDescent="0.4">
      <c r="B1563" s="4">
        <v>43189</v>
      </c>
      <c r="C1563" s="1" t="s">
        <v>42</v>
      </c>
      <c r="D1563" s="1">
        <v>1</v>
      </c>
      <c r="E1563" s="1" t="s">
        <v>546</v>
      </c>
      <c r="F1563" s="1">
        <v>2</v>
      </c>
      <c r="G1563" s="1" t="s">
        <v>273</v>
      </c>
      <c r="H1563" s="1">
        <v>3</v>
      </c>
      <c r="I1563" s="1" t="s">
        <v>508</v>
      </c>
      <c r="J1563" s="1">
        <v>4</v>
      </c>
      <c r="K1563" s="1" t="s">
        <v>235</v>
      </c>
      <c r="L1563" s="1">
        <v>5</v>
      </c>
      <c r="M1563" s="1" t="s">
        <v>335</v>
      </c>
      <c r="N1563" s="1">
        <v>6</v>
      </c>
      <c r="O1563" s="1" t="s">
        <v>397</v>
      </c>
      <c r="P1563" s="1">
        <v>7</v>
      </c>
      <c r="Q1563" s="1" t="s">
        <v>343</v>
      </c>
      <c r="R1563" t="s">
        <v>108</v>
      </c>
    </row>
    <row r="1564" spans="2:18" x14ac:dyDescent="0.4">
      <c r="B1564" s="4">
        <v>43189</v>
      </c>
      <c r="C1564" s="1" t="s">
        <v>42</v>
      </c>
      <c r="D1564" s="1">
        <v>1</v>
      </c>
      <c r="E1564" s="1" t="s">
        <v>24</v>
      </c>
      <c r="F1564" s="1">
        <v>2</v>
      </c>
      <c r="G1564" s="1" t="s">
        <v>444</v>
      </c>
      <c r="H1564" s="1">
        <v>3</v>
      </c>
      <c r="I1564" s="1" t="s">
        <v>227</v>
      </c>
      <c r="J1564" s="1">
        <v>4</v>
      </c>
      <c r="K1564" s="1" t="s">
        <v>201</v>
      </c>
      <c r="L1564" s="1">
        <v>5</v>
      </c>
      <c r="M1564" s="1" t="s">
        <v>579</v>
      </c>
      <c r="N1564" s="1">
        <v>6</v>
      </c>
      <c r="O1564" s="1" t="s">
        <v>473</v>
      </c>
      <c r="P1564" s="1">
        <v>7</v>
      </c>
      <c r="Q1564" s="1" t="s">
        <v>507</v>
      </c>
      <c r="R1564" t="s">
        <v>109</v>
      </c>
    </row>
    <row r="1565" spans="2:18" x14ac:dyDescent="0.4">
      <c r="B1565" s="4">
        <v>43189</v>
      </c>
      <c r="C1565" s="1" t="s">
        <v>42</v>
      </c>
      <c r="D1565" s="1">
        <v>1</v>
      </c>
      <c r="E1565" s="1" t="s">
        <v>195</v>
      </c>
      <c r="F1565" s="1">
        <v>2</v>
      </c>
      <c r="G1565" s="1" t="s">
        <v>268</v>
      </c>
      <c r="H1565" s="1">
        <v>3</v>
      </c>
      <c r="I1565" s="1" t="s">
        <v>62</v>
      </c>
      <c r="J1565" s="1">
        <v>4</v>
      </c>
      <c r="K1565" s="1" t="s">
        <v>36</v>
      </c>
      <c r="L1565" s="1">
        <v>5</v>
      </c>
      <c r="M1565" s="1" t="s">
        <v>39</v>
      </c>
      <c r="N1565" s="1">
        <v>6</v>
      </c>
      <c r="O1565" s="1" t="s">
        <v>7</v>
      </c>
      <c r="P1565" s="1" t="s">
        <v>113</v>
      </c>
      <c r="Q1565" s="1" t="s">
        <v>453</v>
      </c>
      <c r="R1565" t="s">
        <v>109</v>
      </c>
    </row>
    <row r="1566" spans="2:18" x14ac:dyDescent="0.4">
      <c r="B1566" s="4">
        <v>43189</v>
      </c>
      <c r="C1566" s="1" t="s">
        <v>42</v>
      </c>
      <c r="D1566" s="1">
        <v>1</v>
      </c>
      <c r="E1566" s="1" t="s">
        <v>292</v>
      </c>
      <c r="F1566" s="1">
        <v>2</v>
      </c>
      <c r="G1566" s="1" t="s">
        <v>457</v>
      </c>
      <c r="H1566" s="1">
        <v>3</v>
      </c>
      <c r="I1566" s="1" t="s">
        <v>497</v>
      </c>
      <c r="J1566" s="1">
        <v>4</v>
      </c>
      <c r="K1566" s="1" t="s">
        <v>431</v>
      </c>
      <c r="L1566" s="1">
        <v>5</v>
      </c>
      <c r="M1566" s="1" t="s">
        <v>347</v>
      </c>
      <c r="N1566" s="1">
        <v>6</v>
      </c>
      <c r="O1566" s="1" t="s">
        <v>74</v>
      </c>
      <c r="P1566" s="1">
        <v>7</v>
      </c>
      <c r="Q1566" s="1" t="s">
        <v>89</v>
      </c>
      <c r="R1566" t="s">
        <v>109</v>
      </c>
    </row>
    <row r="1567" spans="2:18" x14ac:dyDescent="0.4">
      <c r="B1567" s="4">
        <v>43190</v>
      </c>
      <c r="C1567" s="1" t="s">
        <v>426</v>
      </c>
      <c r="D1567" s="1">
        <v>1</v>
      </c>
      <c r="E1567" s="1" t="s">
        <v>45</v>
      </c>
      <c r="F1567" s="1">
        <v>2</v>
      </c>
      <c r="G1567" s="1" t="s">
        <v>46</v>
      </c>
      <c r="H1567" s="1">
        <v>3</v>
      </c>
      <c r="I1567" s="1" t="s">
        <v>590</v>
      </c>
      <c r="J1567" s="1">
        <v>4</v>
      </c>
      <c r="K1567" s="1" t="s">
        <v>157</v>
      </c>
      <c r="L1567" s="1">
        <v>5</v>
      </c>
      <c r="M1567" s="1" t="s">
        <v>594</v>
      </c>
      <c r="N1567" s="1">
        <v>6</v>
      </c>
      <c r="O1567" s="1" t="s">
        <v>424</v>
      </c>
      <c r="P1567" s="1">
        <v>7</v>
      </c>
      <c r="Q1567" s="1" t="s">
        <v>286</v>
      </c>
      <c r="R1567" t="s">
        <v>115</v>
      </c>
    </row>
    <row r="1568" spans="2:18" x14ac:dyDescent="0.4">
      <c r="B1568" s="4">
        <v>43190</v>
      </c>
      <c r="C1568" s="1" t="s">
        <v>426</v>
      </c>
      <c r="D1568" s="1">
        <v>1</v>
      </c>
      <c r="E1568" s="1" t="s">
        <v>43</v>
      </c>
      <c r="F1568" s="1">
        <v>2</v>
      </c>
      <c r="G1568" s="1" t="s">
        <v>458</v>
      </c>
      <c r="H1568" s="1">
        <v>3</v>
      </c>
      <c r="I1568" s="1" t="s">
        <v>98</v>
      </c>
      <c r="J1568" s="1">
        <v>4</v>
      </c>
      <c r="K1568" s="1" t="s">
        <v>421</v>
      </c>
      <c r="L1568" s="1">
        <v>5</v>
      </c>
      <c r="M1568" s="1" t="s">
        <v>154</v>
      </c>
      <c r="N1568" s="1">
        <v>6</v>
      </c>
      <c r="O1568" s="1" t="s">
        <v>52</v>
      </c>
      <c r="P1568" s="1">
        <v>7</v>
      </c>
      <c r="Q1568" s="1" t="s">
        <v>107</v>
      </c>
      <c r="R1568" t="s">
        <v>116</v>
      </c>
    </row>
    <row r="1569" spans="2:18" x14ac:dyDescent="0.4">
      <c r="B1569" s="4">
        <v>43190</v>
      </c>
      <c r="C1569" s="1" t="s">
        <v>42</v>
      </c>
      <c r="D1569" s="1">
        <v>1</v>
      </c>
      <c r="E1569" s="1" t="s">
        <v>335</v>
      </c>
      <c r="F1569" s="1">
        <v>2</v>
      </c>
      <c r="G1569" s="1" t="s">
        <v>586</v>
      </c>
      <c r="H1569" s="1">
        <v>3</v>
      </c>
      <c r="I1569" s="1" t="s">
        <v>495</v>
      </c>
      <c r="J1569" s="1">
        <v>4</v>
      </c>
      <c r="K1569" s="1" t="s">
        <v>569</v>
      </c>
      <c r="L1569" s="1">
        <v>5</v>
      </c>
      <c r="M1569" s="1" t="s">
        <v>508</v>
      </c>
      <c r="N1569" s="1">
        <v>6</v>
      </c>
      <c r="O1569" s="1" t="s">
        <v>477</v>
      </c>
      <c r="P1569" s="1">
        <v>7</v>
      </c>
      <c r="Q1569" s="1" t="s">
        <v>273</v>
      </c>
      <c r="R1569" t="s">
        <v>111</v>
      </c>
    </row>
    <row r="1570" spans="2:18" x14ac:dyDescent="0.4">
      <c r="B1570" s="4">
        <v>43190</v>
      </c>
      <c r="C1570" s="1" t="s">
        <v>42</v>
      </c>
      <c r="D1570" s="1">
        <v>1</v>
      </c>
      <c r="E1570" s="1" t="s">
        <v>89</v>
      </c>
      <c r="F1570" s="1">
        <v>2</v>
      </c>
      <c r="G1570" s="1" t="s">
        <v>397</v>
      </c>
      <c r="H1570" s="1">
        <v>3</v>
      </c>
      <c r="I1570" s="1" t="s">
        <v>367</v>
      </c>
      <c r="J1570" s="1">
        <v>4</v>
      </c>
      <c r="K1570" s="1" t="s">
        <v>296</v>
      </c>
      <c r="L1570" s="1">
        <v>5</v>
      </c>
      <c r="M1570" s="1" t="s">
        <v>343</v>
      </c>
      <c r="N1570" s="1">
        <v>6</v>
      </c>
      <c r="O1570" s="1" t="s">
        <v>86</v>
      </c>
      <c r="P1570" s="1">
        <v>7</v>
      </c>
      <c r="Q1570" s="1" t="s">
        <v>403</v>
      </c>
      <c r="R1570" t="s">
        <v>111</v>
      </c>
    </row>
    <row r="1571" spans="2:18" x14ac:dyDescent="0.4">
      <c r="B1571" s="4">
        <v>43190</v>
      </c>
      <c r="C1571" s="1" t="s">
        <v>42</v>
      </c>
      <c r="D1571" s="1">
        <v>1</v>
      </c>
      <c r="E1571" s="1" t="s">
        <v>39</v>
      </c>
      <c r="F1571" s="1">
        <v>2</v>
      </c>
      <c r="G1571" s="1" t="s">
        <v>62</v>
      </c>
      <c r="H1571" s="1">
        <v>3</v>
      </c>
      <c r="I1571" s="1" t="s">
        <v>473</v>
      </c>
      <c r="J1571" s="1">
        <v>3</v>
      </c>
      <c r="K1571" s="1" t="s">
        <v>546</v>
      </c>
      <c r="L1571" s="1">
        <v>5</v>
      </c>
      <c r="M1571" s="1" t="s">
        <v>7</v>
      </c>
      <c r="N1571" s="1">
        <v>6</v>
      </c>
      <c r="O1571" s="1" t="s">
        <v>362</v>
      </c>
      <c r="P1571" s="1">
        <v>7</v>
      </c>
      <c r="Q1571" s="1" t="s">
        <v>347</v>
      </c>
      <c r="R1571" t="s">
        <v>112</v>
      </c>
    </row>
    <row r="1572" spans="2:18" x14ac:dyDescent="0.4">
      <c r="B1572" s="4">
        <v>43190</v>
      </c>
      <c r="C1572" s="1" t="s">
        <v>42</v>
      </c>
      <c r="D1572" s="1">
        <v>1</v>
      </c>
      <c r="E1572" s="1" t="s">
        <v>431</v>
      </c>
      <c r="F1572" s="1">
        <v>2</v>
      </c>
      <c r="G1572" s="1" t="s">
        <v>74</v>
      </c>
      <c r="H1572" s="1">
        <v>3</v>
      </c>
      <c r="I1572" s="1" t="s">
        <v>410</v>
      </c>
      <c r="J1572" s="1">
        <v>4</v>
      </c>
      <c r="K1572" s="1" t="s">
        <v>507</v>
      </c>
      <c r="L1572" s="1">
        <v>5</v>
      </c>
      <c r="M1572" s="1" t="s">
        <v>201</v>
      </c>
      <c r="N1572" s="1">
        <v>6</v>
      </c>
      <c r="O1572" s="1" t="s">
        <v>579</v>
      </c>
      <c r="P1572" s="1">
        <v>7</v>
      </c>
      <c r="Q1572" s="1" t="s">
        <v>497</v>
      </c>
      <c r="R1572" t="s">
        <v>112</v>
      </c>
    </row>
    <row r="1573" spans="2:18" x14ac:dyDescent="0.4">
      <c r="B1573" s="4">
        <v>43190</v>
      </c>
      <c r="C1573" s="1" t="s">
        <v>42</v>
      </c>
      <c r="D1573" s="1">
        <v>1</v>
      </c>
      <c r="E1573" s="1" t="s">
        <v>195</v>
      </c>
      <c r="F1573" s="1">
        <v>2</v>
      </c>
      <c r="G1573" s="1" t="s">
        <v>444</v>
      </c>
      <c r="H1573" s="1">
        <v>3</v>
      </c>
      <c r="I1573" s="1" t="s">
        <v>24</v>
      </c>
      <c r="J1573" s="1">
        <v>4</v>
      </c>
      <c r="K1573" s="1" t="s">
        <v>268</v>
      </c>
      <c r="L1573" s="1">
        <v>5</v>
      </c>
      <c r="M1573" s="1" t="s">
        <v>457</v>
      </c>
      <c r="N1573" s="1">
        <v>6</v>
      </c>
      <c r="O1573" s="1" t="s">
        <v>292</v>
      </c>
      <c r="P1573" s="1">
        <v>7</v>
      </c>
      <c r="Q1573" s="1" t="s">
        <v>227</v>
      </c>
      <c r="R1573" t="s">
        <v>114</v>
      </c>
    </row>
    <row r="1574" spans="2:18" x14ac:dyDescent="0.4">
      <c r="B1574" s="4">
        <v>43191</v>
      </c>
      <c r="C1574" s="1" t="s">
        <v>117</v>
      </c>
      <c r="D1574" s="1">
        <v>1</v>
      </c>
      <c r="E1574" s="1" t="s">
        <v>259</v>
      </c>
      <c r="F1574" s="1">
        <v>2</v>
      </c>
      <c r="G1574" s="1" t="s">
        <v>396</v>
      </c>
      <c r="H1574" s="1">
        <v>3</v>
      </c>
      <c r="I1574" s="1" t="s">
        <v>310</v>
      </c>
      <c r="J1574" s="1">
        <v>4</v>
      </c>
      <c r="K1574" s="1" t="s">
        <v>354</v>
      </c>
      <c r="L1574" s="1">
        <v>5</v>
      </c>
      <c r="M1574" s="1" t="s">
        <v>81</v>
      </c>
      <c r="N1574" s="1">
        <v>6</v>
      </c>
      <c r="O1574" s="1" t="s">
        <v>573</v>
      </c>
      <c r="P1574" s="1">
        <v>7</v>
      </c>
      <c r="Q1574" s="1" t="s">
        <v>200</v>
      </c>
      <c r="R1574" t="s">
        <v>13</v>
      </c>
    </row>
    <row r="1575" spans="2:18" x14ac:dyDescent="0.4">
      <c r="B1575" s="4">
        <v>43191</v>
      </c>
      <c r="C1575" s="1" t="s">
        <v>117</v>
      </c>
      <c r="D1575" s="1">
        <v>1</v>
      </c>
      <c r="E1575" s="1" t="s">
        <v>204</v>
      </c>
      <c r="F1575" s="1">
        <v>2</v>
      </c>
      <c r="G1575" s="1" t="s">
        <v>490</v>
      </c>
      <c r="H1575" s="1">
        <v>3</v>
      </c>
      <c r="I1575" s="1" t="s">
        <v>420</v>
      </c>
      <c r="J1575" s="1">
        <v>4</v>
      </c>
      <c r="K1575" s="1" t="s">
        <v>291</v>
      </c>
      <c r="L1575" s="1">
        <v>5</v>
      </c>
      <c r="M1575" s="1" t="s">
        <v>256</v>
      </c>
      <c r="N1575" s="1">
        <v>6</v>
      </c>
      <c r="O1575" s="1" t="s">
        <v>25</v>
      </c>
      <c r="P1575" s="1">
        <v>7</v>
      </c>
      <c r="Q1575" s="1" t="s">
        <v>409</v>
      </c>
      <c r="R1575" t="s">
        <v>13</v>
      </c>
    </row>
    <row r="1576" spans="2:18" x14ac:dyDescent="0.4">
      <c r="B1576" s="4">
        <v>43191</v>
      </c>
      <c r="C1576" s="1" t="s">
        <v>117</v>
      </c>
      <c r="D1576" s="1">
        <v>1</v>
      </c>
      <c r="E1576" s="1" t="s">
        <v>401</v>
      </c>
      <c r="F1576" s="1">
        <v>2</v>
      </c>
      <c r="G1576" s="1" t="s">
        <v>182</v>
      </c>
      <c r="H1576" s="1">
        <v>3</v>
      </c>
      <c r="I1576" s="1" t="s">
        <v>287</v>
      </c>
      <c r="J1576" s="1">
        <v>4</v>
      </c>
      <c r="K1576" s="1" t="s">
        <v>199</v>
      </c>
      <c r="L1576" s="1">
        <v>5</v>
      </c>
      <c r="M1576" s="1" t="s">
        <v>73</v>
      </c>
      <c r="N1576" s="1">
        <v>6</v>
      </c>
      <c r="O1576" s="1" t="s">
        <v>412</v>
      </c>
      <c r="P1576" s="1">
        <v>7</v>
      </c>
      <c r="Q1576" s="1" t="s">
        <v>131</v>
      </c>
      <c r="R1576" t="s">
        <v>13</v>
      </c>
    </row>
    <row r="1577" spans="2:18" x14ac:dyDescent="0.4">
      <c r="B1577" s="4">
        <v>43191</v>
      </c>
      <c r="C1577" s="1" t="s">
        <v>117</v>
      </c>
      <c r="D1577" s="1">
        <v>1</v>
      </c>
      <c r="E1577" s="1" t="s">
        <v>80</v>
      </c>
      <c r="F1577" s="1">
        <v>2</v>
      </c>
      <c r="G1577" s="1" t="s">
        <v>225</v>
      </c>
      <c r="H1577" s="1">
        <v>3</v>
      </c>
      <c r="I1577" s="1" t="s">
        <v>361</v>
      </c>
      <c r="J1577" s="1">
        <v>4</v>
      </c>
      <c r="K1577" s="1" t="s">
        <v>320</v>
      </c>
      <c r="L1577" s="1">
        <v>5</v>
      </c>
      <c r="M1577" s="1" t="s">
        <v>400</v>
      </c>
      <c r="N1577" s="1">
        <v>6</v>
      </c>
      <c r="O1577" s="1" t="s">
        <v>178</v>
      </c>
      <c r="P1577" s="1">
        <v>7</v>
      </c>
      <c r="Q1577" s="1" t="s">
        <v>17</v>
      </c>
      <c r="R1577" t="s">
        <v>13</v>
      </c>
    </row>
    <row r="1578" spans="2:18" x14ac:dyDescent="0.4">
      <c r="B1578" s="4">
        <v>43191</v>
      </c>
      <c r="C1578" s="1" t="s">
        <v>117</v>
      </c>
      <c r="D1578" s="1">
        <v>1</v>
      </c>
      <c r="E1578" s="1" t="s">
        <v>28</v>
      </c>
      <c r="F1578" s="1">
        <v>2</v>
      </c>
      <c r="G1578" s="1" t="s">
        <v>168</v>
      </c>
      <c r="H1578" s="1">
        <v>3</v>
      </c>
      <c r="I1578" s="1" t="s">
        <v>443</v>
      </c>
      <c r="J1578" s="1">
        <v>4</v>
      </c>
      <c r="K1578" s="1" t="s">
        <v>499</v>
      </c>
      <c r="L1578" s="1">
        <v>5</v>
      </c>
      <c r="M1578" s="1" t="s">
        <v>549</v>
      </c>
      <c r="N1578" s="1">
        <v>6</v>
      </c>
      <c r="O1578" s="1" t="s">
        <v>491</v>
      </c>
      <c r="P1578" s="1">
        <v>7</v>
      </c>
      <c r="Q1578" s="1" t="s">
        <v>439</v>
      </c>
      <c r="R1578" t="s">
        <v>13</v>
      </c>
    </row>
    <row r="1579" spans="2:18" x14ac:dyDescent="0.4">
      <c r="B1579" s="4">
        <v>43191</v>
      </c>
      <c r="C1579" s="1" t="s">
        <v>58</v>
      </c>
      <c r="D1579" s="1">
        <v>1</v>
      </c>
      <c r="E1579" s="1" t="s">
        <v>55</v>
      </c>
      <c r="F1579" s="1">
        <v>2</v>
      </c>
      <c r="G1579" s="1" t="s">
        <v>104</v>
      </c>
      <c r="H1579" s="1">
        <v>3</v>
      </c>
      <c r="I1579" s="1" t="s">
        <v>280</v>
      </c>
      <c r="J1579" s="1">
        <v>4</v>
      </c>
      <c r="K1579" s="1" t="s">
        <v>548</v>
      </c>
      <c r="L1579" s="1">
        <v>5</v>
      </c>
      <c r="M1579" s="1" t="s">
        <v>106</v>
      </c>
      <c r="N1579" s="1">
        <v>6</v>
      </c>
      <c r="O1579" s="1" t="s">
        <v>105</v>
      </c>
      <c r="P1579" s="1">
        <v>7</v>
      </c>
      <c r="Q1579" s="1" t="s">
        <v>386</v>
      </c>
      <c r="R1579" t="s">
        <v>50</v>
      </c>
    </row>
    <row r="1580" spans="2:18" x14ac:dyDescent="0.4">
      <c r="B1580" s="4">
        <v>43191</v>
      </c>
      <c r="C1580" s="1" t="s">
        <v>58</v>
      </c>
      <c r="D1580" s="1">
        <v>1</v>
      </c>
      <c r="E1580" s="1" t="s">
        <v>462</v>
      </c>
      <c r="F1580" s="1">
        <v>2</v>
      </c>
      <c r="G1580" s="1" t="s">
        <v>275</v>
      </c>
      <c r="H1580" s="1">
        <v>3</v>
      </c>
      <c r="I1580" s="1" t="s">
        <v>103</v>
      </c>
      <c r="J1580" s="1">
        <v>4</v>
      </c>
      <c r="K1580" s="1" t="s">
        <v>484</v>
      </c>
      <c r="L1580" s="1">
        <v>5</v>
      </c>
      <c r="M1580" s="1" t="s">
        <v>282</v>
      </c>
      <c r="N1580" s="1">
        <v>6</v>
      </c>
      <c r="O1580" s="1" t="s">
        <v>422</v>
      </c>
      <c r="P1580" s="1" t="s">
        <v>288</v>
      </c>
      <c r="Q1580" s="1" t="s">
        <v>481</v>
      </c>
      <c r="R1580" t="s">
        <v>50</v>
      </c>
    </row>
    <row r="1581" spans="2:18" x14ac:dyDescent="0.4">
      <c r="B1581" s="4">
        <v>43192</v>
      </c>
      <c r="C1581" s="1" t="s">
        <v>524</v>
      </c>
      <c r="D1581" s="1">
        <v>1</v>
      </c>
      <c r="E1581" s="1" t="s">
        <v>164</v>
      </c>
      <c r="F1581" s="1">
        <v>2</v>
      </c>
      <c r="G1581" s="1" t="s">
        <v>156</v>
      </c>
      <c r="H1581" s="1">
        <v>3</v>
      </c>
      <c r="I1581" s="1" t="s">
        <v>571</v>
      </c>
      <c r="J1581" s="1">
        <v>4</v>
      </c>
      <c r="K1581" s="1" t="s">
        <v>464</v>
      </c>
      <c r="L1581" s="1">
        <v>5</v>
      </c>
      <c r="M1581" s="1" t="s">
        <v>276</v>
      </c>
      <c r="N1581" s="1">
        <v>6</v>
      </c>
      <c r="O1581" s="1" t="s">
        <v>285</v>
      </c>
      <c r="P1581" s="1">
        <v>7</v>
      </c>
      <c r="Q1581" s="1" t="s">
        <v>602</v>
      </c>
      <c r="R1581" t="s">
        <v>50</v>
      </c>
    </row>
    <row r="1582" spans="2:18" x14ac:dyDescent="0.4">
      <c r="B1582" s="4">
        <v>43192</v>
      </c>
      <c r="C1582" s="1" t="s">
        <v>524</v>
      </c>
      <c r="D1582" s="1">
        <v>1</v>
      </c>
      <c r="E1582" s="1" t="s">
        <v>483</v>
      </c>
      <c r="F1582" s="1">
        <v>2</v>
      </c>
      <c r="G1582" s="1" t="s">
        <v>44</v>
      </c>
      <c r="H1582" s="1">
        <v>3</v>
      </c>
      <c r="I1582" s="1" t="s">
        <v>162</v>
      </c>
      <c r="J1582" s="1">
        <v>4</v>
      </c>
      <c r="K1582" s="1" t="s">
        <v>277</v>
      </c>
      <c r="L1582" s="1">
        <v>5</v>
      </c>
      <c r="M1582" s="1" t="s">
        <v>284</v>
      </c>
      <c r="N1582" s="1">
        <v>6</v>
      </c>
      <c r="O1582" s="1" t="s">
        <v>163</v>
      </c>
      <c r="P1582" s="1">
        <v>7</v>
      </c>
      <c r="Q1582" s="1" t="s">
        <v>388</v>
      </c>
      <c r="R1582" t="s">
        <v>50</v>
      </c>
    </row>
    <row r="1583" spans="2:18" x14ac:dyDescent="0.4">
      <c r="B1583" s="4">
        <v>43192</v>
      </c>
      <c r="C1583" s="1" t="s">
        <v>58</v>
      </c>
      <c r="D1583" s="1">
        <v>1</v>
      </c>
      <c r="E1583" s="1" t="s">
        <v>484</v>
      </c>
      <c r="F1583" s="1">
        <v>2</v>
      </c>
      <c r="G1583" s="1" t="s">
        <v>280</v>
      </c>
      <c r="H1583" s="1">
        <v>3</v>
      </c>
      <c r="I1583" s="1" t="s">
        <v>282</v>
      </c>
      <c r="J1583" s="1">
        <v>4</v>
      </c>
      <c r="K1583" s="1" t="s">
        <v>275</v>
      </c>
      <c r="L1583" s="1">
        <v>5</v>
      </c>
      <c r="M1583" s="1" t="s">
        <v>55</v>
      </c>
      <c r="N1583" s="1">
        <v>6</v>
      </c>
      <c r="O1583" s="1" t="s">
        <v>105</v>
      </c>
      <c r="P1583" s="1">
        <v>7</v>
      </c>
      <c r="Q1583" s="1" t="s">
        <v>386</v>
      </c>
      <c r="R1583" t="s">
        <v>110</v>
      </c>
    </row>
    <row r="1584" spans="2:18" x14ac:dyDescent="0.4">
      <c r="B1584" s="4">
        <v>43192</v>
      </c>
      <c r="C1584" s="1" t="s">
        <v>58</v>
      </c>
      <c r="D1584" s="1">
        <v>1</v>
      </c>
      <c r="E1584" s="1" t="s">
        <v>462</v>
      </c>
      <c r="F1584" s="1">
        <v>2</v>
      </c>
      <c r="G1584" s="1" t="s">
        <v>548</v>
      </c>
      <c r="H1584" s="1">
        <v>3</v>
      </c>
      <c r="I1584" s="1" t="s">
        <v>104</v>
      </c>
      <c r="J1584" s="1">
        <v>4</v>
      </c>
      <c r="K1584" s="1" t="s">
        <v>103</v>
      </c>
      <c r="L1584" s="1">
        <v>5</v>
      </c>
      <c r="M1584" s="1" t="s">
        <v>99</v>
      </c>
      <c r="N1584" s="1">
        <v>6</v>
      </c>
      <c r="O1584" s="1" t="s">
        <v>422</v>
      </c>
      <c r="P1584" s="1">
        <v>7</v>
      </c>
      <c r="Q1584" s="1" t="s">
        <v>106</v>
      </c>
      <c r="R1584" t="s">
        <v>110</v>
      </c>
    </row>
    <row r="1585" spans="2:18" x14ac:dyDescent="0.4">
      <c r="B1585" s="4">
        <v>43192</v>
      </c>
      <c r="C1585" s="1" t="s">
        <v>117</v>
      </c>
      <c r="D1585" s="1">
        <v>1</v>
      </c>
      <c r="E1585" s="1" t="s">
        <v>17</v>
      </c>
      <c r="F1585" s="1">
        <v>2</v>
      </c>
      <c r="G1585" s="1" t="s">
        <v>25</v>
      </c>
      <c r="H1585" s="1">
        <v>3</v>
      </c>
      <c r="I1585" s="1" t="s">
        <v>412</v>
      </c>
      <c r="J1585" s="1">
        <v>4</v>
      </c>
      <c r="K1585" s="1" t="s">
        <v>491</v>
      </c>
      <c r="L1585" s="1">
        <v>5</v>
      </c>
      <c r="M1585" s="1" t="s">
        <v>81</v>
      </c>
      <c r="N1585" s="1">
        <v>6</v>
      </c>
      <c r="O1585" s="1" t="s">
        <v>400</v>
      </c>
      <c r="P1585" s="1">
        <v>7</v>
      </c>
      <c r="Q1585" s="1" t="s">
        <v>131</v>
      </c>
      <c r="R1585" t="s">
        <v>108</v>
      </c>
    </row>
    <row r="1586" spans="2:18" x14ac:dyDescent="0.4">
      <c r="B1586" s="4">
        <v>43192</v>
      </c>
      <c r="C1586" s="1" t="s">
        <v>117</v>
      </c>
      <c r="D1586" s="1">
        <v>1</v>
      </c>
      <c r="E1586" s="1" t="s">
        <v>439</v>
      </c>
      <c r="F1586" s="1">
        <v>2</v>
      </c>
      <c r="G1586" s="1" t="s">
        <v>178</v>
      </c>
      <c r="H1586" s="1">
        <v>3</v>
      </c>
      <c r="I1586" s="1" t="s">
        <v>73</v>
      </c>
      <c r="J1586" s="1">
        <v>4</v>
      </c>
      <c r="K1586" s="1" t="s">
        <v>200</v>
      </c>
      <c r="L1586" s="1">
        <v>5</v>
      </c>
      <c r="M1586" s="1" t="s">
        <v>573</v>
      </c>
      <c r="N1586" s="1">
        <v>6</v>
      </c>
      <c r="O1586" s="1" t="s">
        <v>409</v>
      </c>
      <c r="P1586" s="1">
        <v>7</v>
      </c>
      <c r="Q1586" s="1" t="s">
        <v>549</v>
      </c>
      <c r="R1586" t="s">
        <v>108</v>
      </c>
    </row>
    <row r="1587" spans="2:18" x14ac:dyDescent="0.4">
      <c r="B1587" s="4">
        <v>43192</v>
      </c>
      <c r="C1587" s="1" t="s">
        <v>117</v>
      </c>
      <c r="D1587" s="1">
        <v>1</v>
      </c>
      <c r="E1587" s="1" t="s">
        <v>225</v>
      </c>
      <c r="F1587" s="1">
        <v>2</v>
      </c>
      <c r="G1587" s="1" t="s">
        <v>204</v>
      </c>
      <c r="H1587" s="1">
        <v>3</v>
      </c>
      <c r="I1587" s="1" t="s">
        <v>199</v>
      </c>
      <c r="J1587" s="1">
        <v>4</v>
      </c>
      <c r="K1587" s="1" t="s">
        <v>182</v>
      </c>
      <c r="L1587" s="1">
        <v>5</v>
      </c>
      <c r="M1587" s="1" t="s">
        <v>443</v>
      </c>
      <c r="N1587" s="1">
        <v>6</v>
      </c>
      <c r="O1587" s="1" t="s">
        <v>291</v>
      </c>
      <c r="P1587" s="1">
        <v>7</v>
      </c>
      <c r="Q1587" s="1" t="s">
        <v>287</v>
      </c>
      <c r="R1587" t="s">
        <v>109</v>
      </c>
    </row>
    <row r="1588" spans="2:18" x14ac:dyDescent="0.4">
      <c r="B1588" s="4">
        <v>43192</v>
      </c>
      <c r="C1588" s="1" t="s">
        <v>117</v>
      </c>
      <c r="D1588" s="1">
        <v>1</v>
      </c>
      <c r="E1588" s="1" t="s">
        <v>80</v>
      </c>
      <c r="F1588" s="1">
        <v>2</v>
      </c>
      <c r="G1588" s="1" t="s">
        <v>320</v>
      </c>
      <c r="H1588" s="1">
        <v>3</v>
      </c>
      <c r="I1588" s="1" t="s">
        <v>168</v>
      </c>
      <c r="J1588" s="1">
        <v>4</v>
      </c>
      <c r="K1588" s="1" t="s">
        <v>310</v>
      </c>
      <c r="L1588" s="1">
        <v>5</v>
      </c>
      <c r="M1588" s="1" t="s">
        <v>256</v>
      </c>
      <c r="N1588" s="1">
        <v>6</v>
      </c>
      <c r="O1588" s="1" t="s">
        <v>490</v>
      </c>
      <c r="P1588" s="1">
        <v>7</v>
      </c>
      <c r="Q1588" s="1" t="s">
        <v>361</v>
      </c>
      <c r="R1588" t="s">
        <v>109</v>
      </c>
    </row>
    <row r="1589" spans="2:18" x14ac:dyDescent="0.4">
      <c r="B1589" s="4">
        <v>43192</v>
      </c>
      <c r="C1589" s="1" t="s">
        <v>117</v>
      </c>
      <c r="D1589" s="1">
        <v>1</v>
      </c>
      <c r="E1589" s="1" t="s">
        <v>28</v>
      </c>
      <c r="F1589" s="1">
        <v>2</v>
      </c>
      <c r="G1589" s="1" t="s">
        <v>396</v>
      </c>
      <c r="H1589" s="1">
        <v>3</v>
      </c>
      <c r="I1589" s="1" t="s">
        <v>354</v>
      </c>
      <c r="J1589" s="1">
        <v>4</v>
      </c>
      <c r="K1589" s="1" t="s">
        <v>259</v>
      </c>
      <c r="L1589" s="1">
        <v>5</v>
      </c>
      <c r="M1589" s="1" t="s">
        <v>401</v>
      </c>
      <c r="N1589" s="1">
        <v>6</v>
      </c>
      <c r="O1589" s="1" t="s">
        <v>420</v>
      </c>
      <c r="P1589" s="1">
        <v>7</v>
      </c>
      <c r="Q1589" s="1" t="s">
        <v>499</v>
      </c>
      <c r="R1589" t="s">
        <v>109</v>
      </c>
    </row>
    <row r="1590" spans="2:18" x14ac:dyDescent="0.4">
      <c r="B1590" s="4">
        <v>43193</v>
      </c>
      <c r="C1590" s="1" t="s">
        <v>524</v>
      </c>
      <c r="D1590" s="1">
        <v>1</v>
      </c>
      <c r="E1590" s="1" t="s">
        <v>164</v>
      </c>
      <c r="F1590" s="1">
        <v>2</v>
      </c>
      <c r="G1590" s="1" t="s">
        <v>571</v>
      </c>
      <c r="H1590" s="1">
        <v>3</v>
      </c>
      <c r="I1590" s="1" t="s">
        <v>44</v>
      </c>
      <c r="J1590" s="1">
        <v>4</v>
      </c>
      <c r="K1590" s="1" t="s">
        <v>276</v>
      </c>
      <c r="L1590" s="1">
        <v>5</v>
      </c>
      <c r="M1590" s="1" t="s">
        <v>277</v>
      </c>
      <c r="N1590" s="1">
        <v>6</v>
      </c>
      <c r="O1590" s="1" t="s">
        <v>285</v>
      </c>
      <c r="P1590" s="1">
        <v>7</v>
      </c>
      <c r="Q1590" s="1" t="s">
        <v>388</v>
      </c>
      <c r="R1590" t="s">
        <v>110</v>
      </c>
    </row>
    <row r="1591" spans="2:18" x14ac:dyDescent="0.4">
      <c r="B1591" s="4">
        <v>43193</v>
      </c>
      <c r="C1591" s="1" t="s">
        <v>524</v>
      </c>
      <c r="D1591" s="1">
        <v>1</v>
      </c>
      <c r="E1591" s="1" t="s">
        <v>483</v>
      </c>
      <c r="F1591" s="1">
        <v>2</v>
      </c>
      <c r="G1591" s="1" t="s">
        <v>464</v>
      </c>
      <c r="H1591" s="1">
        <v>3</v>
      </c>
      <c r="I1591" s="1" t="s">
        <v>156</v>
      </c>
      <c r="J1591" s="1">
        <v>4</v>
      </c>
      <c r="K1591" s="1" t="s">
        <v>162</v>
      </c>
      <c r="L1591" s="1">
        <v>5</v>
      </c>
      <c r="M1591" s="1" t="s">
        <v>284</v>
      </c>
      <c r="N1591" s="1">
        <v>6</v>
      </c>
      <c r="O1591" s="1" t="s">
        <v>602</v>
      </c>
      <c r="P1591" s="1">
        <v>7</v>
      </c>
      <c r="Q1591" s="1" t="s">
        <v>163</v>
      </c>
      <c r="R1591" t="s">
        <v>110</v>
      </c>
    </row>
    <row r="1592" spans="2:18" x14ac:dyDescent="0.4">
      <c r="B1592" s="4">
        <v>43193</v>
      </c>
      <c r="C1592" s="1" t="s">
        <v>117</v>
      </c>
      <c r="D1592" s="1">
        <v>1</v>
      </c>
      <c r="E1592" s="1" t="s">
        <v>25</v>
      </c>
      <c r="F1592" s="1">
        <v>2</v>
      </c>
      <c r="G1592" s="1" t="s">
        <v>409</v>
      </c>
      <c r="H1592" s="1">
        <v>3</v>
      </c>
      <c r="I1592" s="1" t="s">
        <v>412</v>
      </c>
      <c r="J1592" s="1">
        <v>4</v>
      </c>
      <c r="K1592" s="1" t="s">
        <v>499</v>
      </c>
      <c r="L1592" s="1">
        <v>5</v>
      </c>
      <c r="M1592" s="1" t="s">
        <v>400</v>
      </c>
      <c r="N1592" s="1">
        <v>6</v>
      </c>
      <c r="O1592" s="1" t="s">
        <v>73</v>
      </c>
      <c r="P1592" s="1">
        <v>7</v>
      </c>
      <c r="Q1592" s="1" t="s">
        <v>131</v>
      </c>
      <c r="R1592" t="s">
        <v>111</v>
      </c>
    </row>
    <row r="1593" spans="2:18" x14ac:dyDescent="0.4">
      <c r="B1593" s="4">
        <v>43193</v>
      </c>
      <c r="C1593" s="1" t="s">
        <v>117</v>
      </c>
      <c r="D1593" s="1">
        <v>1</v>
      </c>
      <c r="E1593" s="1" t="s">
        <v>32</v>
      </c>
      <c r="F1593" s="1">
        <v>2</v>
      </c>
      <c r="G1593" s="1" t="s">
        <v>491</v>
      </c>
      <c r="H1593" s="1">
        <v>3</v>
      </c>
      <c r="I1593" s="1" t="s">
        <v>361</v>
      </c>
      <c r="J1593" s="1">
        <v>4</v>
      </c>
      <c r="K1593" s="1" t="s">
        <v>573</v>
      </c>
      <c r="L1593" s="1">
        <v>5</v>
      </c>
      <c r="M1593" s="1" t="s">
        <v>287</v>
      </c>
      <c r="N1593" s="1">
        <v>6</v>
      </c>
      <c r="O1593" s="1" t="s">
        <v>81</v>
      </c>
      <c r="P1593" s="1">
        <v>7</v>
      </c>
      <c r="Q1593" s="1" t="s">
        <v>200</v>
      </c>
      <c r="R1593" t="s">
        <v>111</v>
      </c>
    </row>
    <row r="1594" spans="2:18" x14ac:dyDescent="0.4">
      <c r="B1594" s="4">
        <v>43193</v>
      </c>
      <c r="C1594" s="1" t="s">
        <v>117</v>
      </c>
      <c r="D1594" s="1">
        <v>1</v>
      </c>
      <c r="E1594" s="1" t="s">
        <v>178</v>
      </c>
      <c r="F1594" s="1">
        <v>2</v>
      </c>
      <c r="G1594" s="1" t="s">
        <v>291</v>
      </c>
      <c r="H1594" s="1">
        <v>3</v>
      </c>
      <c r="I1594" s="1" t="s">
        <v>490</v>
      </c>
      <c r="J1594" s="1">
        <v>4</v>
      </c>
      <c r="K1594" s="1" t="s">
        <v>17</v>
      </c>
      <c r="L1594" s="1">
        <v>5</v>
      </c>
      <c r="M1594" s="1" t="s">
        <v>259</v>
      </c>
      <c r="N1594" s="1">
        <v>6</v>
      </c>
      <c r="O1594" s="1" t="s">
        <v>401</v>
      </c>
      <c r="P1594" s="1">
        <v>7</v>
      </c>
      <c r="Q1594" s="1" t="s">
        <v>420</v>
      </c>
      <c r="R1594" t="s">
        <v>112</v>
      </c>
    </row>
    <row r="1595" spans="2:18" x14ac:dyDescent="0.4">
      <c r="B1595" s="4">
        <v>43193</v>
      </c>
      <c r="C1595" s="1" t="s">
        <v>117</v>
      </c>
      <c r="D1595" s="1">
        <v>1</v>
      </c>
      <c r="E1595" s="1" t="s">
        <v>256</v>
      </c>
      <c r="F1595" s="1">
        <v>2</v>
      </c>
      <c r="G1595" s="1" t="s">
        <v>199</v>
      </c>
      <c r="H1595" s="1">
        <v>3</v>
      </c>
      <c r="I1595" s="1" t="s">
        <v>310</v>
      </c>
      <c r="J1595" s="1">
        <v>4</v>
      </c>
      <c r="K1595" s="1" t="s">
        <v>354</v>
      </c>
      <c r="L1595" s="1">
        <v>5</v>
      </c>
      <c r="M1595" s="1" t="s">
        <v>439</v>
      </c>
      <c r="N1595" s="1">
        <v>6</v>
      </c>
      <c r="O1595" s="1" t="s">
        <v>182</v>
      </c>
      <c r="P1595" s="1">
        <v>7</v>
      </c>
      <c r="Q1595" s="1" t="s">
        <v>443</v>
      </c>
      <c r="R1595" t="s">
        <v>112</v>
      </c>
    </row>
    <row r="1596" spans="2:18" x14ac:dyDescent="0.4">
      <c r="B1596" s="4">
        <v>43193</v>
      </c>
      <c r="C1596" s="1" t="s">
        <v>117</v>
      </c>
      <c r="D1596" s="1">
        <v>1</v>
      </c>
      <c r="E1596" s="1" t="s">
        <v>28</v>
      </c>
      <c r="F1596" s="1">
        <v>2</v>
      </c>
      <c r="G1596" s="1" t="s">
        <v>80</v>
      </c>
      <c r="H1596" s="1">
        <v>3</v>
      </c>
      <c r="I1596" s="1" t="s">
        <v>225</v>
      </c>
      <c r="J1596" s="1">
        <v>4</v>
      </c>
      <c r="K1596" s="1" t="s">
        <v>204</v>
      </c>
      <c r="L1596" s="1">
        <v>5</v>
      </c>
      <c r="M1596" s="1" t="s">
        <v>396</v>
      </c>
      <c r="N1596" s="1">
        <v>6</v>
      </c>
      <c r="O1596" s="1" t="s">
        <v>168</v>
      </c>
      <c r="P1596" s="1">
        <v>7</v>
      </c>
      <c r="Q1596" s="1" t="s">
        <v>320</v>
      </c>
      <c r="R1596" t="s">
        <v>114</v>
      </c>
    </row>
    <row r="1597" spans="2:18" x14ac:dyDescent="0.4">
      <c r="B1597" s="4">
        <v>43193</v>
      </c>
      <c r="C1597" s="1" t="s">
        <v>58</v>
      </c>
      <c r="D1597" s="1">
        <v>1</v>
      </c>
      <c r="E1597" s="1" t="s">
        <v>106</v>
      </c>
      <c r="F1597" s="1">
        <v>2</v>
      </c>
      <c r="G1597" s="1" t="s">
        <v>282</v>
      </c>
      <c r="H1597" s="1">
        <v>3</v>
      </c>
      <c r="I1597" s="1" t="s">
        <v>422</v>
      </c>
      <c r="J1597" s="1">
        <v>4</v>
      </c>
      <c r="K1597" s="1" t="s">
        <v>105</v>
      </c>
      <c r="L1597" s="1">
        <v>5</v>
      </c>
      <c r="M1597" s="1" t="s">
        <v>386</v>
      </c>
      <c r="N1597" s="1">
        <v>6</v>
      </c>
      <c r="O1597" s="1" t="s">
        <v>99</v>
      </c>
      <c r="P1597" s="1">
        <v>7</v>
      </c>
      <c r="Q1597" s="1" t="s">
        <v>103</v>
      </c>
      <c r="R1597" t="s">
        <v>115</v>
      </c>
    </row>
    <row r="1598" spans="2:18" x14ac:dyDescent="0.4">
      <c r="B1598" s="4">
        <v>43193</v>
      </c>
      <c r="C1598" s="1" t="s">
        <v>58</v>
      </c>
      <c r="D1598" s="1">
        <v>1</v>
      </c>
      <c r="E1598" s="1" t="s">
        <v>462</v>
      </c>
      <c r="F1598" s="1">
        <v>2</v>
      </c>
      <c r="G1598" s="1" t="s">
        <v>548</v>
      </c>
      <c r="H1598" s="1">
        <v>3</v>
      </c>
      <c r="I1598" s="1" t="s">
        <v>280</v>
      </c>
      <c r="J1598" s="1">
        <v>4</v>
      </c>
      <c r="K1598" s="1" t="s">
        <v>275</v>
      </c>
      <c r="L1598" s="1">
        <v>5</v>
      </c>
      <c r="M1598" s="1" t="s">
        <v>55</v>
      </c>
      <c r="N1598" s="1">
        <v>6</v>
      </c>
      <c r="O1598" s="1" t="s">
        <v>484</v>
      </c>
      <c r="P1598" s="1">
        <v>7</v>
      </c>
      <c r="Q1598" s="1" t="s">
        <v>104</v>
      </c>
      <c r="R1598" t="s">
        <v>116</v>
      </c>
    </row>
    <row r="1599" spans="2:18" x14ac:dyDescent="0.4">
      <c r="B1599" s="4">
        <v>43194</v>
      </c>
      <c r="C1599" s="1" t="s">
        <v>524</v>
      </c>
      <c r="D1599" s="1">
        <v>1</v>
      </c>
      <c r="E1599" s="1" t="s">
        <v>276</v>
      </c>
      <c r="F1599" s="1">
        <v>2</v>
      </c>
      <c r="G1599" s="1" t="s">
        <v>285</v>
      </c>
      <c r="H1599" s="1">
        <v>3</v>
      </c>
      <c r="I1599" s="1" t="s">
        <v>602</v>
      </c>
      <c r="J1599" s="1">
        <v>4</v>
      </c>
      <c r="K1599" s="1" t="s">
        <v>277</v>
      </c>
      <c r="L1599" s="1">
        <v>5</v>
      </c>
      <c r="M1599" s="1" t="s">
        <v>284</v>
      </c>
      <c r="N1599" s="1">
        <v>6</v>
      </c>
      <c r="O1599" s="1" t="s">
        <v>163</v>
      </c>
      <c r="P1599" s="1">
        <v>7</v>
      </c>
      <c r="Q1599" s="1" t="s">
        <v>388</v>
      </c>
      <c r="R1599" t="s">
        <v>115</v>
      </c>
    </row>
    <row r="1600" spans="2:18" x14ac:dyDescent="0.4">
      <c r="B1600" s="4">
        <v>43194</v>
      </c>
      <c r="C1600" s="1" t="s">
        <v>524</v>
      </c>
      <c r="D1600" s="1">
        <v>1</v>
      </c>
      <c r="E1600" s="1" t="s">
        <v>483</v>
      </c>
      <c r="F1600" s="1">
        <v>2</v>
      </c>
      <c r="G1600" s="1" t="s">
        <v>44</v>
      </c>
      <c r="H1600" s="1">
        <v>3</v>
      </c>
      <c r="I1600" s="1" t="s">
        <v>464</v>
      </c>
      <c r="J1600" s="1">
        <v>4</v>
      </c>
      <c r="K1600" s="1" t="s">
        <v>164</v>
      </c>
      <c r="L1600" s="1">
        <v>5</v>
      </c>
      <c r="M1600" s="1" t="s">
        <v>571</v>
      </c>
      <c r="N1600" s="1">
        <v>6</v>
      </c>
      <c r="O1600" s="1" t="s">
        <v>156</v>
      </c>
      <c r="P1600" s="1">
        <v>7</v>
      </c>
      <c r="Q1600" s="1" t="s">
        <v>162</v>
      </c>
      <c r="R1600" t="s">
        <v>116</v>
      </c>
    </row>
    <row r="1601" spans="2:18" x14ac:dyDescent="0.4">
      <c r="B1601" s="4">
        <v>43194</v>
      </c>
      <c r="C1601" s="1" t="s">
        <v>587</v>
      </c>
      <c r="D1601" s="1">
        <v>1</v>
      </c>
      <c r="E1601" s="1" t="s">
        <v>434</v>
      </c>
      <c r="F1601" s="1">
        <v>2</v>
      </c>
      <c r="G1601" s="1" t="s">
        <v>61</v>
      </c>
      <c r="H1601" s="1">
        <v>3</v>
      </c>
      <c r="I1601" s="1" t="s">
        <v>224</v>
      </c>
      <c r="J1601" s="1">
        <v>4</v>
      </c>
      <c r="K1601" s="1" t="s">
        <v>84</v>
      </c>
      <c r="L1601" s="1">
        <v>5</v>
      </c>
      <c r="M1601" s="1" t="s">
        <v>552</v>
      </c>
      <c r="N1601" s="1">
        <v>6</v>
      </c>
      <c r="O1601" s="1" t="s">
        <v>78</v>
      </c>
      <c r="P1601" s="1">
        <v>7</v>
      </c>
      <c r="Q1601" s="1" t="s">
        <v>368</v>
      </c>
      <c r="R1601" t="s">
        <v>13</v>
      </c>
    </row>
    <row r="1602" spans="2:18" x14ac:dyDescent="0.4">
      <c r="B1602" s="4">
        <v>43194</v>
      </c>
      <c r="C1602" s="1" t="s">
        <v>587</v>
      </c>
      <c r="D1602" s="1">
        <v>1</v>
      </c>
      <c r="E1602" s="1" t="s">
        <v>82</v>
      </c>
      <c r="F1602" s="1">
        <v>2</v>
      </c>
      <c r="G1602" s="1" t="s">
        <v>63</v>
      </c>
      <c r="H1602" s="1">
        <v>3</v>
      </c>
      <c r="I1602" s="1" t="s">
        <v>220</v>
      </c>
      <c r="J1602" s="1">
        <v>4</v>
      </c>
      <c r="K1602" s="1" t="s">
        <v>353</v>
      </c>
      <c r="L1602" s="1">
        <v>5</v>
      </c>
      <c r="M1602" s="1" t="s">
        <v>365</v>
      </c>
      <c r="N1602" s="1">
        <v>6</v>
      </c>
      <c r="O1602" s="1" t="s">
        <v>376</v>
      </c>
      <c r="P1602" s="1">
        <v>7</v>
      </c>
      <c r="Q1602" s="1" t="s">
        <v>77</v>
      </c>
      <c r="R1602" t="s">
        <v>13</v>
      </c>
    </row>
    <row r="1603" spans="2:18" x14ac:dyDescent="0.4">
      <c r="B1603" s="4">
        <v>43194</v>
      </c>
      <c r="C1603" s="1" t="s">
        <v>587</v>
      </c>
      <c r="D1603" s="1">
        <v>1</v>
      </c>
      <c r="E1603" s="1" t="s">
        <v>209</v>
      </c>
      <c r="F1603" s="1">
        <v>2</v>
      </c>
      <c r="G1603" s="1" t="s">
        <v>563</v>
      </c>
      <c r="H1603" s="1">
        <v>3</v>
      </c>
      <c r="I1603" s="1" t="s">
        <v>217</v>
      </c>
      <c r="J1603" s="1">
        <v>4</v>
      </c>
      <c r="K1603" s="1" t="s">
        <v>335</v>
      </c>
      <c r="L1603" s="1">
        <v>5</v>
      </c>
      <c r="M1603" s="1" t="s">
        <v>351</v>
      </c>
      <c r="N1603" s="1">
        <v>6</v>
      </c>
      <c r="O1603" s="1" t="s">
        <v>476</v>
      </c>
      <c r="P1603" s="1" t="s">
        <v>327</v>
      </c>
      <c r="Q1603" s="1" t="s">
        <v>150</v>
      </c>
      <c r="R1603" t="s">
        <v>13</v>
      </c>
    </row>
    <row r="1604" spans="2:18" x14ac:dyDescent="0.4">
      <c r="B1604" s="4">
        <v>43194</v>
      </c>
      <c r="C1604" s="1" t="s">
        <v>587</v>
      </c>
      <c r="D1604" s="1">
        <v>1</v>
      </c>
      <c r="E1604" s="1" t="s">
        <v>373</v>
      </c>
      <c r="F1604" s="1">
        <v>2</v>
      </c>
      <c r="G1604" s="1" t="s">
        <v>193</v>
      </c>
      <c r="H1604" s="1">
        <v>3</v>
      </c>
      <c r="I1604" s="1" t="s">
        <v>223</v>
      </c>
      <c r="J1604" s="1">
        <v>4</v>
      </c>
      <c r="K1604" s="1" t="s">
        <v>510</v>
      </c>
      <c r="L1604" s="1">
        <v>5</v>
      </c>
      <c r="M1604" s="1" t="s">
        <v>405</v>
      </c>
      <c r="N1604" s="1">
        <v>6</v>
      </c>
      <c r="O1604" s="1" t="s">
        <v>336</v>
      </c>
      <c r="P1604" s="1">
        <v>7</v>
      </c>
      <c r="Q1604" s="1" t="s">
        <v>65</v>
      </c>
      <c r="R1604" t="s">
        <v>13</v>
      </c>
    </row>
    <row r="1605" spans="2:18" x14ac:dyDescent="0.4">
      <c r="B1605" s="4">
        <v>43194</v>
      </c>
      <c r="C1605" s="1" t="s">
        <v>587</v>
      </c>
      <c r="D1605" s="1">
        <v>1</v>
      </c>
      <c r="E1605" s="1" t="s">
        <v>219</v>
      </c>
      <c r="F1605" s="1">
        <v>2</v>
      </c>
      <c r="G1605" s="1" t="s">
        <v>171</v>
      </c>
      <c r="H1605" s="1">
        <v>3</v>
      </c>
      <c r="I1605" s="1" t="s">
        <v>92</v>
      </c>
      <c r="J1605" s="1">
        <v>4</v>
      </c>
      <c r="K1605" s="1" t="s">
        <v>91</v>
      </c>
      <c r="L1605" s="1">
        <v>5</v>
      </c>
      <c r="M1605" s="1" t="s">
        <v>213</v>
      </c>
      <c r="N1605" s="1">
        <v>6</v>
      </c>
      <c r="O1605" s="1" t="s">
        <v>589</v>
      </c>
      <c r="P1605" s="1">
        <v>7</v>
      </c>
      <c r="Q1605" s="1" t="s">
        <v>237</v>
      </c>
      <c r="R1605" t="s">
        <v>13</v>
      </c>
    </row>
    <row r="1606" spans="2:18" x14ac:dyDescent="0.4">
      <c r="B1606" s="4">
        <v>43194</v>
      </c>
      <c r="C1606" s="1" t="s">
        <v>153</v>
      </c>
      <c r="D1606" s="1">
        <v>1</v>
      </c>
      <c r="E1606" s="1" t="s">
        <v>299</v>
      </c>
      <c r="F1606" s="1">
        <v>2</v>
      </c>
      <c r="G1606" s="1" t="s">
        <v>244</v>
      </c>
      <c r="H1606" s="1">
        <v>3</v>
      </c>
      <c r="I1606" s="1" t="s">
        <v>190</v>
      </c>
      <c r="J1606" s="1">
        <v>4</v>
      </c>
      <c r="K1606" s="1" t="s">
        <v>26</v>
      </c>
      <c r="L1606" s="1">
        <v>5</v>
      </c>
      <c r="M1606" s="1" t="s">
        <v>588</v>
      </c>
      <c r="N1606" s="1">
        <v>6</v>
      </c>
      <c r="O1606" s="1" t="s">
        <v>296</v>
      </c>
      <c r="P1606" s="1">
        <v>7</v>
      </c>
      <c r="Q1606" s="1" t="s">
        <v>449</v>
      </c>
      <c r="R1606" t="s">
        <v>13</v>
      </c>
    </row>
    <row r="1607" spans="2:18" x14ac:dyDescent="0.4">
      <c r="B1607" s="4">
        <v>43194</v>
      </c>
      <c r="C1607" s="1" t="s">
        <v>153</v>
      </c>
      <c r="D1607" s="1">
        <v>1</v>
      </c>
      <c r="E1607" s="1" t="s">
        <v>436</v>
      </c>
      <c r="F1607" s="1">
        <v>2</v>
      </c>
      <c r="G1607" s="1" t="s">
        <v>41</v>
      </c>
      <c r="H1607" s="1">
        <v>3</v>
      </c>
      <c r="I1607" s="1" t="s">
        <v>147</v>
      </c>
      <c r="J1607" s="1">
        <v>4</v>
      </c>
      <c r="K1607" s="1" t="s">
        <v>16</v>
      </c>
      <c r="L1607" s="1">
        <v>5</v>
      </c>
      <c r="M1607" s="1" t="s">
        <v>395</v>
      </c>
      <c r="N1607" s="1">
        <v>6</v>
      </c>
      <c r="O1607" s="1" t="s">
        <v>33</v>
      </c>
      <c r="P1607" s="1">
        <v>7</v>
      </c>
      <c r="Q1607" s="1" t="s">
        <v>514</v>
      </c>
      <c r="R1607" t="s">
        <v>13</v>
      </c>
    </row>
    <row r="1608" spans="2:18" x14ac:dyDescent="0.4">
      <c r="B1608" s="4">
        <v>43194</v>
      </c>
      <c r="C1608" s="1" t="s">
        <v>153</v>
      </c>
      <c r="D1608" s="1">
        <v>1</v>
      </c>
      <c r="E1608" s="1" t="s">
        <v>125</v>
      </c>
      <c r="F1608" s="1">
        <v>2</v>
      </c>
      <c r="G1608" s="1" t="s">
        <v>127</v>
      </c>
      <c r="H1608" s="1">
        <v>3</v>
      </c>
      <c r="I1608" s="1" t="s">
        <v>315</v>
      </c>
      <c r="J1608" s="1">
        <v>4</v>
      </c>
      <c r="K1608" s="1" t="s">
        <v>243</v>
      </c>
      <c r="L1608" s="1">
        <v>5</v>
      </c>
      <c r="M1608" s="1" t="s">
        <v>23</v>
      </c>
      <c r="N1608" s="1">
        <v>6</v>
      </c>
      <c r="O1608" s="1" t="s">
        <v>172</v>
      </c>
      <c r="P1608" s="1">
        <v>7</v>
      </c>
      <c r="Q1608" s="1" t="s">
        <v>272</v>
      </c>
      <c r="R1608" t="s">
        <v>13</v>
      </c>
    </row>
    <row r="1609" spans="2:18" x14ac:dyDescent="0.4">
      <c r="B1609" s="4">
        <v>43194</v>
      </c>
      <c r="C1609" s="1" t="s">
        <v>153</v>
      </c>
      <c r="D1609" s="1">
        <v>1</v>
      </c>
      <c r="E1609" s="1" t="s">
        <v>487</v>
      </c>
      <c r="F1609" s="1">
        <v>2</v>
      </c>
      <c r="G1609" s="1" t="s">
        <v>269</v>
      </c>
      <c r="H1609" s="1">
        <v>3</v>
      </c>
      <c r="I1609" s="1" t="s">
        <v>456</v>
      </c>
      <c r="J1609" s="1">
        <v>4</v>
      </c>
      <c r="K1609" s="1" t="s">
        <v>132</v>
      </c>
      <c r="L1609" s="1">
        <v>5</v>
      </c>
      <c r="M1609" s="1" t="s">
        <v>302</v>
      </c>
      <c r="N1609" s="1">
        <v>6</v>
      </c>
      <c r="O1609" s="1" t="s">
        <v>270</v>
      </c>
      <c r="P1609" s="1">
        <v>7</v>
      </c>
      <c r="Q1609" s="1" t="s">
        <v>34</v>
      </c>
      <c r="R1609" t="s">
        <v>13</v>
      </c>
    </row>
    <row r="1610" spans="2:18" x14ac:dyDescent="0.4">
      <c r="B1610" s="4">
        <v>43194</v>
      </c>
      <c r="C1610" s="1" t="s">
        <v>153</v>
      </c>
      <c r="D1610" s="1">
        <v>1</v>
      </c>
      <c r="E1610" s="1" t="s">
        <v>260</v>
      </c>
      <c r="F1610" s="1">
        <v>2</v>
      </c>
      <c r="G1610" s="1" t="s">
        <v>537</v>
      </c>
      <c r="H1610" s="1">
        <v>3</v>
      </c>
      <c r="I1610" s="1" t="s">
        <v>191</v>
      </c>
      <c r="J1610" s="1">
        <v>4</v>
      </c>
      <c r="K1610" s="1" t="s">
        <v>264</v>
      </c>
      <c r="L1610" s="1">
        <v>5</v>
      </c>
      <c r="M1610" s="1" t="s">
        <v>202</v>
      </c>
      <c r="N1610" s="1">
        <v>6</v>
      </c>
      <c r="O1610" s="1" t="s">
        <v>520</v>
      </c>
      <c r="P1610" s="1">
        <v>7</v>
      </c>
      <c r="Q1610" s="1" t="s">
        <v>12</v>
      </c>
      <c r="R1610" t="s">
        <v>13</v>
      </c>
    </row>
    <row r="1611" spans="2:18" x14ac:dyDescent="0.4">
      <c r="B1611" s="4">
        <v>43194</v>
      </c>
      <c r="C1611" s="1" t="s">
        <v>153</v>
      </c>
      <c r="D1611" s="1">
        <v>1</v>
      </c>
      <c r="E1611" s="1" t="s">
        <v>378</v>
      </c>
      <c r="F1611" s="1">
        <v>2</v>
      </c>
      <c r="G1611" s="1" t="s">
        <v>559</v>
      </c>
      <c r="H1611" s="1">
        <v>3</v>
      </c>
      <c r="I1611" s="1" t="s">
        <v>44</v>
      </c>
      <c r="J1611" s="1">
        <v>4</v>
      </c>
      <c r="K1611" s="1" t="s">
        <v>48</v>
      </c>
      <c r="L1611" s="1">
        <v>5</v>
      </c>
      <c r="M1611" s="1" t="s">
        <v>283</v>
      </c>
      <c r="N1611" s="1">
        <v>6</v>
      </c>
      <c r="O1611" s="1" t="s">
        <v>161</v>
      </c>
      <c r="P1611" s="1">
        <v>7</v>
      </c>
      <c r="Q1611" s="1" t="s">
        <v>590</v>
      </c>
      <c r="R1611" t="s">
        <v>50</v>
      </c>
    </row>
    <row r="1612" spans="2:18" x14ac:dyDescent="0.4">
      <c r="B1612" s="4">
        <v>43194</v>
      </c>
      <c r="C1612" s="1" t="s">
        <v>153</v>
      </c>
      <c r="D1612" s="1">
        <v>1</v>
      </c>
      <c r="E1612" s="1" t="s">
        <v>385</v>
      </c>
      <c r="F1612" s="1">
        <v>2</v>
      </c>
      <c r="G1612" s="1" t="s">
        <v>97</v>
      </c>
      <c r="H1612" s="1">
        <v>3</v>
      </c>
      <c r="I1612" s="1" t="s">
        <v>567</v>
      </c>
      <c r="J1612" s="1">
        <v>4</v>
      </c>
      <c r="K1612" s="1" t="s">
        <v>274</v>
      </c>
      <c r="L1612" s="1">
        <v>5</v>
      </c>
      <c r="M1612" s="1" t="s">
        <v>389</v>
      </c>
      <c r="N1612" s="1">
        <v>6</v>
      </c>
      <c r="O1612" s="1" t="s">
        <v>102</v>
      </c>
      <c r="P1612" s="1">
        <v>7</v>
      </c>
      <c r="Q1612" s="1" t="s">
        <v>278</v>
      </c>
      <c r="R1612" t="s">
        <v>50</v>
      </c>
    </row>
    <row r="1613" spans="2:18" x14ac:dyDescent="0.4">
      <c r="B1613" s="4">
        <v>43195</v>
      </c>
      <c r="C1613" s="1" t="s">
        <v>587</v>
      </c>
      <c r="D1613" s="1">
        <v>1</v>
      </c>
      <c r="E1613" s="1" t="s">
        <v>368</v>
      </c>
      <c r="F1613" s="1">
        <v>2</v>
      </c>
      <c r="G1613" s="1" t="s">
        <v>78</v>
      </c>
      <c r="H1613" s="1">
        <v>3</v>
      </c>
      <c r="I1613" s="1" t="s">
        <v>476</v>
      </c>
      <c r="J1613" s="1">
        <v>4</v>
      </c>
      <c r="K1613" s="1" t="s">
        <v>496</v>
      </c>
      <c r="L1613" s="1">
        <v>5</v>
      </c>
      <c r="M1613" s="1" t="s">
        <v>583</v>
      </c>
      <c r="N1613" s="1">
        <v>6</v>
      </c>
      <c r="O1613" s="1" t="s">
        <v>237</v>
      </c>
      <c r="P1613" s="1">
        <v>7</v>
      </c>
      <c r="Q1613" s="1" t="s">
        <v>376</v>
      </c>
      <c r="R1613" t="s">
        <v>108</v>
      </c>
    </row>
    <row r="1614" spans="2:18" x14ac:dyDescent="0.4">
      <c r="B1614" s="4">
        <v>43195</v>
      </c>
      <c r="C1614" s="1" t="s">
        <v>587</v>
      </c>
      <c r="D1614" s="1">
        <v>1</v>
      </c>
      <c r="E1614" s="1" t="s">
        <v>351</v>
      </c>
      <c r="F1614" s="1">
        <v>2</v>
      </c>
      <c r="G1614" s="1" t="s">
        <v>405</v>
      </c>
      <c r="H1614" s="1">
        <v>3</v>
      </c>
      <c r="I1614" s="1" t="s">
        <v>213</v>
      </c>
      <c r="J1614" s="1">
        <v>3</v>
      </c>
      <c r="K1614" s="1" t="s">
        <v>336</v>
      </c>
      <c r="L1614" s="1">
        <v>5</v>
      </c>
      <c r="M1614" s="1" t="s">
        <v>516</v>
      </c>
      <c r="N1614" s="1">
        <v>6</v>
      </c>
      <c r="O1614" s="1" t="s">
        <v>552</v>
      </c>
      <c r="P1614" s="1">
        <v>7</v>
      </c>
      <c r="Q1614" s="1" t="s">
        <v>65</v>
      </c>
      <c r="R1614" t="s">
        <v>108</v>
      </c>
    </row>
    <row r="1615" spans="2:18" x14ac:dyDescent="0.4">
      <c r="B1615" s="4">
        <v>43195</v>
      </c>
      <c r="C1615" s="1" t="s">
        <v>587</v>
      </c>
      <c r="D1615" s="1">
        <v>1</v>
      </c>
      <c r="E1615" s="1" t="s">
        <v>365</v>
      </c>
      <c r="F1615" s="1">
        <v>2</v>
      </c>
      <c r="G1615" s="1" t="s">
        <v>193</v>
      </c>
      <c r="H1615" s="1">
        <v>3</v>
      </c>
      <c r="I1615" s="1" t="s">
        <v>224</v>
      </c>
      <c r="J1615" s="1">
        <v>4</v>
      </c>
      <c r="K1615" s="1" t="s">
        <v>353</v>
      </c>
      <c r="L1615" s="1">
        <v>5</v>
      </c>
      <c r="M1615" s="1" t="s">
        <v>61</v>
      </c>
      <c r="N1615" s="1">
        <v>6</v>
      </c>
      <c r="O1615" s="1" t="s">
        <v>84</v>
      </c>
      <c r="P1615" s="1">
        <v>7</v>
      </c>
      <c r="Q1615" s="1" t="s">
        <v>209</v>
      </c>
      <c r="R1615" t="s">
        <v>109</v>
      </c>
    </row>
    <row r="1616" spans="2:18" x14ac:dyDescent="0.4">
      <c r="B1616" s="4">
        <v>43195</v>
      </c>
      <c r="C1616" s="1" t="s">
        <v>587</v>
      </c>
      <c r="D1616" s="1">
        <v>1</v>
      </c>
      <c r="E1616" s="1" t="s">
        <v>335</v>
      </c>
      <c r="F1616" s="1">
        <v>2</v>
      </c>
      <c r="G1616" s="1" t="s">
        <v>510</v>
      </c>
      <c r="H1616" s="1">
        <v>3</v>
      </c>
      <c r="I1616" s="1" t="s">
        <v>171</v>
      </c>
      <c r="J1616" s="1">
        <v>4</v>
      </c>
      <c r="K1616" s="1" t="s">
        <v>434</v>
      </c>
      <c r="L1616" s="1">
        <v>5</v>
      </c>
      <c r="M1616" s="1" t="s">
        <v>563</v>
      </c>
      <c r="N1616" s="1">
        <v>6</v>
      </c>
      <c r="O1616" s="1" t="s">
        <v>91</v>
      </c>
      <c r="P1616" s="1">
        <v>7</v>
      </c>
      <c r="Q1616" s="1" t="s">
        <v>63</v>
      </c>
      <c r="R1616" t="s">
        <v>109</v>
      </c>
    </row>
    <row r="1617" spans="2:18" x14ac:dyDescent="0.4">
      <c r="B1617" s="4">
        <v>43195</v>
      </c>
      <c r="C1617" s="1" t="s">
        <v>587</v>
      </c>
      <c r="D1617" s="1">
        <v>1</v>
      </c>
      <c r="E1617" s="1" t="s">
        <v>219</v>
      </c>
      <c r="F1617" s="1">
        <v>2</v>
      </c>
      <c r="G1617" s="1" t="s">
        <v>373</v>
      </c>
      <c r="H1617" s="1">
        <v>3</v>
      </c>
      <c r="I1617" s="1" t="s">
        <v>92</v>
      </c>
      <c r="J1617" s="1">
        <v>4</v>
      </c>
      <c r="K1617" s="1" t="s">
        <v>82</v>
      </c>
      <c r="L1617" s="1">
        <v>5</v>
      </c>
      <c r="M1617" s="1" t="s">
        <v>220</v>
      </c>
      <c r="N1617" s="1">
        <v>6</v>
      </c>
      <c r="O1617" s="1" t="s">
        <v>217</v>
      </c>
      <c r="P1617" s="1">
        <v>7</v>
      </c>
      <c r="Q1617" s="1" t="s">
        <v>223</v>
      </c>
      <c r="R1617" t="s">
        <v>109</v>
      </c>
    </row>
    <row r="1618" spans="2:18" x14ac:dyDescent="0.4">
      <c r="B1618" s="4">
        <v>43195</v>
      </c>
      <c r="C1618" s="1" t="s">
        <v>153</v>
      </c>
      <c r="D1618" s="1">
        <v>1</v>
      </c>
      <c r="E1618" s="1" t="s">
        <v>175</v>
      </c>
      <c r="F1618" s="1">
        <v>2</v>
      </c>
      <c r="G1618" s="1" t="s">
        <v>34</v>
      </c>
      <c r="H1618" s="1">
        <v>3</v>
      </c>
      <c r="I1618" s="1" t="s">
        <v>520</v>
      </c>
      <c r="J1618" s="1">
        <v>4</v>
      </c>
      <c r="K1618" s="1" t="s">
        <v>270</v>
      </c>
      <c r="L1618" s="1">
        <v>5</v>
      </c>
      <c r="M1618" s="1" t="s">
        <v>395</v>
      </c>
      <c r="N1618" s="1">
        <v>6</v>
      </c>
      <c r="O1618" s="1" t="s">
        <v>172</v>
      </c>
      <c r="P1618" s="1">
        <v>7</v>
      </c>
      <c r="Q1618" s="1" t="s">
        <v>202</v>
      </c>
      <c r="R1618" t="s">
        <v>108</v>
      </c>
    </row>
    <row r="1619" spans="2:18" x14ac:dyDescent="0.4">
      <c r="B1619" s="4">
        <v>43195</v>
      </c>
      <c r="C1619" s="1" t="s">
        <v>153</v>
      </c>
      <c r="D1619" s="1">
        <v>1</v>
      </c>
      <c r="E1619" s="1" t="s">
        <v>302</v>
      </c>
      <c r="F1619" s="1">
        <v>2</v>
      </c>
      <c r="G1619" s="1" t="s">
        <v>449</v>
      </c>
      <c r="H1619" s="1">
        <v>3</v>
      </c>
      <c r="I1619" s="1" t="s">
        <v>296</v>
      </c>
      <c r="J1619" s="1">
        <v>4</v>
      </c>
      <c r="K1619" s="1" t="s">
        <v>12</v>
      </c>
      <c r="L1619" s="1" t="s">
        <v>113</v>
      </c>
      <c r="M1619" s="1" t="s">
        <v>514</v>
      </c>
      <c r="N1619" s="1" t="s">
        <v>113</v>
      </c>
      <c r="O1619" s="1" t="s">
        <v>588</v>
      </c>
      <c r="P1619" s="1" t="s">
        <v>113</v>
      </c>
      <c r="Q1619" s="1" t="s">
        <v>33</v>
      </c>
      <c r="R1619" t="s">
        <v>108</v>
      </c>
    </row>
    <row r="1620" spans="2:18" x14ac:dyDescent="0.4">
      <c r="B1620" s="4">
        <v>43195</v>
      </c>
      <c r="C1620" s="1" t="s">
        <v>153</v>
      </c>
      <c r="D1620" s="1">
        <v>1</v>
      </c>
      <c r="E1620" s="1" t="s">
        <v>269</v>
      </c>
      <c r="F1620" s="1">
        <v>2</v>
      </c>
      <c r="G1620" s="1" t="s">
        <v>125</v>
      </c>
      <c r="H1620" s="1">
        <v>3</v>
      </c>
      <c r="I1620" s="1" t="s">
        <v>26</v>
      </c>
      <c r="J1620" s="1">
        <v>3</v>
      </c>
      <c r="K1620" s="1" t="s">
        <v>190</v>
      </c>
      <c r="L1620" s="1">
        <v>5</v>
      </c>
      <c r="M1620" s="1" t="s">
        <v>41</v>
      </c>
      <c r="N1620" s="1">
        <v>6</v>
      </c>
      <c r="O1620" s="1" t="s">
        <v>243</v>
      </c>
      <c r="P1620" s="1">
        <v>7</v>
      </c>
      <c r="Q1620" s="1" t="s">
        <v>315</v>
      </c>
      <c r="R1620" t="s">
        <v>109</v>
      </c>
    </row>
    <row r="1621" spans="2:18" x14ac:dyDescent="0.4">
      <c r="B1621" s="4">
        <v>43195</v>
      </c>
      <c r="C1621" s="1" t="s">
        <v>153</v>
      </c>
      <c r="D1621" s="1">
        <v>1</v>
      </c>
      <c r="E1621" s="1" t="s">
        <v>487</v>
      </c>
      <c r="F1621" s="1">
        <v>2</v>
      </c>
      <c r="G1621" s="1" t="s">
        <v>16</v>
      </c>
      <c r="H1621" s="1">
        <v>3</v>
      </c>
      <c r="I1621" s="1" t="s">
        <v>23</v>
      </c>
      <c r="J1621" s="1">
        <v>4</v>
      </c>
      <c r="K1621" s="1" t="s">
        <v>191</v>
      </c>
      <c r="L1621" s="1">
        <v>5</v>
      </c>
      <c r="M1621" s="1" t="s">
        <v>127</v>
      </c>
      <c r="N1621" s="1">
        <v>6</v>
      </c>
      <c r="O1621" s="1" t="s">
        <v>264</v>
      </c>
      <c r="P1621" s="1">
        <v>7</v>
      </c>
      <c r="Q1621" s="1" t="s">
        <v>244</v>
      </c>
      <c r="R1621" t="s">
        <v>109</v>
      </c>
    </row>
    <row r="1622" spans="2:18" x14ac:dyDescent="0.4">
      <c r="B1622" s="4">
        <v>43195</v>
      </c>
      <c r="C1622" s="1" t="s">
        <v>153</v>
      </c>
      <c r="D1622" s="1">
        <v>1</v>
      </c>
      <c r="E1622" s="1" t="s">
        <v>260</v>
      </c>
      <c r="F1622" s="1">
        <v>2</v>
      </c>
      <c r="G1622" s="1" t="s">
        <v>147</v>
      </c>
      <c r="H1622" s="1">
        <v>3</v>
      </c>
      <c r="I1622" s="1" t="s">
        <v>537</v>
      </c>
      <c r="J1622" s="1">
        <v>4</v>
      </c>
      <c r="K1622" s="1" t="s">
        <v>132</v>
      </c>
      <c r="L1622" s="1">
        <v>5</v>
      </c>
      <c r="M1622" s="1" t="s">
        <v>436</v>
      </c>
      <c r="N1622" s="1">
        <v>6</v>
      </c>
      <c r="O1622" s="1" t="s">
        <v>456</v>
      </c>
      <c r="P1622" s="1">
        <v>7</v>
      </c>
      <c r="Q1622" s="1" t="s">
        <v>299</v>
      </c>
      <c r="R1622" t="s">
        <v>109</v>
      </c>
    </row>
    <row r="1623" spans="2:18" x14ac:dyDescent="0.4">
      <c r="B1623" s="4">
        <v>43195</v>
      </c>
      <c r="C1623" s="1" t="s">
        <v>153</v>
      </c>
      <c r="D1623" s="1">
        <v>1</v>
      </c>
      <c r="E1623" s="1" t="s">
        <v>44</v>
      </c>
      <c r="F1623" s="1">
        <v>2</v>
      </c>
      <c r="G1623" s="1" t="s">
        <v>97</v>
      </c>
      <c r="H1623" s="1">
        <v>3</v>
      </c>
      <c r="I1623" s="1" t="s">
        <v>378</v>
      </c>
      <c r="J1623" s="1">
        <v>4</v>
      </c>
      <c r="K1623" s="1" t="s">
        <v>274</v>
      </c>
      <c r="L1623" s="1">
        <v>5</v>
      </c>
      <c r="M1623" s="1" t="s">
        <v>102</v>
      </c>
      <c r="N1623" s="1">
        <v>6</v>
      </c>
      <c r="O1623" s="1" t="s">
        <v>425</v>
      </c>
      <c r="P1623" s="1">
        <v>7</v>
      </c>
      <c r="Q1623" s="1" t="s">
        <v>283</v>
      </c>
      <c r="R1623" t="s">
        <v>110</v>
      </c>
    </row>
    <row r="1624" spans="2:18" x14ac:dyDescent="0.4">
      <c r="B1624" s="4">
        <v>43195</v>
      </c>
      <c r="C1624" s="1" t="s">
        <v>153</v>
      </c>
      <c r="D1624" s="1">
        <v>1</v>
      </c>
      <c r="E1624" s="1" t="s">
        <v>385</v>
      </c>
      <c r="F1624" s="1">
        <v>2</v>
      </c>
      <c r="G1624" s="1" t="s">
        <v>389</v>
      </c>
      <c r="H1624" s="1">
        <v>3</v>
      </c>
      <c r="I1624" s="1" t="s">
        <v>48</v>
      </c>
      <c r="J1624" s="1">
        <v>4</v>
      </c>
      <c r="K1624" s="1" t="s">
        <v>559</v>
      </c>
      <c r="L1624" s="1">
        <v>5</v>
      </c>
      <c r="M1624" s="1" t="s">
        <v>567</v>
      </c>
      <c r="N1624" s="1">
        <v>6</v>
      </c>
      <c r="O1624" s="1" t="s">
        <v>161</v>
      </c>
      <c r="P1624" s="1">
        <v>7</v>
      </c>
      <c r="Q1624" s="1" t="s">
        <v>590</v>
      </c>
      <c r="R1624" t="s">
        <v>110</v>
      </c>
    </row>
    <row r="1625" spans="2:18" x14ac:dyDescent="0.4">
      <c r="B1625" s="4">
        <v>43196</v>
      </c>
      <c r="C1625" s="1" t="s">
        <v>587</v>
      </c>
      <c r="D1625" s="1">
        <v>1</v>
      </c>
      <c r="E1625" s="1" t="s">
        <v>552</v>
      </c>
      <c r="F1625" s="1">
        <v>2</v>
      </c>
      <c r="G1625" s="1" t="s">
        <v>476</v>
      </c>
      <c r="H1625" s="1">
        <v>3</v>
      </c>
      <c r="I1625" s="1" t="s">
        <v>213</v>
      </c>
      <c r="J1625" s="1">
        <v>4</v>
      </c>
      <c r="K1625" s="1" t="s">
        <v>516</v>
      </c>
      <c r="L1625" s="1">
        <v>5</v>
      </c>
      <c r="M1625" s="1" t="s">
        <v>376</v>
      </c>
      <c r="N1625" s="1">
        <v>6</v>
      </c>
      <c r="O1625" s="1" t="s">
        <v>209</v>
      </c>
      <c r="P1625" s="1">
        <v>7</v>
      </c>
      <c r="Q1625" s="1" t="s">
        <v>78</v>
      </c>
      <c r="R1625" t="s">
        <v>111</v>
      </c>
    </row>
    <row r="1626" spans="2:18" x14ac:dyDescent="0.4">
      <c r="B1626" s="4">
        <v>43196</v>
      </c>
      <c r="C1626" s="1" t="s">
        <v>587</v>
      </c>
      <c r="D1626" s="1">
        <v>1</v>
      </c>
      <c r="E1626" s="1" t="s">
        <v>237</v>
      </c>
      <c r="F1626" s="1">
        <v>2</v>
      </c>
      <c r="G1626" s="1" t="s">
        <v>63</v>
      </c>
      <c r="H1626" s="1">
        <v>3</v>
      </c>
      <c r="I1626" s="1" t="s">
        <v>583</v>
      </c>
      <c r="J1626" s="1">
        <v>4</v>
      </c>
      <c r="K1626" s="1" t="s">
        <v>336</v>
      </c>
      <c r="L1626" s="1">
        <v>5</v>
      </c>
      <c r="M1626" s="1" t="s">
        <v>223</v>
      </c>
      <c r="N1626" s="1">
        <v>6</v>
      </c>
      <c r="O1626" s="1" t="s">
        <v>496</v>
      </c>
      <c r="P1626" s="1">
        <v>7</v>
      </c>
      <c r="Q1626" s="1" t="s">
        <v>65</v>
      </c>
      <c r="R1626" t="s">
        <v>111</v>
      </c>
    </row>
    <row r="1627" spans="2:18" x14ac:dyDescent="0.4">
      <c r="B1627" s="4">
        <v>43196</v>
      </c>
      <c r="C1627" s="1" t="s">
        <v>587</v>
      </c>
      <c r="D1627" s="1">
        <v>1</v>
      </c>
      <c r="E1627" s="1" t="s">
        <v>434</v>
      </c>
      <c r="F1627" s="1">
        <v>2</v>
      </c>
      <c r="G1627" s="1" t="s">
        <v>82</v>
      </c>
      <c r="H1627" s="1">
        <v>3</v>
      </c>
      <c r="I1627" s="1" t="s">
        <v>92</v>
      </c>
      <c r="J1627" s="1">
        <v>4</v>
      </c>
      <c r="K1627" s="1" t="s">
        <v>224</v>
      </c>
      <c r="L1627" s="1">
        <v>5</v>
      </c>
      <c r="M1627" s="1" t="s">
        <v>353</v>
      </c>
      <c r="N1627" s="1">
        <v>6</v>
      </c>
      <c r="O1627" s="1" t="s">
        <v>84</v>
      </c>
      <c r="P1627" s="1">
        <v>7</v>
      </c>
      <c r="Q1627" s="1" t="s">
        <v>351</v>
      </c>
      <c r="R1627" t="s">
        <v>112</v>
      </c>
    </row>
    <row r="1628" spans="2:18" x14ac:dyDescent="0.4">
      <c r="B1628" s="4">
        <v>43196</v>
      </c>
      <c r="C1628" s="1" t="s">
        <v>587</v>
      </c>
      <c r="D1628" s="1">
        <v>1</v>
      </c>
      <c r="E1628" s="1" t="s">
        <v>405</v>
      </c>
      <c r="F1628" s="1">
        <v>2</v>
      </c>
      <c r="G1628" s="1" t="s">
        <v>368</v>
      </c>
      <c r="H1628" s="1">
        <v>3</v>
      </c>
      <c r="I1628" s="1" t="s">
        <v>61</v>
      </c>
      <c r="J1628" s="1">
        <v>4</v>
      </c>
      <c r="K1628" s="1" t="s">
        <v>563</v>
      </c>
      <c r="L1628" s="1">
        <v>5</v>
      </c>
      <c r="M1628" s="1" t="s">
        <v>220</v>
      </c>
      <c r="N1628" s="1">
        <v>6</v>
      </c>
      <c r="O1628" s="1" t="s">
        <v>217</v>
      </c>
      <c r="P1628" s="1">
        <v>7</v>
      </c>
      <c r="Q1628" s="1" t="s">
        <v>91</v>
      </c>
      <c r="R1628" t="s">
        <v>112</v>
      </c>
    </row>
    <row r="1629" spans="2:18" x14ac:dyDescent="0.4">
      <c r="B1629" s="4">
        <v>43196</v>
      </c>
      <c r="C1629" s="1" t="s">
        <v>587</v>
      </c>
      <c r="D1629" s="1">
        <v>1</v>
      </c>
      <c r="E1629" s="1" t="s">
        <v>219</v>
      </c>
      <c r="F1629" s="1">
        <v>2</v>
      </c>
      <c r="G1629" s="1" t="s">
        <v>373</v>
      </c>
      <c r="H1629" s="1">
        <v>3</v>
      </c>
      <c r="I1629" s="1" t="s">
        <v>171</v>
      </c>
      <c r="J1629" s="1">
        <v>4</v>
      </c>
      <c r="K1629" s="1" t="s">
        <v>510</v>
      </c>
      <c r="L1629" s="1">
        <v>5</v>
      </c>
      <c r="M1629" s="1" t="s">
        <v>365</v>
      </c>
      <c r="N1629" s="1">
        <v>6</v>
      </c>
      <c r="O1629" s="1" t="s">
        <v>335</v>
      </c>
      <c r="P1629" s="1">
        <v>7</v>
      </c>
      <c r="Q1629" s="1" t="s">
        <v>193</v>
      </c>
      <c r="R1629" t="s">
        <v>114</v>
      </c>
    </row>
    <row r="1630" spans="2:18" x14ac:dyDescent="0.4">
      <c r="B1630" s="4">
        <v>43196</v>
      </c>
      <c r="C1630" s="1" t="s">
        <v>153</v>
      </c>
      <c r="D1630" s="1">
        <v>1</v>
      </c>
      <c r="E1630" s="1" t="s">
        <v>244</v>
      </c>
      <c r="F1630" s="1">
        <v>2</v>
      </c>
      <c r="G1630" s="1" t="s">
        <v>395</v>
      </c>
      <c r="H1630" s="1">
        <v>3</v>
      </c>
      <c r="I1630" s="1" t="s">
        <v>315</v>
      </c>
      <c r="J1630" s="1">
        <v>4</v>
      </c>
      <c r="K1630" s="1" t="s">
        <v>520</v>
      </c>
      <c r="L1630" s="1">
        <v>5</v>
      </c>
      <c r="M1630" s="1" t="s">
        <v>202</v>
      </c>
      <c r="N1630" s="1">
        <v>6</v>
      </c>
      <c r="O1630" s="1" t="s">
        <v>270</v>
      </c>
      <c r="P1630" s="1">
        <v>7</v>
      </c>
      <c r="Q1630" s="1" t="s">
        <v>324</v>
      </c>
      <c r="R1630" t="s">
        <v>111</v>
      </c>
    </row>
    <row r="1631" spans="2:18" x14ac:dyDescent="0.4">
      <c r="B1631" s="4">
        <v>43196</v>
      </c>
      <c r="C1631" s="1" t="s">
        <v>153</v>
      </c>
      <c r="D1631" s="1">
        <v>1</v>
      </c>
      <c r="E1631" s="1" t="s">
        <v>299</v>
      </c>
      <c r="F1631" s="1">
        <v>2</v>
      </c>
      <c r="G1631" s="1" t="s">
        <v>33</v>
      </c>
      <c r="H1631" s="1">
        <v>3</v>
      </c>
      <c r="I1631" s="1" t="s">
        <v>172</v>
      </c>
      <c r="J1631" s="1">
        <v>4</v>
      </c>
      <c r="K1631" s="1" t="s">
        <v>407</v>
      </c>
      <c r="L1631" s="1">
        <v>5</v>
      </c>
      <c r="M1631" s="1" t="s">
        <v>34</v>
      </c>
      <c r="N1631" s="1">
        <v>6</v>
      </c>
      <c r="O1631" s="1" t="s">
        <v>12</v>
      </c>
      <c r="P1631" s="1">
        <v>7</v>
      </c>
      <c r="Q1631" s="1" t="s">
        <v>296</v>
      </c>
      <c r="R1631" t="s">
        <v>111</v>
      </c>
    </row>
    <row r="1632" spans="2:18" x14ac:dyDescent="0.4">
      <c r="B1632" s="4">
        <v>43196</v>
      </c>
      <c r="C1632" s="1" t="s">
        <v>153</v>
      </c>
      <c r="D1632" s="1">
        <v>1</v>
      </c>
      <c r="E1632" s="1" t="s">
        <v>132</v>
      </c>
      <c r="F1632" s="1">
        <v>2</v>
      </c>
      <c r="G1632" s="1" t="s">
        <v>264</v>
      </c>
      <c r="H1632" s="1">
        <v>3</v>
      </c>
      <c r="I1632" s="1" t="s">
        <v>175</v>
      </c>
      <c r="J1632" s="1">
        <v>4</v>
      </c>
      <c r="K1632" s="1" t="s">
        <v>191</v>
      </c>
      <c r="L1632" s="1">
        <v>5</v>
      </c>
      <c r="M1632" s="1" t="s">
        <v>26</v>
      </c>
      <c r="N1632" s="1">
        <v>6</v>
      </c>
      <c r="O1632" s="1" t="s">
        <v>127</v>
      </c>
      <c r="P1632" s="1">
        <v>7</v>
      </c>
      <c r="Q1632" s="1" t="s">
        <v>243</v>
      </c>
      <c r="R1632" t="s">
        <v>112</v>
      </c>
    </row>
    <row r="1633" spans="2:18" x14ac:dyDescent="0.4">
      <c r="B1633" s="4">
        <v>43196</v>
      </c>
      <c r="C1633" s="1" t="s">
        <v>153</v>
      </c>
      <c r="D1633" s="1">
        <v>1</v>
      </c>
      <c r="E1633" s="1" t="s">
        <v>41</v>
      </c>
      <c r="F1633" s="1">
        <v>2</v>
      </c>
      <c r="G1633" s="1" t="s">
        <v>436</v>
      </c>
      <c r="H1633" s="1">
        <v>3</v>
      </c>
      <c r="I1633" s="1" t="s">
        <v>190</v>
      </c>
      <c r="J1633" s="1">
        <v>4</v>
      </c>
      <c r="K1633" s="1" t="s">
        <v>456</v>
      </c>
      <c r="L1633" s="1">
        <v>5</v>
      </c>
      <c r="M1633" s="1" t="s">
        <v>302</v>
      </c>
      <c r="N1633" s="1">
        <v>6</v>
      </c>
      <c r="O1633" s="1" t="s">
        <v>23</v>
      </c>
      <c r="P1633" s="1">
        <v>7</v>
      </c>
      <c r="Q1633" s="1" t="s">
        <v>449</v>
      </c>
      <c r="R1633" t="s">
        <v>112</v>
      </c>
    </row>
    <row r="1634" spans="2:18" x14ac:dyDescent="0.4">
      <c r="B1634" s="4">
        <v>43196</v>
      </c>
      <c r="C1634" s="1" t="s">
        <v>153</v>
      </c>
      <c r="D1634" s="1">
        <v>1</v>
      </c>
      <c r="E1634" s="1" t="s">
        <v>274</v>
      </c>
      <c r="F1634" s="1">
        <v>2</v>
      </c>
      <c r="G1634" s="1" t="s">
        <v>567</v>
      </c>
      <c r="H1634" s="1">
        <v>3</v>
      </c>
      <c r="I1634" s="1" t="s">
        <v>161</v>
      </c>
      <c r="J1634" s="1">
        <v>4</v>
      </c>
      <c r="K1634" s="1" t="s">
        <v>425</v>
      </c>
      <c r="L1634" s="1">
        <v>5</v>
      </c>
      <c r="M1634" s="1" t="s">
        <v>590</v>
      </c>
      <c r="N1634" s="1">
        <v>6</v>
      </c>
      <c r="O1634" s="1" t="s">
        <v>283</v>
      </c>
      <c r="P1634" s="1">
        <v>7</v>
      </c>
      <c r="Q1634" s="1" t="s">
        <v>102</v>
      </c>
      <c r="R1634" t="s">
        <v>115</v>
      </c>
    </row>
    <row r="1635" spans="2:18" x14ac:dyDescent="0.4">
      <c r="B1635" s="4">
        <v>43196</v>
      </c>
      <c r="C1635" s="1" t="s">
        <v>153</v>
      </c>
      <c r="D1635" s="1">
        <v>1</v>
      </c>
      <c r="E1635" s="1" t="s">
        <v>44</v>
      </c>
      <c r="F1635" s="1">
        <v>2</v>
      </c>
      <c r="G1635" s="1" t="s">
        <v>48</v>
      </c>
      <c r="H1635" s="1">
        <v>3</v>
      </c>
      <c r="I1635" s="1" t="s">
        <v>389</v>
      </c>
      <c r="J1635" s="1">
        <v>4</v>
      </c>
      <c r="K1635" s="1" t="s">
        <v>385</v>
      </c>
      <c r="L1635" s="1">
        <v>5</v>
      </c>
      <c r="M1635" s="1" t="s">
        <v>378</v>
      </c>
      <c r="N1635" s="1">
        <v>6</v>
      </c>
      <c r="O1635" s="1" t="s">
        <v>97</v>
      </c>
      <c r="P1635" s="1">
        <v>7</v>
      </c>
      <c r="Q1635" s="1" t="s">
        <v>559</v>
      </c>
      <c r="R1635" t="s">
        <v>116</v>
      </c>
    </row>
    <row r="1636" spans="2:18" x14ac:dyDescent="0.4">
      <c r="B1636" s="4">
        <v>43196</v>
      </c>
      <c r="C1636" s="1" t="s">
        <v>153</v>
      </c>
      <c r="D1636" s="1">
        <v>1</v>
      </c>
      <c r="E1636" s="1" t="s">
        <v>260</v>
      </c>
      <c r="F1636" s="1">
        <v>2</v>
      </c>
      <c r="G1636" s="1" t="s">
        <v>125</v>
      </c>
      <c r="H1636" s="1">
        <v>3</v>
      </c>
      <c r="I1636" s="1" t="s">
        <v>487</v>
      </c>
      <c r="J1636" s="1">
        <v>4</v>
      </c>
      <c r="K1636" s="1" t="s">
        <v>269</v>
      </c>
      <c r="L1636" s="1">
        <v>5</v>
      </c>
      <c r="M1636" s="1" t="s">
        <v>147</v>
      </c>
      <c r="N1636" s="1">
        <v>6</v>
      </c>
      <c r="O1636" s="1" t="s">
        <v>537</v>
      </c>
      <c r="P1636" s="1">
        <v>7</v>
      </c>
      <c r="Q1636" s="1" t="s">
        <v>16</v>
      </c>
      <c r="R1636" t="s">
        <v>114</v>
      </c>
    </row>
    <row r="1637" spans="2:18" x14ac:dyDescent="0.4">
      <c r="B1637" s="4">
        <v>43197</v>
      </c>
      <c r="C1637" s="1" t="s">
        <v>524</v>
      </c>
      <c r="D1637" s="1">
        <v>1</v>
      </c>
      <c r="E1637" s="1" t="s">
        <v>195</v>
      </c>
      <c r="F1637" s="1">
        <v>2</v>
      </c>
      <c r="G1637" s="1" t="s">
        <v>495</v>
      </c>
      <c r="H1637" s="1">
        <v>3</v>
      </c>
      <c r="I1637" s="1" t="s">
        <v>126</v>
      </c>
      <c r="J1637" s="1">
        <v>4</v>
      </c>
      <c r="K1637" s="1" t="s">
        <v>465</v>
      </c>
      <c r="L1637" s="1">
        <v>5</v>
      </c>
      <c r="M1637" s="1" t="s">
        <v>341</v>
      </c>
      <c r="N1637" s="1">
        <v>6</v>
      </c>
      <c r="O1637" s="1" t="s">
        <v>307</v>
      </c>
      <c r="P1637" s="1">
        <v>7</v>
      </c>
      <c r="Q1637" s="1" t="s">
        <v>541</v>
      </c>
      <c r="R1637" t="s">
        <v>13</v>
      </c>
    </row>
    <row r="1638" spans="2:18" x14ac:dyDescent="0.4">
      <c r="B1638" s="4">
        <v>43197</v>
      </c>
      <c r="C1638" s="1" t="s">
        <v>524</v>
      </c>
      <c r="D1638" s="1">
        <v>1</v>
      </c>
      <c r="E1638" s="1" t="s">
        <v>592</v>
      </c>
      <c r="F1638" s="1">
        <v>2</v>
      </c>
      <c r="G1638" s="1" t="s">
        <v>21</v>
      </c>
      <c r="H1638" s="1">
        <v>3</v>
      </c>
      <c r="I1638" s="1" t="s">
        <v>129</v>
      </c>
      <c r="J1638" s="1">
        <v>4</v>
      </c>
      <c r="K1638" s="1" t="s">
        <v>294</v>
      </c>
      <c r="L1638" s="1">
        <v>5</v>
      </c>
      <c r="M1638" s="1" t="s">
        <v>184</v>
      </c>
      <c r="N1638" s="1">
        <v>6</v>
      </c>
      <c r="O1638" s="1" t="s">
        <v>317</v>
      </c>
      <c r="P1638" s="1">
        <v>7</v>
      </c>
      <c r="Q1638" s="1" t="s">
        <v>536</v>
      </c>
      <c r="R1638" t="s">
        <v>13</v>
      </c>
    </row>
    <row r="1639" spans="2:18" x14ac:dyDescent="0.4">
      <c r="B1639" s="4">
        <v>43197</v>
      </c>
      <c r="C1639" s="1" t="s">
        <v>524</v>
      </c>
      <c r="D1639" s="1">
        <v>1</v>
      </c>
      <c r="E1639" s="1" t="s">
        <v>8</v>
      </c>
      <c r="F1639" s="1">
        <v>2</v>
      </c>
      <c r="G1639" s="1" t="s">
        <v>293</v>
      </c>
      <c r="H1639" s="1">
        <v>3</v>
      </c>
      <c r="I1639" s="1" t="s">
        <v>417</v>
      </c>
      <c r="J1639" s="1">
        <v>4</v>
      </c>
      <c r="K1639" s="1" t="s">
        <v>174</v>
      </c>
      <c r="L1639" s="1">
        <v>5</v>
      </c>
      <c r="M1639" s="1" t="s">
        <v>403</v>
      </c>
      <c r="N1639" s="1">
        <v>6</v>
      </c>
      <c r="O1639" s="1" t="s">
        <v>374</v>
      </c>
      <c r="P1639" s="1" t="s">
        <v>288</v>
      </c>
      <c r="Q1639" s="1" t="s">
        <v>245</v>
      </c>
      <c r="R1639" t="s">
        <v>13</v>
      </c>
    </row>
    <row r="1640" spans="2:18" x14ac:dyDescent="0.4">
      <c r="B1640" s="4">
        <v>43197</v>
      </c>
      <c r="C1640" s="1" t="s">
        <v>524</v>
      </c>
      <c r="D1640" s="1">
        <v>1</v>
      </c>
      <c r="E1640" s="1" t="s">
        <v>87</v>
      </c>
      <c r="F1640" s="1">
        <v>2</v>
      </c>
      <c r="G1640" s="1" t="s">
        <v>290</v>
      </c>
      <c r="H1640" s="1">
        <v>3</v>
      </c>
      <c r="I1640" s="1" t="s">
        <v>414</v>
      </c>
      <c r="J1640" s="1">
        <v>4</v>
      </c>
      <c r="K1640" s="1" t="s">
        <v>408</v>
      </c>
      <c r="L1640" s="1">
        <v>5</v>
      </c>
      <c r="M1640" s="1" t="s">
        <v>445</v>
      </c>
      <c r="N1640" s="1">
        <v>6</v>
      </c>
      <c r="O1640" s="1" t="s">
        <v>247</v>
      </c>
      <c r="P1640" s="1">
        <v>7</v>
      </c>
      <c r="Q1640" s="1" t="s">
        <v>71</v>
      </c>
      <c r="R1640" t="s">
        <v>13</v>
      </c>
    </row>
    <row r="1641" spans="2:18" x14ac:dyDescent="0.4">
      <c r="B1641" s="4">
        <v>43197</v>
      </c>
      <c r="C1641" s="1" t="s">
        <v>524</v>
      </c>
      <c r="D1641" s="1">
        <v>1</v>
      </c>
      <c r="E1641" s="1" t="s">
        <v>198</v>
      </c>
      <c r="F1641" s="1">
        <v>2</v>
      </c>
      <c r="G1641" s="1" t="s">
        <v>139</v>
      </c>
      <c r="H1641" s="1">
        <v>3</v>
      </c>
      <c r="I1641" s="1" t="s">
        <v>70</v>
      </c>
      <c r="J1641" s="1">
        <v>4</v>
      </c>
      <c r="K1641" s="1" t="s">
        <v>497</v>
      </c>
      <c r="L1641" s="1">
        <v>5</v>
      </c>
      <c r="M1641" s="1" t="s">
        <v>586</v>
      </c>
      <c r="N1641" s="1">
        <v>6</v>
      </c>
      <c r="O1641" s="1" t="s">
        <v>452</v>
      </c>
      <c r="P1641" s="1">
        <v>7</v>
      </c>
      <c r="Q1641" s="1" t="s">
        <v>258</v>
      </c>
      <c r="R1641" t="s">
        <v>13</v>
      </c>
    </row>
    <row r="1642" spans="2:18" x14ac:dyDescent="0.4">
      <c r="B1642" s="4">
        <v>43197</v>
      </c>
      <c r="C1642" s="1" t="s">
        <v>595</v>
      </c>
      <c r="D1642" s="1">
        <v>1</v>
      </c>
      <c r="E1642" s="1" t="s">
        <v>394</v>
      </c>
      <c r="F1642" s="1">
        <v>2</v>
      </c>
      <c r="G1642" s="1" t="s">
        <v>226</v>
      </c>
      <c r="H1642" s="1">
        <v>3</v>
      </c>
      <c r="I1642" s="1" t="s">
        <v>210</v>
      </c>
      <c r="J1642" s="1">
        <v>4</v>
      </c>
      <c r="K1642" s="1" t="s">
        <v>446</v>
      </c>
      <c r="L1642" s="1">
        <v>5</v>
      </c>
      <c r="M1642" s="1" t="s">
        <v>130</v>
      </c>
      <c r="N1642" s="1">
        <v>6</v>
      </c>
      <c r="O1642" s="1" t="s">
        <v>532</v>
      </c>
      <c r="P1642" s="1">
        <v>7</v>
      </c>
      <c r="Q1642" s="1" t="s">
        <v>330</v>
      </c>
      <c r="R1642" t="s">
        <v>13</v>
      </c>
    </row>
    <row r="1643" spans="2:18" x14ac:dyDescent="0.4">
      <c r="B1643" s="4">
        <v>43197</v>
      </c>
      <c r="C1643" s="1" t="s">
        <v>595</v>
      </c>
      <c r="D1643" s="1">
        <v>1</v>
      </c>
      <c r="E1643" s="1" t="s">
        <v>575</v>
      </c>
      <c r="F1643" s="1">
        <v>2</v>
      </c>
      <c r="G1643" s="1" t="s">
        <v>334</v>
      </c>
      <c r="H1643" s="1">
        <v>3</v>
      </c>
      <c r="I1643" s="1" t="s">
        <v>211</v>
      </c>
      <c r="J1643" s="1">
        <v>4</v>
      </c>
      <c r="K1643" s="1" t="s">
        <v>554</v>
      </c>
      <c r="L1643" s="1">
        <v>5</v>
      </c>
      <c r="M1643" s="1" t="s">
        <v>339</v>
      </c>
      <c r="N1643" s="1">
        <v>6</v>
      </c>
      <c r="O1643" s="1" t="s">
        <v>208</v>
      </c>
      <c r="P1643" s="1" t="s">
        <v>288</v>
      </c>
      <c r="Q1643" s="1" t="s">
        <v>437</v>
      </c>
      <c r="R1643" t="s">
        <v>13</v>
      </c>
    </row>
    <row r="1644" spans="2:18" x14ac:dyDescent="0.4">
      <c r="B1644" s="4">
        <v>43197</v>
      </c>
      <c r="C1644" s="1" t="s">
        <v>595</v>
      </c>
      <c r="D1644" s="1">
        <v>1</v>
      </c>
      <c r="E1644" s="1" t="s">
        <v>73</v>
      </c>
      <c r="F1644" s="1">
        <v>2</v>
      </c>
      <c r="G1644" s="1" t="s">
        <v>176</v>
      </c>
      <c r="H1644" s="1">
        <v>3</v>
      </c>
      <c r="I1644" s="1" t="s">
        <v>565</v>
      </c>
      <c r="J1644" s="1">
        <v>4</v>
      </c>
      <c r="K1644" s="1" t="s">
        <v>89</v>
      </c>
      <c r="L1644" s="1">
        <v>5</v>
      </c>
      <c r="M1644" s="1" t="s">
        <v>370</v>
      </c>
      <c r="N1644" s="1">
        <v>6</v>
      </c>
      <c r="O1644" s="1" t="s">
        <v>201</v>
      </c>
      <c r="P1644" s="1">
        <v>7</v>
      </c>
      <c r="Q1644" s="1" t="s">
        <v>85</v>
      </c>
      <c r="R1644" t="s">
        <v>13</v>
      </c>
    </row>
    <row r="1645" spans="2:18" x14ac:dyDescent="0.4">
      <c r="B1645" s="4">
        <v>43197</v>
      </c>
      <c r="C1645" s="1" t="s">
        <v>595</v>
      </c>
      <c r="D1645" s="1">
        <v>1</v>
      </c>
      <c r="E1645" s="1" t="s">
        <v>232</v>
      </c>
      <c r="F1645" s="1">
        <v>2</v>
      </c>
      <c r="G1645" s="1" t="s">
        <v>137</v>
      </c>
      <c r="H1645" s="1">
        <v>3</v>
      </c>
      <c r="I1645" s="1" t="s">
        <v>406</v>
      </c>
      <c r="J1645" s="1">
        <v>4</v>
      </c>
      <c r="K1645" s="1" t="s">
        <v>369</v>
      </c>
      <c r="L1645" s="1">
        <v>5</v>
      </c>
      <c r="M1645" s="1" t="s">
        <v>143</v>
      </c>
      <c r="N1645" s="1">
        <v>6</v>
      </c>
      <c r="O1645" s="1" t="s">
        <v>507</v>
      </c>
      <c r="P1645" s="1">
        <v>7</v>
      </c>
      <c r="Q1645" s="1" t="s">
        <v>69</v>
      </c>
      <c r="R1645" t="s">
        <v>13</v>
      </c>
    </row>
    <row r="1646" spans="2:18" x14ac:dyDescent="0.4">
      <c r="B1646" s="4">
        <v>43197</v>
      </c>
      <c r="C1646" s="1" t="s">
        <v>595</v>
      </c>
      <c r="D1646" s="1">
        <v>1</v>
      </c>
      <c r="E1646" s="1" t="s">
        <v>231</v>
      </c>
      <c r="F1646" s="1">
        <v>2</v>
      </c>
      <c r="G1646" s="1" t="s">
        <v>67</v>
      </c>
      <c r="H1646" s="1">
        <v>3</v>
      </c>
      <c r="I1646" s="1" t="s">
        <v>349</v>
      </c>
      <c r="J1646" s="1">
        <v>4</v>
      </c>
      <c r="K1646" s="1" t="s">
        <v>347</v>
      </c>
      <c r="L1646" s="1">
        <v>5</v>
      </c>
      <c r="M1646" s="1" t="s">
        <v>519</v>
      </c>
      <c r="N1646" s="1">
        <v>6</v>
      </c>
      <c r="O1646" s="1" t="s">
        <v>477</v>
      </c>
      <c r="P1646" s="1">
        <v>7</v>
      </c>
      <c r="Q1646" s="1" t="s">
        <v>188</v>
      </c>
      <c r="R1646" t="s">
        <v>13</v>
      </c>
    </row>
    <row r="1647" spans="2:18" x14ac:dyDescent="0.4">
      <c r="B1647" s="4">
        <v>43198</v>
      </c>
      <c r="C1647" s="1" t="s">
        <v>524</v>
      </c>
      <c r="D1647" s="1">
        <v>1</v>
      </c>
      <c r="E1647" s="1" t="s">
        <v>403</v>
      </c>
      <c r="F1647" s="1">
        <v>2</v>
      </c>
      <c r="G1647" s="1" t="s">
        <v>184</v>
      </c>
      <c r="H1647" s="1">
        <v>3</v>
      </c>
      <c r="I1647" s="1" t="s">
        <v>445</v>
      </c>
      <c r="J1647" s="1">
        <v>4</v>
      </c>
      <c r="K1647" s="1" t="s">
        <v>307</v>
      </c>
      <c r="L1647" s="1">
        <v>5</v>
      </c>
      <c r="M1647" s="1" t="s">
        <v>258</v>
      </c>
      <c r="N1647" s="1">
        <v>6</v>
      </c>
      <c r="O1647" s="1" t="s">
        <v>536</v>
      </c>
      <c r="R1647" t="s">
        <v>542</v>
      </c>
    </row>
    <row r="1648" spans="2:18" x14ac:dyDescent="0.4">
      <c r="B1648" s="4">
        <v>43198</v>
      </c>
      <c r="C1648" s="1" t="s">
        <v>524</v>
      </c>
      <c r="D1648" s="1">
        <v>1</v>
      </c>
      <c r="E1648" s="1" t="s">
        <v>586</v>
      </c>
      <c r="F1648" s="1">
        <v>2</v>
      </c>
      <c r="G1648" s="1" t="s">
        <v>71</v>
      </c>
      <c r="H1648" s="1">
        <v>3</v>
      </c>
      <c r="I1648" s="1" t="s">
        <v>374</v>
      </c>
      <c r="J1648" s="1">
        <v>4</v>
      </c>
      <c r="K1648" s="1" t="s">
        <v>452</v>
      </c>
      <c r="L1648" s="1">
        <v>5</v>
      </c>
      <c r="M1648" s="1" t="s">
        <v>247</v>
      </c>
      <c r="N1648" s="1">
        <v>6</v>
      </c>
      <c r="O1648" s="1" t="s">
        <v>22</v>
      </c>
      <c r="P1648" s="1">
        <v>7</v>
      </c>
      <c r="Q1648" s="1" t="s">
        <v>541</v>
      </c>
      <c r="R1648" t="s">
        <v>108</v>
      </c>
    </row>
    <row r="1649" spans="2:18" x14ac:dyDescent="0.4">
      <c r="B1649" s="4">
        <v>43198</v>
      </c>
      <c r="C1649" s="1" t="s">
        <v>524</v>
      </c>
      <c r="D1649" s="1">
        <v>1</v>
      </c>
      <c r="E1649" s="1" t="s">
        <v>174</v>
      </c>
      <c r="F1649" s="1">
        <v>2</v>
      </c>
      <c r="G1649" s="1" t="s">
        <v>465</v>
      </c>
      <c r="H1649" s="1">
        <v>3</v>
      </c>
      <c r="I1649" s="1" t="s">
        <v>592</v>
      </c>
      <c r="J1649" s="1">
        <v>4</v>
      </c>
      <c r="K1649" s="1" t="s">
        <v>195</v>
      </c>
      <c r="L1649" s="1">
        <v>5</v>
      </c>
      <c r="M1649" s="1" t="s">
        <v>341</v>
      </c>
      <c r="N1649" s="1">
        <v>6</v>
      </c>
      <c r="O1649" s="1" t="s">
        <v>414</v>
      </c>
      <c r="P1649" s="1">
        <v>7</v>
      </c>
      <c r="Q1649" s="1" t="s">
        <v>497</v>
      </c>
      <c r="R1649" t="s">
        <v>109</v>
      </c>
    </row>
    <row r="1650" spans="2:18" x14ac:dyDescent="0.4">
      <c r="B1650" s="4">
        <v>43198</v>
      </c>
      <c r="C1650" s="1" t="s">
        <v>524</v>
      </c>
      <c r="D1650" s="1">
        <v>1</v>
      </c>
      <c r="E1650" s="1" t="s">
        <v>8</v>
      </c>
      <c r="F1650" s="1">
        <v>2</v>
      </c>
      <c r="G1650" s="1" t="s">
        <v>290</v>
      </c>
      <c r="H1650" s="1">
        <v>3</v>
      </c>
      <c r="I1650" s="1" t="s">
        <v>87</v>
      </c>
      <c r="J1650" s="1">
        <v>4</v>
      </c>
      <c r="K1650" s="1" t="s">
        <v>294</v>
      </c>
      <c r="L1650" s="1">
        <v>5</v>
      </c>
      <c r="M1650" s="1" t="s">
        <v>126</v>
      </c>
      <c r="N1650" s="1">
        <v>6</v>
      </c>
      <c r="O1650" s="1" t="s">
        <v>70</v>
      </c>
      <c r="P1650" s="1">
        <v>7</v>
      </c>
      <c r="Q1650" s="1" t="s">
        <v>495</v>
      </c>
      <c r="R1650" t="s">
        <v>109</v>
      </c>
    </row>
    <row r="1651" spans="2:18" x14ac:dyDescent="0.4">
      <c r="B1651" s="4">
        <v>43198</v>
      </c>
      <c r="C1651" s="1" t="s">
        <v>524</v>
      </c>
      <c r="D1651" s="1">
        <v>1</v>
      </c>
      <c r="E1651" s="1" t="s">
        <v>198</v>
      </c>
      <c r="F1651" s="1">
        <v>2</v>
      </c>
      <c r="G1651" s="1" t="s">
        <v>139</v>
      </c>
      <c r="H1651" s="1">
        <v>3</v>
      </c>
      <c r="I1651" s="1" t="s">
        <v>21</v>
      </c>
      <c r="J1651" s="1">
        <v>4</v>
      </c>
      <c r="K1651" s="1" t="s">
        <v>293</v>
      </c>
      <c r="L1651" s="1">
        <v>5</v>
      </c>
      <c r="M1651" s="1" t="s">
        <v>417</v>
      </c>
      <c r="N1651" s="1">
        <v>6</v>
      </c>
      <c r="O1651" s="1" t="s">
        <v>408</v>
      </c>
      <c r="P1651" s="1">
        <v>7</v>
      </c>
      <c r="Q1651" s="1" t="s">
        <v>129</v>
      </c>
      <c r="R1651" t="s">
        <v>109</v>
      </c>
    </row>
    <row r="1652" spans="2:18" x14ac:dyDescent="0.4">
      <c r="B1652" s="4">
        <v>43198</v>
      </c>
      <c r="C1652" s="1" t="s">
        <v>595</v>
      </c>
      <c r="D1652" s="1">
        <v>1</v>
      </c>
      <c r="E1652" s="1" t="s">
        <v>507</v>
      </c>
      <c r="F1652" s="1">
        <v>2</v>
      </c>
      <c r="G1652" s="1" t="s">
        <v>201</v>
      </c>
      <c r="H1652" s="1">
        <v>3</v>
      </c>
      <c r="I1652" s="1" t="s">
        <v>188</v>
      </c>
      <c r="J1652" s="1">
        <v>4</v>
      </c>
      <c r="K1652" s="1" t="s">
        <v>390</v>
      </c>
      <c r="L1652" s="1">
        <v>5</v>
      </c>
      <c r="M1652" s="1" t="s">
        <v>370</v>
      </c>
      <c r="N1652" s="1">
        <v>6</v>
      </c>
      <c r="O1652" s="1" t="s">
        <v>477</v>
      </c>
      <c r="P1652" s="1">
        <v>7</v>
      </c>
      <c r="Q1652" s="1" t="s">
        <v>85</v>
      </c>
      <c r="R1652" t="s">
        <v>108</v>
      </c>
    </row>
    <row r="1653" spans="2:18" x14ac:dyDescent="0.4">
      <c r="B1653" s="4">
        <v>43198</v>
      </c>
      <c r="C1653" s="1" t="s">
        <v>595</v>
      </c>
      <c r="D1653" s="1">
        <v>1</v>
      </c>
      <c r="E1653" s="1" t="s">
        <v>130</v>
      </c>
      <c r="F1653" s="1">
        <v>2</v>
      </c>
      <c r="G1653" s="1" t="s">
        <v>330</v>
      </c>
      <c r="H1653" s="1">
        <v>3</v>
      </c>
      <c r="I1653" s="1" t="s">
        <v>69</v>
      </c>
      <c r="J1653" s="1">
        <v>4</v>
      </c>
      <c r="K1653" s="1" t="s">
        <v>208</v>
      </c>
      <c r="L1653" s="1">
        <v>5</v>
      </c>
      <c r="M1653" s="1" t="s">
        <v>501</v>
      </c>
      <c r="N1653" s="1">
        <v>6</v>
      </c>
      <c r="O1653" s="1" t="s">
        <v>519</v>
      </c>
      <c r="P1653" s="1">
        <v>7</v>
      </c>
      <c r="Q1653" s="1" t="s">
        <v>339</v>
      </c>
      <c r="R1653" t="s">
        <v>108</v>
      </c>
    </row>
    <row r="1654" spans="2:18" x14ac:dyDescent="0.4">
      <c r="B1654" s="4">
        <v>43198</v>
      </c>
      <c r="C1654" s="1" t="s">
        <v>595</v>
      </c>
      <c r="D1654" s="1">
        <v>1</v>
      </c>
      <c r="E1654" s="1" t="s">
        <v>232</v>
      </c>
      <c r="F1654" s="1">
        <v>2</v>
      </c>
      <c r="G1654" s="1" t="s">
        <v>176</v>
      </c>
      <c r="H1654" s="1">
        <v>3</v>
      </c>
      <c r="I1654" s="1" t="s">
        <v>89</v>
      </c>
      <c r="J1654" s="1">
        <v>4</v>
      </c>
      <c r="K1654" s="1" t="s">
        <v>211</v>
      </c>
      <c r="L1654" s="1">
        <v>5</v>
      </c>
      <c r="M1654" s="1" t="s">
        <v>446</v>
      </c>
      <c r="N1654" s="1">
        <v>6</v>
      </c>
      <c r="O1654" s="1" t="s">
        <v>554</v>
      </c>
      <c r="P1654" s="1">
        <v>7</v>
      </c>
      <c r="Q1654" s="1" t="s">
        <v>565</v>
      </c>
      <c r="R1654" t="s">
        <v>109</v>
      </c>
    </row>
    <row r="1655" spans="2:18" x14ac:dyDescent="0.4">
      <c r="B1655" s="4">
        <v>43198</v>
      </c>
      <c r="C1655" s="1" t="s">
        <v>595</v>
      </c>
      <c r="D1655" s="1">
        <v>1</v>
      </c>
      <c r="E1655" s="1" t="s">
        <v>575</v>
      </c>
      <c r="F1655" s="1">
        <v>2</v>
      </c>
      <c r="G1655" s="1" t="s">
        <v>67</v>
      </c>
      <c r="H1655" s="1">
        <v>3</v>
      </c>
      <c r="I1655" s="1" t="s">
        <v>334</v>
      </c>
      <c r="J1655" s="1">
        <v>4</v>
      </c>
      <c r="K1655" s="1" t="s">
        <v>347</v>
      </c>
      <c r="L1655" s="1">
        <v>5</v>
      </c>
      <c r="M1655" s="1" t="s">
        <v>406</v>
      </c>
      <c r="N1655" s="1">
        <v>6</v>
      </c>
      <c r="O1655" s="1" t="s">
        <v>73</v>
      </c>
      <c r="P1655" s="1">
        <v>7</v>
      </c>
      <c r="Q1655" s="1" t="s">
        <v>369</v>
      </c>
      <c r="R1655" t="s">
        <v>109</v>
      </c>
    </row>
    <row r="1656" spans="2:18" x14ac:dyDescent="0.4">
      <c r="B1656" s="4">
        <v>43198</v>
      </c>
      <c r="C1656" s="1" t="s">
        <v>595</v>
      </c>
      <c r="D1656" s="1">
        <v>1</v>
      </c>
      <c r="E1656" s="1" t="s">
        <v>226</v>
      </c>
      <c r="F1656" s="1">
        <v>2</v>
      </c>
      <c r="G1656" s="1" t="s">
        <v>231</v>
      </c>
      <c r="H1656" s="1">
        <v>3</v>
      </c>
      <c r="I1656" s="1" t="s">
        <v>394</v>
      </c>
      <c r="J1656" s="1">
        <v>4</v>
      </c>
      <c r="K1656" s="1" t="s">
        <v>143</v>
      </c>
      <c r="L1656" s="1">
        <v>5</v>
      </c>
      <c r="M1656" s="1" t="s">
        <v>349</v>
      </c>
      <c r="N1656" s="1">
        <v>6</v>
      </c>
      <c r="O1656" s="1" t="s">
        <v>137</v>
      </c>
      <c r="P1656" s="1">
        <v>7</v>
      </c>
      <c r="Q1656" s="1" t="s">
        <v>210</v>
      </c>
      <c r="R1656" t="s">
        <v>109</v>
      </c>
    </row>
    <row r="1657" spans="2:18" x14ac:dyDescent="0.4">
      <c r="B1657" s="4">
        <v>43198</v>
      </c>
      <c r="C1657" s="1" t="s">
        <v>568</v>
      </c>
      <c r="D1657" s="1">
        <v>1</v>
      </c>
      <c r="E1657" s="1" t="s">
        <v>186</v>
      </c>
      <c r="F1657" s="1">
        <v>2</v>
      </c>
      <c r="G1657" s="1" t="s">
        <v>467</v>
      </c>
      <c r="H1657" s="1">
        <v>3</v>
      </c>
      <c r="I1657" s="1" t="s">
        <v>135</v>
      </c>
      <c r="J1657" s="1">
        <v>4</v>
      </c>
      <c r="K1657" s="1" t="s">
        <v>321</v>
      </c>
      <c r="L1657" s="1">
        <v>5</v>
      </c>
      <c r="M1657" s="1" t="s">
        <v>122</v>
      </c>
      <c r="N1657" s="1">
        <v>6</v>
      </c>
      <c r="O1657" s="1" t="s">
        <v>32</v>
      </c>
      <c r="P1657" s="1" t="s">
        <v>288</v>
      </c>
      <c r="Q1657" s="1" t="s">
        <v>249</v>
      </c>
      <c r="R1657" t="s">
        <v>13</v>
      </c>
    </row>
    <row r="1658" spans="2:18" x14ac:dyDescent="0.4">
      <c r="B1658" s="4">
        <v>43198</v>
      </c>
      <c r="C1658" s="1" t="s">
        <v>568</v>
      </c>
      <c r="D1658" s="1">
        <v>1</v>
      </c>
      <c r="E1658" s="1" t="s">
        <v>326</v>
      </c>
      <c r="F1658" s="1">
        <v>2</v>
      </c>
      <c r="G1658" s="1" t="s">
        <v>404</v>
      </c>
      <c r="H1658" s="1">
        <v>3</v>
      </c>
      <c r="I1658" s="1" t="s">
        <v>228</v>
      </c>
      <c r="J1658" s="1">
        <v>4</v>
      </c>
      <c r="K1658" s="1" t="s">
        <v>547</v>
      </c>
      <c r="L1658" s="1">
        <v>5</v>
      </c>
      <c r="M1658" s="1" t="s">
        <v>180</v>
      </c>
      <c r="N1658" s="1">
        <v>6</v>
      </c>
      <c r="O1658" s="1" t="s">
        <v>433</v>
      </c>
      <c r="P1658" s="1">
        <v>7</v>
      </c>
      <c r="Q1658" s="1" t="s">
        <v>438</v>
      </c>
      <c r="R1658" t="s">
        <v>13</v>
      </c>
    </row>
    <row r="1659" spans="2:18" x14ac:dyDescent="0.4">
      <c r="B1659" s="4">
        <v>43198</v>
      </c>
      <c r="C1659" s="1" t="s">
        <v>568</v>
      </c>
      <c r="D1659" s="1">
        <v>1</v>
      </c>
      <c r="E1659" s="1" t="s">
        <v>392</v>
      </c>
      <c r="F1659" s="1">
        <v>2</v>
      </c>
      <c r="G1659" s="1" t="s">
        <v>393</v>
      </c>
      <c r="H1659" s="1">
        <v>3</v>
      </c>
      <c r="I1659" s="1" t="s">
        <v>415</v>
      </c>
      <c r="J1659" s="1">
        <v>4</v>
      </c>
      <c r="K1659" s="1" t="s">
        <v>397</v>
      </c>
      <c r="L1659" s="1">
        <v>5</v>
      </c>
      <c r="M1659" s="1" t="s">
        <v>234</v>
      </c>
      <c r="N1659" s="1">
        <v>6</v>
      </c>
      <c r="O1659" s="1" t="s">
        <v>207</v>
      </c>
      <c r="P1659" s="1">
        <v>7</v>
      </c>
      <c r="Q1659" s="1" t="s">
        <v>399</v>
      </c>
      <c r="R1659" t="s">
        <v>13</v>
      </c>
    </row>
    <row r="1660" spans="2:18" x14ac:dyDescent="0.4">
      <c r="B1660" s="4">
        <v>43198</v>
      </c>
      <c r="C1660" s="1" t="s">
        <v>568</v>
      </c>
      <c r="D1660" s="1">
        <v>1</v>
      </c>
      <c r="E1660" s="1" t="s">
        <v>343</v>
      </c>
      <c r="F1660" s="1">
        <v>2</v>
      </c>
      <c r="G1660" s="1" t="s">
        <v>74</v>
      </c>
      <c r="H1660" s="1">
        <v>3</v>
      </c>
      <c r="I1660" s="1" t="s">
        <v>550</v>
      </c>
      <c r="J1660" s="1">
        <v>4</v>
      </c>
      <c r="K1660" s="1" t="s">
        <v>120</v>
      </c>
      <c r="L1660" s="1">
        <v>5</v>
      </c>
      <c r="M1660" s="1" t="s">
        <v>214</v>
      </c>
      <c r="N1660" s="1">
        <v>6</v>
      </c>
      <c r="O1660" s="1" t="s">
        <v>251</v>
      </c>
      <c r="P1660" s="1">
        <v>7</v>
      </c>
      <c r="Q1660" s="1" t="s">
        <v>271</v>
      </c>
      <c r="R1660" t="s">
        <v>13</v>
      </c>
    </row>
    <row r="1661" spans="2:18" x14ac:dyDescent="0.4">
      <c r="B1661" s="4">
        <v>43198</v>
      </c>
      <c r="C1661" s="1" t="s">
        <v>568</v>
      </c>
      <c r="D1661" s="1">
        <v>1</v>
      </c>
      <c r="E1661" s="1" t="s">
        <v>598</v>
      </c>
      <c r="F1661" s="1">
        <v>2</v>
      </c>
      <c r="G1661" s="1" t="s">
        <v>303</v>
      </c>
      <c r="H1661" s="1">
        <v>3</v>
      </c>
      <c r="I1661" s="1" t="s">
        <v>292</v>
      </c>
      <c r="J1661" s="1">
        <v>4</v>
      </c>
      <c r="K1661" s="1" t="s">
        <v>513</v>
      </c>
      <c r="L1661" s="1">
        <v>5</v>
      </c>
      <c r="M1661" s="1" t="s">
        <v>229</v>
      </c>
      <c r="N1661" s="1">
        <v>6</v>
      </c>
      <c r="O1661" s="1" t="s">
        <v>173</v>
      </c>
      <c r="P1661" s="1">
        <v>7</v>
      </c>
      <c r="Q1661" s="1" t="s">
        <v>489</v>
      </c>
      <c r="R1661" t="s">
        <v>13</v>
      </c>
    </row>
    <row r="1662" spans="2:18" x14ac:dyDescent="0.4">
      <c r="B1662" s="4">
        <v>43198</v>
      </c>
      <c r="C1662" s="1" t="s">
        <v>568</v>
      </c>
      <c r="D1662" s="1">
        <v>1</v>
      </c>
      <c r="E1662" s="1" t="s">
        <v>463</v>
      </c>
      <c r="F1662" s="1">
        <v>2</v>
      </c>
      <c r="G1662" s="1" t="s">
        <v>55</v>
      </c>
      <c r="H1662" s="1">
        <v>3</v>
      </c>
      <c r="I1662" s="1" t="s">
        <v>459</v>
      </c>
      <c r="J1662" s="1">
        <v>4</v>
      </c>
      <c r="K1662" s="1" t="s">
        <v>157</v>
      </c>
      <c r="L1662" s="1">
        <v>5</v>
      </c>
      <c r="M1662" s="1" t="s">
        <v>580</v>
      </c>
      <c r="N1662" s="1">
        <v>6</v>
      </c>
      <c r="O1662" s="1" t="s">
        <v>486</v>
      </c>
      <c r="P1662" s="1">
        <v>7</v>
      </c>
      <c r="Q1662" s="1" t="s">
        <v>49</v>
      </c>
      <c r="R1662" t="s">
        <v>50</v>
      </c>
    </row>
    <row r="1663" spans="2:18" x14ac:dyDescent="0.4">
      <c r="B1663" s="4">
        <v>43198</v>
      </c>
      <c r="C1663" s="1" t="s">
        <v>568</v>
      </c>
      <c r="D1663" s="1">
        <v>1</v>
      </c>
      <c r="E1663" s="1" t="s">
        <v>458</v>
      </c>
      <c r="F1663" s="1">
        <v>2</v>
      </c>
      <c r="G1663" s="1" t="s">
        <v>53</v>
      </c>
      <c r="H1663" s="1">
        <v>3</v>
      </c>
      <c r="I1663" s="1" t="s">
        <v>379</v>
      </c>
      <c r="J1663" s="1">
        <v>4</v>
      </c>
      <c r="K1663" s="1" t="s">
        <v>594</v>
      </c>
      <c r="L1663" s="1">
        <v>5</v>
      </c>
      <c r="M1663" s="1" t="s">
        <v>381</v>
      </c>
      <c r="N1663" s="1">
        <v>6</v>
      </c>
      <c r="O1663" s="1" t="s">
        <v>286</v>
      </c>
      <c r="P1663" s="1">
        <v>7</v>
      </c>
      <c r="Q1663" s="1" t="s">
        <v>424</v>
      </c>
      <c r="R1663" t="s">
        <v>50</v>
      </c>
    </row>
    <row r="1664" spans="2:18" x14ac:dyDescent="0.4">
      <c r="B1664" s="4">
        <v>43199</v>
      </c>
      <c r="C1664" s="1" t="s">
        <v>524</v>
      </c>
      <c r="D1664" s="1">
        <v>1</v>
      </c>
      <c r="E1664" s="1" t="s">
        <v>258</v>
      </c>
      <c r="F1664" s="1">
        <v>2</v>
      </c>
      <c r="G1664" s="1" t="s">
        <v>452</v>
      </c>
      <c r="H1664" s="1">
        <v>3</v>
      </c>
      <c r="I1664" s="1" t="s">
        <v>374</v>
      </c>
      <c r="J1664" s="1">
        <v>4</v>
      </c>
      <c r="K1664" s="1" t="s">
        <v>247</v>
      </c>
      <c r="L1664" s="1">
        <v>5</v>
      </c>
      <c r="M1664" s="1" t="s">
        <v>129</v>
      </c>
      <c r="N1664" s="1">
        <v>6</v>
      </c>
      <c r="O1664" s="1" t="s">
        <v>541</v>
      </c>
      <c r="R1664" t="s">
        <v>556</v>
      </c>
    </row>
    <row r="1665" spans="2:18" x14ac:dyDescent="0.4">
      <c r="B1665" s="4">
        <v>43199</v>
      </c>
      <c r="C1665" s="1" t="s">
        <v>524</v>
      </c>
      <c r="D1665" s="1">
        <v>1</v>
      </c>
      <c r="E1665" s="1" t="s">
        <v>307</v>
      </c>
      <c r="F1665" s="1">
        <v>2</v>
      </c>
      <c r="G1665" s="1" t="s">
        <v>495</v>
      </c>
      <c r="H1665" s="1">
        <v>3</v>
      </c>
      <c r="I1665" s="1" t="s">
        <v>445</v>
      </c>
      <c r="J1665" s="1">
        <v>4</v>
      </c>
      <c r="K1665" s="1" t="s">
        <v>71</v>
      </c>
      <c r="L1665" s="1">
        <v>5</v>
      </c>
      <c r="M1665" s="1" t="s">
        <v>22</v>
      </c>
      <c r="N1665" s="1">
        <v>6</v>
      </c>
      <c r="O1665" s="1" t="s">
        <v>536</v>
      </c>
      <c r="P1665" s="1" t="s">
        <v>327</v>
      </c>
      <c r="Q1665" s="1" t="s">
        <v>497</v>
      </c>
      <c r="R1665" t="s">
        <v>111</v>
      </c>
    </row>
    <row r="1666" spans="2:18" x14ac:dyDescent="0.4">
      <c r="B1666" s="4">
        <v>43199</v>
      </c>
      <c r="C1666" s="1" t="s">
        <v>524</v>
      </c>
      <c r="D1666" s="1">
        <v>1</v>
      </c>
      <c r="E1666" s="1" t="s">
        <v>293</v>
      </c>
      <c r="F1666" s="1">
        <v>2</v>
      </c>
      <c r="G1666" s="1" t="s">
        <v>592</v>
      </c>
      <c r="H1666" s="1">
        <v>3</v>
      </c>
      <c r="I1666" s="1" t="s">
        <v>417</v>
      </c>
      <c r="J1666" s="1">
        <v>4</v>
      </c>
      <c r="K1666" s="1" t="s">
        <v>408</v>
      </c>
      <c r="L1666" s="1">
        <v>5</v>
      </c>
      <c r="M1666" s="1" t="s">
        <v>70</v>
      </c>
      <c r="N1666" s="1">
        <v>6</v>
      </c>
      <c r="O1666" s="1" t="s">
        <v>403</v>
      </c>
      <c r="P1666" s="1">
        <v>7</v>
      </c>
      <c r="Q1666" s="1" t="s">
        <v>195</v>
      </c>
      <c r="R1666" t="s">
        <v>112</v>
      </c>
    </row>
    <row r="1667" spans="2:18" x14ac:dyDescent="0.4">
      <c r="B1667" s="4">
        <v>43199</v>
      </c>
      <c r="C1667" s="1" t="s">
        <v>524</v>
      </c>
      <c r="D1667" s="1">
        <v>1</v>
      </c>
      <c r="E1667" s="1" t="s">
        <v>21</v>
      </c>
      <c r="F1667" s="1">
        <v>2</v>
      </c>
      <c r="G1667" s="1" t="s">
        <v>294</v>
      </c>
      <c r="H1667" s="1">
        <v>3</v>
      </c>
      <c r="I1667" s="1" t="s">
        <v>414</v>
      </c>
      <c r="J1667" s="1">
        <v>4</v>
      </c>
      <c r="K1667" s="1" t="s">
        <v>586</v>
      </c>
      <c r="L1667" s="1">
        <v>5</v>
      </c>
      <c r="M1667" s="1" t="s">
        <v>126</v>
      </c>
      <c r="N1667" s="1">
        <v>6</v>
      </c>
      <c r="O1667" s="1" t="s">
        <v>341</v>
      </c>
      <c r="P1667" s="1">
        <v>7</v>
      </c>
      <c r="Q1667" s="1" t="s">
        <v>184</v>
      </c>
      <c r="R1667" t="s">
        <v>112</v>
      </c>
    </row>
    <row r="1668" spans="2:18" x14ac:dyDescent="0.4">
      <c r="B1668" s="4">
        <v>43199</v>
      </c>
      <c r="C1668" s="1" t="s">
        <v>524</v>
      </c>
      <c r="D1668" s="1">
        <v>1</v>
      </c>
      <c r="E1668" s="1" t="s">
        <v>139</v>
      </c>
      <c r="F1668" s="1">
        <v>2</v>
      </c>
      <c r="G1668" s="1" t="s">
        <v>198</v>
      </c>
      <c r="H1668" s="1">
        <v>3</v>
      </c>
      <c r="I1668" s="1" t="s">
        <v>290</v>
      </c>
      <c r="J1668" s="1">
        <v>4</v>
      </c>
      <c r="K1668" s="1" t="s">
        <v>87</v>
      </c>
      <c r="L1668" s="1">
        <v>5</v>
      </c>
      <c r="M1668" s="1" t="s">
        <v>8</v>
      </c>
      <c r="N1668" s="1">
        <v>6</v>
      </c>
      <c r="O1668" s="1" t="s">
        <v>174</v>
      </c>
      <c r="P1668" s="1">
        <v>7</v>
      </c>
      <c r="Q1668" s="1" t="s">
        <v>465</v>
      </c>
      <c r="R1668" t="s">
        <v>114</v>
      </c>
    </row>
    <row r="1669" spans="2:18" x14ac:dyDescent="0.4">
      <c r="B1669" s="4">
        <v>43199</v>
      </c>
      <c r="C1669" s="1" t="s">
        <v>595</v>
      </c>
      <c r="D1669" s="1">
        <v>1</v>
      </c>
      <c r="E1669" s="1" t="s">
        <v>390</v>
      </c>
      <c r="F1669" s="1">
        <v>2</v>
      </c>
      <c r="G1669" s="1" t="s">
        <v>330</v>
      </c>
      <c r="H1669" s="1">
        <v>3</v>
      </c>
      <c r="I1669" s="1" t="s">
        <v>208</v>
      </c>
      <c r="J1669" s="1">
        <v>4</v>
      </c>
      <c r="K1669" s="1" t="s">
        <v>188</v>
      </c>
      <c r="L1669" s="1">
        <v>5</v>
      </c>
      <c r="M1669" s="1" t="s">
        <v>574</v>
      </c>
      <c r="N1669" s="1">
        <v>6</v>
      </c>
      <c r="O1669" s="1" t="s">
        <v>477</v>
      </c>
      <c r="P1669" s="1">
        <v>7</v>
      </c>
      <c r="Q1669" s="1" t="s">
        <v>369</v>
      </c>
      <c r="R1669" t="s">
        <v>111</v>
      </c>
    </row>
    <row r="1670" spans="2:18" x14ac:dyDescent="0.4">
      <c r="B1670" s="4">
        <v>43199</v>
      </c>
      <c r="C1670" s="1" t="s">
        <v>595</v>
      </c>
      <c r="D1670" s="1">
        <v>1</v>
      </c>
      <c r="E1670" s="1" t="s">
        <v>210</v>
      </c>
      <c r="F1670" s="1">
        <v>2</v>
      </c>
      <c r="G1670" s="1" t="s">
        <v>501</v>
      </c>
      <c r="H1670" s="1">
        <v>3</v>
      </c>
      <c r="I1670" s="1" t="s">
        <v>519</v>
      </c>
      <c r="J1670" s="1">
        <v>4</v>
      </c>
      <c r="K1670" s="1" t="s">
        <v>370</v>
      </c>
      <c r="L1670" s="1">
        <v>5</v>
      </c>
      <c r="M1670" s="1" t="s">
        <v>85</v>
      </c>
      <c r="N1670" s="1">
        <v>6</v>
      </c>
      <c r="O1670" s="1" t="s">
        <v>69</v>
      </c>
      <c r="P1670" s="1">
        <v>7</v>
      </c>
      <c r="Q1670" s="1" t="s">
        <v>339</v>
      </c>
      <c r="R1670" t="s">
        <v>111</v>
      </c>
    </row>
    <row r="1671" spans="2:18" x14ac:dyDescent="0.4">
      <c r="B1671" s="4">
        <v>43199</v>
      </c>
      <c r="C1671" s="1" t="s">
        <v>595</v>
      </c>
      <c r="D1671" s="1">
        <v>1</v>
      </c>
      <c r="E1671" s="1" t="s">
        <v>554</v>
      </c>
      <c r="F1671" s="1">
        <v>2</v>
      </c>
      <c r="G1671" s="1" t="s">
        <v>130</v>
      </c>
      <c r="H1671" s="1">
        <v>3</v>
      </c>
      <c r="I1671" s="1" t="s">
        <v>201</v>
      </c>
      <c r="J1671" s="1">
        <v>4</v>
      </c>
      <c r="K1671" s="1" t="s">
        <v>507</v>
      </c>
      <c r="L1671" s="1">
        <v>5</v>
      </c>
      <c r="M1671" s="1" t="s">
        <v>137</v>
      </c>
      <c r="N1671" s="1">
        <v>6</v>
      </c>
      <c r="O1671" s="1" t="s">
        <v>406</v>
      </c>
      <c r="P1671" s="1">
        <v>7</v>
      </c>
      <c r="Q1671" s="1" t="s">
        <v>334</v>
      </c>
      <c r="R1671" t="s">
        <v>112</v>
      </c>
    </row>
    <row r="1672" spans="2:18" x14ac:dyDescent="0.4">
      <c r="B1672" s="4">
        <v>43199</v>
      </c>
      <c r="C1672" s="1" t="s">
        <v>595</v>
      </c>
      <c r="D1672" s="1">
        <v>1</v>
      </c>
      <c r="E1672" s="1" t="s">
        <v>349</v>
      </c>
      <c r="F1672" s="1">
        <v>2</v>
      </c>
      <c r="G1672" s="1" t="s">
        <v>73</v>
      </c>
      <c r="H1672" s="1">
        <v>3</v>
      </c>
      <c r="I1672" s="1" t="s">
        <v>347</v>
      </c>
      <c r="J1672" s="1">
        <v>4</v>
      </c>
      <c r="K1672" s="1" t="s">
        <v>89</v>
      </c>
      <c r="L1672" s="1">
        <v>5</v>
      </c>
      <c r="M1672" s="1" t="s">
        <v>211</v>
      </c>
      <c r="N1672" s="1">
        <v>6</v>
      </c>
      <c r="O1672" s="1" t="s">
        <v>143</v>
      </c>
      <c r="P1672" s="1">
        <v>7</v>
      </c>
      <c r="Q1672" s="1" t="s">
        <v>446</v>
      </c>
      <c r="R1672" t="s">
        <v>112</v>
      </c>
    </row>
    <row r="1673" spans="2:18" x14ac:dyDescent="0.4">
      <c r="B1673" s="4">
        <v>43199</v>
      </c>
      <c r="C1673" s="1" t="s">
        <v>595</v>
      </c>
      <c r="D1673" s="1">
        <v>1</v>
      </c>
      <c r="E1673" s="1" t="s">
        <v>232</v>
      </c>
      <c r="F1673" s="1">
        <v>2</v>
      </c>
      <c r="G1673" s="1" t="s">
        <v>394</v>
      </c>
      <c r="H1673" s="1">
        <v>3</v>
      </c>
      <c r="I1673" s="1" t="s">
        <v>67</v>
      </c>
      <c r="J1673" s="1">
        <v>4</v>
      </c>
      <c r="K1673" s="1" t="s">
        <v>231</v>
      </c>
      <c r="L1673" s="1">
        <v>5</v>
      </c>
      <c r="M1673" s="1" t="s">
        <v>226</v>
      </c>
      <c r="N1673" s="1">
        <v>6</v>
      </c>
      <c r="O1673" s="1" t="s">
        <v>176</v>
      </c>
      <c r="P1673" s="1">
        <v>7</v>
      </c>
      <c r="Q1673" s="1" t="s">
        <v>575</v>
      </c>
      <c r="R1673" t="s">
        <v>114</v>
      </c>
    </row>
    <row r="1674" spans="2:18" x14ac:dyDescent="0.4">
      <c r="B1674" s="4">
        <v>43199</v>
      </c>
      <c r="C1674" s="1" t="s">
        <v>568</v>
      </c>
      <c r="D1674" s="1">
        <v>1</v>
      </c>
      <c r="E1674" s="1" t="s">
        <v>207</v>
      </c>
      <c r="F1674" s="1">
        <v>2</v>
      </c>
      <c r="G1674" s="1" t="s">
        <v>251</v>
      </c>
      <c r="H1674" s="1">
        <v>3</v>
      </c>
      <c r="I1674" s="1" t="s">
        <v>180</v>
      </c>
      <c r="J1674" s="1">
        <v>4</v>
      </c>
      <c r="K1674" s="1" t="s">
        <v>229</v>
      </c>
      <c r="L1674" s="1">
        <v>5</v>
      </c>
      <c r="M1674" s="1" t="s">
        <v>32</v>
      </c>
      <c r="N1674" s="1">
        <v>6</v>
      </c>
      <c r="O1674" s="1" t="s">
        <v>304</v>
      </c>
      <c r="R1674" t="s">
        <v>542</v>
      </c>
    </row>
    <row r="1675" spans="2:18" x14ac:dyDescent="0.4">
      <c r="B1675" s="4">
        <v>43199</v>
      </c>
      <c r="C1675" s="1" t="s">
        <v>568</v>
      </c>
      <c r="D1675" s="1">
        <v>1</v>
      </c>
      <c r="E1675" s="1" t="s">
        <v>269</v>
      </c>
      <c r="F1675" s="1">
        <v>2</v>
      </c>
      <c r="G1675" s="1" t="s">
        <v>122</v>
      </c>
      <c r="H1675" s="1">
        <v>3</v>
      </c>
      <c r="I1675" s="1" t="s">
        <v>234</v>
      </c>
      <c r="J1675" s="1">
        <v>4</v>
      </c>
      <c r="K1675" s="1" t="s">
        <v>489</v>
      </c>
      <c r="L1675" s="1">
        <v>5</v>
      </c>
      <c r="M1675" s="1" t="s">
        <v>433</v>
      </c>
      <c r="N1675" s="1">
        <v>6</v>
      </c>
      <c r="O1675" s="1" t="s">
        <v>399</v>
      </c>
      <c r="P1675" s="1">
        <v>7</v>
      </c>
      <c r="Q1675" s="1" t="s">
        <v>438</v>
      </c>
      <c r="R1675" t="s">
        <v>108</v>
      </c>
    </row>
    <row r="1676" spans="2:18" x14ac:dyDescent="0.4">
      <c r="B1676" s="4">
        <v>43199</v>
      </c>
      <c r="C1676" s="1" t="s">
        <v>568</v>
      </c>
      <c r="D1676" s="1">
        <v>1</v>
      </c>
      <c r="E1676" s="1" t="s">
        <v>392</v>
      </c>
      <c r="F1676" s="1">
        <v>2</v>
      </c>
      <c r="G1676" s="1" t="s">
        <v>321</v>
      </c>
      <c r="H1676" s="1">
        <v>3</v>
      </c>
      <c r="I1676" s="1" t="s">
        <v>228</v>
      </c>
      <c r="J1676" s="1">
        <v>4</v>
      </c>
      <c r="K1676" s="1" t="s">
        <v>467</v>
      </c>
      <c r="L1676" s="1">
        <v>5</v>
      </c>
      <c r="M1676" s="1" t="s">
        <v>120</v>
      </c>
      <c r="N1676" s="1">
        <v>6</v>
      </c>
      <c r="O1676" s="1" t="s">
        <v>598</v>
      </c>
      <c r="P1676" s="1">
        <v>7</v>
      </c>
      <c r="Q1676" s="1" t="s">
        <v>326</v>
      </c>
      <c r="R1676" t="s">
        <v>109</v>
      </c>
    </row>
    <row r="1677" spans="2:18" x14ac:dyDescent="0.4">
      <c r="B1677" s="4">
        <v>43199</v>
      </c>
      <c r="C1677" s="1" t="s">
        <v>568</v>
      </c>
      <c r="D1677" s="1">
        <v>1</v>
      </c>
      <c r="E1677" s="1" t="s">
        <v>74</v>
      </c>
      <c r="F1677" s="1">
        <v>2</v>
      </c>
      <c r="G1677" s="1" t="s">
        <v>214</v>
      </c>
      <c r="H1677" s="1">
        <v>3</v>
      </c>
      <c r="I1677" s="1" t="s">
        <v>397</v>
      </c>
      <c r="J1677" s="1">
        <v>4</v>
      </c>
      <c r="K1677" s="1" t="s">
        <v>415</v>
      </c>
      <c r="L1677" s="1">
        <v>5</v>
      </c>
      <c r="M1677" s="1" t="s">
        <v>393</v>
      </c>
      <c r="N1677" s="1">
        <v>6</v>
      </c>
      <c r="O1677" s="1" t="s">
        <v>303</v>
      </c>
      <c r="P1677" s="1">
        <v>7</v>
      </c>
      <c r="Q1677" s="1" t="s">
        <v>135</v>
      </c>
      <c r="R1677" t="s">
        <v>109</v>
      </c>
    </row>
    <row r="1678" spans="2:18" x14ac:dyDescent="0.4">
      <c r="B1678" s="4">
        <v>43199</v>
      </c>
      <c r="C1678" s="1" t="s">
        <v>568</v>
      </c>
      <c r="D1678" s="1">
        <v>1</v>
      </c>
      <c r="E1678" s="1" t="s">
        <v>513</v>
      </c>
      <c r="F1678" s="1">
        <v>2</v>
      </c>
      <c r="G1678" s="1" t="s">
        <v>404</v>
      </c>
      <c r="H1678" s="1">
        <v>3</v>
      </c>
      <c r="I1678" s="1" t="s">
        <v>550</v>
      </c>
      <c r="J1678" s="1">
        <v>4</v>
      </c>
      <c r="K1678" s="1" t="s">
        <v>186</v>
      </c>
      <c r="L1678" s="1">
        <v>5</v>
      </c>
      <c r="M1678" s="1" t="s">
        <v>292</v>
      </c>
      <c r="N1678" s="1">
        <v>6</v>
      </c>
      <c r="O1678" s="1" t="s">
        <v>547</v>
      </c>
      <c r="P1678" s="1">
        <v>7</v>
      </c>
      <c r="Q1678" s="1" t="s">
        <v>343</v>
      </c>
      <c r="R1678" t="s">
        <v>109</v>
      </c>
    </row>
    <row r="1679" spans="2:18" x14ac:dyDescent="0.4">
      <c r="B1679" s="4">
        <v>43199</v>
      </c>
      <c r="C1679" s="1" t="s">
        <v>568</v>
      </c>
      <c r="D1679" s="1">
        <v>1</v>
      </c>
      <c r="E1679" s="1" t="s">
        <v>463</v>
      </c>
      <c r="F1679" s="1">
        <v>2</v>
      </c>
      <c r="G1679" s="1" t="s">
        <v>580</v>
      </c>
      <c r="H1679" s="1">
        <v>3</v>
      </c>
      <c r="I1679" s="1" t="s">
        <v>379</v>
      </c>
      <c r="J1679" s="1">
        <v>4</v>
      </c>
      <c r="K1679" s="1" t="s">
        <v>55</v>
      </c>
      <c r="L1679" s="1">
        <v>5</v>
      </c>
      <c r="M1679" s="1" t="s">
        <v>594</v>
      </c>
      <c r="N1679" s="1">
        <v>6</v>
      </c>
      <c r="O1679" s="1" t="s">
        <v>286</v>
      </c>
      <c r="P1679" s="1">
        <v>7</v>
      </c>
      <c r="Q1679" s="1" t="s">
        <v>49</v>
      </c>
      <c r="R1679" t="s">
        <v>110</v>
      </c>
    </row>
    <row r="1680" spans="2:18" x14ac:dyDescent="0.4">
      <c r="B1680" s="4">
        <v>43199</v>
      </c>
      <c r="C1680" s="1" t="s">
        <v>568</v>
      </c>
      <c r="D1680" s="1">
        <v>1</v>
      </c>
      <c r="E1680" s="1" t="s">
        <v>458</v>
      </c>
      <c r="F1680" s="1">
        <v>2</v>
      </c>
      <c r="G1680" s="1" t="s">
        <v>53</v>
      </c>
      <c r="H1680" s="1">
        <v>3</v>
      </c>
      <c r="I1680" s="1" t="s">
        <v>459</v>
      </c>
      <c r="J1680" s="1">
        <v>4</v>
      </c>
      <c r="K1680" s="1" t="s">
        <v>381</v>
      </c>
      <c r="L1680" s="1">
        <v>5</v>
      </c>
      <c r="M1680" s="1" t="s">
        <v>157</v>
      </c>
      <c r="N1680" s="1">
        <v>6</v>
      </c>
      <c r="O1680" s="1" t="s">
        <v>486</v>
      </c>
      <c r="P1680" s="1">
        <v>7</v>
      </c>
      <c r="Q1680" s="1" t="s">
        <v>424</v>
      </c>
      <c r="R1680" t="s">
        <v>110</v>
      </c>
    </row>
    <row r="1681" spans="2:18" x14ac:dyDescent="0.4">
      <c r="B1681" s="4">
        <v>43199</v>
      </c>
      <c r="C1681" s="1" t="s">
        <v>504</v>
      </c>
      <c r="D1681" s="1">
        <v>1</v>
      </c>
      <c r="E1681" s="1" t="s">
        <v>309</v>
      </c>
      <c r="F1681" s="1">
        <v>2</v>
      </c>
      <c r="G1681" s="1" t="s">
        <v>29</v>
      </c>
      <c r="H1681" s="1">
        <v>3</v>
      </c>
      <c r="I1681" s="1" t="s">
        <v>471</v>
      </c>
      <c r="J1681" s="1">
        <v>4</v>
      </c>
      <c r="K1681" s="1" t="s">
        <v>538</v>
      </c>
      <c r="L1681" s="1">
        <v>5</v>
      </c>
      <c r="M1681" s="1" t="s">
        <v>418</v>
      </c>
      <c r="N1681" s="1">
        <v>6</v>
      </c>
      <c r="O1681" s="1" t="s">
        <v>305</v>
      </c>
      <c r="P1681" s="1">
        <v>7</v>
      </c>
      <c r="Q1681" s="1" t="s">
        <v>215</v>
      </c>
      <c r="R1681" t="s">
        <v>13</v>
      </c>
    </row>
    <row r="1682" spans="2:18" x14ac:dyDescent="0.4">
      <c r="B1682" s="4">
        <v>43199</v>
      </c>
      <c r="C1682" s="1" t="s">
        <v>504</v>
      </c>
      <c r="D1682" s="1">
        <v>1</v>
      </c>
      <c r="E1682" s="1" t="s">
        <v>189</v>
      </c>
      <c r="F1682" s="1">
        <v>2</v>
      </c>
      <c r="G1682" s="1" t="s">
        <v>140</v>
      </c>
      <c r="H1682" s="1">
        <v>3</v>
      </c>
      <c r="I1682" s="1" t="s">
        <v>151</v>
      </c>
      <c r="J1682" s="1">
        <v>4</v>
      </c>
      <c r="K1682" s="1" t="s">
        <v>364</v>
      </c>
      <c r="L1682" s="1">
        <v>5</v>
      </c>
      <c r="M1682" s="1" t="s">
        <v>263</v>
      </c>
      <c r="N1682" s="1">
        <v>6</v>
      </c>
      <c r="O1682" s="1" t="s">
        <v>323</v>
      </c>
      <c r="P1682" s="1">
        <v>7</v>
      </c>
      <c r="Q1682" s="1" t="s">
        <v>64</v>
      </c>
      <c r="R1682" t="s">
        <v>13</v>
      </c>
    </row>
    <row r="1683" spans="2:18" x14ac:dyDescent="0.4">
      <c r="B1683" s="4">
        <v>43199</v>
      </c>
      <c r="C1683" s="1" t="s">
        <v>504</v>
      </c>
      <c r="D1683" s="1">
        <v>1</v>
      </c>
      <c r="E1683" s="1" t="s">
        <v>68</v>
      </c>
      <c r="F1683" s="1">
        <v>2</v>
      </c>
      <c r="G1683" s="1" t="s">
        <v>569</v>
      </c>
      <c r="H1683" s="1">
        <v>3</v>
      </c>
      <c r="I1683" s="1" t="s">
        <v>539</v>
      </c>
      <c r="J1683" s="1">
        <v>4</v>
      </c>
      <c r="K1683" s="1" t="s">
        <v>178</v>
      </c>
      <c r="L1683" s="1">
        <v>5</v>
      </c>
      <c r="M1683" s="1" t="s">
        <v>492</v>
      </c>
      <c r="N1683" s="1">
        <v>6</v>
      </c>
      <c r="O1683" s="1" t="s">
        <v>475</v>
      </c>
      <c r="P1683" s="1">
        <v>7</v>
      </c>
      <c r="Q1683" s="1" t="s">
        <v>17</v>
      </c>
      <c r="R1683" t="s">
        <v>13</v>
      </c>
    </row>
    <row r="1684" spans="2:18" x14ac:dyDescent="0.4">
      <c r="B1684" s="4">
        <v>43199</v>
      </c>
      <c r="C1684" s="1" t="s">
        <v>504</v>
      </c>
      <c r="D1684" s="1">
        <v>1</v>
      </c>
      <c r="E1684" s="1" t="s">
        <v>196</v>
      </c>
      <c r="F1684" s="1">
        <v>2</v>
      </c>
      <c r="G1684" s="1" t="s">
        <v>83</v>
      </c>
      <c r="H1684" s="1">
        <v>3</v>
      </c>
      <c r="I1684" s="1" t="s">
        <v>141</v>
      </c>
      <c r="J1684" s="1">
        <v>4</v>
      </c>
      <c r="K1684" s="1" t="s">
        <v>316</v>
      </c>
      <c r="L1684" s="1">
        <v>5</v>
      </c>
      <c r="M1684" s="1" t="s">
        <v>525</v>
      </c>
      <c r="N1684" s="1">
        <v>6</v>
      </c>
      <c r="O1684" s="1" t="s">
        <v>75</v>
      </c>
      <c r="P1684" s="1">
        <v>7</v>
      </c>
      <c r="Q1684" s="1" t="s">
        <v>27</v>
      </c>
      <c r="R1684" t="s">
        <v>13</v>
      </c>
    </row>
    <row r="1685" spans="2:18" x14ac:dyDescent="0.4">
      <c r="B1685" s="4">
        <v>43199</v>
      </c>
      <c r="C1685" s="1" t="s">
        <v>504</v>
      </c>
      <c r="D1685" s="1">
        <v>1</v>
      </c>
      <c r="E1685" s="1" t="s">
        <v>170</v>
      </c>
      <c r="F1685" s="1">
        <v>2</v>
      </c>
      <c r="G1685" s="1" t="s">
        <v>546</v>
      </c>
      <c r="H1685" s="1">
        <v>3</v>
      </c>
      <c r="I1685" s="1" t="s">
        <v>199</v>
      </c>
      <c r="J1685" s="1">
        <v>4</v>
      </c>
      <c r="K1685" s="1" t="s">
        <v>216</v>
      </c>
      <c r="L1685" s="1">
        <v>5</v>
      </c>
      <c r="M1685" s="1" t="s">
        <v>342</v>
      </c>
      <c r="N1685" s="1">
        <v>6</v>
      </c>
      <c r="O1685" s="1" t="s">
        <v>200</v>
      </c>
      <c r="P1685" s="1">
        <v>7</v>
      </c>
      <c r="Q1685" s="1" t="s">
        <v>262</v>
      </c>
      <c r="R1685" t="s">
        <v>13</v>
      </c>
    </row>
    <row r="1686" spans="2:18" x14ac:dyDescent="0.4">
      <c r="B1686" s="4">
        <v>43199</v>
      </c>
      <c r="C1686" s="1" t="s">
        <v>504</v>
      </c>
      <c r="D1686" s="1">
        <v>1</v>
      </c>
      <c r="E1686" s="1" t="s">
        <v>160</v>
      </c>
      <c r="F1686" s="1">
        <v>2</v>
      </c>
      <c r="G1686" s="1" t="s">
        <v>380</v>
      </c>
      <c r="H1686" s="1">
        <v>3</v>
      </c>
      <c r="I1686" s="1" t="s">
        <v>164</v>
      </c>
      <c r="J1686" s="1">
        <v>4</v>
      </c>
      <c r="K1686" s="1" t="s">
        <v>155</v>
      </c>
      <c r="L1686" s="1">
        <v>5</v>
      </c>
      <c r="M1686" s="1" t="s">
        <v>56</v>
      </c>
      <c r="N1686" s="1">
        <v>6</v>
      </c>
      <c r="O1686" s="1" t="s">
        <v>99</v>
      </c>
      <c r="P1686" s="1">
        <v>7</v>
      </c>
      <c r="Q1686" s="1" t="s">
        <v>279</v>
      </c>
      <c r="R1686" t="s">
        <v>50</v>
      </c>
    </row>
    <row r="1687" spans="2:18" x14ac:dyDescent="0.4">
      <c r="B1687" s="4">
        <v>43199</v>
      </c>
      <c r="C1687" s="1" t="s">
        <v>504</v>
      </c>
      <c r="D1687" s="1">
        <v>1</v>
      </c>
      <c r="E1687" s="1" t="s">
        <v>43</v>
      </c>
      <c r="F1687" s="1">
        <v>2</v>
      </c>
      <c r="G1687" s="1" t="s">
        <v>548</v>
      </c>
      <c r="H1687" s="1">
        <v>3</v>
      </c>
      <c r="I1687" s="1" t="s">
        <v>281</v>
      </c>
      <c r="J1687" s="1">
        <v>4</v>
      </c>
      <c r="K1687" s="1" t="s">
        <v>105</v>
      </c>
      <c r="L1687" s="1">
        <v>5</v>
      </c>
      <c r="M1687" s="1" t="s">
        <v>386</v>
      </c>
      <c r="N1687" s="1">
        <v>6</v>
      </c>
      <c r="O1687" s="1" t="s">
        <v>382</v>
      </c>
      <c r="P1687" s="1">
        <v>7</v>
      </c>
      <c r="Q1687" s="1" t="s">
        <v>485</v>
      </c>
      <c r="R1687" t="s">
        <v>50</v>
      </c>
    </row>
    <row r="1688" spans="2:18" x14ac:dyDescent="0.4">
      <c r="B1688" s="4">
        <v>43200</v>
      </c>
      <c r="C1688" s="1" t="s">
        <v>568</v>
      </c>
      <c r="D1688" s="1">
        <v>1</v>
      </c>
      <c r="E1688" s="1" t="s">
        <v>304</v>
      </c>
      <c r="F1688" s="1">
        <v>2</v>
      </c>
      <c r="G1688" s="1" t="s">
        <v>135</v>
      </c>
      <c r="H1688" s="1">
        <v>3</v>
      </c>
      <c r="I1688" s="1" t="s">
        <v>180</v>
      </c>
      <c r="J1688" s="1">
        <v>4</v>
      </c>
      <c r="K1688" s="1" t="s">
        <v>251</v>
      </c>
      <c r="L1688" s="1">
        <v>5</v>
      </c>
      <c r="M1688" s="1" t="s">
        <v>32</v>
      </c>
      <c r="N1688" s="1">
        <v>6</v>
      </c>
      <c r="O1688" s="1" t="s">
        <v>234</v>
      </c>
      <c r="P1688" s="1">
        <v>7</v>
      </c>
      <c r="Q1688" s="1" t="s">
        <v>430</v>
      </c>
      <c r="R1688" t="s">
        <v>111</v>
      </c>
    </row>
    <row r="1689" spans="2:18" x14ac:dyDescent="0.4">
      <c r="B1689" s="4">
        <v>43200</v>
      </c>
      <c r="C1689" s="1" t="s">
        <v>568</v>
      </c>
      <c r="D1689" s="1">
        <v>1</v>
      </c>
      <c r="E1689" s="1" t="s">
        <v>326</v>
      </c>
      <c r="F1689" s="1">
        <v>2</v>
      </c>
      <c r="G1689" s="1" t="s">
        <v>229</v>
      </c>
      <c r="H1689" s="1">
        <v>3</v>
      </c>
      <c r="I1689" s="1" t="s">
        <v>343</v>
      </c>
      <c r="J1689" s="1">
        <v>4</v>
      </c>
      <c r="K1689" s="1" t="s">
        <v>455</v>
      </c>
      <c r="L1689" s="1">
        <v>5</v>
      </c>
      <c r="M1689" s="1" t="s">
        <v>489</v>
      </c>
      <c r="N1689" s="1">
        <v>6</v>
      </c>
      <c r="O1689" s="1" t="s">
        <v>183</v>
      </c>
      <c r="P1689" s="1">
        <v>7</v>
      </c>
      <c r="Q1689" s="1" t="s">
        <v>399</v>
      </c>
      <c r="R1689" t="s">
        <v>111</v>
      </c>
    </row>
    <row r="1690" spans="2:18" x14ac:dyDescent="0.4">
      <c r="B1690" s="4">
        <v>43200</v>
      </c>
      <c r="C1690" s="1" t="s">
        <v>568</v>
      </c>
      <c r="D1690" s="1">
        <v>1</v>
      </c>
      <c r="E1690" s="1" t="s">
        <v>269</v>
      </c>
      <c r="F1690" s="1">
        <v>2</v>
      </c>
      <c r="G1690" s="1" t="s">
        <v>186</v>
      </c>
      <c r="H1690" s="1">
        <v>3</v>
      </c>
      <c r="I1690" s="1" t="s">
        <v>415</v>
      </c>
      <c r="J1690" s="1">
        <v>4</v>
      </c>
      <c r="K1690" s="1" t="s">
        <v>547</v>
      </c>
      <c r="L1690" s="1">
        <v>5</v>
      </c>
      <c r="M1690" s="1" t="s">
        <v>120</v>
      </c>
      <c r="N1690" s="1">
        <v>6</v>
      </c>
      <c r="O1690" s="1" t="s">
        <v>292</v>
      </c>
      <c r="P1690" s="1">
        <v>7</v>
      </c>
      <c r="Q1690" s="1" t="s">
        <v>467</v>
      </c>
      <c r="R1690" t="s">
        <v>112</v>
      </c>
    </row>
    <row r="1691" spans="2:18" x14ac:dyDescent="0.4">
      <c r="B1691" s="4">
        <v>43200</v>
      </c>
      <c r="C1691" s="1" t="s">
        <v>568</v>
      </c>
      <c r="D1691" s="1">
        <v>1</v>
      </c>
      <c r="E1691" s="1" t="s">
        <v>122</v>
      </c>
      <c r="F1691" s="1">
        <v>2</v>
      </c>
      <c r="G1691" s="1" t="s">
        <v>228</v>
      </c>
      <c r="H1691" s="1">
        <v>3</v>
      </c>
      <c r="I1691" s="1" t="s">
        <v>207</v>
      </c>
      <c r="J1691" s="1">
        <v>4</v>
      </c>
      <c r="K1691" s="1" t="s">
        <v>598</v>
      </c>
      <c r="L1691" s="1">
        <v>5</v>
      </c>
      <c r="M1691" s="1" t="s">
        <v>303</v>
      </c>
      <c r="N1691" s="1">
        <v>6</v>
      </c>
      <c r="O1691" s="1" t="s">
        <v>397</v>
      </c>
      <c r="P1691" s="1">
        <v>7</v>
      </c>
      <c r="Q1691" s="1" t="s">
        <v>393</v>
      </c>
      <c r="R1691" t="s">
        <v>112</v>
      </c>
    </row>
    <row r="1692" spans="2:18" x14ac:dyDescent="0.4">
      <c r="B1692" s="4">
        <v>43200</v>
      </c>
      <c r="C1692" s="1" t="s">
        <v>568</v>
      </c>
      <c r="D1692" s="1">
        <v>1</v>
      </c>
      <c r="E1692" s="1" t="s">
        <v>381</v>
      </c>
      <c r="F1692" s="1">
        <v>2</v>
      </c>
      <c r="G1692" s="1" t="s">
        <v>157</v>
      </c>
      <c r="H1692" s="1">
        <v>3</v>
      </c>
      <c r="I1692" s="1" t="s">
        <v>486</v>
      </c>
      <c r="J1692" s="1">
        <v>4</v>
      </c>
      <c r="K1692" s="1" t="s">
        <v>594</v>
      </c>
      <c r="L1692" s="1">
        <v>5</v>
      </c>
      <c r="M1692" s="1" t="s">
        <v>286</v>
      </c>
      <c r="N1692" s="1">
        <v>6</v>
      </c>
      <c r="O1692" s="1" t="s">
        <v>424</v>
      </c>
      <c r="P1692" s="1">
        <v>7</v>
      </c>
      <c r="Q1692" s="1" t="s">
        <v>49</v>
      </c>
      <c r="R1692" t="s">
        <v>115</v>
      </c>
    </row>
    <row r="1693" spans="2:18" x14ac:dyDescent="0.4">
      <c r="B1693" s="4">
        <v>43200</v>
      </c>
      <c r="C1693" s="1" t="s">
        <v>568</v>
      </c>
      <c r="D1693" s="1">
        <v>1</v>
      </c>
      <c r="E1693" s="1" t="s">
        <v>214</v>
      </c>
      <c r="F1693" s="1">
        <v>2</v>
      </c>
      <c r="G1693" s="1" t="s">
        <v>74</v>
      </c>
      <c r="H1693" s="1">
        <v>3</v>
      </c>
      <c r="I1693" s="1" t="s">
        <v>392</v>
      </c>
      <c r="J1693" s="1">
        <v>4</v>
      </c>
      <c r="K1693" s="1" t="s">
        <v>550</v>
      </c>
      <c r="L1693" s="1">
        <v>5</v>
      </c>
      <c r="M1693" s="1" t="s">
        <v>513</v>
      </c>
      <c r="N1693" s="1">
        <v>6</v>
      </c>
      <c r="O1693" s="1" t="s">
        <v>404</v>
      </c>
      <c r="P1693" s="1">
        <v>7</v>
      </c>
      <c r="Q1693" s="1" t="s">
        <v>321</v>
      </c>
      <c r="R1693" t="s">
        <v>114</v>
      </c>
    </row>
    <row r="1694" spans="2:18" x14ac:dyDescent="0.4">
      <c r="B1694" s="4">
        <v>43200</v>
      </c>
      <c r="C1694" s="1" t="s">
        <v>568</v>
      </c>
      <c r="D1694" s="1">
        <v>1</v>
      </c>
      <c r="E1694" s="1" t="s">
        <v>458</v>
      </c>
      <c r="F1694" s="1">
        <v>2</v>
      </c>
      <c r="G1694" s="1" t="s">
        <v>53</v>
      </c>
      <c r="H1694" s="1">
        <v>3</v>
      </c>
      <c r="I1694" s="1" t="s">
        <v>463</v>
      </c>
      <c r="J1694" s="1">
        <v>4</v>
      </c>
      <c r="K1694" s="1" t="s">
        <v>459</v>
      </c>
      <c r="L1694" s="1">
        <v>5</v>
      </c>
      <c r="M1694" s="1" t="s">
        <v>55</v>
      </c>
      <c r="N1694" s="1">
        <v>6</v>
      </c>
      <c r="O1694" s="1" t="s">
        <v>580</v>
      </c>
      <c r="P1694" s="1">
        <v>7</v>
      </c>
      <c r="Q1694" s="1" t="s">
        <v>379</v>
      </c>
      <c r="R1694" t="s">
        <v>116</v>
      </c>
    </row>
    <row r="1695" spans="2:18" x14ac:dyDescent="0.4">
      <c r="B1695" s="4">
        <v>43200</v>
      </c>
      <c r="C1695" s="1" t="s">
        <v>504</v>
      </c>
      <c r="D1695" s="1">
        <v>1</v>
      </c>
      <c r="E1695" s="1" t="s">
        <v>215</v>
      </c>
      <c r="F1695" s="1">
        <v>2</v>
      </c>
      <c r="G1695" s="1" t="s">
        <v>342</v>
      </c>
      <c r="H1695" s="1">
        <v>3</v>
      </c>
      <c r="I1695" s="1" t="s">
        <v>305</v>
      </c>
      <c r="J1695" s="1">
        <v>4</v>
      </c>
      <c r="K1695" s="1" t="s">
        <v>27</v>
      </c>
      <c r="L1695" s="1">
        <v>5</v>
      </c>
      <c r="M1695" s="1" t="s">
        <v>17</v>
      </c>
      <c r="N1695" s="1">
        <v>6</v>
      </c>
      <c r="O1695" s="1" t="s">
        <v>262</v>
      </c>
      <c r="P1695" s="1">
        <v>7</v>
      </c>
      <c r="Q1695" s="1" t="s">
        <v>263</v>
      </c>
      <c r="R1695" t="s">
        <v>108</v>
      </c>
    </row>
    <row r="1696" spans="2:18" x14ac:dyDescent="0.4">
      <c r="B1696" s="4">
        <v>43200</v>
      </c>
      <c r="C1696" s="1" t="s">
        <v>504</v>
      </c>
      <c r="D1696" s="1">
        <v>1</v>
      </c>
      <c r="E1696" s="1" t="s">
        <v>64</v>
      </c>
      <c r="F1696" s="1">
        <v>2</v>
      </c>
      <c r="G1696" s="1" t="s">
        <v>75</v>
      </c>
      <c r="H1696" s="1">
        <v>3</v>
      </c>
      <c r="I1696" s="1" t="s">
        <v>475</v>
      </c>
      <c r="J1696" s="1">
        <v>4</v>
      </c>
      <c r="K1696" s="1" t="s">
        <v>492</v>
      </c>
      <c r="L1696" s="1">
        <v>5</v>
      </c>
      <c r="M1696" s="1" t="s">
        <v>525</v>
      </c>
      <c r="N1696" s="1">
        <v>6</v>
      </c>
      <c r="O1696" s="1" t="s">
        <v>200</v>
      </c>
      <c r="P1696" s="1" t="s">
        <v>327</v>
      </c>
      <c r="Q1696" s="1" t="s">
        <v>323</v>
      </c>
      <c r="R1696" t="s">
        <v>108</v>
      </c>
    </row>
    <row r="1697" spans="2:18" x14ac:dyDescent="0.4">
      <c r="B1697" s="4">
        <v>43200</v>
      </c>
      <c r="C1697" s="1" t="s">
        <v>504</v>
      </c>
      <c r="D1697" s="1">
        <v>1</v>
      </c>
      <c r="E1697" s="1" t="s">
        <v>68</v>
      </c>
      <c r="F1697" s="1">
        <v>2</v>
      </c>
      <c r="G1697" s="1" t="s">
        <v>199</v>
      </c>
      <c r="H1697" s="1">
        <v>3</v>
      </c>
      <c r="I1697" s="1" t="s">
        <v>189</v>
      </c>
      <c r="J1697" s="1">
        <v>4</v>
      </c>
      <c r="K1697" s="1" t="s">
        <v>569</v>
      </c>
      <c r="L1697" s="1">
        <v>5</v>
      </c>
      <c r="M1697" s="1" t="s">
        <v>141</v>
      </c>
      <c r="N1697" s="1">
        <v>6</v>
      </c>
      <c r="O1697" s="1" t="s">
        <v>418</v>
      </c>
      <c r="P1697" s="1">
        <v>7</v>
      </c>
      <c r="Q1697" s="1" t="s">
        <v>539</v>
      </c>
      <c r="R1697" t="s">
        <v>109</v>
      </c>
    </row>
    <row r="1698" spans="2:18" x14ac:dyDescent="0.4">
      <c r="B1698" s="4">
        <v>43200</v>
      </c>
      <c r="C1698" s="1" t="s">
        <v>504</v>
      </c>
      <c r="D1698" s="1">
        <v>1</v>
      </c>
      <c r="E1698" s="1" t="s">
        <v>196</v>
      </c>
      <c r="F1698" s="1">
        <v>2</v>
      </c>
      <c r="G1698" s="1" t="s">
        <v>151</v>
      </c>
      <c r="H1698" s="1">
        <v>3</v>
      </c>
      <c r="I1698" s="1" t="s">
        <v>316</v>
      </c>
      <c r="J1698" s="1">
        <v>4</v>
      </c>
      <c r="K1698" s="1" t="s">
        <v>140</v>
      </c>
      <c r="L1698" s="1">
        <v>5</v>
      </c>
      <c r="M1698" s="1" t="s">
        <v>471</v>
      </c>
      <c r="N1698" s="1">
        <v>6</v>
      </c>
      <c r="O1698" s="1" t="s">
        <v>309</v>
      </c>
      <c r="P1698" s="1">
        <v>7</v>
      </c>
      <c r="Q1698" s="1" t="s">
        <v>178</v>
      </c>
      <c r="R1698" t="s">
        <v>109</v>
      </c>
    </row>
    <row r="1699" spans="2:18" x14ac:dyDescent="0.4">
      <c r="B1699" s="4">
        <v>43200</v>
      </c>
      <c r="C1699" s="1" t="s">
        <v>504</v>
      </c>
      <c r="D1699" s="1">
        <v>1</v>
      </c>
      <c r="E1699" s="1" t="s">
        <v>170</v>
      </c>
      <c r="F1699" s="1">
        <v>2</v>
      </c>
      <c r="G1699" s="1" t="s">
        <v>29</v>
      </c>
      <c r="H1699" s="1">
        <v>3</v>
      </c>
      <c r="I1699" s="1" t="s">
        <v>546</v>
      </c>
      <c r="J1699" s="1">
        <v>4</v>
      </c>
      <c r="K1699" s="1" t="s">
        <v>83</v>
      </c>
      <c r="L1699" s="1">
        <v>5</v>
      </c>
      <c r="M1699" s="1" t="s">
        <v>538</v>
      </c>
      <c r="N1699" s="1">
        <v>6</v>
      </c>
      <c r="O1699" s="1" t="s">
        <v>364</v>
      </c>
      <c r="P1699" s="1">
        <v>7</v>
      </c>
      <c r="Q1699" s="1" t="s">
        <v>216</v>
      </c>
      <c r="R1699" t="s">
        <v>109</v>
      </c>
    </row>
    <row r="1700" spans="2:18" x14ac:dyDescent="0.4">
      <c r="B1700" s="4">
        <v>43200</v>
      </c>
      <c r="C1700" s="1" t="s">
        <v>504</v>
      </c>
      <c r="D1700" s="1">
        <v>1</v>
      </c>
      <c r="E1700" s="1" t="s">
        <v>160</v>
      </c>
      <c r="F1700" s="1">
        <v>2</v>
      </c>
      <c r="G1700" s="1" t="s">
        <v>155</v>
      </c>
      <c r="H1700" s="1">
        <v>3</v>
      </c>
      <c r="I1700" s="1" t="s">
        <v>548</v>
      </c>
      <c r="J1700" s="1">
        <v>4</v>
      </c>
      <c r="K1700" s="1" t="s">
        <v>485</v>
      </c>
      <c r="L1700" s="1">
        <v>5</v>
      </c>
      <c r="M1700" s="1" t="s">
        <v>164</v>
      </c>
      <c r="N1700" s="1">
        <v>6</v>
      </c>
      <c r="O1700" s="1" t="s">
        <v>386</v>
      </c>
      <c r="P1700" s="1">
        <v>7</v>
      </c>
      <c r="Q1700" s="1" t="s">
        <v>99</v>
      </c>
      <c r="R1700" t="s">
        <v>110</v>
      </c>
    </row>
    <row r="1701" spans="2:18" x14ac:dyDescent="0.4">
      <c r="B1701" s="4">
        <v>43200</v>
      </c>
      <c r="C1701" s="1" t="s">
        <v>504</v>
      </c>
      <c r="D1701" s="1">
        <v>1</v>
      </c>
      <c r="E1701" s="1" t="s">
        <v>43</v>
      </c>
      <c r="F1701" s="1">
        <v>2</v>
      </c>
      <c r="G1701" s="1" t="s">
        <v>380</v>
      </c>
      <c r="H1701" s="1">
        <v>3</v>
      </c>
      <c r="I1701" s="1" t="s">
        <v>281</v>
      </c>
      <c r="J1701" s="1">
        <v>4</v>
      </c>
      <c r="K1701" s="1" t="s">
        <v>105</v>
      </c>
      <c r="L1701" s="1">
        <v>5</v>
      </c>
      <c r="M1701" s="1" t="s">
        <v>382</v>
      </c>
      <c r="N1701" s="1">
        <v>6</v>
      </c>
      <c r="O1701" s="1" t="s">
        <v>56</v>
      </c>
      <c r="P1701" s="1">
        <v>7</v>
      </c>
      <c r="Q1701" s="1" t="s">
        <v>279</v>
      </c>
      <c r="R1701" t="s">
        <v>110</v>
      </c>
    </row>
    <row r="1702" spans="2:18" x14ac:dyDescent="0.4">
      <c r="B1702" s="4">
        <v>43201</v>
      </c>
      <c r="C1702" s="1" t="s">
        <v>603</v>
      </c>
      <c r="D1702" s="1">
        <v>1</v>
      </c>
      <c r="E1702" s="1" t="s">
        <v>7</v>
      </c>
      <c r="F1702" s="1">
        <v>2</v>
      </c>
      <c r="G1702" s="1" t="s">
        <v>301</v>
      </c>
      <c r="H1702" s="1">
        <v>3</v>
      </c>
      <c r="I1702" s="1" t="s">
        <v>93</v>
      </c>
      <c r="J1702" s="1">
        <v>4</v>
      </c>
      <c r="K1702" s="1" t="s">
        <v>124</v>
      </c>
      <c r="L1702" s="1">
        <v>5</v>
      </c>
      <c r="M1702" s="1" t="s">
        <v>298</v>
      </c>
      <c r="N1702" s="1">
        <v>6</v>
      </c>
      <c r="O1702" s="1" t="s">
        <v>19</v>
      </c>
      <c r="P1702" s="1">
        <v>7</v>
      </c>
      <c r="Q1702" s="1" t="s">
        <v>20</v>
      </c>
      <c r="R1702" t="s">
        <v>13</v>
      </c>
    </row>
    <row r="1703" spans="2:18" x14ac:dyDescent="0.4">
      <c r="B1703" s="4">
        <v>43201</v>
      </c>
      <c r="C1703" s="1" t="s">
        <v>603</v>
      </c>
      <c r="D1703" s="1">
        <v>1</v>
      </c>
      <c r="E1703" s="1" t="s">
        <v>146</v>
      </c>
      <c r="F1703" s="1">
        <v>2</v>
      </c>
      <c r="G1703" s="1" t="s">
        <v>366</v>
      </c>
      <c r="H1703" s="1">
        <v>3</v>
      </c>
      <c r="I1703" s="1" t="s">
        <v>265</v>
      </c>
      <c r="J1703" s="1">
        <v>4</v>
      </c>
      <c r="K1703" s="1" t="s">
        <v>468</v>
      </c>
      <c r="L1703" s="1">
        <v>5</v>
      </c>
      <c r="M1703" s="1" t="s">
        <v>217</v>
      </c>
      <c r="N1703" s="1">
        <v>6</v>
      </c>
      <c r="O1703" s="1" t="s">
        <v>442</v>
      </c>
      <c r="P1703" s="1">
        <v>7</v>
      </c>
      <c r="Q1703" s="1" t="s">
        <v>131</v>
      </c>
      <c r="R1703" t="s">
        <v>13</v>
      </c>
    </row>
    <row r="1704" spans="2:18" x14ac:dyDescent="0.4">
      <c r="B1704" s="4">
        <v>43201</v>
      </c>
      <c r="C1704" s="1" t="s">
        <v>603</v>
      </c>
      <c r="D1704" s="1">
        <v>1</v>
      </c>
      <c r="E1704" s="1" t="s">
        <v>363</v>
      </c>
      <c r="F1704" s="1">
        <v>2</v>
      </c>
      <c r="G1704" s="1" t="s">
        <v>545</v>
      </c>
      <c r="H1704" s="1">
        <v>3</v>
      </c>
      <c r="I1704" s="1" t="s">
        <v>224</v>
      </c>
      <c r="J1704" s="1">
        <v>4</v>
      </c>
      <c r="K1704" s="1" t="s">
        <v>90</v>
      </c>
      <c r="L1704" s="1">
        <v>5</v>
      </c>
      <c r="M1704" s="1" t="s">
        <v>517</v>
      </c>
      <c r="N1704" s="1">
        <v>6</v>
      </c>
      <c r="O1704" s="1" t="s">
        <v>428</v>
      </c>
      <c r="P1704" s="1">
        <v>7</v>
      </c>
      <c r="Q1704" s="1" t="s">
        <v>409</v>
      </c>
      <c r="R1704" t="s">
        <v>13</v>
      </c>
    </row>
    <row r="1705" spans="2:18" x14ac:dyDescent="0.4">
      <c r="B1705" s="4">
        <v>43201</v>
      </c>
      <c r="C1705" s="1" t="s">
        <v>603</v>
      </c>
      <c r="D1705" s="1">
        <v>1</v>
      </c>
      <c r="E1705" s="1" t="s">
        <v>80</v>
      </c>
      <c r="F1705" s="1">
        <v>2</v>
      </c>
      <c r="G1705" s="1" t="s">
        <v>401</v>
      </c>
      <c r="H1705" s="1">
        <v>3</v>
      </c>
      <c r="I1705" s="1" t="s">
        <v>241</v>
      </c>
      <c r="J1705" s="1">
        <v>4</v>
      </c>
      <c r="K1705" s="1" t="s">
        <v>335</v>
      </c>
      <c r="L1705" s="1">
        <v>5</v>
      </c>
      <c r="M1705" s="1" t="s">
        <v>322</v>
      </c>
      <c r="N1705" s="1">
        <v>6</v>
      </c>
      <c r="O1705" s="1" t="s">
        <v>18</v>
      </c>
      <c r="P1705" s="1">
        <v>7</v>
      </c>
      <c r="Q1705" s="1" t="s">
        <v>353</v>
      </c>
      <c r="R1705" t="s">
        <v>13</v>
      </c>
    </row>
    <row r="1706" spans="2:18" x14ac:dyDescent="0.4">
      <c r="B1706" s="4">
        <v>43201</v>
      </c>
      <c r="C1706" s="1" t="s">
        <v>603</v>
      </c>
      <c r="D1706" s="1">
        <v>1</v>
      </c>
      <c r="E1706" s="1" t="s">
        <v>246</v>
      </c>
      <c r="F1706" s="1">
        <v>2</v>
      </c>
      <c r="G1706" s="1" t="s">
        <v>450</v>
      </c>
      <c r="H1706" s="1">
        <v>3</v>
      </c>
      <c r="I1706" s="1" t="s">
        <v>236</v>
      </c>
      <c r="J1706" s="1">
        <v>4</v>
      </c>
      <c r="K1706" s="1" t="s">
        <v>257</v>
      </c>
      <c r="L1706" s="1">
        <v>5</v>
      </c>
      <c r="M1706" s="1" t="s">
        <v>579</v>
      </c>
      <c r="N1706" s="1">
        <v>6</v>
      </c>
      <c r="O1706" s="1" t="s">
        <v>31</v>
      </c>
      <c r="P1706" s="1">
        <v>7</v>
      </c>
      <c r="Q1706" s="1" t="s">
        <v>344</v>
      </c>
      <c r="R1706" t="s">
        <v>13</v>
      </c>
    </row>
    <row r="1707" spans="2:18" x14ac:dyDescent="0.4">
      <c r="B1707" s="4">
        <v>43201</v>
      </c>
      <c r="C1707" s="1" t="s">
        <v>509</v>
      </c>
      <c r="D1707" s="1">
        <v>1</v>
      </c>
      <c r="E1707" s="1" t="s">
        <v>423</v>
      </c>
      <c r="F1707" s="1">
        <v>2</v>
      </c>
      <c r="G1707" s="1" t="s">
        <v>101</v>
      </c>
      <c r="H1707" s="1">
        <v>3</v>
      </c>
      <c r="I1707" s="1" t="s">
        <v>98</v>
      </c>
      <c r="J1707" s="1">
        <v>4</v>
      </c>
      <c r="K1707" s="1" t="s">
        <v>57</v>
      </c>
      <c r="L1707" s="1">
        <v>5</v>
      </c>
      <c r="M1707" s="1" t="s">
        <v>602</v>
      </c>
      <c r="N1707" s="1">
        <v>6</v>
      </c>
      <c r="O1707" s="1" t="s">
        <v>96</v>
      </c>
      <c r="P1707" s="1">
        <v>7</v>
      </c>
      <c r="Q1707" s="1" t="s">
        <v>481</v>
      </c>
      <c r="R1707" t="s">
        <v>50</v>
      </c>
    </row>
    <row r="1708" spans="2:18" x14ac:dyDescent="0.4">
      <c r="B1708" s="4">
        <v>43201</v>
      </c>
      <c r="C1708" s="1" t="s">
        <v>509</v>
      </c>
      <c r="D1708" s="1">
        <v>1</v>
      </c>
      <c r="E1708" s="1" t="s">
        <v>462</v>
      </c>
      <c r="F1708" s="1">
        <v>2</v>
      </c>
      <c r="G1708" s="1" t="s">
        <v>384</v>
      </c>
      <c r="H1708" s="1">
        <v>3</v>
      </c>
      <c r="I1708" s="1" t="s">
        <v>159</v>
      </c>
      <c r="J1708" s="1">
        <v>4</v>
      </c>
      <c r="K1708" s="1" t="s">
        <v>166</v>
      </c>
      <c r="L1708" s="1">
        <v>5</v>
      </c>
      <c r="M1708" s="1" t="s">
        <v>277</v>
      </c>
      <c r="N1708" s="1">
        <v>6</v>
      </c>
      <c r="O1708" s="1" t="s">
        <v>425</v>
      </c>
      <c r="P1708" s="1">
        <v>7</v>
      </c>
      <c r="Q1708" s="1" t="s">
        <v>559</v>
      </c>
      <c r="R1708" t="s">
        <v>50</v>
      </c>
    </row>
    <row r="1709" spans="2:18" x14ac:dyDescent="0.4">
      <c r="B1709" s="4">
        <v>43201</v>
      </c>
      <c r="C1709" s="1" t="s">
        <v>504</v>
      </c>
      <c r="D1709" s="1">
        <v>1</v>
      </c>
      <c r="E1709" s="1" t="s">
        <v>178</v>
      </c>
      <c r="F1709" s="1">
        <v>2</v>
      </c>
      <c r="G1709" s="1" t="s">
        <v>258</v>
      </c>
      <c r="H1709" s="1">
        <v>3</v>
      </c>
      <c r="I1709" s="1" t="s">
        <v>262</v>
      </c>
      <c r="J1709" s="1">
        <v>4</v>
      </c>
      <c r="K1709" s="1" t="s">
        <v>492</v>
      </c>
      <c r="L1709" s="1">
        <v>5</v>
      </c>
      <c r="M1709" s="1" t="s">
        <v>17</v>
      </c>
      <c r="N1709" s="1">
        <v>6</v>
      </c>
      <c r="O1709" s="1" t="s">
        <v>525</v>
      </c>
      <c r="P1709" s="1">
        <v>7</v>
      </c>
      <c r="Q1709" s="1" t="s">
        <v>305</v>
      </c>
      <c r="R1709" t="s">
        <v>111</v>
      </c>
    </row>
    <row r="1710" spans="2:18" x14ac:dyDescent="0.4">
      <c r="B1710" s="4">
        <v>43201</v>
      </c>
      <c r="C1710" s="1" t="s">
        <v>504</v>
      </c>
      <c r="D1710" s="1">
        <v>1</v>
      </c>
      <c r="E1710" s="1" t="s">
        <v>75</v>
      </c>
      <c r="F1710" s="1">
        <v>2</v>
      </c>
      <c r="G1710" s="1" t="s">
        <v>216</v>
      </c>
      <c r="H1710" s="1">
        <v>3</v>
      </c>
      <c r="I1710" s="1" t="s">
        <v>200</v>
      </c>
      <c r="J1710" s="1">
        <v>4</v>
      </c>
      <c r="K1710" s="1" t="s">
        <v>263</v>
      </c>
      <c r="L1710" s="1">
        <v>5</v>
      </c>
      <c r="M1710" s="1" t="s">
        <v>475</v>
      </c>
      <c r="N1710" s="1">
        <v>6</v>
      </c>
      <c r="O1710" s="1" t="s">
        <v>27</v>
      </c>
      <c r="P1710" s="1">
        <v>7</v>
      </c>
      <c r="Q1710" s="1" t="s">
        <v>539</v>
      </c>
      <c r="R1710" t="s">
        <v>111</v>
      </c>
    </row>
    <row r="1711" spans="2:18" x14ac:dyDescent="0.4">
      <c r="B1711" s="4">
        <v>43201</v>
      </c>
      <c r="C1711" s="1" t="s">
        <v>504</v>
      </c>
      <c r="D1711" s="1">
        <v>1</v>
      </c>
      <c r="E1711" s="1" t="s">
        <v>215</v>
      </c>
      <c r="F1711" s="1">
        <v>2</v>
      </c>
      <c r="G1711" s="1" t="s">
        <v>471</v>
      </c>
      <c r="H1711" s="1">
        <v>3</v>
      </c>
      <c r="I1711" s="1" t="s">
        <v>316</v>
      </c>
      <c r="J1711" s="1">
        <v>4</v>
      </c>
      <c r="K1711" s="1" t="s">
        <v>141</v>
      </c>
      <c r="L1711" s="1">
        <v>5</v>
      </c>
      <c r="M1711" s="1" t="s">
        <v>140</v>
      </c>
      <c r="N1711" s="1">
        <v>6</v>
      </c>
      <c r="O1711" s="1" t="s">
        <v>538</v>
      </c>
      <c r="P1711" s="1">
        <v>7</v>
      </c>
      <c r="Q1711" s="1" t="s">
        <v>83</v>
      </c>
      <c r="R1711" t="s">
        <v>112</v>
      </c>
    </row>
    <row r="1712" spans="2:18" x14ac:dyDescent="0.4">
      <c r="B1712" s="4">
        <v>43201</v>
      </c>
      <c r="C1712" s="1" t="s">
        <v>504</v>
      </c>
      <c r="D1712" s="1">
        <v>1</v>
      </c>
      <c r="E1712" s="1" t="s">
        <v>309</v>
      </c>
      <c r="F1712" s="1">
        <v>2</v>
      </c>
      <c r="G1712" s="1" t="s">
        <v>418</v>
      </c>
      <c r="H1712" s="1">
        <v>3</v>
      </c>
      <c r="I1712" s="1" t="s">
        <v>569</v>
      </c>
      <c r="J1712" s="1">
        <v>4</v>
      </c>
      <c r="K1712" s="1" t="s">
        <v>342</v>
      </c>
      <c r="L1712" s="1">
        <v>5</v>
      </c>
      <c r="M1712" s="1" t="s">
        <v>64</v>
      </c>
      <c r="N1712" s="1">
        <v>6</v>
      </c>
      <c r="O1712" s="1" t="s">
        <v>546</v>
      </c>
      <c r="P1712" s="1">
        <v>7</v>
      </c>
      <c r="Q1712" s="1" t="s">
        <v>364</v>
      </c>
      <c r="R1712" t="s">
        <v>112</v>
      </c>
    </row>
    <row r="1713" spans="2:18" x14ac:dyDescent="0.4">
      <c r="B1713" s="4">
        <v>43201</v>
      </c>
      <c r="C1713" s="1" t="s">
        <v>504</v>
      </c>
      <c r="D1713" s="1">
        <v>1</v>
      </c>
      <c r="E1713" s="1" t="s">
        <v>382</v>
      </c>
      <c r="F1713" s="1">
        <v>2</v>
      </c>
      <c r="G1713" s="1" t="s">
        <v>99</v>
      </c>
      <c r="H1713" s="1">
        <v>3</v>
      </c>
      <c r="I1713" s="1" t="s">
        <v>56</v>
      </c>
      <c r="J1713" s="1">
        <v>4</v>
      </c>
      <c r="K1713" s="1" t="s">
        <v>485</v>
      </c>
      <c r="L1713" s="1">
        <v>5</v>
      </c>
      <c r="M1713" s="1" t="s">
        <v>386</v>
      </c>
      <c r="N1713" s="1">
        <v>6</v>
      </c>
      <c r="O1713" s="1" t="s">
        <v>279</v>
      </c>
      <c r="P1713" s="1">
        <v>7</v>
      </c>
      <c r="Q1713" s="1" t="s">
        <v>105</v>
      </c>
      <c r="R1713" t="s">
        <v>115</v>
      </c>
    </row>
    <row r="1714" spans="2:18" x14ac:dyDescent="0.4">
      <c r="B1714" s="4">
        <v>43201</v>
      </c>
      <c r="C1714" s="1" t="s">
        <v>504</v>
      </c>
      <c r="D1714" s="1">
        <v>1</v>
      </c>
      <c r="E1714" s="1" t="s">
        <v>170</v>
      </c>
      <c r="F1714" s="1">
        <v>2</v>
      </c>
      <c r="G1714" s="1" t="s">
        <v>29</v>
      </c>
      <c r="H1714" s="1">
        <v>3</v>
      </c>
      <c r="I1714" s="1" t="s">
        <v>196</v>
      </c>
      <c r="J1714" s="1">
        <v>4</v>
      </c>
      <c r="K1714" s="1" t="s">
        <v>68</v>
      </c>
      <c r="L1714" s="1">
        <v>5</v>
      </c>
      <c r="M1714" s="1" t="s">
        <v>151</v>
      </c>
      <c r="N1714" s="1">
        <v>6</v>
      </c>
      <c r="O1714" s="1" t="s">
        <v>189</v>
      </c>
      <c r="P1714" s="1">
        <v>7</v>
      </c>
      <c r="Q1714" s="1" t="s">
        <v>199</v>
      </c>
      <c r="R1714" t="s">
        <v>114</v>
      </c>
    </row>
    <row r="1715" spans="2:18" x14ac:dyDescent="0.4">
      <c r="B1715" s="4">
        <v>43201</v>
      </c>
      <c r="C1715" s="1" t="s">
        <v>504</v>
      </c>
      <c r="D1715" s="1">
        <v>1</v>
      </c>
      <c r="E1715" s="1" t="s">
        <v>43</v>
      </c>
      <c r="F1715" s="1">
        <v>2</v>
      </c>
      <c r="G1715" s="1" t="s">
        <v>160</v>
      </c>
      <c r="H1715" s="1">
        <v>3</v>
      </c>
      <c r="I1715" s="1" t="s">
        <v>548</v>
      </c>
      <c r="J1715" s="1">
        <v>4</v>
      </c>
      <c r="K1715" s="1" t="s">
        <v>281</v>
      </c>
      <c r="L1715" s="1">
        <v>5</v>
      </c>
      <c r="M1715" s="1" t="s">
        <v>164</v>
      </c>
      <c r="N1715" s="1">
        <v>6</v>
      </c>
      <c r="O1715" s="1" t="s">
        <v>155</v>
      </c>
      <c r="P1715" s="1">
        <v>7</v>
      </c>
      <c r="Q1715" s="1" t="s">
        <v>380</v>
      </c>
      <c r="R1715" t="s">
        <v>116</v>
      </c>
    </row>
    <row r="1716" spans="2:18" x14ac:dyDescent="0.4">
      <c r="B1716" s="4">
        <v>43202</v>
      </c>
      <c r="C1716" s="1" t="s">
        <v>581</v>
      </c>
      <c r="D1716" s="1">
        <v>1</v>
      </c>
      <c r="E1716" s="1" t="s">
        <v>204</v>
      </c>
      <c r="F1716" s="1">
        <v>2</v>
      </c>
      <c r="G1716" s="1" t="s">
        <v>345</v>
      </c>
      <c r="H1716" s="1">
        <v>3</v>
      </c>
      <c r="I1716" s="1" t="s">
        <v>250</v>
      </c>
      <c r="J1716" s="1">
        <v>4</v>
      </c>
      <c r="K1716" s="1" t="s">
        <v>10</v>
      </c>
      <c r="L1716" s="1">
        <v>5</v>
      </c>
      <c r="M1716" s="1" t="s">
        <v>252</v>
      </c>
      <c r="N1716" s="1">
        <v>6</v>
      </c>
      <c r="O1716" s="1" t="s">
        <v>261</v>
      </c>
      <c r="P1716" s="1">
        <v>7</v>
      </c>
      <c r="Q1716" s="1" t="s">
        <v>79</v>
      </c>
      <c r="R1716" t="s">
        <v>13</v>
      </c>
    </row>
    <row r="1717" spans="2:18" x14ac:dyDescent="0.4">
      <c r="B1717" s="4">
        <v>43202</v>
      </c>
      <c r="C1717" s="1" t="s">
        <v>581</v>
      </c>
      <c r="D1717" s="1">
        <v>1</v>
      </c>
      <c r="E1717" s="1" t="s">
        <v>28</v>
      </c>
      <c r="F1717" s="1">
        <v>2</v>
      </c>
      <c r="G1717" s="1" t="s">
        <v>128</v>
      </c>
      <c r="H1717" s="1">
        <v>3</v>
      </c>
      <c r="I1717" s="1" t="s">
        <v>76</v>
      </c>
      <c r="J1717" s="1">
        <v>4</v>
      </c>
      <c r="K1717" s="1" t="s">
        <v>86</v>
      </c>
      <c r="L1717" s="1">
        <v>5</v>
      </c>
      <c r="M1717" s="1" t="s">
        <v>179</v>
      </c>
      <c r="N1717" s="1">
        <v>6</v>
      </c>
      <c r="O1717" s="1" t="s">
        <v>578</v>
      </c>
      <c r="P1717" s="1">
        <v>7</v>
      </c>
      <c r="Q1717" s="1" t="s">
        <v>142</v>
      </c>
      <c r="R1717" t="s">
        <v>13</v>
      </c>
    </row>
    <row r="1718" spans="2:18" x14ac:dyDescent="0.4">
      <c r="B1718" s="4">
        <v>43202</v>
      </c>
      <c r="C1718" s="1" t="s">
        <v>581</v>
      </c>
      <c r="D1718" s="1">
        <v>1</v>
      </c>
      <c r="E1718" s="1" t="s">
        <v>476</v>
      </c>
      <c r="F1718" s="1">
        <v>2</v>
      </c>
      <c r="G1718" s="1" t="s">
        <v>535</v>
      </c>
      <c r="H1718" s="1">
        <v>3</v>
      </c>
      <c r="I1718" s="1" t="s">
        <v>291</v>
      </c>
      <c r="J1718" s="1">
        <v>4</v>
      </c>
      <c r="K1718" s="1" t="s">
        <v>337</v>
      </c>
      <c r="L1718" s="1">
        <v>5</v>
      </c>
      <c r="M1718" s="1" t="s">
        <v>209</v>
      </c>
      <c r="N1718" s="1">
        <v>6</v>
      </c>
      <c r="O1718" s="1" t="s">
        <v>61</v>
      </c>
      <c r="P1718" s="1">
        <v>7</v>
      </c>
      <c r="Q1718" s="1" t="s">
        <v>563</v>
      </c>
      <c r="R1718" t="s">
        <v>13</v>
      </c>
    </row>
    <row r="1719" spans="2:18" x14ac:dyDescent="0.4">
      <c r="B1719" s="4">
        <v>43202</v>
      </c>
      <c r="C1719" s="1" t="s">
        <v>581</v>
      </c>
      <c r="D1719" s="1">
        <v>1</v>
      </c>
      <c r="E1719" s="1" t="s">
        <v>125</v>
      </c>
      <c r="F1719" s="1">
        <v>2</v>
      </c>
      <c r="G1719" s="1" t="s">
        <v>444</v>
      </c>
      <c r="H1719" s="1">
        <v>3</v>
      </c>
      <c r="I1719" s="1" t="s">
        <v>500</v>
      </c>
      <c r="J1719" s="1">
        <v>4</v>
      </c>
      <c r="K1719" s="1" t="s">
        <v>562</v>
      </c>
      <c r="L1719" s="1">
        <v>5</v>
      </c>
      <c r="M1719" s="1" t="s">
        <v>359</v>
      </c>
      <c r="N1719" s="1">
        <v>6</v>
      </c>
      <c r="O1719" s="1" t="s">
        <v>496</v>
      </c>
      <c r="P1719" s="1">
        <v>7</v>
      </c>
      <c r="Q1719" s="1" t="s">
        <v>324</v>
      </c>
      <c r="R1719" t="s">
        <v>13</v>
      </c>
    </row>
    <row r="1720" spans="2:18" x14ac:dyDescent="0.4">
      <c r="B1720" s="4">
        <v>43202</v>
      </c>
      <c r="C1720" s="1" t="s">
        <v>581</v>
      </c>
      <c r="D1720" s="1">
        <v>1</v>
      </c>
      <c r="E1720" s="1" t="s">
        <v>469</v>
      </c>
      <c r="F1720" s="1">
        <v>2</v>
      </c>
      <c r="G1720" s="1" t="s">
        <v>407</v>
      </c>
      <c r="H1720" s="1">
        <v>3</v>
      </c>
      <c r="I1720" s="1" t="s">
        <v>427</v>
      </c>
      <c r="J1720" s="1">
        <v>4</v>
      </c>
      <c r="K1720" s="1" t="s">
        <v>172</v>
      </c>
      <c r="L1720" s="1">
        <v>5</v>
      </c>
      <c r="M1720" s="1" t="s">
        <v>336</v>
      </c>
      <c r="N1720" s="1">
        <v>6</v>
      </c>
      <c r="O1720" s="1" t="s">
        <v>474</v>
      </c>
      <c r="P1720" s="1">
        <v>7</v>
      </c>
      <c r="Q1720" s="1" t="s">
        <v>152</v>
      </c>
      <c r="R1720" t="s">
        <v>13</v>
      </c>
    </row>
    <row r="1721" spans="2:18" x14ac:dyDescent="0.4">
      <c r="B1721" s="4">
        <v>43202</v>
      </c>
      <c r="C1721" s="1" t="s">
        <v>603</v>
      </c>
      <c r="D1721" s="1">
        <v>1</v>
      </c>
      <c r="E1721" s="1" t="s">
        <v>428</v>
      </c>
      <c r="F1721" s="1">
        <v>2</v>
      </c>
      <c r="G1721" s="1" t="s">
        <v>18</v>
      </c>
      <c r="H1721" s="1">
        <v>3</v>
      </c>
      <c r="I1721" s="1" t="s">
        <v>322</v>
      </c>
      <c r="J1721" s="1">
        <v>4</v>
      </c>
      <c r="K1721" s="1" t="s">
        <v>353</v>
      </c>
      <c r="L1721" s="1">
        <v>5</v>
      </c>
      <c r="M1721" s="1" t="s">
        <v>31</v>
      </c>
      <c r="N1721" s="1">
        <v>6</v>
      </c>
      <c r="O1721" s="1" t="s">
        <v>20</v>
      </c>
      <c r="P1721" s="1">
        <v>7</v>
      </c>
      <c r="Q1721" s="1" t="s">
        <v>131</v>
      </c>
      <c r="R1721" t="s">
        <v>108</v>
      </c>
    </row>
    <row r="1722" spans="2:18" x14ac:dyDescent="0.4">
      <c r="B1722" s="4">
        <v>43202</v>
      </c>
      <c r="C1722" s="1" t="s">
        <v>603</v>
      </c>
      <c r="D1722" s="1">
        <v>1</v>
      </c>
      <c r="E1722" s="1" t="s">
        <v>19</v>
      </c>
      <c r="F1722" s="1">
        <v>2</v>
      </c>
      <c r="G1722" s="1" t="s">
        <v>579</v>
      </c>
      <c r="H1722" s="1">
        <v>3</v>
      </c>
      <c r="I1722" s="1" t="s">
        <v>409</v>
      </c>
      <c r="J1722" s="1">
        <v>4</v>
      </c>
      <c r="K1722" s="1" t="s">
        <v>442</v>
      </c>
      <c r="L1722" s="1">
        <v>5</v>
      </c>
      <c r="M1722" s="1" t="s">
        <v>217</v>
      </c>
      <c r="N1722" s="1">
        <v>6</v>
      </c>
      <c r="O1722" s="1" t="s">
        <v>517</v>
      </c>
      <c r="P1722" s="1">
        <v>7</v>
      </c>
      <c r="Q1722" s="1" t="s">
        <v>344</v>
      </c>
      <c r="R1722" t="s">
        <v>108</v>
      </c>
    </row>
    <row r="1723" spans="2:18" x14ac:dyDescent="0.4">
      <c r="B1723" s="4">
        <v>43202</v>
      </c>
      <c r="C1723" s="1" t="s">
        <v>603</v>
      </c>
      <c r="D1723" s="1">
        <v>1</v>
      </c>
      <c r="E1723" s="1" t="s">
        <v>146</v>
      </c>
      <c r="F1723" s="1">
        <v>2</v>
      </c>
      <c r="G1723" s="1" t="s">
        <v>301</v>
      </c>
      <c r="H1723" s="1">
        <v>3</v>
      </c>
      <c r="I1723" s="1" t="s">
        <v>80</v>
      </c>
      <c r="J1723" s="1">
        <v>4</v>
      </c>
      <c r="K1723" s="1" t="s">
        <v>236</v>
      </c>
      <c r="L1723" s="1">
        <v>5</v>
      </c>
      <c r="M1723" s="1" t="s">
        <v>335</v>
      </c>
      <c r="N1723" s="1">
        <v>6</v>
      </c>
      <c r="O1723" s="1" t="s">
        <v>224</v>
      </c>
      <c r="P1723" s="1">
        <v>7</v>
      </c>
      <c r="Q1723" s="1" t="s">
        <v>468</v>
      </c>
      <c r="R1723" t="s">
        <v>109</v>
      </c>
    </row>
    <row r="1724" spans="2:18" x14ac:dyDescent="0.4">
      <c r="B1724" s="4">
        <v>43202</v>
      </c>
      <c r="C1724" s="1" t="s">
        <v>603</v>
      </c>
      <c r="D1724" s="1">
        <v>1</v>
      </c>
      <c r="E1724" s="1" t="s">
        <v>363</v>
      </c>
      <c r="F1724" s="1">
        <v>2</v>
      </c>
      <c r="G1724" s="1" t="s">
        <v>93</v>
      </c>
      <c r="H1724" s="1">
        <v>3</v>
      </c>
      <c r="I1724" s="1" t="s">
        <v>124</v>
      </c>
      <c r="J1724" s="1">
        <v>4</v>
      </c>
      <c r="K1724" s="1" t="s">
        <v>401</v>
      </c>
      <c r="L1724" s="1">
        <v>5</v>
      </c>
      <c r="M1724" s="1" t="s">
        <v>7</v>
      </c>
      <c r="N1724" s="1">
        <v>6</v>
      </c>
      <c r="O1724" s="1" t="s">
        <v>450</v>
      </c>
      <c r="P1724" s="1">
        <v>7</v>
      </c>
      <c r="Q1724" s="1" t="s">
        <v>257</v>
      </c>
      <c r="R1724" t="s">
        <v>109</v>
      </c>
    </row>
    <row r="1725" spans="2:18" x14ac:dyDescent="0.4">
      <c r="B1725" s="4">
        <v>43202</v>
      </c>
      <c r="C1725" s="1" t="s">
        <v>603</v>
      </c>
      <c r="D1725" s="1">
        <v>1</v>
      </c>
      <c r="E1725" s="1" t="s">
        <v>246</v>
      </c>
      <c r="F1725" s="1">
        <v>2</v>
      </c>
      <c r="G1725" s="1" t="s">
        <v>298</v>
      </c>
      <c r="H1725" s="1">
        <v>3</v>
      </c>
      <c r="I1725" s="1" t="s">
        <v>241</v>
      </c>
      <c r="J1725" s="1">
        <v>4</v>
      </c>
      <c r="K1725" s="1" t="s">
        <v>366</v>
      </c>
      <c r="L1725" s="1">
        <v>5</v>
      </c>
      <c r="M1725" s="1" t="s">
        <v>265</v>
      </c>
      <c r="N1725" s="1">
        <v>6</v>
      </c>
      <c r="O1725" s="1" t="s">
        <v>545</v>
      </c>
      <c r="P1725" s="1">
        <v>7</v>
      </c>
      <c r="Q1725" s="1" t="s">
        <v>90</v>
      </c>
      <c r="R1725" t="s">
        <v>109</v>
      </c>
    </row>
    <row r="1726" spans="2:18" x14ac:dyDescent="0.4">
      <c r="B1726" s="4">
        <v>43202</v>
      </c>
      <c r="C1726" s="1" t="s">
        <v>509</v>
      </c>
      <c r="D1726" s="1">
        <v>1</v>
      </c>
      <c r="E1726" s="1" t="s">
        <v>423</v>
      </c>
      <c r="F1726" s="1">
        <v>2</v>
      </c>
      <c r="G1726" s="1" t="s">
        <v>384</v>
      </c>
      <c r="H1726" s="1">
        <v>3</v>
      </c>
      <c r="I1726" s="1" t="s">
        <v>559</v>
      </c>
      <c r="J1726" s="1">
        <v>4</v>
      </c>
      <c r="K1726" s="1" t="s">
        <v>166</v>
      </c>
      <c r="L1726" s="1">
        <v>5</v>
      </c>
      <c r="M1726" s="1" t="s">
        <v>98</v>
      </c>
      <c r="N1726" s="1">
        <v>6</v>
      </c>
      <c r="O1726" s="1" t="s">
        <v>425</v>
      </c>
      <c r="P1726" s="1">
        <v>7</v>
      </c>
      <c r="Q1726" s="1" t="s">
        <v>602</v>
      </c>
      <c r="R1726" t="s">
        <v>110</v>
      </c>
    </row>
    <row r="1727" spans="2:18" x14ac:dyDescent="0.4">
      <c r="B1727" s="4">
        <v>43202</v>
      </c>
      <c r="C1727" s="1" t="s">
        <v>509</v>
      </c>
      <c r="D1727" s="1">
        <v>1</v>
      </c>
      <c r="E1727" s="1" t="s">
        <v>462</v>
      </c>
      <c r="F1727" s="1">
        <v>2</v>
      </c>
      <c r="G1727" s="1" t="s">
        <v>101</v>
      </c>
      <c r="H1727" s="1">
        <v>3</v>
      </c>
      <c r="I1727" s="1" t="s">
        <v>159</v>
      </c>
      <c r="J1727" s="1">
        <v>4</v>
      </c>
      <c r="K1727" s="1" t="s">
        <v>277</v>
      </c>
      <c r="L1727" s="1">
        <v>5</v>
      </c>
      <c r="M1727" s="1" t="s">
        <v>57</v>
      </c>
      <c r="N1727" s="1">
        <v>6</v>
      </c>
      <c r="O1727" s="1" t="s">
        <v>481</v>
      </c>
      <c r="P1727" s="1">
        <v>7</v>
      </c>
      <c r="Q1727" s="1" t="s">
        <v>96</v>
      </c>
      <c r="R1727" t="s">
        <v>110</v>
      </c>
    </row>
    <row r="1728" spans="2:18" x14ac:dyDescent="0.4">
      <c r="B1728" s="4">
        <v>43203</v>
      </c>
      <c r="C1728" s="1" t="s">
        <v>581</v>
      </c>
      <c r="D1728" s="1">
        <v>1</v>
      </c>
      <c r="E1728" s="1" t="s">
        <v>496</v>
      </c>
      <c r="F1728" s="1">
        <v>2</v>
      </c>
      <c r="G1728" s="1" t="s">
        <v>152</v>
      </c>
      <c r="H1728" s="1">
        <v>3</v>
      </c>
      <c r="I1728" s="1" t="s">
        <v>359</v>
      </c>
      <c r="J1728" s="1">
        <v>4</v>
      </c>
      <c r="K1728" s="1" t="s">
        <v>474</v>
      </c>
      <c r="L1728" s="1">
        <v>5</v>
      </c>
      <c r="M1728" s="1" t="s">
        <v>261</v>
      </c>
      <c r="N1728" s="1">
        <v>6</v>
      </c>
      <c r="O1728" s="1" t="s">
        <v>142</v>
      </c>
      <c r="P1728" s="1">
        <v>7</v>
      </c>
      <c r="Q1728" s="1" t="s">
        <v>324</v>
      </c>
      <c r="R1728" t="s">
        <v>108</v>
      </c>
    </row>
    <row r="1729" spans="2:18" x14ac:dyDescent="0.4">
      <c r="B1729" s="4">
        <v>43203</v>
      </c>
      <c r="C1729" s="1" t="s">
        <v>581</v>
      </c>
      <c r="D1729" s="1">
        <v>1</v>
      </c>
      <c r="E1729" s="1" t="s">
        <v>209</v>
      </c>
      <c r="F1729" s="1">
        <v>2</v>
      </c>
      <c r="G1729" s="1" t="s">
        <v>578</v>
      </c>
      <c r="H1729" s="1">
        <v>3</v>
      </c>
      <c r="I1729" s="1" t="s">
        <v>179</v>
      </c>
      <c r="J1729" s="1">
        <v>4</v>
      </c>
      <c r="K1729" s="1" t="s">
        <v>61</v>
      </c>
      <c r="L1729" s="1">
        <v>5</v>
      </c>
      <c r="M1729" s="1" t="s">
        <v>376</v>
      </c>
      <c r="N1729" s="1">
        <v>6</v>
      </c>
      <c r="O1729" s="1" t="s">
        <v>252</v>
      </c>
      <c r="P1729" s="1">
        <v>7</v>
      </c>
      <c r="Q1729" s="1" t="s">
        <v>79</v>
      </c>
      <c r="R1729" t="s">
        <v>108</v>
      </c>
    </row>
    <row r="1730" spans="2:18" x14ac:dyDescent="0.4">
      <c r="B1730" s="4">
        <v>43203</v>
      </c>
      <c r="C1730" s="1" t="s">
        <v>581</v>
      </c>
      <c r="D1730" s="1">
        <v>1</v>
      </c>
      <c r="E1730" s="1" t="s">
        <v>125</v>
      </c>
      <c r="F1730" s="1">
        <v>2</v>
      </c>
      <c r="G1730" s="1" t="s">
        <v>444</v>
      </c>
      <c r="H1730" s="1">
        <v>3</v>
      </c>
      <c r="I1730" s="1" t="s">
        <v>128</v>
      </c>
      <c r="J1730" s="1">
        <v>4</v>
      </c>
      <c r="K1730" s="1" t="s">
        <v>291</v>
      </c>
      <c r="L1730" s="1">
        <v>5</v>
      </c>
      <c r="M1730" s="1" t="s">
        <v>86</v>
      </c>
      <c r="N1730" s="1">
        <v>6</v>
      </c>
      <c r="O1730" s="1" t="s">
        <v>250</v>
      </c>
      <c r="P1730" s="1">
        <v>7</v>
      </c>
      <c r="Q1730" s="1" t="s">
        <v>172</v>
      </c>
      <c r="R1730" t="s">
        <v>109</v>
      </c>
    </row>
    <row r="1731" spans="2:18" x14ac:dyDescent="0.4">
      <c r="B1731" s="4">
        <v>43203</v>
      </c>
      <c r="C1731" s="1" t="s">
        <v>581</v>
      </c>
      <c r="D1731" s="1">
        <v>1</v>
      </c>
      <c r="E1731" s="1" t="s">
        <v>204</v>
      </c>
      <c r="F1731" s="1">
        <v>2</v>
      </c>
      <c r="G1731" s="1" t="s">
        <v>535</v>
      </c>
      <c r="H1731" s="1">
        <v>3</v>
      </c>
      <c r="I1731" s="1" t="s">
        <v>345</v>
      </c>
      <c r="J1731" s="1">
        <v>4</v>
      </c>
      <c r="K1731" s="1" t="s">
        <v>337</v>
      </c>
      <c r="L1731" s="1">
        <v>5</v>
      </c>
      <c r="M1731" s="1" t="s">
        <v>407</v>
      </c>
      <c r="N1731" s="1">
        <v>6</v>
      </c>
      <c r="O1731" s="1" t="s">
        <v>500</v>
      </c>
      <c r="P1731" s="1">
        <v>7</v>
      </c>
      <c r="Q1731" s="1" t="s">
        <v>10</v>
      </c>
      <c r="R1731" t="s">
        <v>109</v>
      </c>
    </row>
    <row r="1732" spans="2:18" x14ac:dyDescent="0.4">
      <c r="B1732" s="4">
        <v>43203</v>
      </c>
      <c r="C1732" s="1" t="s">
        <v>581</v>
      </c>
      <c r="D1732" s="1">
        <v>1</v>
      </c>
      <c r="E1732" s="1" t="s">
        <v>28</v>
      </c>
      <c r="F1732" s="1">
        <v>2</v>
      </c>
      <c r="G1732" s="1" t="s">
        <v>469</v>
      </c>
      <c r="H1732" s="1">
        <v>3</v>
      </c>
      <c r="I1732" s="1" t="s">
        <v>336</v>
      </c>
      <c r="J1732" s="1">
        <v>4</v>
      </c>
      <c r="K1732" s="1" t="s">
        <v>562</v>
      </c>
      <c r="L1732" s="1">
        <v>5</v>
      </c>
      <c r="M1732" s="1" t="s">
        <v>76</v>
      </c>
      <c r="N1732" s="1">
        <v>6</v>
      </c>
      <c r="O1732" s="1" t="s">
        <v>476</v>
      </c>
      <c r="P1732" s="1">
        <v>7</v>
      </c>
      <c r="Q1732" s="1" t="s">
        <v>427</v>
      </c>
      <c r="R1732" t="s">
        <v>109</v>
      </c>
    </row>
    <row r="1733" spans="2:18" x14ac:dyDescent="0.4">
      <c r="B1733" s="4">
        <v>43203</v>
      </c>
      <c r="C1733" s="1" t="s">
        <v>603</v>
      </c>
      <c r="D1733" s="1">
        <v>1</v>
      </c>
      <c r="E1733" s="1" t="s">
        <v>90</v>
      </c>
      <c r="F1733" s="1">
        <v>2</v>
      </c>
      <c r="G1733" s="1" t="s">
        <v>442</v>
      </c>
      <c r="H1733" s="1">
        <v>3</v>
      </c>
      <c r="I1733" s="1" t="s">
        <v>18</v>
      </c>
      <c r="J1733" s="1">
        <v>4</v>
      </c>
      <c r="K1733" s="1" t="s">
        <v>31</v>
      </c>
      <c r="L1733" s="1">
        <v>5</v>
      </c>
      <c r="M1733" s="1" t="s">
        <v>344</v>
      </c>
      <c r="N1733" s="1">
        <v>6</v>
      </c>
      <c r="O1733" s="1" t="s">
        <v>217</v>
      </c>
      <c r="P1733" s="1">
        <v>7</v>
      </c>
      <c r="Q1733" s="1" t="s">
        <v>131</v>
      </c>
      <c r="R1733" t="s">
        <v>111</v>
      </c>
    </row>
    <row r="1734" spans="2:18" x14ac:dyDescent="0.4">
      <c r="B1734" s="4">
        <v>43203</v>
      </c>
      <c r="C1734" s="1" t="s">
        <v>603</v>
      </c>
      <c r="D1734" s="1">
        <v>1</v>
      </c>
      <c r="E1734" s="1" t="s">
        <v>468</v>
      </c>
      <c r="F1734" s="1">
        <v>2</v>
      </c>
      <c r="G1734" s="1" t="s">
        <v>353</v>
      </c>
      <c r="H1734" s="1">
        <v>3</v>
      </c>
      <c r="I1734" s="1" t="s">
        <v>409</v>
      </c>
      <c r="J1734" s="1">
        <v>4</v>
      </c>
      <c r="K1734" s="1" t="s">
        <v>20</v>
      </c>
      <c r="L1734" s="1">
        <v>5</v>
      </c>
      <c r="M1734" s="1" t="s">
        <v>517</v>
      </c>
      <c r="N1734" s="1">
        <v>6</v>
      </c>
      <c r="O1734" s="1" t="s">
        <v>257</v>
      </c>
      <c r="P1734" s="1">
        <v>7</v>
      </c>
      <c r="Q1734" s="1" t="s">
        <v>322</v>
      </c>
      <c r="R1734" t="s">
        <v>111</v>
      </c>
    </row>
    <row r="1735" spans="2:18" x14ac:dyDescent="0.4">
      <c r="B1735" s="4">
        <v>43203</v>
      </c>
      <c r="C1735" s="1" t="s">
        <v>603</v>
      </c>
      <c r="D1735" s="1">
        <v>1</v>
      </c>
      <c r="E1735" s="1" t="s">
        <v>7</v>
      </c>
      <c r="F1735" s="1">
        <v>2</v>
      </c>
      <c r="G1735" s="1" t="s">
        <v>265</v>
      </c>
      <c r="H1735" s="1">
        <v>3</v>
      </c>
      <c r="I1735" s="1" t="s">
        <v>236</v>
      </c>
      <c r="J1735" s="1">
        <v>4</v>
      </c>
      <c r="K1735" s="1" t="s">
        <v>335</v>
      </c>
      <c r="L1735" s="1">
        <v>5</v>
      </c>
      <c r="M1735" s="1" t="s">
        <v>428</v>
      </c>
      <c r="N1735" s="1">
        <v>6</v>
      </c>
      <c r="O1735" s="1" t="s">
        <v>450</v>
      </c>
      <c r="P1735" s="1">
        <v>7</v>
      </c>
      <c r="Q1735" s="1" t="s">
        <v>579</v>
      </c>
      <c r="R1735" t="s">
        <v>112</v>
      </c>
    </row>
    <row r="1736" spans="2:18" x14ac:dyDescent="0.4">
      <c r="B1736" s="4">
        <v>43203</v>
      </c>
      <c r="C1736" s="1" t="s">
        <v>603</v>
      </c>
      <c r="D1736" s="1">
        <v>1</v>
      </c>
      <c r="E1736" s="1" t="s">
        <v>545</v>
      </c>
      <c r="F1736" s="1">
        <v>2</v>
      </c>
      <c r="G1736" s="1" t="s">
        <v>241</v>
      </c>
      <c r="H1736" s="1">
        <v>3</v>
      </c>
      <c r="I1736" s="1" t="s">
        <v>366</v>
      </c>
      <c r="J1736" s="1">
        <v>4</v>
      </c>
      <c r="K1736" s="1" t="s">
        <v>224</v>
      </c>
      <c r="L1736" s="1">
        <v>5</v>
      </c>
      <c r="M1736" s="1" t="s">
        <v>124</v>
      </c>
      <c r="N1736" s="1">
        <v>6</v>
      </c>
      <c r="O1736" s="1" t="s">
        <v>401</v>
      </c>
      <c r="P1736" s="1">
        <v>7</v>
      </c>
      <c r="Q1736" s="1" t="s">
        <v>19</v>
      </c>
      <c r="R1736" t="s">
        <v>112</v>
      </c>
    </row>
    <row r="1737" spans="2:18" x14ac:dyDescent="0.4">
      <c r="B1737" s="4">
        <v>43203</v>
      </c>
      <c r="C1737" s="1" t="s">
        <v>509</v>
      </c>
      <c r="D1737" s="1">
        <v>1</v>
      </c>
      <c r="E1737" s="1" t="s">
        <v>277</v>
      </c>
      <c r="F1737" s="1">
        <v>1</v>
      </c>
      <c r="G1737" s="1" t="s">
        <v>106</v>
      </c>
      <c r="H1737" s="1">
        <v>3</v>
      </c>
      <c r="I1737" s="1" t="s">
        <v>96</v>
      </c>
      <c r="J1737" s="1">
        <v>4</v>
      </c>
      <c r="K1737" s="1" t="s">
        <v>57</v>
      </c>
      <c r="L1737" s="1">
        <v>5</v>
      </c>
      <c r="M1737" s="1" t="s">
        <v>425</v>
      </c>
      <c r="N1737" s="1">
        <v>6</v>
      </c>
      <c r="O1737" s="1" t="s">
        <v>559</v>
      </c>
      <c r="P1737" s="1">
        <v>7</v>
      </c>
      <c r="Q1737" s="1" t="s">
        <v>602</v>
      </c>
      <c r="R1737" t="s">
        <v>115</v>
      </c>
    </row>
    <row r="1738" spans="2:18" x14ac:dyDescent="0.4">
      <c r="B1738" s="4">
        <v>43203</v>
      </c>
      <c r="C1738" s="1" t="s">
        <v>509</v>
      </c>
      <c r="D1738" s="1">
        <v>1</v>
      </c>
      <c r="E1738" s="1" t="s">
        <v>462</v>
      </c>
      <c r="F1738" s="1">
        <v>2</v>
      </c>
      <c r="G1738" s="1" t="s">
        <v>423</v>
      </c>
      <c r="H1738" s="1">
        <v>3</v>
      </c>
      <c r="I1738" s="1" t="s">
        <v>101</v>
      </c>
      <c r="J1738" s="1">
        <v>4</v>
      </c>
      <c r="K1738" s="1" t="s">
        <v>159</v>
      </c>
      <c r="L1738" s="1">
        <v>5</v>
      </c>
      <c r="M1738" s="1" t="s">
        <v>384</v>
      </c>
      <c r="N1738" s="1">
        <v>6</v>
      </c>
      <c r="O1738" s="1" t="s">
        <v>98</v>
      </c>
      <c r="P1738" s="1">
        <v>7</v>
      </c>
      <c r="Q1738" s="1" t="s">
        <v>166</v>
      </c>
      <c r="R1738" t="s">
        <v>116</v>
      </c>
    </row>
    <row r="1739" spans="2:18" x14ac:dyDescent="0.4">
      <c r="B1739" s="4">
        <v>43203</v>
      </c>
      <c r="C1739" s="1" t="s">
        <v>603</v>
      </c>
      <c r="D1739" s="1">
        <v>1</v>
      </c>
      <c r="E1739" s="1" t="s">
        <v>80</v>
      </c>
      <c r="F1739" s="1">
        <v>2</v>
      </c>
      <c r="G1739" s="1" t="s">
        <v>146</v>
      </c>
      <c r="H1739" s="1">
        <v>3</v>
      </c>
      <c r="I1739" s="1" t="s">
        <v>298</v>
      </c>
      <c r="J1739" s="1">
        <v>4</v>
      </c>
      <c r="K1739" s="1" t="s">
        <v>363</v>
      </c>
      <c r="L1739" s="1">
        <v>5</v>
      </c>
      <c r="M1739" s="1" t="s">
        <v>301</v>
      </c>
      <c r="N1739" s="1">
        <v>6</v>
      </c>
      <c r="O1739" s="1" t="s">
        <v>93</v>
      </c>
      <c r="P1739" s="1">
        <v>7</v>
      </c>
      <c r="Q1739" s="1" t="s">
        <v>246</v>
      </c>
      <c r="R1739" t="s">
        <v>114</v>
      </c>
    </row>
    <row r="1740" spans="2:18" x14ac:dyDescent="0.4">
      <c r="B1740" s="4">
        <v>43203</v>
      </c>
      <c r="C1740" s="1" t="s">
        <v>391</v>
      </c>
      <c r="D1740" s="1">
        <v>1</v>
      </c>
      <c r="E1740" s="1" t="s">
        <v>41</v>
      </c>
      <c r="F1740" s="1">
        <v>2</v>
      </c>
      <c r="G1740" s="1" t="s">
        <v>127</v>
      </c>
      <c r="H1740" s="1">
        <v>3</v>
      </c>
      <c r="I1740" s="1" t="s">
        <v>411</v>
      </c>
      <c r="J1740" s="1">
        <v>4</v>
      </c>
      <c r="K1740" s="1" t="s">
        <v>182</v>
      </c>
      <c r="L1740" s="1">
        <v>5</v>
      </c>
      <c r="M1740" s="1" t="s">
        <v>501</v>
      </c>
      <c r="N1740" s="1">
        <v>6</v>
      </c>
      <c r="O1740" s="1" t="s">
        <v>395</v>
      </c>
      <c r="P1740" s="1">
        <v>7</v>
      </c>
      <c r="Q1740" s="1" t="s">
        <v>62</v>
      </c>
      <c r="R1740" t="s">
        <v>13</v>
      </c>
    </row>
    <row r="1741" spans="2:18" x14ac:dyDescent="0.4">
      <c r="B1741" s="4">
        <v>43203</v>
      </c>
      <c r="C1741" s="1" t="s">
        <v>391</v>
      </c>
      <c r="D1741" s="1">
        <v>1</v>
      </c>
      <c r="E1741" s="1" t="s">
        <v>302</v>
      </c>
      <c r="F1741" s="1">
        <v>2</v>
      </c>
      <c r="G1741" s="1" t="s">
        <v>554</v>
      </c>
      <c r="H1741" s="1">
        <v>3</v>
      </c>
      <c r="I1741" s="1" t="s">
        <v>227</v>
      </c>
      <c r="J1741" s="1">
        <v>4</v>
      </c>
      <c r="K1741" s="1" t="s">
        <v>297</v>
      </c>
      <c r="L1741" s="1">
        <v>5</v>
      </c>
      <c r="M1741" s="1" t="s">
        <v>436</v>
      </c>
      <c r="N1741" s="1">
        <v>6</v>
      </c>
      <c r="O1741" s="1" t="s">
        <v>38</v>
      </c>
      <c r="P1741" s="1">
        <v>7</v>
      </c>
      <c r="Q1741" s="1" t="s">
        <v>145</v>
      </c>
      <c r="R1741" t="s">
        <v>13</v>
      </c>
    </row>
    <row r="1742" spans="2:18" x14ac:dyDescent="0.4">
      <c r="B1742" s="4">
        <v>43203</v>
      </c>
      <c r="C1742" s="1" t="s">
        <v>391</v>
      </c>
      <c r="D1742" s="1">
        <v>1</v>
      </c>
      <c r="E1742" s="1" t="s">
        <v>537</v>
      </c>
      <c r="F1742" s="1">
        <v>2</v>
      </c>
      <c r="G1742" s="1" t="s">
        <v>267</v>
      </c>
      <c r="H1742" s="1">
        <v>3</v>
      </c>
      <c r="I1742" s="1" t="s">
        <v>6</v>
      </c>
      <c r="J1742" s="1">
        <v>4</v>
      </c>
      <c r="K1742" s="1" t="s">
        <v>488</v>
      </c>
      <c r="L1742" s="1">
        <v>5</v>
      </c>
      <c r="M1742" s="1" t="s">
        <v>375</v>
      </c>
      <c r="N1742" s="1">
        <v>6</v>
      </c>
      <c r="O1742" s="1" t="s">
        <v>516</v>
      </c>
      <c r="P1742" s="1">
        <v>7</v>
      </c>
      <c r="Q1742" s="1" t="s">
        <v>63</v>
      </c>
      <c r="R1742" t="s">
        <v>13</v>
      </c>
    </row>
    <row r="1743" spans="2:18" x14ac:dyDescent="0.4">
      <c r="B1743" s="4">
        <v>43203</v>
      </c>
      <c r="C1743" s="1" t="s">
        <v>391</v>
      </c>
      <c r="D1743" s="1">
        <v>1</v>
      </c>
      <c r="E1743" s="1" t="s">
        <v>487</v>
      </c>
      <c r="F1743" s="1">
        <v>2</v>
      </c>
      <c r="G1743" s="1" t="s">
        <v>36</v>
      </c>
      <c r="H1743" s="1">
        <v>3</v>
      </c>
      <c r="I1743" s="1" t="s">
        <v>148</v>
      </c>
      <c r="J1743" s="1">
        <v>4</v>
      </c>
      <c r="K1743" s="1" t="s">
        <v>171</v>
      </c>
      <c r="L1743" s="1">
        <v>5</v>
      </c>
      <c r="M1743" s="1" t="s">
        <v>434</v>
      </c>
      <c r="N1743" s="1">
        <v>6</v>
      </c>
      <c r="O1743" s="1" t="s">
        <v>123</v>
      </c>
      <c r="P1743" s="1">
        <v>7</v>
      </c>
      <c r="Q1743" s="1" t="s">
        <v>72</v>
      </c>
      <c r="R1743" t="s">
        <v>13</v>
      </c>
    </row>
    <row r="1744" spans="2:18" x14ac:dyDescent="0.4">
      <c r="B1744" s="4">
        <v>43203</v>
      </c>
      <c r="C1744" s="1" t="s">
        <v>391</v>
      </c>
      <c r="D1744" s="1">
        <v>1</v>
      </c>
      <c r="E1744" s="1" t="s">
        <v>219</v>
      </c>
      <c r="F1744" s="1">
        <v>2</v>
      </c>
      <c r="G1744" s="1" t="s">
        <v>197</v>
      </c>
      <c r="H1744" s="1">
        <v>3</v>
      </c>
      <c r="I1744" s="1" t="s">
        <v>589</v>
      </c>
      <c r="J1744" s="1">
        <v>4</v>
      </c>
      <c r="K1744" s="1" t="s">
        <v>493</v>
      </c>
      <c r="L1744" s="1">
        <v>5</v>
      </c>
      <c r="M1744" s="1" t="s">
        <v>443</v>
      </c>
      <c r="N1744" s="1">
        <v>6</v>
      </c>
      <c r="O1744" s="1" t="s">
        <v>34</v>
      </c>
      <c r="P1744" s="1">
        <v>7</v>
      </c>
      <c r="Q1744" s="1" t="s">
        <v>239</v>
      </c>
      <c r="R1744" t="s">
        <v>13</v>
      </c>
    </row>
    <row r="1745" spans="2:18" x14ac:dyDescent="0.4">
      <c r="B1745" s="4">
        <v>43203</v>
      </c>
      <c r="C1745" s="1" t="s">
        <v>391</v>
      </c>
      <c r="D1745" s="1">
        <v>1</v>
      </c>
      <c r="E1745" s="1" t="s">
        <v>44</v>
      </c>
      <c r="F1745" s="1">
        <v>2</v>
      </c>
      <c r="G1745" s="1" t="s">
        <v>484</v>
      </c>
      <c r="H1745" s="1">
        <v>3</v>
      </c>
      <c r="I1745" s="1" t="s">
        <v>97</v>
      </c>
      <c r="J1745" s="1">
        <v>4</v>
      </c>
      <c r="K1745" s="1" t="s">
        <v>107</v>
      </c>
      <c r="L1745" s="1">
        <v>5</v>
      </c>
      <c r="M1745" s="1" t="s">
        <v>505</v>
      </c>
      <c r="N1745" s="1">
        <v>6</v>
      </c>
      <c r="O1745" s="1" t="s">
        <v>46</v>
      </c>
      <c r="P1745" s="1">
        <v>7</v>
      </c>
      <c r="Q1745" s="1" t="s">
        <v>156</v>
      </c>
      <c r="R1745" t="s">
        <v>50</v>
      </c>
    </row>
    <row r="1746" spans="2:18" x14ac:dyDescent="0.4">
      <c r="B1746" s="4">
        <v>43203</v>
      </c>
      <c r="C1746" s="1" t="s">
        <v>391</v>
      </c>
      <c r="D1746" s="1">
        <v>1</v>
      </c>
      <c r="E1746" s="1" t="s">
        <v>51</v>
      </c>
      <c r="F1746" s="1">
        <v>2</v>
      </c>
      <c r="G1746" s="1" t="s">
        <v>571</v>
      </c>
      <c r="H1746" s="1">
        <v>3</v>
      </c>
      <c r="I1746" s="1" t="s">
        <v>421</v>
      </c>
      <c r="J1746" s="1">
        <v>4</v>
      </c>
      <c r="K1746" s="1" t="s">
        <v>464</v>
      </c>
      <c r="L1746" s="1">
        <v>5</v>
      </c>
      <c r="M1746" s="1" t="s">
        <v>45</v>
      </c>
      <c r="N1746" s="1">
        <v>6</v>
      </c>
      <c r="O1746" s="1" t="s">
        <v>285</v>
      </c>
      <c r="P1746" s="1">
        <v>7</v>
      </c>
      <c r="Q1746" s="1" t="s">
        <v>275</v>
      </c>
      <c r="R1746" t="s">
        <v>50</v>
      </c>
    </row>
    <row r="1747" spans="2:18" x14ac:dyDescent="0.4">
      <c r="B1747" s="4">
        <v>43204</v>
      </c>
      <c r="C1747" s="1" t="s">
        <v>581</v>
      </c>
      <c r="D1747" s="1">
        <v>1</v>
      </c>
      <c r="E1747" s="1" t="s">
        <v>152</v>
      </c>
      <c r="F1747" s="1">
        <v>2</v>
      </c>
      <c r="G1747" s="1" t="s">
        <v>172</v>
      </c>
      <c r="H1747" s="1">
        <v>3</v>
      </c>
      <c r="I1747" s="1" t="s">
        <v>142</v>
      </c>
      <c r="J1747" s="1">
        <v>4</v>
      </c>
      <c r="K1747" s="1" t="s">
        <v>61</v>
      </c>
      <c r="L1747" s="1">
        <v>5</v>
      </c>
      <c r="M1747" s="1" t="s">
        <v>376</v>
      </c>
      <c r="N1747" s="1">
        <v>6</v>
      </c>
      <c r="O1747" s="1" t="s">
        <v>261</v>
      </c>
      <c r="P1747" s="1" t="s">
        <v>327</v>
      </c>
      <c r="Q1747" s="1" t="s">
        <v>427</v>
      </c>
      <c r="R1747" t="s">
        <v>111</v>
      </c>
    </row>
    <row r="1748" spans="2:18" x14ac:dyDescent="0.4">
      <c r="B1748" s="4">
        <v>43204</v>
      </c>
      <c r="C1748" s="1" t="s">
        <v>581</v>
      </c>
      <c r="D1748" s="1">
        <v>1</v>
      </c>
      <c r="E1748" s="1" t="s">
        <v>359</v>
      </c>
      <c r="F1748" s="1">
        <v>2</v>
      </c>
      <c r="G1748" s="1" t="s">
        <v>474</v>
      </c>
      <c r="H1748" s="1">
        <v>3</v>
      </c>
      <c r="I1748" s="1" t="s">
        <v>79</v>
      </c>
      <c r="J1748" s="1">
        <v>4</v>
      </c>
      <c r="K1748" s="1" t="s">
        <v>10</v>
      </c>
      <c r="L1748" s="1">
        <v>5</v>
      </c>
      <c r="M1748" s="1" t="s">
        <v>179</v>
      </c>
      <c r="N1748" s="1">
        <v>6</v>
      </c>
      <c r="O1748" s="1" t="s">
        <v>324</v>
      </c>
      <c r="P1748" s="1">
        <v>7</v>
      </c>
      <c r="Q1748" s="1" t="s">
        <v>252</v>
      </c>
      <c r="R1748" t="s">
        <v>111</v>
      </c>
    </row>
    <row r="1749" spans="2:18" x14ac:dyDescent="0.4">
      <c r="B1749" s="4">
        <v>43204</v>
      </c>
      <c r="C1749" s="1" t="s">
        <v>581</v>
      </c>
      <c r="D1749" s="1">
        <v>1</v>
      </c>
      <c r="E1749" s="1" t="s">
        <v>476</v>
      </c>
      <c r="F1749" s="1">
        <v>2</v>
      </c>
      <c r="G1749" s="1" t="s">
        <v>496</v>
      </c>
      <c r="H1749" s="1">
        <v>3</v>
      </c>
      <c r="I1749" s="1" t="s">
        <v>407</v>
      </c>
      <c r="J1749" s="1">
        <v>4</v>
      </c>
      <c r="K1749" s="1" t="s">
        <v>291</v>
      </c>
      <c r="L1749" s="1">
        <v>5</v>
      </c>
      <c r="M1749" s="1" t="s">
        <v>86</v>
      </c>
      <c r="N1749" s="1">
        <v>6</v>
      </c>
      <c r="O1749" s="1" t="s">
        <v>336</v>
      </c>
      <c r="P1749" s="1">
        <v>7</v>
      </c>
      <c r="Q1749" s="1" t="s">
        <v>500</v>
      </c>
      <c r="R1749" t="s">
        <v>112</v>
      </c>
    </row>
    <row r="1750" spans="2:18" x14ac:dyDescent="0.4">
      <c r="B1750" s="4">
        <v>43204</v>
      </c>
      <c r="C1750" s="1" t="s">
        <v>581</v>
      </c>
      <c r="D1750" s="1">
        <v>1</v>
      </c>
      <c r="E1750" s="1" t="s">
        <v>209</v>
      </c>
      <c r="F1750" s="1">
        <v>2</v>
      </c>
      <c r="G1750" s="1" t="s">
        <v>76</v>
      </c>
      <c r="H1750" s="1">
        <v>3</v>
      </c>
      <c r="I1750" s="1" t="s">
        <v>128</v>
      </c>
      <c r="J1750" s="1">
        <v>4</v>
      </c>
      <c r="K1750" s="1" t="s">
        <v>250</v>
      </c>
      <c r="L1750" s="1">
        <v>5</v>
      </c>
      <c r="M1750" s="1" t="s">
        <v>562</v>
      </c>
      <c r="N1750" s="1">
        <v>6</v>
      </c>
      <c r="O1750" s="1" t="s">
        <v>337</v>
      </c>
      <c r="P1750" s="1">
        <v>7</v>
      </c>
      <c r="Q1750" s="1" t="s">
        <v>578</v>
      </c>
      <c r="R1750" t="s">
        <v>112</v>
      </c>
    </row>
    <row r="1751" spans="2:18" x14ac:dyDescent="0.4">
      <c r="B1751" s="4">
        <v>43204</v>
      </c>
      <c r="C1751" s="1" t="s">
        <v>581</v>
      </c>
      <c r="D1751" s="1">
        <v>1</v>
      </c>
      <c r="E1751" s="1" t="s">
        <v>535</v>
      </c>
      <c r="F1751" s="1">
        <v>2</v>
      </c>
      <c r="G1751" s="1" t="s">
        <v>469</v>
      </c>
      <c r="H1751" s="1">
        <v>3</v>
      </c>
      <c r="I1751" s="1" t="s">
        <v>204</v>
      </c>
      <c r="J1751" s="1">
        <v>4</v>
      </c>
      <c r="K1751" s="1" t="s">
        <v>125</v>
      </c>
      <c r="L1751" s="1">
        <v>5</v>
      </c>
      <c r="M1751" s="1" t="s">
        <v>28</v>
      </c>
      <c r="N1751" s="1">
        <v>6</v>
      </c>
      <c r="O1751" s="1" t="s">
        <v>444</v>
      </c>
      <c r="P1751" s="1">
        <v>7</v>
      </c>
      <c r="Q1751" s="1" t="s">
        <v>345</v>
      </c>
      <c r="R1751" t="s">
        <v>114</v>
      </c>
    </row>
    <row r="1752" spans="2:18" x14ac:dyDescent="0.4">
      <c r="B1752" s="4">
        <v>43204</v>
      </c>
      <c r="C1752" s="1" t="s">
        <v>564</v>
      </c>
      <c r="D1752" s="1">
        <v>1</v>
      </c>
      <c r="E1752" s="1" t="s">
        <v>256</v>
      </c>
      <c r="F1752" s="1">
        <v>2</v>
      </c>
      <c r="G1752" s="1" t="s">
        <v>147</v>
      </c>
      <c r="H1752" s="1">
        <v>3</v>
      </c>
      <c r="I1752" s="1" t="s">
        <v>491</v>
      </c>
      <c r="J1752" s="1">
        <v>4</v>
      </c>
      <c r="K1752" s="1" t="s">
        <v>133</v>
      </c>
      <c r="L1752" s="1">
        <v>5</v>
      </c>
      <c r="M1752" s="1" t="s">
        <v>73</v>
      </c>
      <c r="N1752" s="1">
        <v>6</v>
      </c>
      <c r="O1752" s="1" t="s">
        <v>201</v>
      </c>
      <c r="P1752" s="1">
        <v>7</v>
      </c>
      <c r="Q1752" s="1" t="s">
        <v>230</v>
      </c>
      <c r="R1752" t="s">
        <v>13</v>
      </c>
    </row>
    <row r="1753" spans="2:18" x14ac:dyDescent="0.4">
      <c r="B1753" s="4">
        <v>43204</v>
      </c>
      <c r="C1753" s="1" t="s">
        <v>564</v>
      </c>
      <c r="D1753" s="1">
        <v>1</v>
      </c>
      <c r="E1753" s="1" t="s">
        <v>472</v>
      </c>
      <c r="F1753" s="1">
        <v>2</v>
      </c>
      <c r="G1753" s="1" t="s">
        <v>37</v>
      </c>
      <c r="H1753" s="1">
        <v>3</v>
      </c>
      <c r="I1753" s="1" t="s">
        <v>320</v>
      </c>
      <c r="J1753" s="1">
        <v>4</v>
      </c>
      <c r="K1753" s="1" t="s">
        <v>454</v>
      </c>
      <c r="L1753" s="1">
        <v>5</v>
      </c>
      <c r="M1753" s="1" t="s">
        <v>310</v>
      </c>
      <c r="N1753" s="1">
        <v>6</v>
      </c>
      <c r="O1753" s="1" t="s">
        <v>259</v>
      </c>
      <c r="P1753" s="1">
        <v>7</v>
      </c>
      <c r="Q1753" s="1" t="s">
        <v>582</v>
      </c>
      <c r="R1753" t="s">
        <v>13</v>
      </c>
    </row>
    <row r="1754" spans="2:18" x14ac:dyDescent="0.4">
      <c r="B1754" s="4">
        <v>43204</v>
      </c>
      <c r="C1754" s="1" t="s">
        <v>564</v>
      </c>
      <c r="D1754" s="1">
        <v>1</v>
      </c>
      <c r="E1754" s="1" t="s">
        <v>222</v>
      </c>
      <c r="F1754" s="1">
        <v>2</v>
      </c>
      <c r="G1754" s="1" t="s">
        <v>218</v>
      </c>
      <c r="H1754" s="1">
        <v>3</v>
      </c>
      <c r="I1754" s="1" t="s">
        <v>416</v>
      </c>
      <c r="J1754" s="1">
        <v>4</v>
      </c>
      <c r="K1754" s="1" t="s">
        <v>549</v>
      </c>
      <c r="L1754" s="1">
        <v>5</v>
      </c>
      <c r="M1754" s="1" t="s">
        <v>360</v>
      </c>
      <c r="N1754" s="1">
        <v>6</v>
      </c>
      <c r="O1754" s="1" t="s">
        <v>499</v>
      </c>
      <c r="P1754" s="1">
        <v>7</v>
      </c>
      <c r="Q1754" s="1" t="s">
        <v>304</v>
      </c>
      <c r="R1754" t="s">
        <v>13</v>
      </c>
    </row>
    <row r="1755" spans="2:18" x14ac:dyDescent="0.4">
      <c r="B1755" s="4">
        <v>43204</v>
      </c>
      <c r="C1755" s="1" t="s">
        <v>564</v>
      </c>
      <c r="D1755" s="1">
        <v>1</v>
      </c>
      <c r="E1755" s="1" t="s">
        <v>198</v>
      </c>
      <c r="F1755" s="1">
        <v>2</v>
      </c>
      <c r="G1755" s="1" t="s">
        <v>24</v>
      </c>
      <c r="H1755" s="1">
        <v>3</v>
      </c>
      <c r="I1755" s="1" t="s">
        <v>87</v>
      </c>
      <c r="J1755" s="1">
        <v>4</v>
      </c>
      <c r="K1755" s="1" t="s">
        <v>295</v>
      </c>
      <c r="L1755" s="1">
        <v>5</v>
      </c>
      <c r="M1755" s="1" t="s">
        <v>507</v>
      </c>
      <c r="N1755" s="1">
        <v>6</v>
      </c>
      <c r="O1755" s="1" t="s">
        <v>573</v>
      </c>
      <c r="P1755" s="1">
        <v>7</v>
      </c>
      <c r="Q1755" s="1" t="s">
        <v>408</v>
      </c>
      <c r="R1755" t="s">
        <v>13</v>
      </c>
    </row>
    <row r="1756" spans="2:18" x14ac:dyDescent="0.4">
      <c r="B1756" s="4">
        <v>43204</v>
      </c>
      <c r="C1756" s="1" t="s">
        <v>564</v>
      </c>
      <c r="D1756" s="1">
        <v>1</v>
      </c>
      <c r="E1756" s="1" t="s">
        <v>139</v>
      </c>
      <c r="F1756" s="1">
        <v>2</v>
      </c>
      <c r="G1756" s="1" t="s">
        <v>229</v>
      </c>
      <c r="H1756" s="1">
        <v>3</v>
      </c>
      <c r="I1756" s="1" t="s">
        <v>235</v>
      </c>
      <c r="J1756" s="1">
        <v>4</v>
      </c>
      <c r="K1756" s="1" t="s">
        <v>188</v>
      </c>
      <c r="L1756" s="1">
        <v>5</v>
      </c>
      <c r="M1756" s="1" t="s">
        <v>319</v>
      </c>
      <c r="N1756" s="1">
        <v>6</v>
      </c>
      <c r="O1756" s="1" t="s">
        <v>508</v>
      </c>
      <c r="P1756" s="1">
        <v>7</v>
      </c>
      <c r="Q1756" s="1" t="s">
        <v>583</v>
      </c>
      <c r="R1756" t="s">
        <v>13</v>
      </c>
    </row>
    <row r="1757" spans="2:18" x14ac:dyDescent="0.4">
      <c r="B1757" s="4">
        <v>43204</v>
      </c>
      <c r="C1757" s="1" t="s">
        <v>391</v>
      </c>
      <c r="D1757" s="1">
        <v>1</v>
      </c>
      <c r="E1757" s="1" t="s">
        <v>239</v>
      </c>
      <c r="F1757" s="1">
        <v>2</v>
      </c>
      <c r="G1757" s="1" t="s">
        <v>63</v>
      </c>
      <c r="H1757" s="1">
        <v>3</v>
      </c>
      <c r="I1757" s="1" t="s">
        <v>516</v>
      </c>
      <c r="J1757" s="1">
        <v>4</v>
      </c>
      <c r="K1757" s="1" t="s">
        <v>62</v>
      </c>
      <c r="L1757" s="1">
        <v>5</v>
      </c>
      <c r="M1757" s="1" t="s">
        <v>395</v>
      </c>
      <c r="N1757" s="1">
        <v>6</v>
      </c>
      <c r="O1757" s="1" t="s">
        <v>38</v>
      </c>
      <c r="P1757" s="1">
        <v>7</v>
      </c>
      <c r="Q1757" s="1" t="s">
        <v>34</v>
      </c>
      <c r="R1757" t="s">
        <v>108</v>
      </c>
    </row>
    <row r="1758" spans="2:18" x14ac:dyDescent="0.4">
      <c r="B1758" s="4">
        <v>43204</v>
      </c>
      <c r="C1758" s="1" t="s">
        <v>391</v>
      </c>
      <c r="D1758" s="1">
        <v>1</v>
      </c>
      <c r="E1758" s="1" t="s">
        <v>244</v>
      </c>
      <c r="F1758" s="1">
        <v>2</v>
      </c>
      <c r="G1758" s="1" t="s">
        <v>436</v>
      </c>
      <c r="H1758" s="1">
        <v>3</v>
      </c>
      <c r="I1758" s="1" t="s">
        <v>443</v>
      </c>
      <c r="J1758" s="1">
        <v>4</v>
      </c>
      <c r="K1758" s="1" t="s">
        <v>145</v>
      </c>
      <c r="L1758" s="1">
        <v>5</v>
      </c>
      <c r="M1758" s="1" t="s">
        <v>501</v>
      </c>
      <c r="N1758" s="1">
        <v>6</v>
      </c>
      <c r="O1758" s="1" t="s">
        <v>123</v>
      </c>
      <c r="P1758" s="1">
        <v>7</v>
      </c>
      <c r="Q1758" s="1" t="s">
        <v>72</v>
      </c>
      <c r="R1758" t="s">
        <v>108</v>
      </c>
    </row>
    <row r="1759" spans="2:18" x14ac:dyDescent="0.4">
      <c r="B1759" s="4">
        <v>43204</v>
      </c>
      <c r="C1759" s="1" t="s">
        <v>391</v>
      </c>
      <c r="D1759" s="1">
        <v>1</v>
      </c>
      <c r="E1759" s="1" t="s">
        <v>6</v>
      </c>
      <c r="F1759" s="1">
        <v>2</v>
      </c>
      <c r="G1759" s="1" t="s">
        <v>197</v>
      </c>
      <c r="H1759" s="1">
        <v>3</v>
      </c>
      <c r="I1759" s="1" t="s">
        <v>148</v>
      </c>
      <c r="J1759" s="1">
        <v>4</v>
      </c>
      <c r="K1759" s="1" t="s">
        <v>434</v>
      </c>
      <c r="L1759" s="1">
        <v>5</v>
      </c>
      <c r="M1759" s="1" t="s">
        <v>589</v>
      </c>
      <c r="N1759" s="1">
        <v>6</v>
      </c>
      <c r="O1759" s="1" t="s">
        <v>36</v>
      </c>
      <c r="P1759" s="1">
        <v>7</v>
      </c>
      <c r="Q1759" s="1" t="s">
        <v>182</v>
      </c>
      <c r="R1759" t="s">
        <v>109</v>
      </c>
    </row>
    <row r="1760" spans="2:18" x14ac:dyDescent="0.4">
      <c r="B1760" s="4">
        <v>43204</v>
      </c>
      <c r="C1760" s="1" t="s">
        <v>391</v>
      </c>
      <c r="D1760" s="1">
        <v>1</v>
      </c>
      <c r="E1760" s="1" t="s">
        <v>487</v>
      </c>
      <c r="F1760" s="1">
        <v>2</v>
      </c>
      <c r="G1760" s="1" t="s">
        <v>297</v>
      </c>
      <c r="H1760" s="1">
        <v>3</v>
      </c>
      <c r="I1760" s="1" t="s">
        <v>554</v>
      </c>
      <c r="J1760" s="1">
        <v>4</v>
      </c>
      <c r="K1760" s="1" t="s">
        <v>493</v>
      </c>
      <c r="L1760" s="1">
        <v>5</v>
      </c>
      <c r="M1760" s="1" t="s">
        <v>411</v>
      </c>
      <c r="N1760" s="1">
        <v>6</v>
      </c>
      <c r="O1760" s="1" t="s">
        <v>537</v>
      </c>
      <c r="P1760" s="1">
        <v>7</v>
      </c>
      <c r="Q1760" s="1" t="s">
        <v>171</v>
      </c>
      <c r="R1760" t="s">
        <v>109</v>
      </c>
    </row>
    <row r="1761" spans="2:18" x14ac:dyDescent="0.4">
      <c r="B1761" s="4">
        <v>43204</v>
      </c>
      <c r="C1761" s="1" t="s">
        <v>391</v>
      </c>
      <c r="D1761" s="1">
        <v>1</v>
      </c>
      <c r="E1761" s="1" t="s">
        <v>41</v>
      </c>
      <c r="F1761" s="1">
        <v>2</v>
      </c>
      <c r="G1761" s="1" t="s">
        <v>219</v>
      </c>
      <c r="H1761" s="1">
        <v>3</v>
      </c>
      <c r="I1761" s="1" t="s">
        <v>267</v>
      </c>
      <c r="J1761" s="1">
        <v>4</v>
      </c>
      <c r="K1761" s="1" t="s">
        <v>227</v>
      </c>
      <c r="L1761" s="1">
        <v>5</v>
      </c>
      <c r="M1761" s="1" t="s">
        <v>302</v>
      </c>
      <c r="N1761" s="1">
        <v>6</v>
      </c>
      <c r="O1761" s="1" t="s">
        <v>127</v>
      </c>
      <c r="P1761" s="1">
        <v>7</v>
      </c>
      <c r="Q1761" s="1" t="s">
        <v>488</v>
      </c>
      <c r="R1761" t="s">
        <v>109</v>
      </c>
    </row>
    <row r="1762" spans="2:18" x14ac:dyDescent="0.4">
      <c r="B1762" s="4">
        <v>43204</v>
      </c>
      <c r="C1762" s="1" t="s">
        <v>391</v>
      </c>
      <c r="D1762" s="1">
        <v>1</v>
      </c>
      <c r="E1762" s="1" t="s">
        <v>44</v>
      </c>
      <c r="F1762" s="1">
        <v>2</v>
      </c>
      <c r="G1762" s="1" t="s">
        <v>97</v>
      </c>
      <c r="H1762" s="1">
        <v>3</v>
      </c>
      <c r="I1762" s="1" t="s">
        <v>275</v>
      </c>
      <c r="J1762" s="1">
        <v>4</v>
      </c>
      <c r="K1762" s="1" t="s">
        <v>45</v>
      </c>
      <c r="L1762" s="1">
        <v>5</v>
      </c>
      <c r="M1762" s="1" t="s">
        <v>46</v>
      </c>
      <c r="N1762" s="1">
        <v>6</v>
      </c>
      <c r="O1762" s="1" t="s">
        <v>464</v>
      </c>
      <c r="P1762" s="1">
        <v>7</v>
      </c>
      <c r="Q1762" s="1" t="s">
        <v>571</v>
      </c>
      <c r="R1762" t="s">
        <v>110</v>
      </c>
    </row>
    <row r="1763" spans="2:18" x14ac:dyDescent="0.4">
      <c r="B1763" s="4">
        <v>43204</v>
      </c>
      <c r="C1763" s="1" t="s">
        <v>391</v>
      </c>
      <c r="D1763" s="1">
        <v>1</v>
      </c>
      <c r="E1763" s="1" t="s">
        <v>51</v>
      </c>
      <c r="F1763" s="1">
        <v>2</v>
      </c>
      <c r="G1763" s="1" t="s">
        <v>484</v>
      </c>
      <c r="H1763" s="1">
        <v>3</v>
      </c>
      <c r="I1763" s="1" t="s">
        <v>505</v>
      </c>
      <c r="J1763" s="1">
        <v>4</v>
      </c>
      <c r="K1763" s="1" t="s">
        <v>156</v>
      </c>
      <c r="L1763" s="1">
        <v>5</v>
      </c>
      <c r="M1763" s="1" t="s">
        <v>285</v>
      </c>
      <c r="N1763" s="1">
        <v>6</v>
      </c>
      <c r="O1763" s="1" t="s">
        <v>107</v>
      </c>
      <c r="P1763" s="1">
        <v>7</v>
      </c>
      <c r="Q1763" s="1" t="s">
        <v>421</v>
      </c>
      <c r="R1763" t="s">
        <v>110</v>
      </c>
    </row>
    <row r="1764" spans="2:18" x14ac:dyDescent="0.4">
      <c r="B1764" s="4">
        <v>43205</v>
      </c>
      <c r="C1764" s="1" t="s">
        <v>604</v>
      </c>
      <c r="D1764" s="1">
        <v>1</v>
      </c>
      <c r="E1764" s="1" t="s">
        <v>121</v>
      </c>
      <c r="F1764" s="1">
        <v>2</v>
      </c>
      <c r="G1764" s="1" t="s">
        <v>306</v>
      </c>
      <c r="H1764" s="1">
        <v>3</v>
      </c>
      <c r="I1764" s="1" t="s">
        <v>184</v>
      </c>
      <c r="J1764" s="1">
        <v>4</v>
      </c>
      <c r="K1764" s="1" t="s">
        <v>249</v>
      </c>
      <c r="L1764" s="1">
        <v>5</v>
      </c>
      <c r="M1764" s="1" t="s">
        <v>574</v>
      </c>
      <c r="N1764" s="1">
        <v>6</v>
      </c>
      <c r="O1764" s="1" t="s">
        <v>511</v>
      </c>
      <c r="P1764" s="1">
        <v>7</v>
      </c>
      <c r="Q1764" s="1" t="s">
        <v>144</v>
      </c>
      <c r="R1764" t="s">
        <v>13</v>
      </c>
    </row>
    <row r="1765" spans="2:18" x14ac:dyDescent="0.4">
      <c r="B1765" s="4">
        <v>43205</v>
      </c>
      <c r="C1765" s="1" t="s">
        <v>604</v>
      </c>
      <c r="D1765" s="1">
        <v>1</v>
      </c>
      <c r="E1765" s="1" t="s">
        <v>372</v>
      </c>
      <c r="F1765" s="1">
        <v>2</v>
      </c>
      <c r="G1765" s="1" t="s">
        <v>214</v>
      </c>
      <c r="H1765" s="1">
        <v>3</v>
      </c>
      <c r="I1765" s="1" t="s">
        <v>176</v>
      </c>
      <c r="J1765" s="1">
        <v>4</v>
      </c>
      <c r="K1765" s="1" t="s">
        <v>268</v>
      </c>
      <c r="L1765" s="1">
        <v>5</v>
      </c>
      <c r="M1765" s="1" t="s">
        <v>338</v>
      </c>
      <c r="N1765" s="1">
        <v>6</v>
      </c>
      <c r="O1765" s="1" t="s">
        <v>126</v>
      </c>
      <c r="P1765" s="1">
        <v>7</v>
      </c>
      <c r="Q1765" s="1" t="s">
        <v>309</v>
      </c>
      <c r="R1765" t="s">
        <v>13</v>
      </c>
    </row>
    <row r="1766" spans="2:18" x14ac:dyDescent="0.4">
      <c r="B1766" s="4">
        <v>43205</v>
      </c>
      <c r="C1766" s="1" t="s">
        <v>604</v>
      </c>
      <c r="D1766" s="1">
        <v>1</v>
      </c>
      <c r="E1766" s="1" t="s">
        <v>398</v>
      </c>
      <c r="F1766" s="1">
        <v>2</v>
      </c>
      <c r="G1766" s="1" t="s">
        <v>180</v>
      </c>
      <c r="H1766" s="1">
        <v>3</v>
      </c>
      <c r="I1766" s="1" t="s">
        <v>565</v>
      </c>
      <c r="J1766" s="1">
        <v>4</v>
      </c>
      <c r="K1766" s="1" t="s">
        <v>9</v>
      </c>
      <c r="L1766" s="1">
        <v>5</v>
      </c>
      <c r="M1766" s="1" t="s">
        <v>78</v>
      </c>
      <c r="N1766" s="1">
        <v>6</v>
      </c>
      <c r="O1766" s="1" t="s">
        <v>452</v>
      </c>
      <c r="P1766" s="1">
        <v>7</v>
      </c>
      <c r="Q1766" s="1" t="s">
        <v>186</v>
      </c>
      <c r="R1766" t="s">
        <v>13</v>
      </c>
    </row>
    <row r="1767" spans="2:18" x14ac:dyDescent="0.4">
      <c r="B1767" s="4">
        <v>43205</v>
      </c>
      <c r="C1767" s="1" t="s">
        <v>604</v>
      </c>
      <c r="D1767" s="1">
        <v>1</v>
      </c>
      <c r="E1767" s="1" t="s">
        <v>373</v>
      </c>
      <c r="F1767" s="1">
        <v>2</v>
      </c>
      <c r="G1767" s="1" t="s">
        <v>390</v>
      </c>
      <c r="H1767" s="1">
        <v>3</v>
      </c>
      <c r="I1767" s="1" t="s">
        <v>358</v>
      </c>
      <c r="J1767" s="1">
        <v>4</v>
      </c>
      <c r="K1767" s="1" t="s">
        <v>67</v>
      </c>
      <c r="L1767" s="1">
        <v>5</v>
      </c>
      <c r="M1767" s="1" t="s">
        <v>553</v>
      </c>
      <c r="N1767" s="1">
        <v>6</v>
      </c>
      <c r="O1767" s="1" t="s">
        <v>341</v>
      </c>
      <c r="P1767" s="1">
        <v>7</v>
      </c>
      <c r="Q1767" s="1" t="s">
        <v>22</v>
      </c>
      <c r="R1767" t="s">
        <v>13</v>
      </c>
    </row>
    <row r="1768" spans="2:18" x14ac:dyDescent="0.4">
      <c r="B1768" s="4">
        <v>43205</v>
      </c>
      <c r="C1768" s="1" t="s">
        <v>604</v>
      </c>
      <c r="D1768" s="1">
        <v>1</v>
      </c>
      <c r="E1768" s="1" t="s">
        <v>119</v>
      </c>
      <c r="F1768" s="1">
        <v>2</v>
      </c>
      <c r="G1768" s="1" t="s">
        <v>260</v>
      </c>
      <c r="H1768" s="1">
        <v>3</v>
      </c>
      <c r="I1768" s="1" t="s">
        <v>393</v>
      </c>
      <c r="J1768" s="1">
        <v>4</v>
      </c>
      <c r="K1768" s="1" t="s">
        <v>60</v>
      </c>
      <c r="L1768" s="1">
        <v>5</v>
      </c>
      <c r="M1768" s="1" t="s">
        <v>414</v>
      </c>
      <c r="N1768" s="1">
        <v>6</v>
      </c>
      <c r="O1768" s="1" t="s">
        <v>183</v>
      </c>
      <c r="P1768" s="1">
        <v>7</v>
      </c>
      <c r="Q1768" s="1" t="s">
        <v>273</v>
      </c>
      <c r="R1768" t="s">
        <v>13</v>
      </c>
    </row>
    <row r="1769" spans="2:18" x14ac:dyDescent="0.4">
      <c r="B1769" s="4">
        <v>43205</v>
      </c>
      <c r="C1769" s="1" t="s">
        <v>564</v>
      </c>
      <c r="D1769" s="1">
        <v>1</v>
      </c>
      <c r="E1769" s="1" t="s">
        <v>201</v>
      </c>
      <c r="F1769" s="1">
        <v>2</v>
      </c>
      <c r="G1769" s="1" t="s">
        <v>408</v>
      </c>
      <c r="H1769" s="1">
        <v>3</v>
      </c>
      <c r="I1769" s="1" t="s">
        <v>304</v>
      </c>
      <c r="J1769" s="1">
        <v>4</v>
      </c>
      <c r="K1769" s="1" t="s">
        <v>573</v>
      </c>
      <c r="L1769" s="1">
        <v>5</v>
      </c>
      <c r="M1769" s="1" t="s">
        <v>507</v>
      </c>
      <c r="N1769" s="1">
        <v>6</v>
      </c>
      <c r="O1769" s="1" t="s">
        <v>508</v>
      </c>
      <c r="P1769" s="1" t="s">
        <v>288</v>
      </c>
      <c r="Q1769" s="1" t="s">
        <v>499</v>
      </c>
      <c r="R1769" t="s">
        <v>108</v>
      </c>
    </row>
    <row r="1770" spans="2:18" x14ac:dyDescent="0.4">
      <c r="B1770" s="4">
        <v>43205</v>
      </c>
      <c r="C1770" s="1" t="s">
        <v>564</v>
      </c>
      <c r="D1770" s="1">
        <v>1</v>
      </c>
      <c r="E1770" s="1" t="s">
        <v>319</v>
      </c>
      <c r="F1770" s="1">
        <v>2</v>
      </c>
      <c r="G1770" s="1" t="s">
        <v>259</v>
      </c>
      <c r="H1770" s="1">
        <v>3</v>
      </c>
      <c r="I1770" s="1" t="s">
        <v>310</v>
      </c>
      <c r="J1770" s="1">
        <v>4</v>
      </c>
      <c r="K1770" s="1" t="s">
        <v>230</v>
      </c>
      <c r="L1770" s="1">
        <v>5</v>
      </c>
      <c r="M1770" s="1" t="s">
        <v>73</v>
      </c>
      <c r="N1770" s="1">
        <v>6</v>
      </c>
      <c r="O1770" s="1" t="s">
        <v>582</v>
      </c>
      <c r="P1770" s="1">
        <v>7</v>
      </c>
      <c r="Q1770" s="1" t="s">
        <v>583</v>
      </c>
      <c r="R1770" t="s">
        <v>108</v>
      </c>
    </row>
    <row r="1771" spans="2:18" x14ac:dyDescent="0.4">
      <c r="B1771" s="4">
        <v>43205</v>
      </c>
      <c r="C1771" s="1" t="s">
        <v>564</v>
      </c>
      <c r="D1771" s="1">
        <v>1</v>
      </c>
      <c r="E1771" s="1" t="s">
        <v>360</v>
      </c>
      <c r="F1771" s="1">
        <v>2</v>
      </c>
      <c r="G1771" s="1" t="s">
        <v>491</v>
      </c>
      <c r="H1771" s="1">
        <v>3</v>
      </c>
      <c r="I1771" s="1" t="s">
        <v>416</v>
      </c>
      <c r="J1771" s="1">
        <v>4</v>
      </c>
      <c r="K1771" s="1" t="s">
        <v>235</v>
      </c>
      <c r="L1771" s="1">
        <v>5</v>
      </c>
      <c r="M1771" s="1" t="s">
        <v>472</v>
      </c>
      <c r="N1771" s="1">
        <v>6</v>
      </c>
      <c r="O1771" s="1" t="s">
        <v>147</v>
      </c>
      <c r="P1771" s="1">
        <v>7</v>
      </c>
      <c r="Q1771" s="1" t="s">
        <v>37</v>
      </c>
      <c r="R1771" t="s">
        <v>109</v>
      </c>
    </row>
    <row r="1772" spans="2:18" x14ac:dyDescent="0.4">
      <c r="B1772" s="4">
        <v>43205</v>
      </c>
      <c r="C1772" s="1" t="s">
        <v>564</v>
      </c>
      <c r="D1772" s="1">
        <v>1</v>
      </c>
      <c r="E1772" s="1" t="s">
        <v>87</v>
      </c>
      <c r="F1772" s="1">
        <v>2</v>
      </c>
      <c r="G1772" s="1" t="s">
        <v>256</v>
      </c>
      <c r="H1772" s="1">
        <v>3</v>
      </c>
      <c r="I1772" s="1" t="s">
        <v>320</v>
      </c>
      <c r="J1772" s="1">
        <v>4</v>
      </c>
      <c r="K1772" s="1" t="s">
        <v>188</v>
      </c>
      <c r="L1772" s="1">
        <v>5</v>
      </c>
      <c r="M1772" s="1" t="s">
        <v>549</v>
      </c>
      <c r="N1772" s="1">
        <v>6</v>
      </c>
      <c r="O1772" s="1" t="s">
        <v>133</v>
      </c>
      <c r="P1772" s="1">
        <v>7</v>
      </c>
      <c r="Q1772" s="1" t="s">
        <v>222</v>
      </c>
      <c r="R1772" t="s">
        <v>109</v>
      </c>
    </row>
    <row r="1773" spans="2:18" x14ac:dyDescent="0.4">
      <c r="B1773" s="4">
        <v>43205</v>
      </c>
      <c r="C1773" s="1" t="s">
        <v>564</v>
      </c>
      <c r="D1773" s="1">
        <v>1</v>
      </c>
      <c r="E1773" s="1" t="s">
        <v>139</v>
      </c>
      <c r="F1773" s="1">
        <v>2</v>
      </c>
      <c r="G1773" s="1" t="s">
        <v>198</v>
      </c>
      <c r="H1773" s="1">
        <v>3</v>
      </c>
      <c r="I1773" s="1" t="s">
        <v>24</v>
      </c>
      <c r="J1773" s="1">
        <v>4</v>
      </c>
      <c r="K1773" s="1" t="s">
        <v>454</v>
      </c>
      <c r="L1773" s="1">
        <v>5</v>
      </c>
      <c r="M1773" s="1" t="s">
        <v>295</v>
      </c>
      <c r="N1773" s="1">
        <v>6</v>
      </c>
      <c r="O1773" s="1" t="s">
        <v>229</v>
      </c>
      <c r="P1773" s="1">
        <v>7</v>
      </c>
      <c r="Q1773" s="1" t="s">
        <v>218</v>
      </c>
      <c r="R1773" t="s">
        <v>109</v>
      </c>
    </row>
    <row r="1774" spans="2:18" x14ac:dyDescent="0.4">
      <c r="B1774" s="4">
        <v>43205</v>
      </c>
      <c r="C1774" s="1" t="s">
        <v>391</v>
      </c>
      <c r="D1774" s="1">
        <v>1</v>
      </c>
      <c r="E1774" s="1" t="s">
        <v>171</v>
      </c>
      <c r="F1774" s="1">
        <v>2</v>
      </c>
      <c r="G1774" s="1" t="s">
        <v>62</v>
      </c>
      <c r="H1774" s="1">
        <v>3</v>
      </c>
      <c r="I1774" s="1" t="s">
        <v>63</v>
      </c>
      <c r="J1774" s="1">
        <v>4</v>
      </c>
      <c r="K1774" s="1" t="s">
        <v>516</v>
      </c>
      <c r="L1774" s="1">
        <v>5</v>
      </c>
      <c r="M1774" s="1" t="s">
        <v>145</v>
      </c>
      <c r="N1774" s="1">
        <v>6</v>
      </c>
      <c r="O1774" s="1" t="s">
        <v>123</v>
      </c>
      <c r="P1774" s="1">
        <v>7</v>
      </c>
      <c r="Q1774" s="1" t="s">
        <v>38</v>
      </c>
      <c r="R1774" t="s">
        <v>111</v>
      </c>
    </row>
    <row r="1775" spans="2:18" x14ac:dyDescent="0.4">
      <c r="B1775" s="4">
        <v>43205</v>
      </c>
      <c r="C1775" s="1" t="s">
        <v>391</v>
      </c>
      <c r="D1775" s="1">
        <v>1</v>
      </c>
      <c r="E1775" s="1" t="s">
        <v>501</v>
      </c>
      <c r="F1775" s="1">
        <v>2</v>
      </c>
      <c r="G1775" s="1" t="s">
        <v>134</v>
      </c>
      <c r="H1775" s="1">
        <v>3</v>
      </c>
      <c r="I1775" s="1" t="s">
        <v>34</v>
      </c>
      <c r="J1775" s="1">
        <v>4</v>
      </c>
      <c r="K1775" s="1" t="s">
        <v>443</v>
      </c>
      <c r="L1775" s="1">
        <v>5</v>
      </c>
      <c r="M1775" s="1" t="s">
        <v>182</v>
      </c>
      <c r="N1775" s="1">
        <v>6</v>
      </c>
      <c r="O1775" s="1" t="s">
        <v>395</v>
      </c>
      <c r="P1775" s="1">
        <v>7</v>
      </c>
      <c r="Q1775" s="1" t="s">
        <v>72</v>
      </c>
      <c r="R1775" t="s">
        <v>111</v>
      </c>
    </row>
    <row r="1776" spans="2:18" x14ac:dyDescent="0.4">
      <c r="B1776" s="4">
        <v>43205</v>
      </c>
      <c r="C1776" s="1" t="s">
        <v>391</v>
      </c>
      <c r="D1776" s="1">
        <v>1</v>
      </c>
      <c r="E1776" s="1" t="s">
        <v>239</v>
      </c>
      <c r="F1776" s="1">
        <v>2</v>
      </c>
      <c r="G1776" s="1" t="s">
        <v>127</v>
      </c>
      <c r="H1776" s="1">
        <v>3</v>
      </c>
      <c r="I1776" s="1" t="s">
        <v>36</v>
      </c>
      <c r="J1776" s="1">
        <v>4</v>
      </c>
      <c r="K1776" s="1" t="s">
        <v>589</v>
      </c>
      <c r="L1776" s="1">
        <v>5</v>
      </c>
      <c r="M1776" s="1" t="s">
        <v>411</v>
      </c>
      <c r="N1776" s="1">
        <v>6</v>
      </c>
      <c r="O1776" s="1" t="s">
        <v>537</v>
      </c>
      <c r="P1776" s="1">
        <v>7</v>
      </c>
      <c r="Q1776" s="1" t="s">
        <v>267</v>
      </c>
      <c r="R1776" t="s">
        <v>112</v>
      </c>
    </row>
    <row r="1777" spans="2:18" x14ac:dyDescent="0.4">
      <c r="B1777" s="4">
        <v>43205</v>
      </c>
      <c r="C1777" s="1" t="s">
        <v>391</v>
      </c>
      <c r="D1777" s="1">
        <v>1</v>
      </c>
      <c r="E1777" s="1" t="s">
        <v>302</v>
      </c>
      <c r="F1777" s="1">
        <v>2</v>
      </c>
      <c r="G1777" s="1" t="s">
        <v>434</v>
      </c>
      <c r="H1777" s="1">
        <v>3</v>
      </c>
      <c r="I1777" s="1" t="s">
        <v>227</v>
      </c>
      <c r="J1777" s="1">
        <v>4</v>
      </c>
      <c r="K1777" s="1" t="s">
        <v>244</v>
      </c>
      <c r="L1777" s="1">
        <v>5</v>
      </c>
      <c r="M1777" s="1" t="s">
        <v>436</v>
      </c>
      <c r="N1777" s="1">
        <v>6</v>
      </c>
      <c r="O1777" s="1" t="s">
        <v>493</v>
      </c>
      <c r="P1777" s="1">
        <v>7</v>
      </c>
      <c r="Q1777" s="1" t="s">
        <v>148</v>
      </c>
      <c r="R1777" t="s">
        <v>112</v>
      </c>
    </row>
    <row r="1778" spans="2:18" x14ac:dyDescent="0.4">
      <c r="B1778" s="4">
        <v>43205</v>
      </c>
      <c r="C1778" s="1" t="s">
        <v>391</v>
      </c>
      <c r="D1778" s="1">
        <v>1</v>
      </c>
      <c r="E1778" s="1" t="s">
        <v>464</v>
      </c>
      <c r="F1778" s="1">
        <v>2</v>
      </c>
      <c r="G1778" s="1" t="s">
        <v>107</v>
      </c>
      <c r="H1778" s="1">
        <v>3</v>
      </c>
      <c r="I1778" s="1" t="s">
        <v>45</v>
      </c>
      <c r="J1778" s="1">
        <v>4</v>
      </c>
      <c r="K1778" s="1" t="s">
        <v>46</v>
      </c>
      <c r="L1778" s="1">
        <v>5</v>
      </c>
      <c r="M1778" s="1" t="s">
        <v>285</v>
      </c>
      <c r="N1778" s="1">
        <v>6</v>
      </c>
      <c r="O1778" s="1" t="s">
        <v>421</v>
      </c>
      <c r="P1778" s="1">
        <v>7</v>
      </c>
      <c r="Q1778" s="1" t="s">
        <v>156</v>
      </c>
      <c r="R1778" t="s">
        <v>115</v>
      </c>
    </row>
    <row r="1779" spans="2:18" x14ac:dyDescent="0.4">
      <c r="B1779" s="4">
        <v>43205</v>
      </c>
      <c r="C1779" s="1" t="s">
        <v>391</v>
      </c>
      <c r="D1779" s="1">
        <v>1</v>
      </c>
      <c r="E1779" s="1" t="s">
        <v>487</v>
      </c>
      <c r="F1779" s="1">
        <v>2</v>
      </c>
      <c r="G1779" s="1" t="s">
        <v>41</v>
      </c>
      <c r="H1779" s="1">
        <v>3</v>
      </c>
      <c r="I1779" s="1" t="s">
        <v>6</v>
      </c>
      <c r="J1779" s="1">
        <v>4</v>
      </c>
      <c r="K1779" s="1" t="s">
        <v>554</v>
      </c>
      <c r="L1779" s="1">
        <v>5</v>
      </c>
      <c r="M1779" s="1" t="s">
        <v>197</v>
      </c>
      <c r="N1779" s="1">
        <v>6</v>
      </c>
      <c r="O1779" s="1" t="s">
        <v>219</v>
      </c>
      <c r="P1779" s="1">
        <v>7</v>
      </c>
      <c r="Q1779" s="1" t="s">
        <v>297</v>
      </c>
      <c r="R1779" t="s">
        <v>114</v>
      </c>
    </row>
    <row r="1780" spans="2:18" x14ac:dyDescent="0.4">
      <c r="B1780" s="4">
        <v>43205</v>
      </c>
      <c r="C1780" s="1" t="s">
        <v>391</v>
      </c>
      <c r="D1780" s="1">
        <v>1</v>
      </c>
      <c r="E1780" s="1" t="s">
        <v>484</v>
      </c>
      <c r="F1780" s="1">
        <v>2</v>
      </c>
      <c r="G1780" s="1" t="s">
        <v>44</v>
      </c>
      <c r="H1780" s="1">
        <v>3</v>
      </c>
      <c r="I1780" s="1" t="s">
        <v>97</v>
      </c>
      <c r="J1780" s="1">
        <v>4</v>
      </c>
      <c r="K1780" s="1" t="s">
        <v>275</v>
      </c>
      <c r="L1780" s="1">
        <v>5</v>
      </c>
      <c r="M1780" s="1" t="s">
        <v>51</v>
      </c>
      <c r="N1780" s="1">
        <v>6</v>
      </c>
      <c r="O1780" s="1" t="s">
        <v>571</v>
      </c>
      <c r="P1780" s="1">
        <v>7</v>
      </c>
      <c r="Q1780" s="1" t="s">
        <v>505</v>
      </c>
      <c r="R1780" t="s">
        <v>116</v>
      </c>
    </row>
    <row r="1781" spans="2:18" x14ac:dyDescent="0.4">
      <c r="B1781" s="4">
        <v>43206</v>
      </c>
      <c r="C1781" s="1" t="s">
        <v>604</v>
      </c>
      <c r="D1781" s="1">
        <v>1</v>
      </c>
      <c r="E1781" s="1" t="s">
        <v>273</v>
      </c>
      <c r="F1781" s="1">
        <v>2</v>
      </c>
      <c r="G1781" s="1" t="s">
        <v>144</v>
      </c>
      <c r="H1781" s="1">
        <v>3</v>
      </c>
      <c r="I1781" s="1" t="s">
        <v>183</v>
      </c>
      <c r="J1781" s="1">
        <v>4</v>
      </c>
      <c r="K1781" s="1" t="s">
        <v>186</v>
      </c>
      <c r="L1781" s="1">
        <v>5</v>
      </c>
      <c r="M1781" s="1" t="s">
        <v>553</v>
      </c>
      <c r="N1781" s="1">
        <v>6</v>
      </c>
      <c r="O1781" s="1" t="s">
        <v>511</v>
      </c>
      <c r="P1781" s="1">
        <v>7</v>
      </c>
      <c r="Q1781" s="1" t="s">
        <v>126</v>
      </c>
      <c r="R1781" t="s">
        <v>108</v>
      </c>
    </row>
    <row r="1782" spans="2:18" x14ac:dyDescent="0.4">
      <c r="B1782" s="4">
        <v>43206</v>
      </c>
      <c r="C1782" s="1" t="s">
        <v>604</v>
      </c>
      <c r="D1782" s="1">
        <v>1</v>
      </c>
      <c r="E1782" s="1" t="s">
        <v>452</v>
      </c>
      <c r="F1782" s="1">
        <v>2</v>
      </c>
      <c r="G1782" s="1" t="s">
        <v>338</v>
      </c>
      <c r="H1782" s="1">
        <v>3</v>
      </c>
      <c r="I1782" s="1" t="s">
        <v>309</v>
      </c>
      <c r="J1782" s="1">
        <v>4</v>
      </c>
      <c r="K1782" s="1" t="s">
        <v>574</v>
      </c>
      <c r="L1782" s="1">
        <v>5</v>
      </c>
      <c r="M1782" s="1" t="s">
        <v>22</v>
      </c>
      <c r="N1782" s="1">
        <v>6</v>
      </c>
      <c r="O1782" s="1" t="s">
        <v>341</v>
      </c>
      <c r="P1782" s="1">
        <v>7</v>
      </c>
      <c r="Q1782" s="1" t="s">
        <v>78</v>
      </c>
      <c r="R1782" t="s">
        <v>108</v>
      </c>
    </row>
    <row r="1783" spans="2:18" x14ac:dyDescent="0.4">
      <c r="B1783" s="4">
        <v>43206</v>
      </c>
      <c r="C1783" s="1" t="s">
        <v>604</v>
      </c>
      <c r="D1783" s="1">
        <v>1</v>
      </c>
      <c r="E1783" s="1" t="s">
        <v>214</v>
      </c>
      <c r="F1783" s="1">
        <v>2</v>
      </c>
      <c r="G1783" s="1" t="s">
        <v>119</v>
      </c>
      <c r="H1783" s="1">
        <v>3</v>
      </c>
      <c r="I1783" s="1" t="s">
        <v>176</v>
      </c>
      <c r="J1783" s="1">
        <v>4</v>
      </c>
      <c r="K1783" s="1" t="s">
        <v>398</v>
      </c>
      <c r="L1783" s="1">
        <v>5</v>
      </c>
      <c r="M1783" s="1" t="s">
        <v>414</v>
      </c>
      <c r="N1783" s="1">
        <v>6</v>
      </c>
      <c r="O1783" s="1" t="s">
        <v>9</v>
      </c>
      <c r="P1783" s="1">
        <v>7</v>
      </c>
      <c r="Q1783" s="1" t="s">
        <v>358</v>
      </c>
      <c r="R1783" t="s">
        <v>109</v>
      </c>
    </row>
    <row r="1784" spans="2:18" x14ac:dyDescent="0.4">
      <c r="B1784" s="4">
        <v>43206</v>
      </c>
      <c r="C1784" s="1" t="s">
        <v>604</v>
      </c>
      <c r="D1784" s="1">
        <v>1</v>
      </c>
      <c r="E1784" s="1" t="s">
        <v>121</v>
      </c>
      <c r="F1784" s="1">
        <v>2</v>
      </c>
      <c r="G1784" s="1" t="s">
        <v>390</v>
      </c>
      <c r="H1784" s="1">
        <v>3</v>
      </c>
      <c r="I1784" s="1" t="s">
        <v>180</v>
      </c>
      <c r="J1784" s="1">
        <v>4</v>
      </c>
      <c r="K1784" s="1" t="s">
        <v>393</v>
      </c>
      <c r="L1784" s="1">
        <v>5</v>
      </c>
      <c r="M1784" s="1" t="s">
        <v>565</v>
      </c>
      <c r="N1784" s="1">
        <v>6</v>
      </c>
      <c r="O1784" s="1" t="s">
        <v>306</v>
      </c>
      <c r="P1784" s="1" t="s">
        <v>288</v>
      </c>
      <c r="Q1784" s="1" t="s">
        <v>67</v>
      </c>
      <c r="R1784" t="s">
        <v>109</v>
      </c>
    </row>
    <row r="1785" spans="2:18" x14ac:dyDescent="0.4">
      <c r="B1785" s="4">
        <v>43206</v>
      </c>
      <c r="C1785" s="1" t="s">
        <v>604</v>
      </c>
      <c r="D1785" s="1">
        <v>1</v>
      </c>
      <c r="E1785" s="1" t="s">
        <v>260</v>
      </c>
      <c r="F1785" s="1">
        <v>2</v>
      </c>
      <c r="G1785" s="1" t="s">
        <v>60</v>
      </c>
      <c r="H1785" s="1">
        <v>3</v>
      </c>
      <c r="I1785" s="1" t="s">
        <v>372</v>
      </c>
      <c r="J1785" s="1">
        <v>4</v>
      </c>
      <c r="K1785" s="1" t="s">
        <v>373</v>
      </c>
      <c r="L1785" s="1">
        <v>5</v>
      </c>
      <c r="M1785" s="1" t="s">
        <v>268</v>
      </c>
      <c r="N1785" s="1">
        <v>6</v>
      </c>
      <c r="O1785" s="1" t="s">
        <v>249</v>
      </c>
      <c r="P1785" s="1">
        <v>7</v>
      </c>
      <c r="Q1785" s="1" t="s">
        <v>184</v>
      </c>
      <c r="R1785" t="s">
        <v>109</v>
      </c>
    </row>
    <row r="1786" spans="2:18" x14ac:dyDescent="0.4">
      <c r="B1786" s="4">
        <v>43206</v>
      </c>
      <c r="C1786" s="1" t="s">
        <v>377</v>
      </c>
      <c r="D1786" s="1">
        <v>1</v>
      </c>
      <c r="E1786" s="1" t="s">
        <v>160</v>
      </c>
      <c r="F1786" s="1">
        <v>2</v>
      </c>
      <c r="G1786" s="1" t="s">
        <v>380</v>
      </c>
      <c r="H1786" s="1">
        <v>3</v>
      </c>
      <c r="I1786" s="1" t="s">
        <v>162</v>
      </c>
      <c r="J1786" s="1">
        <v>4</v>
      </c>
      <c r="K1786" s="1" t="s">
        <v>282</v>
      </c>
      <c r="L1786" s="1">
        <v>5</v>
      </c>
      <c r="M1786" s="1" t="s">
        <v>570</v>
      </c>
      <c r="N1786" s="1">
        <v>6</v>
      </c>
      <c r="O1786" s="1" t="s">
        <v>422</v>
      </c>
      <c r="P1786" s="1">
        <v>7</v>
      </c>
      <c r="Q1786" s="1" t="s">
        <v>161</v>
      </c>
      <c r="R1786" t="s">
        <v>50</v>
      </c>
    </row>
    <row r="1787" spans="2:18" x14ac:dyDescent="0.4">
      <c r="B1787" s="4">
        <v>43206</v>
      </c>
      <c r="C1787" s="1" t="s">
        <v>377</v>
      </c>
      <c r="D1787" s="1">
        <v>1</v>
      </c>
      <c r="E1787" s="1" t="s">
        <v>280</v>
      </c>
      <c r="F1787" s="1">
        <v>2</v>
      </c>
      <c r="G1787" s="1" t="s">
        <v>48</v>
      </c>
      <c r="H1787" s="1">
        <v>3</v>
      </c>
      <c r="I1787" s="1" t="s">
        <v>459</v>
      </c>
      <c r="J1787" s="1">
        <v>4</v>
      </c>
      <c r="K1787" s="1" t="s">
        <v>165</v>
      </c>
      <c r="L1787" s="1">
        <v>5</v>
      </c>
      <c r="M1787" s="1" t="s">
        <v>157</v>
      </c>
      <c r="N1787" s="1">
        <v>6</v>
      </c>
      <c r="O1787" s="1" t="s">
        <v>274</v>
      </c>
      <c r="P1787" s="1">
        <v>7</v>
      </c>
      <c r="Q1787" s="1" t="s">
        <v>424</v>
      </c>
      <c r="R1787" t="s">
        <v>50</v>
      </c>
    </row>
    <row r="1788" spans="2:18" x14ac:dyDescent="0.4">
      <c r="B1788" s="4">
        <v>43206</v>
      </c>
      <c r="C1788" s="1" t="s">
        <v>564</v>
      </c>
      <c r="D1788" s="1">
        <v>1</v>
      </c>
      <c r="E1788" s="1" t="s">
        <v>225</v>
      </c>
      <c r="F1788" s="1">
        <v>2</v>
      </c>
      <c r="G1788" s="1" t="s">
        <v>222</v>
      </c>
      <c r="H1788" s="1">
        <v>3</v>
      </c>
      <c r="I1788" s="1" t="s">
        <v>508</v>
      </c>
      <c r="J1788" s="1">
        <v>4</v>
      </c>
      <c r="K1788" s="1" t="s">
        <v>230</v>
      </c>
      <c r="L1788" s="1">
        <v>5</v>
      </c>
      <c r="M1788" s="1" t="s">
        <v>582</v>
      </c>
      <c r="N1788" s="1">
        <v>6</v>
      </c>
      <c r="O1788" s="1" t="s">
        <v>310</v>
      </c>
      <c r="P1788" s="1">
        <v>7</v>
      </c>
      <c r="Q1788" s="1" t="s">
        <v>304</v>
      </c>
      <c r="R1788" t="s">
        <v>111</v>
      </c>
    </row>
    <row r="1789" spans="2:18" x14ac:dyDescent="0.4">
      <c r="B1789" s="4">
        <v>43206</v>
      </c>
      <c r="C1789" s="1" t="s">
        <v>564</v>
      </c>
      <c r="D1789" s="1">
        <v>1</v>
      </c>
      <c r="E1789" s="1" t="s">
        <v>218</v>
      </c>
      <c r="F1789" s="1">
        <v>2</v>
      </c>
      <c r="G1789" s="1" t="s">
        <v>374</v>
      </c>
      <c r="H1789" s="1">
        <v>3</v>
      </c>
      <c r="I1789" s="1" t="s">
        <v>408</v>
      </c>
      <c r="J1789" s="1">
        <v>4</v>
      </c>
      <c r="K1789" s="1" t="s">
        <v>583</v>
      </c>
      <c r="L1789" s="1">
        <v>5</v>
      </c>
      <c r="M1789" s="1" t="s">
        <v>73</v>
      </c>
      <c r="N1789" s="1">
        <v>6</v>
      </c>
      <c r="O1789" s="1" t="s">
        <v>507</v>
      </c>
      <c r="P1789" s="1">
        <v>7</v>
      </c>
      <c r="Q1789" s="1" t="s">
        <v>37</v>
      </c>
      <c r="R1789" t="s">
        <v>111</v>
      </c>
    </row>
    <row r="1790" spans="2:18" x14ac:dyDescent="0.4">
      <c r="B1790" s="4">
        <v>43206</v>
      </c>
      <c r="C1790" s="1" t="s">
        <v>564</v>
      </c>
      <c r="D1790" s="1">
        <v>1</v>
      </c>
      <c r="E1790" s="1" t="s">
        <v>229</v>
      </c>
      <c r="F1790" s="1">
        <v>2</v>
      </c>
      <c r="G1790" s="1" t="s">
        <v>454</v>
      </c>
      <c r="H1790" s="1">
        <v>3</v>
      </c>
      <c r="I1790" s="1" t="s">
        <v>320</v>
      </c>
      <c r="J1790" s="1">
        <v>4</v>
      </c>
      <c r="K1790" s="1" t="s">
        <v>295</v>
      </c>
      <c r="L1790" s="1">
        <v>5</v>
      </c>
      <c r="M1790" s="1" t="s">
        <v>201</v>
      </c>
      <c r="N1790" s="1">
        <v>6</v>
      </c>
      <c r="O1790" s="1" t="s">
        <v>188</v>
      </c>
      <c r="P1790" s="1">
        <v>7</v>
      </c>
      <c r="Q1790" s="1" t="s">
        <v>133</v>
      </c>
      <c r="R1790" t="s">
        <v>112</v>
      </c>
    </row>
    <row r="1791" spans="2:18" x14ac:dyDescent="0.4">
      <c r="B1791" s="4">
        <v>43206</v>
      </c>
      <c r="C1791" s="1" t="s">
        <v>564</v>
      </c>
      <c r="D1791" s="1">
        <v>1</v>
      </c>
      <c r="E1791" s="1" t="s">
        <v>235</v>
      </c>
      <c r="F1791" s="1">
        <v>2</v>
      </c>
      <c r="G1791" s="1" t="s">
        <v>472</v>
      </c>
      <c r="H1791" s="1">
        <v>3</v>
      </c>
      <c r="I1791" s="1" t="s">
        <v>319</v>
      </c>
      <c r="J1791" s="1">
        <v>4</v>
      </c>
      <c r="K1791" s="1" t="s">
        <v>416</v>
      </c>
      <c r="L1791" s="1">
        <v>5</v>
      </c>
      <c r="M1791" s="1" t="s">
        <v>259</v>
      </c>
      <c r="N1791" s="1">
        <v>6</v>
      </c>
      <c r="O1791" s="1" t="s">
        <v>147</v>
      </c>
      <c r="P1791" s="1">
        <v>7</v>
      </c>
      <c r="Q1791" s="1" t="s">
        <v>549</v>
      </c>
      <c r="R1791" t="s">
        <v>112</v>
      </c>
    </row>
    <row r="1792" spans="2:18" x14ac:dyDescent="0.4">
      <c r="B1792" s="4">
        <v>43206</v>
      </c>
      <c r="C1792" s="1" t="s">
        <v>564</v>
      </c>
      <c r="D1792" s="1">
        <v>1</v>
      </c>
      <c r="E1792" s="1" t="s">
        <v>360</v>
      </c>
      <c r="F1792" s="1">
        <v>2</v>
      </c>
      <c r="G1792" s="1" t="s">
        <v>139</v>
      </c>
      <c r="H1792" s="1">
        <v>3</v>
      </c>
      <c r="I1792" s="1" t="s">
        <v>198</v>
      </c>
      <c r="J1792" s="1">
        <v>4</v>
      </c>
      <c r="K1792" s="1" t="s">
        <v>87</v>
      </c>
      <c r="L1792" s="1">
        <v>5</v>
      </c>
      <c r="M1792" s="1" t="s">
        <v>24</v>
      </c>
      <c r="N1792" s="1">
        <v>6</v>
      </c>
      <c r="O1792" s="1" t="s">
        <v>256</v>
      </c>
      <c r="P1792" s="1">
        <v>7</v>
      </c>
      <c r="Q1792" s="1" t="s">
        <v>491</v>
      </c>
      <c r="R1792" t="s">
        <v>114</v>
      </c>
    </row>
    <row r="1793" spans="2:18" x14ac:dyDescent="0.4">
      <c r="B1793" s="4">
        <v>43207</v>
      </c>
      <c r="C1793" s="1" t="s">
        <v>604</v>
      </c>
      <c r="D1793" s="1">
        <v>1</v>
      </c>
      <c r="E1793" s="1" t="s">
        <v>186</v>
      </c>
      <c r="F1793" s="1">
        <v>2</v>
      </c>
      <c r="G1793" s="1" t="s">
        <v>574</v>
      </c>
      <c r="H1793" s="1">
        <v>3</v>
      </c>
      <c r="I1793" s="1" t="s">
        <v>341</v>
      </c>
      <c r="J1793" s="1">
        <v>4</v>
      </c>
      <c r="K1793" s="1" t="s">
        <v>183</v>
      </c>
      <c r="L1793" s="1">
        <v>5</v>
      </c>
      <c r="M1793" s="1" t="s">
        <v>358</v>
      </c>
      <c r="N1793" s="1">
        <v>6</v>
      </c>
      <c r="O1793" s="1" t="s">
        <v>22</v>
      </c>
      <c r="P1793" s="1">
        <v>7</v>
      </c>
      <c r="Q1793" s="1" t="s">
        <v>511</v>
      </c>
      <c r="R1793" t="s">
        <v>111</v>
      </c>
    </row>
    <row r="1794" spans="2:18" x14ac:dyDescent="0.4">
      <c r="B1794" s="4">
        <v>43207</v>
      </c>
      <c r="C1794" s="1" t="s">
        <v>604</v>
      </c>
      <c r="D1794" s="1">
        <v>1</v>
      </c>
      <c r="E1794" s="1" t="s">
        <v>309</v>
      </c>
      <c r="F1794" s="1">
        <v>2</v>
      </c>
      <c r="G1794" s="1" t="s">
        <v>184</v>
      </c>
      <c r="H1794" s="1">
        <v>3</v>
      </c>
      <c r="I1794" s="1" t="s">
        <v>144</v>
      </c>
      <c r="J1794" s="1">
        <v>4</v>
      </c>
      <c r="K1794" s="1" t="s">
        <v>553</v>
      </c>
      <c r="L1794" s="1">
        <v>5</v>
      </c>
      <c r="M1794" s="1" t="s">
        <v>586</v>
      </c>
      <c r="N1794" s="1">
        <v>6</v>
      </c>
      <c r="O1794" s="1" t="s">
        <v>126</v>
      </c>
      <c r="P1794" s="1">
        <v>7</v>
      </c>
      <c r="Q1794" s="1" t="s">
        <v>78</v>
      </c>
      <c r="R1794" t="s">
        <v>111</v>
      </c>
    </row>
    <row r="1795" spans="2:18" x14ac:dyDescent="0.4">
      <c r="B1795" s="4">
        <v>43207</v>
      </c>
      <c r="C1795" s="1" t="s">
        <v>604</v>
      </c>
      <c r="D1795" s="1">
        <v>1</v>
      </c>
      <c r="E1795" s="1" t="s">
        <v>398</v>
      </c>
      <c r="F1795" s="1">
        <v>2</v>
      </c>
      <c r="G1795" s="1" t="s">
        <v>414</v>
      </c>
      <c r="H1795" s="1">
        <v>3</v>
      </c>
      <c r="I1795" s="1" t="s">
        <v>306</v>
      </c>
      <c r="J1795" s="1">
        <v>4</v>
      </c>
      <c r="K1795" s="1" t="s">
        <v>565</v>
      </c>
      <c r="L1795" s="1">
        <v>5</v>
      </c>
      <c r="M1795" s="1" t="s">
        <v>180</v>
      </c>
      <c r="N1795" s="1">
        <v>6</v>
      </c>
      <c r="O1795" s="1" t="s">
        <v>452</v>
      </c>
      <c r="P1795" s="1">
        <v>7</v>
      </c>
      <c r="Q1795" s="1" t="s">
        <v>393</v>
      </c>
      <c r="R1795" t="s">
        <v>112</v>
      </c>
    </row>
    <row r="1796" spans="2:18" x14ac:dyDescent="0.4">
      <c r="B1796" s="4">
        <v>43207</v>
      </c>
      <c r="C1796" s="1" t="s">
        <v>604</v>
      </c>
      <c r="D1796" s="1">
        <v>1</v>
      </c>
      <c r="E1796" s="1" t="s">
        <v>373</v>
      </c>
      <c r="F1796" s="1">
        <v>2</v>
      </c>
      <c r="G1796" s="1" t="s">
        <v>176</v>
      </c>
      <c r="H1796" s="1">
        <v>3</v>
      </c>
      <c r="I1796" s="1" t="s">
        <v>9</v>
      </c>
      <c r="J1796" s="1">
        <v>4</v>
      </c>
      <c r="K1796" s="1" t="s">
        <v>249</v>
      </c>
      <c r="L1796" s="1">
        <v>5</v>
      </c>
      <c r="M1796" s="1" t="s">
        <v>273</v>
      </c>
      <c r="N1796" s="1">
        <v>6</v>
      </c>
      <c r="O1796" s="1" t="s">
        <v>338</v>
      </c>
      <c r="P1796" s="1">
        <v>7</v>
      </c>
      <c r="Q1796" s="1" t="s">
        <v>268</v>
      </c>
      <c r="R1796" t="s">
        <v>112</v>
      </c>
    </row>
    <row r="1797" spans="2:18" x14ac:dyDescent="0.4">
      <c r="B1797" s="4">
        <v>43207</v>
      </c>
      <c r="C1797" s="1" t="s">
        <v>604</v>
      </c>
      <c r="D1797" s="1">
        <v>1</v>
      </c>
      <c r="E1797" s="1" t="s">
        <v>60</v>
      </c>
      <c r="F1797" s="1">
        <v>2</v>
      </c>
      <c r="G1797" s="1" t="s">
        <v>260</v>
      </c>
      <c r="H1797" s="1">
        <v>3</v>
      </c>
      <c r="I1797" s="1" t="s">
        <v>390</v>
      </c>
      <c r="J1797" s="1">
        <v>4</v>
      </c>
      <c r="K1797" s="1" t="s">
        <v>214</v>
      </c>
      <c r="L1797" s="1">
        <v>5</v>
      </c>
      <c r="M1797" s="1" t="s">
        <v>119</v>
      </c>
      <c r="N1797" s="1">
        <v>6</v>
      </c>
      <c r="O1797" s="1" t="s">
        <v>372</v>
      </c>
      <c r="P1797" s="1">
        <v>7</v>
      </c>
      <c r="Q1797" s="1" t="s">
        <v>121</v>
      </c>
      <c r="R1797" t="s">
        <v>114</v>
      </c>
    </row>
    <row r="1798" spans="2:18" x14ac:dyDescent="0.4">
      <c r="B1798" s="4">
        <v>43207</v>
      </c>
      <c r="C1798" s="1" t="s">
        <v>377</v>
      </c>
      <c r="D1798" s="1">
        <v>1</v>
      </c>
      <c r="E1798" s="1" t="s">
        <v>160</v>
      </c>
      <c r="F1798" s="1">
        <v>2</v>
      </c>
      <c r="G1798" s="1" t="s">
        <v>459</v>
      </c>
      <c r="H1798" s="1">
        <v>3</v>
      </c>
      <c r="I1798" s="1" t="s">
        <v>274</v>
      </c>
      <c r="J1798" s="1">
        <v>4</v>
      </c>
      <c r="K1798" s="1" t="s">
        <v>48</v>
      </c>
      <c r="L1798" s="1">
        <v>5</v>
      </c>
      <c r="M1798" s="1" t="s">
        <v>157</v>
      </c>
      <c r="N1798" s="1">
        <v>6</v>
      </c>
      <c r="O1798" s="1" t="s">
        <v>282</v>
      </c>
      <c r="P1798" s="1">
        <v>7</v>
      </c>
      <c r="Q1798" s="1" t="s">
        <v>161</v>
      </c>
      <c r="R1798" t="s">
        <v>110</v>
      </c>
    </row>
    <row r="1799" spans="2:18" x14ac:dyDescent="0.4">
      <c r="B1799" s="4">
        <v>43207</v>
      </c>
      <c r="C1799" s="1" t="s">
        <v>377</v>
      </c>
      <c r="D1799" s="1">
        <v>1</v>
      </c>
      <c r="E1799" s="1" t="s">
        <v>280</v>
      </c>
      <c r="F1799" s="1">
        <v>2</v>
      </c>
      <c r="G1799" s="1" t="s">
        <v>422</v>
      </c>
      <c r="H1799" s="1">
        <v>3</v>
      </c>
      <c r="I1799" s="1" t="s">
        <v>570</v>
      </c>
      <c r="J1799" s="1">
        <v>4</v>
      </c>
      <c r="K1799" s="1" t="s">
        <v>380</v>
      </c>
      <c r="L1799" s="1">
        <v>5</v>
      </c>
      <c r="M1799" s="1" t="s">
        <v>165</v>
      </c>
      <c r="N1799" s="1">
        <v>6</v>
      </c>
      <c r="O1799" s="1" t="s">
        <v>162</v>
      </c>
      <c r="P1799" s="1">
        <v>7</v>
      </c>
      <c r="Q1799" s="1" t="s">
        <v>424</v>
      </c>
      <c r="R1799" t="s">
        <v>110</v>
      </c>
    </row>
    <row r="1800" spans="2:18" x14ac:dyDescent="0.4">
      <c r="B1800" s="4">
        <v>43207</v>
      </c>
      <c r="C1800" s="1" t="s">
        <v>572</v>
      </c>
      <c r="D1800" s="1">
        <v>1</v>
      </c>
      <c r="E1800" s="1" t="s">
        <v>29</v>
      </c>
      <c r="F1800" s="1">
        <v>2</v>
      </c>
      <c r="G1800" s="1" t="s">
        <v>305</v>
      </c>
      <c r="H1800" s="1">
        <v>3</v>
      </c>
      <c r="I1800" s="1" t="s">
        <v>194</v>
      </c>
      <c r="J1800" s="1">
        <v>4</v>
      </c>
      <c r="K1800" s="1" t="s">
        <v>64</v>
      </c>
      <c r="L1800" s="1">
        <v>5</v>
      </c>
      <c r="M1800" s="1" t="s">
        <v>455</v>
      </c>
      <c r="N1800" s="1">
        <v>6</v>
      </c>
      <c r="O1800" s="1" t="s">
        <v>371</v>
      </c>
      <c r="P1800" s="1">
        <v>7</v>
      </c>
      <c r="Q1800" s="1" t="s">
        <v>494</v>
      </c>
      <c r="R1800" t="s">
        <v>13</v>
      </c>
    </row>
    <row r="1801" spans="2:18" x14ac:dyDescent="0.4">
      <c r="B1801" s="4">
        <v>43207</v>
      </c>
      <c r="C1801" s="1" t="s">
        <v>572</v>
      </c>
      <c r="D1801" s="1">
        <v>1</v>
      </c>
      <c r="E1801" s="1" t="s">
        <v>168</v>
      </c>
      <c r="F1801" s="1">
        <v>2</v>
      </c>
      <c r="G1801" s="1" t="s">
        <v>254</v>
      </c>
      <c r="H1801" s="1">
        <v>3</v>
      </c>
      <c r="I1801" s="1" t="s">
        <v>544</v>
      </c>
      <c r="J1801" s="1">
        <v>4</v>
      </c>
      <c r="K1801" s="1" t="s">
        <v>81</v>
      </c>
      <c r="L1801" s="1">
        <v>5</v>
      </c>
      <c r="M1801" s="1" t="s">
        <v>575</v>
      </c>
      <c r="N1801" s="1">
        <v>6</v>
      </c>
      <c r="O1801" s="1" t="s">
        <v>449</v>
      </c>
      <c r="P1801" s="1">
        <v>7</v>
      </c>
      <c r="Q1801" s="1" t="s">
        <v>326</v>
      </c>
      <c r="R1801" t="s">
        <v>13</v>
      </c>
    </row>
    <row r="1802" spans="2:18" x14ac:dyDescent="0.4">
      <c r="B1802" s="4">
        <v>43207</v>
      </c>
      <c r="C1802" s="1" t="s">
        <v>572</v>
      </c>
      <c r="D1802" s="1">
        <v>1</v>
      </c>
      <c r="E1802" s="1" t="s">
        <v>206</v>
      </c>
      <c r="F1802" s="1">
        <v>2</v>
      </c>
      <c r="G1802" s="1" t="s">
        <v>432</v>
      </c>
      <c r="H1802" s="1">
        <v>3</v>
      </c>
      <c r="I1802" s="1" t="s">
        <v>308</v>
      </c>
      <c r="J1802" s="1">
        <v>4</v>
      </c>
      <c r="K1802" s="1" t="s">
        <v>292</v>
      </c>
      <c r="L1802" s="1">
        <v>5</v>
      </c>
      <c r="M1802" s="1" t="s">
        <v>228</v>
      </c>
      <c r="N1802" s="1">
        <v>6</v>
      </c>
      <c r="O1802" s="1" t="s">
        <v>92</v>
      </c>
      <c r="P1802" s="1">
        <v>7</v>
      </c>
      <c r="Q1802" s="1" t="s">
        <v>417</v>
      </c>
      <c r="R1802" t="s">
        <v>13</v>
      </c>
    </row>
    <row r="1803" spans="2:18" x14ac:dyDescent="0.4">
      <c r="B1803" s="4">
        <v>43207</v>
      </c>
      <c r="C1803" s="1" t="s">
        <v>572</v>
      </c>
      <c r="D1803" s="1">
        <v>1</v>
      </c>
      <c r="E1803" s="1" t="s">
        <v>226</v>
      </c>
      <c r="F1803" s="1">
        <v>2</v>
      </c>
      <c r="G1803" s="1" t="s">
        <v>132</v>
      </c>
      <c r="H1803" s="1">
        <v>3</v>
      </c>
      <c r="I1803" s="1" t="s">
        <v>467</v>
      </c>
      <c r="J1803" s="1">
        <v>4</v>
      </c>
      <c r="K1803" s="1" t="s">
        <v>456</v>
      </c>
      <c r="L1803" s="1">
        <v>5</v>
      </c>
      <c r="M1803" s="1" t="s">
        <v>263</v>
      </c>
      <c r="N1803" s="1">
        <v>6</v>
      </c>
      <c r="O1803" s="1" t="s">
        <v>40</v>
      </c>
      <c r="P1803" s="1" t="s">
        <v>288</v>
      </c>
      <c r="Q1803" s="1" t="s">
        <v>415</v>
      </c>
      <c r="R1803" t="s">
        <v>13</v>
      </c>
    </row>
    <row r="1804" spans="2:18" x14ac:dyDescent="0.4">
      <c r="B1804" s="4">
        <v>43207</v>
      </c>
      <c r="C1804" s="1" t="s">
        <v>572</v>
      </c>
      <c r="D1804" s="1">
        <v>1</v>
      </c>
      <c r="E1804" s="1" t="s">
        <v>14</v>
      </c>
      <c r="F1804" s="1">
        <v>2</v>
      </c>
      <c r="G1804" s="1" t="s">
        <v>546</v>
      </c>
      <c r="H1804" s="1">
        <v>3</v>
      </c>
      <c r="I1804" s="1" t="s">
        <v>39</v>
      </c>
      <c r="J1804" s="1">
        <v>4</v>
      </c>
      <c r="K1804" s="1" t="s">
        <v>185</v>
      </c>
      <c r="L1804" s="1">
        <v>5</v>
      </c>
      <c r="M1804" s="1" t="s">
        <v>470</v>
      </c>
      <c r="N1804" s="1">
        <v>6</v>
      </c>
      <c r="O1804" s="1" t="s">
        <v>137</v>
      </c>
      <c r="P1804" s="1">
        <v>7</v>
      </c>
      <c r="Q1804" s="1" t="s">
        <v>270</v>
      </c>
      <c r="R1804" t="s">
        <v>13</v>
      </c>
    </row>
    <row r="1805" spans="2:18" x14ac:dyDescent="0.4">
      <c r="B1805" s="4">
        <v>43208</v>
      </c>
      <c r="C1805" s="1" t="s">
        <v>377</v>
      </c>
      <c r="D1805" s="1">
        <v>1</v>
      </c>
      <c r="E1805" s="1" t="s">
        <v>165</v>
      </c>
      <c r="F1805" s="1">
        <v>2</v>
      </c>
      <c r="G1805" s="1" t="s">
        <v>282</v>
      </c>
      <c r="H1805" s="1">
        <v>3</v>
      </c>
      <c r="I1805" s="1" t="s">
        <v>274</v>
      </c>
      <c r="J1805" s="1">
        <v>4</v>
      </c>
      <c r="K1805" s="1" t="s">
        <v>162</v>
      </c>
      <c r="L1805" s="1">
        <v>5</v>
      </c>
      <c r="M1805" s="1" t="s">
        <v>157</v>
      </c>
      <c r="N1805" s="1">
        <v>6</v>
      </c>
      <c r="O1805" s="1" t="s">
        <v>161</v>
      </c>
      <c r="P1805" s="1">
        <v>7</v>
      </c>
      <c r="Q1805" s="1" t="s">
        <v>424</v>
      </c>
      <c r="R1805" t="s">
        <v>115</v>
      </c>
    </row>
    <row r="1806" spans="2:18" x14ac:dyDescent="0.4">
      <c r="B1806" s="4">
        <v>43208</v>
      </c>
      <c r="C1806" s="1" t="s">
        <v>377</v>
      </c>
      <c r="D1806" s="1">
        <v>1</v>
      </c>
      <c r="E1806" s="1" t="s">
        <v>280</v>
      </c>
      <c r="F1806" s="1">
        <v>2</v>
      </c>
      <c r="G1806" s="1" t="s">
        <v>48</v>
      </c>
      <c r="H1806" s="1">
        <v>3</v>
      </c>
      <c r="I1806" s="1" t="s">
        <v>160</v>
      </c>
      <c r="J1806" s="1">
        <v>4</v>
      </c>
      <c r="K1806" s="1" t="s">
        <v>459</v>
      </c>
      <c r="L1806" s="1">
        <v>5</v>
      </c>
      <c r="M1806" s="1" t="s">
        <v>380</v>
      </c>
      <c r="N1806" s="1">
        <v>6</v>
      </c>
      <c r="O1806" s="1" t="s">
        <v>570</v>
      </c>
      <c r="P1806" s="1">
        <v>7</v>
      </c>
      <c r="Q1806" s="1" t="s">
        <v>422</v>
      </c>
      <c r="R1806" t="s">
        <v>116</v>
      </c>
    </row>
    <row r="1807" spans="2:18" x14ac:dyDescent="0.4">
      <c r="B1807" s="4">
        <v>43208</v>
      </c>
      <c r="C1807" s="1" t="s">
        <v>572</v>
      </c>
      <c r="D1807" s="1">
        <v>1</v>
      </c>
      <c r="E1807" s="1" t="s">
        <v>137</v>
      </c>
      <c r="F1807" s="1">
        <v>2</v>
      </c>
      <c r="G1807" s="1" t="s">
        <v>92</v>
      </c>
      <c r="H1807" s="1">
        <v>3</v>
      </c>
      <c r="I1807" s="1" t="s">
        <v>371</v>
      </c>
      <c r="J1807" s="1">
        <v>4</v>
      </c>
      <c r="K1807" s="1" t="s">
        <v>470</v>
      </c>
      <c r="L1807" s="1">
        <v>5</v>
      </c>
      <c r="M1807" s="1" t="s">
        <v>455</v>
      </c>
      <c r="N1807" s="1">
        <v>6</v>
      </c>
      <c r="O1807" s="1" t="s">
        <v>324</v>
      </c>
      <c r="P1807" s="1">
        <v>7</v>
      </c>
      <c r="Q1807" s="1" t="s">
        <v>326</v>
      </c>
      <c r="R1807" t="s">
        <v>108</v>
      </c>
    </row>
    <row r="1808" spans="2:18" x14ac:dyDescent="0.4">
      <c r="B1808" s="4">
        <v>43208</v>
      </c>
      <c r="C1808" s="1" t="s">
        <v>572</v>
      </c>
      <c r="D1808" s="1">
        <v>1</v>
      </c>
      <c r="E1808" s="1" t="s">
        <v>267</v>
      </c>
      <c r="F1808" s="1">
        <v>2</v>
      </c>
      <c r="G1808" s="1" t="s">
        <v>417</v>
      </c>
      <c r="H1808" s="1">
        <v>3</v>
      </c>
      <c r="I1808" s="1" t="s">
        <v>40</v>
      </c>
      <c r="J1808" s="1">
        <v>4</v>
      </c>
      <c r="K1808" s="1" t="s">
        <v>449</v>
      </c>
      <c r="L1808" s="1">
        <v>5</v>
      </c>
      <c r="M1808" s="1" t="s">
        <v>494</v>
      </c>
      <c r="N1808" s="1">
        <v>6</v>
      </c>
      <c r="O1808" s="1" t="s">
        <v>263</v>
      </c>
      <c r="P1808" s="1">
        <v>7</v>
      </c>
      <c r="Q1808" s="1" t="s">
        <v>228</v>
      </c>
      <c r="R1808" t="s">
        <v>108</v>
      </c>
    </row>
    <row r="1809" spans="2:18" x14ac:dyDescent="0.4">
      <c r="B1809" s="4">
        <v>43208</v>
      </c>
      <c r="C1809" s="1" t="s">
        <v>572</v>
      </c>
      <c r="D1809" s="1">
        <v>1</v>
      </c>
      <c r="E1809" s="1" t="s">
        <v>29</v>
      </c>
      <c r="F1809" s="1">
        <v>2</v>
      </c>
      <c r="G1809" s="1" t="s">
        <v>168</v>
      </c>
      <c r="H1809" s="1">
        <v>3</v>
      </c>
      <c r="I1809" s="1" t="s">
        <v>206</v>
      </c>
      <c r="J1809" s="1">
        <v>4</v>
      </c>
      <c r="K1809" s="1" t="s">
        <v>292</v>
      </c>
      <c r="L1809" s="1">
        <v>5</v>
      </c>
      <c r="M1809" s="1" t="s">
        <v>546</v>
      </c>
      <c r="N1809" s="1">
        <v>6</v>
      </c>
      <c r="O1809" s="1" t="s">
        <v>185</v>
      </c>
      <c r="P1809" s="1">
        <v>7</v>
      </c>
      <c r="Q1809" s="1" t="s">
        <v>194</v>
      </c>
      <c r="R1809" t="s">
        <v>109</v>
      </c>
    </row>
    <row r="1810" spans="2:18" x14ac:dyDescent="0.4">
      <c r="B1810" s="4">
        <v>43208</v>
      </c>
      <c r="C1810" s="1" t="s">
        <v>572</v>
      </c>
      <c r="D1810" s="1">
        <v>1</v>
      </c>
      <c r="E1810" s="1" t="s">
        <v>226</v>
      </c>
      <c r="F1810" s="1">
        <v>2</v>
      </c>
      <c r="G1810" s="1" t="s">
        <v>432</v>
      </c>
      <c r="H1810" s="1">
        <v>3</v>
      </c>
      <c r="I1810" s="1" t="s">
        <v>575</v>
      </c>
      <c r="J1810" s="1">
        <v>4</v>
      </c>
      <c r="K1810" s="1" t="s">
        <v>308</v>
      </c>
      <c r="L1810" s="1">
        <v>5</v>
      </c>
      <c r="M1810" s="1" t="s">
        <v>254</v>
      </c>
      <c r="N1810" s="1">
        <v>6</v>
      </c>
      <c r="O1810" s="1" t="s">
        <v>467</v>
      </c>
      <c r="P1810" s="1">
        <v>7</v>
      </c>
      <c r="Q1810" s="1" t="s">
        <v>544</v>
      </c>
      <c r="R1810" t="s">
        <v>109</v>
      </c>
    </row>
    <row r="1811" spans="2:18" x14ac:dyDescent="0.4">
      <c r="B1811" s="4">
        <v>43208</v>
      </c>
      <c r="C1811" s="1" t="s">
        <v>572</v>
      </c>
      <c r="D1811" s="1">
        <v>1</v>
      </c>
      <c r="E1811" s="1" t="s">
        <v>132</v>
      </c>
      <c r="F1811" s="1">
        <v>2</v>
      </c>
      <c r="G1811" s="1" t="s">
        <v>39</v>
      </c>
      <c r="H1811" s="1">
        <v>3</v>
      </c>
      <c r="I1811" s="1" t="s">
        <v>14</v>
      </c>
      <c r="J1811" s="1">
        <v>4</v>
      </c>
      <c r="K1811" s="1" t="s">
        <v>81</v>
      </c>
      <c r="L1811" s="1">
        <v>5</v>
      </c>
      <c r="M1811" s="1" t="s">
        <v>305</v>
      </c>
      <c r="N1811" s="1">
        <v>6</v>
      </c>
      <c r="O1811" s="1" t="s">
        <v>456</v>
      </c>
      <c r="P1811" s="1">
        <v>7</v>
      </c>
      <c r="Q1811" s="1" t="s">
        <v>64</v>
      </c>
      <c r="R1811" t="s">
        <v>109</v>
      </c>
    </row>
    <row r="1812" spans="2:18" x14ac:dyDescent="0.4">
      <c r="B1812" s="4">
        <v>43209</v>
      </c>
      <c r="C1812" s="1" t="s">
        <v>605</v>
      </c>
      <c r="D1812" s="1">
        <v>1</v>
      </c>
      <c r="E1812" s="1" t="s">
        <v>392</v>
      </c>
      <c r="F1812" s="1">
        <v>2</v>
      </c>
      <c r="G1812" s="1" t="s">
        <v>140</v>
      </c>
      <c r="H1812" s="1">
        <v>3</v>
      </c>
      <c r="I1812" s="1" t="s">
        <v>31</v>
      </c>
      <c r="J1812" s="1">
        <v>4</v>
      </c>
      <c r="K1812" s="1" t="s">
        <v>76</v>
      </c>
      <c r="L1812" s="1">
        <v>5</v>
      </c>
      <c r="M1812" s="1" t="s">
        <v>175</v>
      </c>
      <c r="N1812" s="1">
        <v>6</v>
      </c>
      <c r="O1812" s="1" t="s">
        <v>142</v>
      </c>
      <c r="P1812" s="1">
        <v>7</v>
      </c>
      <c r="Q1812" s="1" t="s">
        <v>339</v>
      </c>
      <c r="R1812" t="s">
        <v>13</v>
      </c>
    </row>
    <row r="1813" spans="2:18" x14ac:dyDescent="0.4">
      <c r="B1813" s="4">
        <v>43209</v>
      </c>
      <c r="C1813" s="1" t="s">
        <v>605</v>
      </c>
      <c r="D1813" s="1">
        <v>1</v>
      </c>
      <c r="E1813" s="1" t="s">
        <v>167</v>
      </c>
      <c r="F1813" s="1">
        <v>2</v>
      </c>
      <c r="G1813" s="1" t="s">
        <v>418</v>
      </c>
      <c r="H1813" s="1">
        <v>3</v>
      </c>
      <c r="I1813" s="1" t="s">
        <v>251</v>
      </c>
      <c r="J1813" s="1">
        <v>4</v>
      </c>
      <c r="K1813" s="1" t="s">
        <v>359</v>
      </c>
      <c r="L1813" s="1">
        <v>5</v>
      </c>
      <c r="M1813" s="1" t="s">
        <v>127</v>
      </c>
      <c r="N1813" s="1">
        <v>6</v>
      </c>
      <c r="O1813" s="1" t="s">
        <v>258</v>
      </c>
      <c r="P1813" s="1">
        <v>7</v>
      </c>
      <c r="Q1813" s="1" t="s">
        <v>236</v>
      </c>
      <c r="R1813" t="s">
        <v>13</v>
      </c>
    </row>
    <row r="1814" spans="2:18" x14ac:dyDescent="0.4">
      <c r="B1814" s="4">
        <v>43209</v>
      </c>
      <c r="C1814" s="1" t="s">
        <v>605</v>
      </c>
      <c r="D1814" s="1">
        <v>1</v>
      </c>
      <c r="E1814" s="1" t="s">
        <v>118</v>
      </c>
      <c r="F1814" s="1">
        <v>2</v>
      </c>
      <c r="G1814" s="1" t="s">
        <v>301</v>
      </c>
      <c r="H1814" s="1">
        <v>3</v>
      </c>
      <c r="I1814" s="1" t="s">
        <v>579</v>
      </c>
      <c r="J1814" s="1">
        <v>4</v>
      </c>
      <c r="K1814" s="1" t="s">
        <v>333</v>
      </c>
      <c r="L1814" s="1">
        <v>5</v>
      </c>
      <c r="M1814" s="1" t="s">
        <v>322</v>
      </c>
      <c r="N1814" s="1">
        <v>6</v>
      </c>
      <c r="O1814" s="1" t="s">
        <v>62</v>
      </c>
      <c r="P1814" s="1">
        <v>7</v>
      </c>
      <c r="Q1814" s="1" t="s">
        <v>152</v>
      </c>
      <c r="R1814" t="s">
        <v>13</v>
      </c>
    </row>
    <row r="1815" spans="2:18" x14ac:dyDescent="0.4">
      <c r="B1815" s="4">
        <v>43209</v>
      </c>
      <c r="C1815" s="1" t="s">
        <v>605</v>
      </c>
      <c r="D1815" s="1">
        <v>1</v>
      </c>
      <c r="E1815" s="1" t="s">
        <v>7</v>
      </c>
      <c r="F1815" s="1">
        <v>2</v>
      </c>
      <c r="G1815" s="1" t="s">
        <v>191</v>
      </c>
      <c r="H1815" s="1">
        <v>3</v>
      </c>
      <c r="I1815" s="1" t="s">
        <v>293</v>
      </c>
      <c r="J1815" s="1">
        <v>4</v>
      </c>
      <c r="K1815" s="1" t="s">
        <v>212</v>
      </c>
      <c r="L1815" s="1">
        <v>5</v>
      </c>
      <c r="M1815" s="1" t="s">
        <v>501</v>
      </c>
      <c r="N1815" s="1">
        <v>6</v>
      </c>
      <c r="O1815" s="1" t="s">
        <v>519</v>
      </c>
      <c r="P1815" s="1">
        <v>7</v>
      </c>
      <c r="Q1815" s="1" t="s">
        <v>131</v>
      </c>
      <c r="R1815" t="s">
        <v>13</v>
      </c>
    </row>
    <row r="1816" spans="2:18" x14ac:dyDescent="0.4">
      <c r="B1816" s="4">
        <v>43209</v>
      </c>
      <c r="C1816" s="1" t="s">
        <v>605</v>
      </c>
      <c r="D1816" s="1">
        <v>1</v>
      </c>
      <c r="E1816" s="1" t="s">
        <v>141</v>
      </c>
      <c r="F1816" s="1">
        <v>2</v>
      </c>
      <c r="G1816" s="1" t="s">
        <v>77</v>
      </c>
      <c r="H1816" s="1">
        <v>3</v>
      </c>
      <c r="I1816" s="1" t="s">
        <v>177</v>
      </c>
      <c r="J1816" s="1">
        <v>4</v>
      </c>
      <c r="K1816" s="1" t="s">
        <v>151</v>
      </c>
      <c r="L1816" s="1">
        <v>5</v>
      </c>
      <c r="M1816" s="1" t="s">
        <v>526</v>
      </c>
      <c r="N1816" s="1">
        <v>6</v>
      </c>
      <c r="O1816" s="1" t="s">
        <v>179</v>
      </c>
      <c r="P1816" s="1">
        <v>7</v>
      </c>
      <c r="Q1816" s="1" t="s">
        <v>12</v>
      </c>
      <c r="R1816" t="s">
        <v>13</v>
      </c>
    </row>
    <row r="1817" spans="2:18" x14ac:dyDescent="0.4">
      <c r="B1817" s="4">
        <v>43209</v>
      </c>
      <c r="C1817" s="1" t="s">
        <v>466</v>
      </c>
      <c r="D1817" s="1">
        <v>1</v>
      </c>
      <c r="E1817" s="1" t="s">
        <v>35</v>
      </c>
      <c r="F1817" s="1">
        <v>2</v>
      </c>
      <c r="G1817" s="1" t="s">
        <v>149</v>
      </c>
      <c r="H1817" s="1">
        <v>3</v>
      </c>
      <c r="I1817" s="1" t="s">
        <v>253</v>
      </c>
      <c r="J1817" s="1">
        <v>4</v>
      </c>
      <c r="K1817" s="1" t="s">
        <v>71</v>
      </c>
      <c r="L1817" s="1">
        <v>5</v>
      </c>
      <c r="M1817" s="1" t="s">
        <v>316</v>
      </c>
      <c r="N1817" s="1">
        <v>6</v>
      </c>
      <c r="O1817" s="1" t="s">
        <v>562</v>
      </c>
      <c r="P1817" s="1">
        <v>7</v>
      </c>
      <c r="Q1817" s="1" t="s">
        <v>27</v>
      </c>
      <c r="R1817" t="s">
        <v>13</v>
      </c>
    </row>
    <row r="1818" spans="2:18" x14ac:dyDescent="0.4">
      <c r="B1818" s="4">
        <v>43209</v>
      </c>
      <c r="C1818" s="1" t="s">
        <v>466</v>
      </c>
      <c r="D1818" s="1">
        <v>1</v>
      </c>
      <c r="E1818" s="1" t="s">
        <v>146</v>
      </c>
      <c r="F1818" s="1">
        <v>2</v>
      </c>
      <c r="G1818" s="1" t="s">
        <v>255</v>
      </c>
      <c r="H1818" s="1">
        <v>3</v>
      </c>
      <c r="I1818" s="1" t="s">
        <v>403</v>
      </c>
      <c r="J1818" s="1">
        <v>4</v>
      </c>
      <c r="K1818" s="1" t="s">
        <v>445</v>
      </c>
      <c r="L1818" s="1">
        <v>5</v>
      </c>
      <c r="M1818" s="1" t="s">
        <v>347</v>
      </c>
      <c r="N1818" s="1">
        <v>6</v>
      </c>
      <c r="O1818" s="1" t="s">
        <v>394</v>
      </c>
      <c r="P1818" s="1">
        <v>7</v>
      </c>
      <c r="Q1818" s="1" t="s">
        <v>336</v>
      </c>
      <c r="R1818" t="s">
        <v>13</v>
      </c>
    </row>
    <row r="1819" spans="2:18" x14ac:dyDescent="0.4">
      <c r="B1819" s="4">
        <v>43209</v>
      </c>
      <c r="C1819" s="1" t="s">
        <v>466</v>
      </c>
      <c r="D1819" s="1">
        <v>1</v>
      </c>
      <c r="E1819" s="1" t="s">
        <v>74</v>
      </c>
      <c r="F1819" s="1">
        <v>2</v>
      </c>
      <c r="G1819" s="1" t="s">
        <v>490</v>
      </c>
      <c r="H1819" s="1">
        <v>3</v>
      </c>
      <c r="I1819" s="1" t="s">
        <v>221</v>
      </c>
      <c r="J1819" s="1">
        <v>4</v>
      </c>
      <c r="K1819" s="1" t="s">
        <v>303</v>
      </c>
      <c r="L1819" s="1">
        <v>5</v>
      </c>
      <c r="M1819" s="1" t="s">
        <v>534</v>
      </c>
      <c r="N1819" s="1">
        <v>6</v>
      </c>
      <c r="O1819" s="1" t="s">
        <v>413</v>
      </c>
      <c r="P1819" s="1">
        <v>7</v>
      </c>
      <c r="Q1819" s="1" t="s">
        <v>244</v>
      </c>
      <c r="R1819" t="s">
        <v>13</v>
      </c>
    </row>
    <row r="1820" spans="2:18" x14ac:dyDescent="0.4">
      <c r="B1820" s="4">
        <v>43209</v>
      </c>
      <c r="C1820" s="1" t="s">
        <v>466</v>
      </c>
      <c r="D1820" s="1">
        <v>1</v>
      </c>
      <c r="E1820" s="1" t="s">
        <v>68</v>
      </c>
      <c r="F1820" s="1">
        <v>2</v>
      </c>
      <c r="G1820" s="1" t="s">
        <v>366</v>
      </c>
      <c r="H1820" s="1">
        <v>3</v>
      </c>
      <c r="I1820" s="1" t="s">
        <v>473</v>
      </c>
      <c r="J1820" s="1">
        <v>4</v>
      </c>
      <c r="K1820" s="1" t="s">
        <v>325</v>
      </c>
      <c r="L1820" s="1">
        <v>5</v>
      </c>
      <c r="M1820" s="1" t="s">
        <v>354</v>
      </c>
      <c r="N1820" s="1">
        <v>6</v>
      </c>
      <c r="O1820" s="1" t="s">
        <v>23</v>
      </c>
      <c r="P1820" s="1">
        <v>7</v>
      </c>
      <c r="Q1820" s="1" t="s">
        <v>261</v>
      </c>
      <c r="R1820" t="s">
        <v>13</v>
      </c>
    </row>
    <row r="1821" spans="2:18" x14ac:dyDescent="0.4">
      <c r="B1821" s="4">
        <v>43209</v>
      </c>
      <c r="C1821" s="1" t="s">
        <v>466</v>
      </c>
      <c r="D1821" s="1">
        <v>1</v>
      </c>
      <c r="E1821" s="1" t="s">
        <v>350</v>
      </c>
      <c r="F1821" s="1">
        <v>2</v>
      </c>
      <c r="G1821" s="1" t="s">
        <v>181</v>
      </c>
      <c r="H1821" s="1">
        <v>3</v>
      </c>
      <c r="I1821" s="1" t="s">
        <v>471</v>
      </c>
      <c r="J1821" s="1">
        <v>4</v>
      </c>
      <c r="K1821" s="1" t="s">
        <v>307</v>
      </c>
      <c r="L1821" s="1">
        <v>5</v>
      </c>
      <c r="M1821" s="1" t="s">
        <v>351</v>
      </c>
      <c r="N1821" s="1">
        <v>6</v>
      </c>
      <c r="O1821" s="1" t="s">
        <v>439</v>
      </c>
      <c r="P1821" s="1">
        <v>7</v>
      </c>
      <c r="Q1821" s="1" t="s">
        <v>323</v>
      </c>
      <c r="R1821" t="s">
        <v>13</v>
      </c>
    </row>
    <row r="1822" spans="2:18" x14ac:dyDescent="0.4">
      <c r="B1822" s="4">
        <v>43209</v>
      </c>
      <c r="C1822" s="1" t="s">
        <v>289</v>
      </c>
      <c r="D1822" s="1">
        <v>1</v>
      </c>
      <c r="E1822" s="1" t="s">
        <v>451</v>
      </c>
      <c r="F1822" s="1">
        <v>2</v>
      </c>
      <c r="G1822" s="1" t="s">
        <v>16</v>
      </c>
      <c r="H1822" s="1">
        <v>3</v>
      </c>
      <c r="I1822" s="1" t="s">
        <v>124</v>
      </c>
      <c r="J1822" s="1">
        <v>4</v>
      </c>
      <c r="K1822" s="1" t="s">
        <v>240</v>
      </c>
      <c r="L1822" s="1">
        <v>5</v>
      </c>
      <c r="M1822" s="1" t="s">
        <v>468</v>
      </c>
      <c r="N1822" s="1">
        <v>6</v>
      </c>
      <c r="O1822" s="1" t="s">
        <v>538</v>
      </c>
      <c r="P1822" s="1">
        <v>7</v>
      </c>
      <c r="Q1822" s="1" t="s">
        <v>457</v>
      </c>
      <c r="R1822" t="s">
        <v>13</v>
      </c>
    </row>
    <row r="1823" spans="2:18" x14ac:dyDescent="0.4">
      <c r="B1823" s="4">
        <v>43209</v>
      </c>
      <c r="C1823" s="1" t="s">
        <v>289</v>
      </c>
      <c r="D1823" s="1">
        <v>1</v>
      </c>
      <c r="E1823" s="1" t="s">
        <v>592</v>
      </c>
      <c r="F1823" s="1">
        <v>2</v>
      </c>
      <c r="G1823" s="1" t="s">
        <v>216</v>
      </c>
      <c r="H1823" s="1">
        <v>3</v>
      </c>
      <c r="I1823" s="1" t="s">
        <v>32</v>
      </c>
      <c r="J1823" s="1">
        <v>4</v>
      </c>
      <c r="K1823" s="1" t="s">
        <v>134</v>
      </c>
      <c r="L1823" s="1">
        <v>5</v>
      </c>
      <c r="M1823" s="1" t="s">
        <v>345</v>
      </c>
      <c r="N1823" s="1">
        <v>6</v>
      </c>
      <c r="O1823" s="1" t="s">
        <v>551</v>
      </c>
      <c r="P1823" s="1">
        <v>7</v>
      </c>
      <c r="Q1823" s="1" t="s">
        <v>294</v>
      </c>
      <c r="R1823" t="s">
        <v>13</v>
      </c>
    </row>
    <row r="1824" spans="2:18" x14ac:dyDescent="0.4">
      <c r="B1824" s="4">
        <v>43209</v>
      </c>
      <c r="C1824" s="1" t="s">
        <v>289</v>
      </c>
      <c r="D1824" s="1">
        <v>1</v>
      </c>
      <c r="E1824" s="1" t="s">
        <v>362</v>
      </c>
      <c r="F1824" s="1">
        <v>2</v>
      </c>
      <c r="G1824" s="1" t="s">
        <v>334</v>
      </c>
      <c r="H1824" s="1">
        <v>3</v>
      </c>
      <c r="I1824" s="1" t="s">
        <v>243</v>
      </c>
      <c r="J1824" s="1">
        <v>4</v>
      </c>
      <c r="K1824" s="1" t="s">
        <v>547</v>
      </c>
      <c r="L1824" s="1">
        <v>5</v>
      </c>
      <c r="M1824" s="1" t="s">
        <v>190</v>
      </c>
      <c r="N1824" s="1">
        <v>6</v>
      </c>
      <c r="O1824" s="1" t="s">
        <v>428</v>
      </c>
      <c r="P1824" s="1">
        <v>7</v>
      </c>
      <c r="Q1824" s="1" t="s">
        <v>412</v>
      </c>
      <c r="R1824" t="s">
        <v>13</v>
      </c>
    </row>
    <row r="1825" spans="2:18" x14ac:dyDescent="0.4">
      <c r="B1825" s="4">
        <v>43209</v>
      </c>
      <c r="C1825" s="1" t="s">
        <v>289</v>
      </c>
      <c r="D1825" s="1">
        <v>1</v>
      </c>
      <c r="E1825" s="1" t="s">
        <v>363</v>
      </c>
      <c r="F1825" s="1">
        <v>2</v>
      </c>
      <c r="G1825" s="1" t="s">
        <v>19</v>
      </c>
      <c r="H1825" s="1">
        <v>3</v>
      </c>
      <c r="I1825" s="1" t="s">
        <v>242</v>
      </c>
      <c r="J1825" s="1">
        <v>4</v>
      </c>
      <c r="K1825" s="1" t="s">
        <v>427</v>
      </c>
      <c r="L1825" s="1">
        <v>5</v>
      </c>
      <c r="M1825" s="1" t="s">
        <v>66</v>
      </c>
      <c r="N1825" s="1">
        <v>6</v>
      </c>
      <c r="O1825" s="1" t="s">
        <v>247</v>
      </c>
      <c r="P1825" s="1">
        <v>7</v>
      </c>
      <c r="Q1825" s="1" t="s">
        <v>79</v>
      </c>
      <c r="R1825" t="s">
        <v>13</v>
      </c>
    </row>
    <row r="1826" spans="2:18" x14ac:dyDescent="0.4">
      <c r="B1826" s="4">
        <v>43209</v>
      </c>
      <c r="C1826" s="1" t="s">
        <v>289</v>
      </c>
      <c r="D1826" s="1">
        <v>1</v>
      </c>
      <c r="E1826" s="1" t="s">
        <v>311</v>
      </c>
      <c r="F1826" s="1">
        <v>2</v>
      </c>
      <c r="G1826" s="1" t="s">
        <v>493</v>
      </c>
      <c r="H1826" s="1">
        <v>3</v>
      </c>
      <c r="I1826" s="1" t="s">
        <v>569</v>
      </c>
      <c r="J1826" s="1">
        <v>4</v>
      </c>
      <c r="K1826" s="1" t="s">
        <v>313</v>
      </c>
      <c r="L1826" s="1">
        <v>5</v>
      </c>
      <c r="M1826" s="1" t="s">
        <v>525</v>
      </c>
      <c r="N1826" s="1">
        <v>6</v>
      </c>
      <c r="O1826" s="1" t="s">
        <v>213</v>
      </c>
      <c r="P1826" s="1">
        <v>7</v>
      </c>
      <c r="Q1826" s="1" t="s">
        <v>315</v>
      </c>
      <c r="R1826" t="s">
        <v>13</v>
      </c>
    </row>
    <row r="1827" spans="2:18" x14ac:dyDescent="0.4">
      <c r="B1827" s="4">
        <v>43209</v>
      </c>
      <c r="C1827" s="1" t="s">
        <v>289</v>
      </c>
      <c r="D1827" s="1">
        <v>1</v>
      </c>
      <c r="E1827" s="1" t="s">
        <v>57</v>
      </c>
      <c r="F1827" s="1">
        <v>2</v>
      </c>
      <c r="G1827" s="1" t="s">
        <v>548</v>
      </c>
      <c r="H1827" s="1">
        <v>3</v>
      </c>
      <c r="I1827" s="1" t="s">
        <v>44</v>
      </c>
      <c r="J1827" s="1">
        <v>4</v>
      </c>
      <c r="K1827" s="1" t="s">
        <v>55</v>
      </c>
      <c r="L1827" s="1">
        <v>5</v>
      </c>
      <c r="M1827" s="1" t="s">
        <v>485</v>
      </c>
      <c r="N1827" s="1">
        <v>6</v>
      </c>
      <c r="O1827" s="1" t="s">
        <v>383</v>
      </c>
      <c r="P1827" s="1">
        <v>7</v>
      </c>
      <c r="Q1827" s="1" t="s">
        <v>388</v>
      </c>
      <c r="R1827" t="s">
        <v>50</v>
      </c>
    </row>
    <row r="1828" spans="2:18" x14ac:dyDescent="0.4">
      <c r="B1828" s="4">
        <v>43209</v>
      </c>
      <c r="C1828" s="1" t="s">
        <v>289</v>
      </c>
      <c r="D1828" s="1">
        <v>1</v>
      </c>
      <c r="E1828" s="1" t="s">
        <v>385</v>
      </c>
      <c r="F1828" s="1">
        <v>2</v>
      </c>
      <c r="G1828" s="1" t="s">
        <v>379</v>
      </c>
      <c r="H1828" s="1">
        <v>3</v>
      </c>
      <c r="I1828" s="1" t="s">
        <v>486</v>
      </c>
      <c r="J1828" s="1">
        <v>4</v>
      </c>
      <c r="K1828" s="1" t="s">
        <v>49</v>
      </c>
      <c r="L1828" s="1">
        <v>5</v>
      </c>
      <c r="M1828" s="1" t="s">
        <v>276</v>
      </c>
      <c r="N1828" s="1">
        <v>6</v>
      </c>
      <c r="O1828" s="1" t="s">
        <v>54</v>
      </c>
      <c r="P1828" s="1">
        <v>7</v>
      </c>
      <c r="Q1828" s="1" t="s">
        <v>590</v>
      </c>
      <c r="R1828" t="s">
        <v>50</v>
      </c>
    </row>
    <row r="1829" spans="2:18" x14ac:dyDescent="0.4">
      <c r="B1829" s="4">
        <v>43209</v>
      </c>
      <c r="C1829" s="1" t="s">
        <v>572</v>
      </c>
      <c r="D1829" s="1">
        <v>1</v>
      </c>
      <c r="E1829" s="1" t="s">
        <v>371</v>
      </c>
      <c r="F1829" s="1">
        <v>2</v>
      </c>
      <c r="G1829" s="1" t="s">
        <v>417</v>
      </c>
      <c r="H1829" s="1">
        <v>3</v>
      </c>
      <c r="I1829" s="1" t="s">
        <v>449</v>
      </c>
      <c r="J1829" s="1">
        <v>4</v>
      </c>
      <c r="K1829" s="1" t="s">
        <v>455</v>
      </c>
      <c r="L1829" s="1">
        <v>5</v>
      </c>
      <c r="M1829" s="1" t="s">
        <v>263</v>
      </c>
      <c r="N1829" s="1">
        <v>6</v>
      </c>
      <c r="O1829" s="1" t="s">
        <v>324</v>
      </c>
      <c r="R1829" t="s">
        <v>556</v>
      </c>
    </row>
    <row r="1830" spans="2:18" x14ac:dyDescent="0.4">
      <c r="B1830" s="4">
        <v>43209</v>
      </c>
      <c r="C1830" s="1" t="s">
        <v>572</v>
      </c>
      <c r="D1830" s="1">
        <v>1</v>
      </c>
      <c r="E1830" s="1" t="s">
        <v>228</v>
      </c>
      <c r="F1830" s="1">
        <v>2</v>
      </c>
      <c r="G1830" s="1" t="s">
        <v>64</v>
      </c>
      <c r="H1830" s="1">
        <v>3</v>
      </c>
      <c r="I1830" s="1" t="s">
        <v>129</v>
      </c>
      <c r="J1830" s="1">
        <v>4</v>
      </c>
      <c r="K1830" s="1" t="s">
        <v>494</v>
      </c>
      <c r="L1830" s="1">
        <v>5</v>
      </c>
      <c r="M1830" s="1" t="s">
        <v>40</v>
      </c>
      <c r="N1830" s="1">
        <v>6</v>
      </c>
      <c r="O1830" s="1" t="s">
        <v>252</v>
      </c>
      <c r="P1830" s="1">
        <v>7</v>
      </c>
      <c r="Q1830" s="1" t="s">
        <v>470</v>
      </c>
      <c r="R1830" t="s">
        <v>111</v>
      </c>
    </row>
    <row r="1831" spans="2:18" x14ac:dyDescent="0.4">
      <c r="B1831" s="4">
        <v>43209</v>
      </c>
      <c r="C1831" s="1" t="s">
        <v>572</v>
      </c>
      <c r="D1831" s="1">
        <v>1</v>
      </c>
      <c r="E1831" s="1" t="s">
        <v>575</v>
      </c>
      <c r="F1831" s="1">
        <v>2</v>
      </c>
      <c r="G1831" s="1" t="s">
        <v>292</v>
      </c>
      <c r="H1831" s="1">
        <v>3</v>
      </c>
      <c r="I1831" s="1" t="s">
        <v>308</v>
      </c>
      <c r="J1831" s="1">
        <v>4</v>
      </c>
      <c r="K1831" s="1" t="s">
        <v>546</v>
      </c>
      <c r="L1831" s="1">
        <v>5</v>
      </c>
      <c r="M1831" s="1" t="s">
        <v>92</v>
      </c>
      <c r="N1831" s="1">
        <v>6</v>
      </c>
      <c r="O1831" s="1" t="s">
        <v>467</v>
      </c>
      <c r="P1831" s="1">
        <v>7</v>
      </c>
      <c r="Q1831" s="1" t="s">
        <v>137</v>
      </c>
      <c r="R1831" t="s">
        <v>112</v>
      </c>
    </row>
    <row r="1832" spans="2:18" x14ac:dyDescent="0.4">
      <c r="B1832" s="4">
        <v>43209</v>
      </c>
      <c r="C1832" s="1" t="s">
        <v>572</v>
      </c>
      <c r="D1832" s="1">
        <v>1</v>
      </c>
      <c r="E1832" s="1" t="s">
        <v>206</v>
      </c>
      <c r="F1832" s="1">
        <v>2</v>
      </c>
      <c r="G1832" s="1" t="s">
        <v>81</v>
      </c>
      <c r="H1832" s="1">
        <v>3</v>
      </c>
      <c r="I1832" s="1" t="s">
        <v>267</v>
      </c>
      <c r="J1832" s="1">
        <v>4</v>
      </c>
      <c r="K1832" s="1" t="s">
        <v>456</v>
      </c>
      <c r="L1832" s="1">
        <v>5</v>
      </c>
      <c r="M1832" s="1" t="s">
        <v>185</v>
      </c>
      <c r="N1832" s="1">
        <v>6</v>
      </c>
      <c r="O1832" s="1" t="s">
        <v>305</v>
      </c>
      <c r="P1832" s="1">
        <v>7</v>
      </c>
      <c r="Q1832" s="1" t="s">
        <v>254</v>
      </c>
      <c r="R1832" t="s">
        <v>112</v>
      </c>
    </row>
    <row r="1833" spans="2:18" x14ac:dyDescent="0.4">
      <c r="B1833" s="4">
        <v>43209</v>
      </c>
      <c r="C1833" s="1" t="s">
        <v>572</v>
      </c>
      <c r="D1833" s="1">
        <v>1</v>
      </c>
      <c r="E1833" s="1" t="s">
        <v>29</v>
      </c>
      <c r="F1833" s="1">
        <v>2</v>
      </c>
      <c r="G1833" s="1" t="s">
        <v>14</v>
      </c>
      <c r="H1833" s="1">
        <v>3</v>
      </c>
      <c r="I1833" s="1" t="s">
        <v>132</v>
      </c>
      <c r="J1833" s="1">
        <v>4</v>
      </c>
      <c r="K1833" s="1" t="s">
        <v>168</v>
      </c>
      <c r="L1833" s="1">
        <v>5</v>
      </c>
      <c r="M1833" s="1" t="s">
        <v>39</v>
      </c>
      <c r="N1833" s="1">
        <v>6</v>
      </c>
      <c r="O1833" s="1" t="s">
        <v>226</v>
      </c>
      <c r="P1833" s="1">
        <v>7</v>
      </c>
      <c r="Q1833" s="1" t="s">
        <v>432</v>
      </c>
      <c r="R1833" t="s">
        <v>114</v>
      </c>
    </row>
    <row r="1834" spans="2:18" x14ac:dyDescent="0.4">
      <c r="B1834" s="4">
        <v>43209</v>
      </c>
      <c r="C1834" s="1" t="s">
        <v>561</v>
      </c>
      <c r="D1834" s="1">
        <v>1</v>
      </c>
      <c r="E1834" s="1" t="s">
        <v>483</v>
      </c>
      <c r="F1834" s="1">
        <v>2</v>
      </c>
      <c r="G1834" s="1" t="s">
        <v>159</v>
      </c>
      <c r="H1834" s="1">
        <v>3</v>
      </c>
      <c r="I1834" s="1" t="s">
        <v>52</v>
      </c>
      <c r="J1834" s="1">
        <v>4</v>
      </c>
      <c r="K1834" s="1" t="s">
        <v>154</v>
      </c>
      <c r="L1834" s="1">
        <v>5</v>
      </c>
      <c r="M1834" s="1" t="s">
        <v>104</v>
      </c>
      <c r="N1834" s="1">
        <v>6</v>
      </c>
      <c r="O1834" s="1" t="s">
        <v>107</v>
      </c>
      <c r="P1834" s="1">
        <v>7</v>
      </c>
      <c r="Q1834" s="1" t="s">
        <v>482</v>
      </c>
      <c r="R1834" t="s">
        <v>50</v>
      </c>
    </row>
    <row r="1835" spans="2:18" x14ac:dyDescent="0.4">
      <c r="B1835" s="4">
        <v>43209</v>
      </c>
      <c r="C1835" s="1" t="s">
        <v>561</v>
      </c>
      <c r="D1835" s="1">
        <v>1</v>
      </c>
      <c r="E1835" s="1" t="s">
        <v>384</v>
      </c>
      <c r="F1835" s="1">
        <v>2</v>
      </c>
      <c r="G1835" s="1" t="s">
        <v>101</v>
      </c>
      <c r="H1835" s="1">
        <v>3</v>
      </c>
      <c r="I1835" s="1" t="s">
        <v>458</v>
      </c>
      <c r="J1835" s="1">
        <v>4</v>
      </c>
      <c r="K1835" s="1" t="s">
        <v>387</v>
      </c>
      <c r="L1835" s="1">
        <v>5</v>
      </c>
      <c r="M1835" s="1" t="s">
        <v>389</v>
      </c>
      <c r="N1835" s="1">
        <v>6</v>
      </c>
      <c r="O1835" s="1" t="s">
        <v>284</v>
      </c>
      <c r="P1835" s="1">
        <v>7</v>
      </c>
      <c r="Q1835" s="1" t="s">
        <v>283</v>
      </c>
      <c r="R1835" t="s">
        <v>50</v>
      </c>
    </row>
    <row r="1836" spans="2:18" x14ac:dyDescent="0.4">
      <c r="B1836" s="4">
        <v>43209</v>
      </c>
      <c r="C1836" s="1" t="s">
        <v>561</v>
      </c>
      <c r="D1836" s="1">
        <v>1</v>
      </c>
      <c r="E1836" s="1" t="s">
        <v>207</v>
      </c>
      <c r="F1836" s="1">
        <v>2</v>
      </c>
      <c r="G1836" s="1" t="s">
        <v>410</v>
      </c>
      <c r="H1836" s="1">
        <v>3</v>
      </c>
      <c r="I1836" s="1" t="s">
        <v>86</v>
      </c>
      <c r="J1836" s="1">
        <v>4</v>
      </c>
      <c r="K1836" s="1" t="s">
        <v>88</v>
      </c>
      <c r="L1836" s="1">
        <v>5</v>
      </c>
      <c r="M1836" s="1" t="s">
        <v>400</v>
      </c>
      <c r="N1836" s="1">
        <v>6</v>
      </c>
      <c r="O1836" s="1" t="s">
        <v>18</v>
      </c>
      <c r="P1836" s="1">
        <v>7</v>
      </c>
      <c r="Q1836" s="1" t="s">
        <v>193</v>
      </c>
      <c r="R1836" t="s">
        <v>13</v>
      </c>
    </row>
    <row r="1837" spans="2:18" x14ac:dyDescent="0.4">
      <c r="B1837" s="4">
        <v>43209</v>
      </c>
      <c r="C1837" s="1" t="s">
        <v>561</v>
      </c>
      <c r="D1837" s="1">
        <v>1</v>
      </c>
      <c r="E1837" s="1" t="s">
        <v>405</v>
      </c>
      <c r="F1837" s="1">
        <v>2</v>
      </c>
      <c r="G1837" s="1" t="s">
        <v>510</v>
      </c>
      <c r="H1837" s="1">
        <v>3</v>
      </c>
      <c r="I1837" s="1" t="s">
        <v>271</v>
      </c>
      <c r="J1837" s="1">
        <v>4</v>
      </c>
      <c r="K1837" s="1" t="s">
        <v>593</v>
      </c>
      <c r="L1837" s="1">
        <v>5</v>
      </c>
      <c r="M1837" s="1" t="s">
        <v>500</v>
      </c>
      <c r="N1837" s="1">
        <v>6</v>
      </c>
      <c r="O1837" s="1" t="s">
        <v>492</v>
      </c>
      <c r="P1837" s="1">
        <v>7</v>
      </c>
      <c r="Q1837" s="1" t="s">
        <v>250</v>
      </c>
      <c r="R1837" t="s">
        <v>13</v>
      </c>
    </row>
    <row r="1838" spans="2:18" x14ac:dyDescent="0.4">
      <c r="B1838" s="4">
        <v>43209</v>
      </c>
      <c r="C1838" s="1" t="s">
        <v>561</v>
      </c>
      <c r="D1838" s="1">
        <v>1</v>
      </c>
      <c r="E1838" s="1" t="s">
        <v>518</v>
      </c>
      <c r="F1838" s="1">
        <v>2</v>
      </c>
      <c r="G1838" s="1" t="s">
        <v>265</v>
      </c>
      <c r="H1838" s="1">
        <v>3</v>
      </c>
      <c r="I1838" s="1" t="s">
        <v>26</v>
      </c>
      <c r="J1838" s="1">
        <v>4</v>
      </c>
      <c r="K1838" s="1" t="s">
        <v>224</v>
      </c>
      <c r="L1838" s="1">
        <v>5</v>
      </c>
      <c r="M1838" s="1" t="s">
        <v>578</v>
      </c>
      <c r="N1838" s="1">
        <v>6</v>
      </c>
      <c r="O1838" s="1" t="s">
        <v>450</v>
      </c>
      <c r="P1838" s="1">
        <v>7</v>
      </c>
      <c r="Q1838" s="1" t="s">
        <v>195</v>
      </c>
      <c r="R1838" t="s">
        <v>13</v>
      </c>
    </row>
    <row r="1839" spans="2:18" x14ac:dyDescent="0.4">
      <c r="B1839" s="4">
        <v>43209</v>
      </c>
      <c r="C1839" s="1" t="s">
        <v>561</v>
      </c>
      <c r="D1839" s="1">
        <v>1</v>
      </c>
      <c r="E1839" s="1" t="s">
        <v>527</v>
      </c>
      <c r="F1839" s="1">
        <v>2</v>
      </c>
      <c r="G1839" s="1" t="s">
        <v>266</v>
      </c>
      <c r="H1839" s="1">
        <v>3</v>
      </c>
      <c r="I1839" s="1" t="s">
        <v>442</v>
      </c>
      <c r="J1839" s="1">
        <v>4</v>
      </c>
      <c r="K1839" s="1" t="s">
        <v>82</v>
      </c>
      <c r="L1839" s="1">
        <v>5</v>
      </c>
      <c r="M1839" s="1" t="s">
        <v>517</v>
      </c>
      <c r="N1839" s="1">
        <v>6</v>
      </c>
      <c r="O1839" s="1" t="s">
        <v>215</v>
      </c>
      <c r="P1839" s="1">
        <v>7</v>
      </c>
      <c r="Q1839" s="1" t="s">
        <v>446</v>
      </c>
      <c r="R1839" t="s">
        <v>13</v>
      </c>
    </row>
    <row r="1840" spans="2:18" x14ac:dyDescent="0.4">
      <c r="B1840" s="4">
        <v>43209</v>
      </c>
      <c r="C1840" s="1" t="s">
        <v>561</v>
      </c>
      <c r="D1840" s="1">
        <v>1</v>
      </c>
      <c r="E1840" s="1" t="s">
        <v>80</v>
      </c>
      <c r="F1840" s="1">
        <v>2</v>
      </c>
      <c r="G1840" s="1" t="s">
        <v>344</v>
      </c>
      <c r="H1840" s="1">
        <v>3</v>
      </c>
      <c r="I1840" s="1" t="s">
        <v>498</v>
      </c>
      <c r="J1840" s="1">
        <v>4</v>
      </c>
      <c r="K1840" s="1" t="s">
        <v>430</v>
      </c>
      <c r="L1840" s="1">
        <v>5</v>
      </c>
      <c r="M1840" s="1" t="s">
        <v>90</v>
      </c>
      <c r="N1840" s="1">
        <v>6</v>
      </c>
      <c r="O1840" s="1" t="s">
        <v>496</v>
      </c>
      <c r="P1840" s="1">
        <v>7</v>
      </c>
      <c r="Q1840" s="1" t="s">
        <v>536</v>
      </c>
      <c r="R1840" t="s">
        <v>13</v>
      </c>
    </row>
    <row r="1841" spans="2:18" x14ac:dyDescent="0.4">
      <c r="B1841" s="4">
        <v>43210</v>
      </c>
      <c r="C1841" s="1" t="s">
        <v>605</v>
      </c>
      <c r="D1841" s="1">
        <v>1</v>
      </c>
      <c r="E1841" s="1" t="s">
        <v>127</v>
      </c>
      <c r="F1841" s="1">
        <v>2</v>
      </c>
      <c r="G1841" s="1" t="s">
        <v>152</v>
      </c>
      <c r="H1841" s="1">
        <v>3</v>
      </c>
      <c r="I1841" s="1" t="s">
        <v>526</v>
      </c>
      <c r="J1841" s="1">
        <v>4</v>
      </c>
      <c r="K1841" s="1" t="s">
        <v>142</v>
      </c>
      <c r="L1841" s="1">
        <v>5</v>
      </c>
      <c r="M1841" s="1" t="s">
        <v>519</v>
      </c>
      <c r="N1841" s="1">
        <v>6</v>
      </c>
      <c r="O1841" s="1" t="s">
        <v>236</v>
      </c>
      <c r="P1841" s="1">
        <v>7</v>
      </c>
      <c r="Q1841" s="1" t="s">
        <v>339</v>
      </c>
      <c r="R1841" t="s">
        <v>108</v>
      </c>
    </row>
    <row r="1842" spans="2:18" x14ac:dyDescent="0.4">
      <c r="B1842" s="4">
        <v>43210</v>
      </c>
      <c r="C1842" s="1" t="s">
        <v>605</v>
      </c>
      <c r="D1842" s="1">
        <v>1</v>
      </c>
      <c r="E1842" s="1" t="s">
        <v>501</v>
      </c>
      <c r="F1842" s="1">
        <v>2</v>
      </c>
      <c r="G1842" s="1" t="s">
        <v>258</v>
      </c>
      <c r="H1842" s="1">
        <v>3</v>
      </c>
      <c r="I1842" s="1" t="s">
        <v>322</v>
      </c>
      <c r="J1842" s="1">
        <v>4</v>
      </c>
      <c r="K1842" s="1" t="s">
        <v>12</v>
      </c>
      <c r="L1842" s="1">
        <v>5</v>
      </c>
      <c r="M1842" s="1" t="s">
        <v>62</v>
      </c>
      <c r="N1842" s="1">
        <v>6</v>
      </c>
      <c r="O1842" s="1" t="s">
        <v>179</v>
      </c>
      <c r="P1842" s="1">
        <v>7</v>
      </c>
      <c r="Q1842" s="1" t="s">
        <v>131</v>
      </c>
      <c r="R1842" t="s">
        <v>108</v>
      </c>
    </row>
    <row r="1843" spans="2:18" x14ac:dyDescent="0.4">
      <c r="B1843" s="4">
        <v>43210</v>
      </c>
      <c r="C1843" s="1" t="s">
        <v>605</v>
      </c>
      <c r="D1843" s="1">
        <v>1</v>
      </c>
      <c r="E1843" s="1" t="s">
        <v>140</v>
      </c>
      <c r="F1843" s="1">
        <v>2</v>
      </c>
      <c r="G1843" s="1" t="s">
        <v>118</v>
      </c>
      <c r="H1843" s="1">
        <v>3</v>
      </c>
      <c r="I1843" s="1" t="s">
        <v>31</v>
      </c>
      <c r="J1843" s="1">
        <v>4</v>
      </c>
      <c r="K1843" s="1" t="s">
        <v>191</v>
      </c>
      <c r="L1843" s="1">
        <v>5</v>
      </c>
      <c r="M1843" s="1" t="s">
        <v>579</v>
      </c>
      <c r="N1843" s="1">
        <v>6</v>
      </c>
      <c r="O1843" s="1" t="s">
        <v>76</v>
      </c>
      <c r="P1843" s="1">
        <v>7</v>
      </c>
      <c r="Q1843" s="1" t="s">
        <v>77</v>
      </c>
      <c r="R1843" t="s">
        <v>109</v>
      </c>
    </row>
    <row r="1844" spans="2:18" x14ac:dyDescent="0.4">
      <c r="B1844" s="4">
        <v>43210</v>
      </c>
      <c r="C1844" s="1" t="s">
        <v>605</v>
      </c>
      <c r="D1844" s="1">
        <v>1</v>
      </c>
      <c r="E1844" s="1" t="s">
        <v>7</v>
      </c>
      <c r="F1844" s="1">
        <v>2</v>
      </c>
      <c r="G1844" s="1" t="s">
        <v>167</v>
      </c>
      <c r="H1844" s="1">
        <v>3</v>
      </c>
      <c r="I1844" s="1" t="s">
        <v>151</v>
      </c>
      <c r="J1844" s="1">
        <v>4</v>
      </c>
      <c r="K1844" s="1" t="s">
        <v>359</v>
      </c>
      <c r="L1844" s="1">
        <v>5</v>
      </c>
      <c r="M1844" s="1" t="s">
        <v>293</v>
      </c>
      <c r="N1844" s="1">
        <v>6</v>
      </c>
      <c r="O1844" s="1" t="s">
        <v>177</v>
      </c>
      <c r="P1844" s="1">
        <v>7</v>
      </c>
      <c r="Q1844" s="1" t="s">
        <v>418</v>
      </c>
      <c r="R1844" t="s">
        <v>109</v>
      </c>
    </row>
    <row r="1845" spans="2:18" x14ac:dyDescent="0.4">
      <c r="B1845" s="4">
        <v>43210</v>
      </c>
      <c r="C1845" s="1" t="s">
        <v>605</v>
      </c>
      <c r="D1845" s="1">
        <v>1</v>
      </c>
      <c r="E1845" s="1" t="s">
        <v>251</v>
      </c>
      <c r="F1845" s="1">
        <v>2</v>
      </c>
      <c r="G1845" s="1" t="s">
        <v>212</v>
      </c>
      <c r="H1845" s="1">
        <v>3</v>
      </c>
      <c r="I1845" s="1" t="s">
        <v>301</v>
      </c>
      <c r="J1845" s="1">
        <v>4</v>
      </c>
      <c r="K1845" s="1" t="s">
        <v>175</v>
      </c>
      <c r="L1845" s="1">
        <v>5</v>
      </c>
      <c r="M1845" s="1" t="s">
        <v>141</v>
      </c>
      <c r="N1845" s="1">
        <v>6</v>
      </c>
      <c r="O1845" s="1" t="s">
        <v>333</v>
      </c>
      <c r="P1845" s="1">
        <v>7</v>
      </c>
      <c r="Q1845" s="1" t="s">
        <v>392</v>
      </c>
      <c r="R1845" t="s">
        <v>109</v>
      </c>
    </row>
    <row r="1846" spans="2:18" x14ac:dyDescent="0.4">
      <c r="B1846" s="4">
        <v>43210</v>
      </c>
      <c r="C1846" s="1" t="s">
        <v>466</v>
      </c>
      <c r="D1846" s="1">
        <v>1</v>
      </c>
      <c r="E1846" s="1" t="s">
        <v>394</v>
      </c>
      <c r="F1846" s="1">
        <v>2</v>
      </c>
      <c r="G1846" s="1" t="s">
        <v>354</v>
      </c>
      <c r="H1846" s="1">
        <v>3</v>
      </c>
      <c r="I1846" s="1" t="s">
        <v>316</v>
      </c>
      <c r="J1846" s="1">
        <v>4</v>
      </c>
      <c r="K1846" s="1" t="s">
        <v>23</v>
      </c>
      <c r="L1846" s="1">
        <v>5</v>
      </c>
      <c r="M1846" s="1" t="s">
        <v>244</v>
      </c>
      <c r="N1846" s="1">
        <v>6</v>
      </c>
      <c r="O1846" s="1" t="s">
        <v>27</v>
      </c>
      <c r="P1846" s="1" t="s">
        <v>187</v>
      </c>
      <c r="Q1846" s="1" t="s">
        <v>323</v>
      </c>
      <c r="R1846" t="s">
        <v>108</v>
      </c>
    </row>
    <row r="1847" spans="2:18" x14ac:dyDescent="0.4">
      <c r="B1847" s="4">
        <v>43210</v>
      </c>
      <c r="C1847" s="1" t="s">
        <v>466</v>
      </c>
      <c r="D1847" s="1">
        <v>1</v>
      </c>
      <c r="E1847" s="1" t="s">
        <v>439</v>
      </c>
      <c r="F1847" s="1">
        <v>2</v>
      </c>
      <c r="G1847" s="1" t="s">
        <v>347</v>
      </c>
      <c r="H1847" s="1">
        <v>3</v>
      </c>
      <c r="I1847" s="1" t="s">
        <v>534</v>
      </c>
      <c r="J1847" s="1">
        <v>4</v>
      </c>
      <c r="K1847" s="1" t="s">
        <v>336</v>
      </c>
      <c r="L1847" s="1">
        <v>5</v>
      </c>
      <c r="M1847" s="1" t="s">
        <v>261</v>
      </c>
      <c r="N1847" s="1">
        <v>6</v>
      </c>
      <c r="O1847" s="1" t="s">
        <v>413</v>
      </c>
      <c r="P1847" s="1">
        <v>7</v>
      </c>
      <c r="Q1847" s="1" t="s">
        <v>562</v>
      </c>
      <c r="R1847" t="s">
        <v>108</v>
      </c>
    </row>
    <row r="1848" spans="2:18" x14ac:dyDescent="0.4">
      <c r="B1848" s="4">
        <v>43210</v>
      </c>
      <c r="C1848" s="1" t="s">
        <v>466</v>
      </c>
      <c r="D1848" s="1">
        <v>1</v>
      </c>
      <c r="E1848" s="1" t="s">
        <v>74</v>
      </c>
      <c r="F1848" s="1">
        <v>2</v>
      </c>
      <c r="G1848" s="1" t="s">
        <v>307</v>
      </c>
      <c r="H1848" s="1">
        <v>3</v>
      </c>
      <c r="I1848" s="1" t="s">
        <v>181</v>
      </c>
      <c r="J1848" s="1">
        <v>4</v>
      </c>
      <c r="K1848" s="1" t="s">
        <v>473</v>
      </c>
      <c r="L1848" s="1">
        <v>5</v>
      </c>
      <c r="M1848" s="1" t="s">
        <v>325</v>
      </c>
      <c r="N1848" s="1">
        <v>6</v>
      </c>
      <c r="O1848" s="1" t="s">
        <v>255</v>
      </c>
      <c r="P1848" s="1">
        <v>7</v>
      </c>
      <c r="Q1848" s="1" t="s">
        <v>471</v>
      </c>
      <c r="R1848" t="s">
        <v>109</v>
      </c>
    </row>
    <row r="1849" spans="2:18" x14ac:dyDescent="0.4">
      <c r="B1849" s="4">
        <v>43210</v>
      </c>
      <c r="C1849" s="1" t="s">
        <v>466</v>
      </c>
      <c r="D1849" s="1">
        <v>1</v>
      </c>
      <c r="E1849" s="1" t="s">
        <v>68</v>
      </c>
      <c r="F1849" s="1">
        <v>2</v>
      </c>
      <c r="G1849" s="1" t="s">
        <v>351</v>
      </c>
      <c r="H1849" s="1">
        <v>3</v>
      </c>
      <c r="I1849" s="1" t="s">
        <v>71</v>
      </c>
      <c r="J1849" s="1">
        <v>4</v>
      </c>
      <c r="K1849" s="1" t="s">
        <v>303</v>
      </c>
      <c r="L1849" s="1">
        <v>5</v>
      </c>
      <c r="M1849" s="1" t="s">
        <v>445</v>
      </c>
      <c r="N1849" s="1">
        <v>6</v>
      </c>
      <c r="O1849" s="1" t="s">
        <v>35</v>
      </c>
      <c r="P1849" s="1">
        <v>7</v>
      </c>
      <c r="Q1849" s="1" t="s">
        <v>149</v>
      </c>
      <c r="R1849" t="s">
        <v>109</v>
      </c>
    </row>
    <row r="1850" spans="2:18" x14ac:dyDescent="0.4">
      <c r="B1850" s="4">
        <v>43210</v>
      </c>
      <c r="C1850" s="1" t="s">
        <v>466</v>
      </c>
      <c r="D1850" s="1">
        <v>1</v>
      </c>
      <c r="E1850" s="1" t="s">
        <v>350</v>
      </c>
      <c r="F1850" s="1">
        <v>2</v>
      </c>
      <c r="G1850" s="1" t="s">
        <v>366</v>
      </c>
      <c r="H1850" s="1">
        <v>3</v>
      </c>
      <c r="I1850" s="1" t="s">
        <v>221</v>
      </c>
      <c r="J1850" s="1">
        <v>4</v>
      </c>
      <c r="K1850" s="1" t="s">
        <v>490</v>
      </c>
      <c r="L1850" s="1">
        <v>5</v>
      </c>
      <c r="M1850" s="1" t="s">
        <v>146</v>
      </c>
      <c r="N1850" s="1">
        <v>6</v>
      </c>
      <c r="O1850" s="1" t="s">
        <v>403</v>
      </c>
      <c r="P1850" s="1">
        <v>7</v>
      </c>
      <c r="Q1850" s="1" t="s">
        <v>253</v>
      </c>
      <c r="R1850" t="s">
        <v>109</v>
      </c>
    </row>
    <row r="1851" spans="2:18" x14ac:dyDescent="0.4">
      <c r="B1851" s="4">
        <v>43210</v>
      </c>
      <c r="C1851" s="1" t="s">
        <v>289</v>
      </c>
      <c r="D1851" s="1">
        <v>1</v>
      </c>
      <c r="E1851" s="1" t="s">
        <v>468</v>
      </c>
      <c r="F1851" s="1">
        <v>2</v>
      </c>
      <c r="G1851" s="1" t="s">
        <v>428</v>
      </c>
      <c r="H1851" s="1">
        <v>3</v>
      </c>
      <c r="I1851" s="1" t="s">
        <v>190</v>
      </c>
      <c r="J1851" s="1">
        <v>4</v>
      </c>
      <c r="K1851" s="1" t="s">
        <v>525</v>
      </c>
      <c r="L1851" s="1">
        <v>5</v>
      </c>
      <c r="M1851" s="1" t="s">
        <v>538</v>
      </c>
      <c r="N1851" s="1">
        <v>6</v>
      </c>
      <c r="O1851" s="1" t="s">
        <v>401</v>
      </c>
      <c r="P1851" s="1">
        <v>7</v>
      </c>
      <c r="Q1851" s="1" t="s">
        <v>315</v>
      </c>
      <c r="R1851" t="s">
        <v>108</v>
      </c>
    </row>
    <row r="1852" spans="2:18" x14ac:dyDescent="0.4">
      <c r="B1852" s="4">
        <v>43210</v>
      </c>
      <c r="C1852" s="1" t="s">
        <v>289</v>
      </c>
      <c r="D1852" s="1">
        <v>1</v>
      </c>
      <c r="E1852" s="1" t="s">
        <v>412</v>
      </c>
      <c r="F1852" s="1">
        <v>2</v>
      </c>
      <c r="G1852" s="1" t="s">
        <v>213</v>
      </c>
      <c r="H1852" s="1">
        <v>3</v>
      </c>
      <c r="I1852" s="1" t="s">
        <v>345</v>
      </c>
      <c r="J1852" s="1">
        <v>4</v>
      </c>
      <c r="K1852" s="1" t="s">
        <v>551</v>
      </c>
      <c r="L1852" s="1">
        <v>5</v>
      </c>
      <c r="M1852" s="1" t="s">
        <v>247</v>
      </c>
      <c r="N1852" s="1">
        <v>6</v>
      </c>
      <c r="O1852" s="1" t="s">
        <v>457</v>
      </c>
      <c r="P1852" s="1">
        <v>7</v>
      </c>
      <c r="Q1852" s="1" t="s">
        <v>79</v>
      </c>
      <c r="R1852" t="s">
        <v>108</v>
      </c>
    </row>
    <row r="1853" spans="2:18" x14ac:dyDescent="0.4">
      <c r="B1853" s="4">
        <v>43210</v>
      </c>
      <c r="C1853" s="1" t="s">
        <v>289</v>
      </c>
      <c r="D1853" s="1">
        <v>1</v>
      </c>
      <c r="E1853" s="1" t="s">
        <v>66</v>
      </c>
      <c r="F1853" s="1">
        <v>2</v>
      </c>
      <c r="G1853" s="1" t="s">
        <v>334</v>
      </c>
      <c r="H1853" s="1">
        <v>3</v>
      </c>
      <c r="I1853" s="1" t="s">
        <v>19</v>
      </c>
      <c r="J1853" s="1">
        <v>4</v>
      </c>
      <c r="K1853" s="1" t="s">
        <v>427</v>
      </c>
      <c r="L1853" s="1">
        <v>5</v>
      </c>
      <c r="M1853" s="1" t="s">
        <v>313</v>
      </c>
      <c r="N1853" s="1">
        <v>6</v>
      </c>
      <c r="O1853" s="1" t="s">
        <v>569</v>
      </c>
      <c r="P1853" s="1">
        <v>7</v>
      </c>
      <c r="Q1853" s="1" t="s">
        <v>240</v>
      </c>
      <c r="R1853" t="s">
        <v>109</v>
      </c>
    </row>
    <row r="1854" spans="2:18" x14ac:dyDescent="0.4">
      <c r="B1854" s="4">
        <v>43210</v>
      </c>
      <c r="C1854" s="1" t="s">
        <v>289</v>
      </c>
      <c r="D1854" s="1">
        <v>1</v>
      </c>
      <c r="E1854" s="1" t="s">
        <v>243</v>
      </c>
      <c r="F1854" s="1">
        <v>2</v>
      </c>
      <c r="G1854" s="1" t="s">
        <v>134</v>
      </c>
      <c r="H1854" s="1">
        <v>3</v>
      </c>
      <c r="I1854" s="1" t="s">
        <v>363</v>
      </c>
      <c r="J1854" s="1">
        <v>4</v>
      </c>
      <c r="K1854" s="1" t="s">
        <v>451</v>
      </c>
      <c r="L1854" s="1">
        <v>5</v>
      </c>
      <c r="M1854" s="1" t="s">
        <v>493</v>
      </c>
      <c r="N1854" s="1">
        <v>6</v>
      </c>
      <c r="O1854" s="1" t="s">
        <v>592</v>
      </c>
      <c r="P1854" s="1">
        <v>7</v>
      </c>
      <c r="Q1854" s="1" t="s">
        <v>124</v>
      </c>
      <c r="R1854" t="s">
        <v>109</v>
      </c>
    </row>
    <row r="1855" spans="2:18" x14ac:dyDescent="0.4">
      <c r="B1855" s="4">
        <v>43210</v>
      </c>
      <c r="C1855" s="1" t="s">
        <v>289</v>
      </c>
      <c r="D1855" s="1">
        <v>1</v>
      </c>
      <c r="E1855" s="1" t="s">
        <v>311</v>
      </c>
      <c r="F1855" s="1">
        <v>2</v>
      </c>
      <c r="G1855" s="1" t="s">
        <v>16</v>
      </c>
      <c r="H1855" s="1">
        <v>3</v>
      </c>
      <c r="I1855" s="1" t="s">
        <v>242</v>
      </c>
      <c r="J1855" s="1">
        <v>4</v>
      </c>
      <c r="K1855" s="1" t="s">
        <v>547</v>
      </c>
      <c r="L1855" s="1">
        <v>5</v>
      </c>
      <c r="M1855" s="1" t="s">
        <v>216</v>
      </c>
      <c r="N1855" s="1">
        <v>6</v>
      </c>
      <c r="O1855" s="1" t="s">
        <v>362</v>
      </c>
      <c r="P1855" s="1">
        <v>7</v>
      </c>
      <c r="Q1855" s="1" t="s">
        <v>32</v>
      </c>
      <c r="R1855" t="s">
        <v>109</v>
      </c>
    </row>
    <row r="1856" spans="2:18" x14ac:dyDescent="0.4">
      <c r="B1856" s="4">
        <v>43210</v>
      </c>
      <c r="C1856" s="1" t="s">
        <v>289</v>
      </c>
      <c r="D1856" s="1">
        <v>1</v>
      </c>
      <c r="E1856" s="1" t="s">
        <v>276</v>
      </c>
      <c r="F1856" s="1">
        <v>2</v>
      </c>
      <c r="G1856" s="1" t="s">
        <v>548</v>
      </c>
      <c r="H1856" s="1">
        <v>3</v>
      </c>
      <c r="I1856" s="1" t="s">
        <v>54</v>
      </c>
      <c r="J1856" s="1">
        <v>4</v>
      </c>
      <c r="K1856" s="1" t="s">
        <v>486</v>
      </c>
      <c r="L1856" s="1">
        <v>5</v>
      </c>
      <c r="M1856" s="1" t="s">
        <v>49</v>
      </c>
      <c r="N1856" s="1">
        <v>6</v>
      </c>
      <c r="O1856" s="1" t="s">
        <v>388</v>
      </c>
      <c r="P1856" s="1">
        <v>7</v>
      </c>
      <c r="Q1856" s="1" t="s">
        <v>57</v>
      </c>
      <c r="R1856" t="s">
        <v>110</v>
      </c>
    </row>
    <row r="1857" spans="2:18" x14ac:dyDescent="0.4">
      <c r="B1857" s="4">
        <v>43210</v>
      </c>
      <c r="C1857" s="1" t="s">
        <v>289</v>
      </c>
      <c r="D1857" s="1">
        <v>1</v>
      </c>
      <c r="E1857" s="1" t="s">
        <v>385</v>
      </c>
      <c r="F1857" s="1">
        <v>2</v>
      </c>
      <c r="G1857" s="1" t="s">
        <v>379</v>
      </c>
      <c r="H1857" s="1">
        <v>3</v>
      </c>
      <c r="I1857" s="1" t="s">
        <v>44</v>
      </c>
      <c r="J1857" s="1">
        <v>4</v>
      </c>
      <c r="K1857" s="1" t="s">
        <v>55</v>
      </c>
      <c r="L1857" s="1">
        <v>5</v>
      </c>
      <c r="M1857" s="1" t="s">
        <v>485</v>
      </c>
      <c r="N1857" s="1">
        <v>6</v>
      </c>
      <c r="O1857" s="1" t="s">
        <v>590</v>
      </c>
      <c r="P1857" s="1">
        <v>7</v>
      </c>
      <c r="Q1857" s="1" t="s">
        <v>383</v>
      </c>
      <c r="R1857" t="s">
        <v>110</v>
      </c>
    </row>
    <row r="1858" spans="2:18" x14ac:dyDescent="0.4">
      <c r="B1858" s="4">
        <v>43210</v>
      </c>
      <c r="C1858" s="1" t="s">
        <v>606</v>
      </c>
      <c r="D1858" s="1">
        <v>1</v>
      </c>
      <c r="E1858" s="1" t="s">
        <v>598</v>
      </c>
      <c r="F1858" s="1">
        <v>2</v>
      </c>
      <c r="G1858" s="1" t="s">
        <v>404</v>
      </c>
      <c r="H1858" s="1">
        <v>3</v>
      </c>
      <c r="I1858" s="1" t="s">
        <v>172</v>
      </c>
      <c r="J1858" s="1">
        <v>4</v>
      </c>
      <c r="K1858" s="1" t="s">
        <v>368</v>
      </c>
      <c r="L1858" s="1">
        <v>5</v>
      </c>
      <c r="M1858" s="1" t="s">
        <v>438</v>
      </c>
      <c r="N1858" s="1">
        <v>6</v>
      </c>
      <c r="O1858" s="1" t="s">
        <v>353</v>
      </c>
      <c r="P1858" s="1">
        <v>7</v>
      </c>
      <c r="Q1858" s="1" t="s">
        <v>420</v>
      </c>
      <c r="R1858" t="s">
        <v>13</v>
      </c>
    </row>
    <row r="1859" spans="2:18" x14ac:dyDescent="0.4">
      <c r="B1859" s="4">
        <v>43210</v>
      </c>
      <c r="C1859" s="1" t="s">
        <v>606</v>
      </c>
      <c r="D1859" s="1">
        <v>1</v>
      </c>
      <c r="E1859" s="1" t="s">
        <v>540</v>
      </c>
      <c r="F1859" s="1">
        <v>2</v>
      </c>
      <c r="G1859" s="1" t="s">
        <v>33</v>
      </c>
      <c r="H1859" s="1">
        <v>3</v>
      </c>
      <c r="I1859" s="1" t="s">
        <v>93</v>
      </c>
      <c r="J1859" s="1">
        <v>4</v>
      </c>
      <c r="K1859" s="1" t="s">
        <v>369</v>
      </c>
      <c r="L1859" s="1">
        <v>5</v>
      </c>
      <c r="M1859" s="1" t="s">
        <v>272</v>
      </c>
      <c r="N1859" s="1">
        <v>6</v>
      </c>
      <c r="O1859" s="1" t="s">
        <v>239</v>
      </c>
      <c r="P1859" s="1">
        <v>7</v>
      </c>
      <c r="Q1859" s="1" t="s">
        <v>217</v>
      </c>
      <c r="R1859" t="s">
        <v>13</v>
      </c>
    </row>
    <row r="1860" spans="2:18" x14ac:dyDescent="0.4">
      <c r="B1860" s="4">
        <v>43210</v>
      </c>
      <c r="C1860" s="1" t="s">
        <v>606</v>
      </c>
      <c r="D1860" s="1">
        <v>1</v>
      </c>
      <c r="E1860" s="1" t="s">
        <v>209</v>
      </c>
      <c r="F1860" s="1">
        <v>2</v>
      </c>
      <c r="G1860" s="1" t="s">
        <v>361</v>
      </c>
      <c r="H1860" s="1">
        <v>3</v>
      </c>
      <c r="I1860" s="1" t="s">
        <v>75</v>
      </c>
      <c r="J1860" s="1">
        <v>4</v>
      </c>
      <c r="K1860" s="1" t="s">
        <v>223</v>
      </c>
      <c r="L1860" s="1">
        <v>5</v>
      </c>
      <c r="M1860" s="1" t="s">
        <v>332</v>
      </c>
      <c r="N1860" s="1">
        <v>6</v>
      </c>
      <c r="O1860" s="1" t="s">
        <v>444</v>
      </c>
      <c r="P1860" s="1">
        <v>7</v>
      </c>
      <c r="Q1860" s="1" t="s">
        <v>550</v>
      </c>
      <c r="R1860" t="s">
        <v>13</v>
      </c>
    </row>
    <row r="1861" spans="2:18" x14ac:dyDescent="0.4">
      <c r="B1861" s="4">
        <v>43210</v>
      </c>
      <c r="C1861" s="1" t="s">
        <v>606</v>
      </c>
      <c r="D1861" s="1">
        <v>1</v>
      </c>
      <c r="E1861" s="1" t="s">
        <v>204</v>
      </c>
      <c r="F1861" s="1">
        <v>2</v>
      </c>
      <c r="G1861" s="1" t="s">
        <v>337</v>
      </c>
      <c r="H1861" s="1">
        <v>3</v>
      </c>
      <c r="I1861" s="1" t="s">
        <v>84</v>
      </c>
      <c r="J1861" s="1">
        <v>4</v>
      </c>
      <c r="K1861" s="1" t="s">
        <v>202</v>
      </c>
      <c r="L1861" s="1">
        <v>5</v>
      </c>
      <c r="M1861" s="1" t="s">
        <v>65</v>
      </c>
      <c r="N1861" s="1">
        <v>6</v>
      </c>
      <c r="O1861" s="1" t="s">
        <v>317</v>
      </c>
      <c r="P1861" s="1">
        <v>7</v>
      </c>
      <c r="Q1861" s="1" t="s">
        <v>321</v>
      </c>
      <c r="R1861" t="s">
        <v>13</v>
      </c>
    </row>
    <row r="1862" spans="2:18" x14ac:dyDescent="0.4">
      <c r="B1862" s="4">
        <v>43210</v>
      </c>
      <c r="C1862" s="1" t="s">
        <v>606</v>
      </c>
      <c r="D1862" s="1">
        <v>1</v>
      </c>
      <c r="E1862" s="1" t="s">
        <v>232</v>
      </c>
      <c r="F1862" s="1">
        <v>2</v>
      </c>
      <c r="G1862" s="1" t="s">
        <v>356</v>
      </c>
      <c r="H1862" s="1">
        <v>3</v>
      </c>
      <c r="I1862" s="1" t="s">
        <v>237</v>
      </c>
      <c r="J1862" s="1">
        <v>4</v>
      </c>
      <c r="K1862" s="1" t="s">
        <v>91</v>
      </c>
      <c r="L1862" s="1">
        <v>5</v>
      </c>
      <c r="M1862" s="1" t="s">
        <v>300</v>
      </c>
      <c r="N1862" s="1">
        <v>6</v>
      </c>
      <c r="O1862" s="1" t="s">
        <v>367</v>
      </c>
      <c r="P1862" s="1">
        <v>7</v>
      </c>
      <c r="Q1862" s="1" t="s">
        <v>541</v>
      </c>
      <c r="R1862" t="s">
        <v>13</v>
      </c>
    </row>
    <row r="1863" spans="2:18" x14ac:dyDescent="0.4">
      <c r="B1863" s="4">
        <v>43210</v>
      </c>
      <c r="C1863" s="1" t="s">
        <v>606</v>
      </c>
      <c r="D1863" s="1">
        <v>1</v>
      </c>
      <c r="E1863" s="1" t="s">
        <v>463</v>
      </c>
      <c r="F1863" s="1">
        <v>2</v>
      </c>
      <c r="G1863" s="1" t="s">
        <v>105</v>
      </c>
      <c r="H1863" s="1">
        <v>3</v>
      </c>
      <c r="I1863" s="1" t="s">
        <v>106</v>
      </c>
      <c r="J1863" s="1">
        <v>4</v>
      </c>
      <c r="K1863" s="1" t="s">
        <v>99</v>
      </c>
      <c r="L1863" s="1">
        <v>5</v>
      </c>
      <c r="M1863" s="1" t="s">
        <v>580</v>
      </c>
      <c r="N1863" s="1">
        <v>6</v>
      </c>
      <c r="O1863" s="1" t="s">
        <v>423</v>
      </c>
      <c r="P1863" s="1">
        <v>7</v>
      </c>
      <c r="Q1863" s="1" t="s">
        <v>56</v>
      </c>
      <c r="R1863" t="s">
        <v>50</v>
      </c>
    </row>
    <row r="1864" spans="2:18" x14ac:dyDescent="0.4">
      <c r="B1864" s="4">
        <v>43210</v>
      </c>
      <c r="C1864" s="1" t="s">
        <v>606</v>
      </c>
      <c r="D1864" s="1">
        <v>1</v>
      </c>
      <c r="E1864" s="1" t="s">
        <v>43</v>
      </c>
      <c r="F1864" s="1">
        <v>2</v>
      </c>
      <c r="G1864" s="1" t="s">
        <v>46</v>
      </c>
      <c r="H1864" s="1">
        <v>3</v>
      </c>
      <c r="I1864" s="1" t="s">
        <v>464</v>
      </c>
      <c r="J1864" s="1">
        <v>4</v>
      </c>
      <c r="K1864" s="1" t="s">
        <v>275</v>
      </c>
      <c r="L1864" s="1">
        <v>5</v>
      </c>
      <c r="M1864" s="1" t="s">
        <v>103</v>
      </c>
      <c r="N1864" s="1">
        <v>6</v>
      </c>
      <c r="O1864" s="1" t="s">
        <v>277</v>
      </c>
      <c r="P1864" s="1">
        <v>7</v>
      </c>
      <c r="Q1864" s="1" t="s">
        <v>285</v>
      </c>
      <c r="R1864" t="s">
        <v>50</v>
      </c>
    </row>
    <row r="1865" spans="2:18" x14ac:dyDescent="0.4">
      <c r="B1865" s="4">
        <v>43210</v>
      </c>
      <c r="C1865" s="1" t="s">
        <v>587</v>
      </c>
      <c r="D1865" s="1">
        <v>1</v>
      </c>
      <c r="E1865" s="1" t="s">
        <v>349</v>
      </c>
      <c r="F1865" s="1">
        <v>2</v>
      </c>
      <c r="G1865" s="1" t="s">
        <v>290</v>
      </c>
      <c r="H1865" s="1">
        <v>3</v>
      </c>
      <c r="I1865" s="1" t="s">
        <v>262</v>
      </c>
      <c r="J1865" s="1">
        <v>4</v>
      </c>
      <c r="K1865" s="1" t="s">
        <v>399</v>
      </c>
      <c r="L1865" s="1">
        <v>5</v>
      </c>
      <c r="M1865" s="1" t="s">
        <v>346</v>
      </c>
      <c r="N1865" s="1">
        <v>6</v>
      </c>
      <c r="O1865" s="1" t="s">
        <v>554</v>
      </c>
      <c r="P1865" s="1">
        <v>7</v>
      </c>
      <c r="Q1865" s="1" t="s">
        <v>489</v>
      </c>
      <c r="R1865" t="s">
        <v>13</v>
      </c>
    </row>
    <row r="1866" spans="2:18" x14ac:dyDescent="0.4">
      <c r="B1866" s="4">
        <v>43210</v>
      </c>
      <c r="C1866" s="1" t="s">
        <v>587</v>
      </c>
      <c r="D1866" s="1">
        <v>1</v>
      </c>
      <c r="E1866" s="1" t="s">
        <v>431</v>
      </c>
      <c r="F1866" s="1">
        <v>2</v>
      </c>
      <c r="G1866" s="1" t="s">
        <v>245</v>
      </c>
      <c r="H1866" s="1">
        <v>3</v>
      </c>
      <c r="I1866" s="1" t="s">
        <v>218</v>
      </c>
      <c r="J1866" s="1">
        <v>4</v>
      </c>
      <c r="K1866" s="1" t="s">
        <v>340</v>
      </c>
      <c r="L1866" s="1">
        <v>5</v>
      </c>
      <c r="M1866" s="1" t="s">
        <v>210</v>
      </c>
      <c r="N1866" s="1">
        <v>6</v>
      </c>
      <c r="O1866" s="1" t="s">
        <v>532</v>
      </c>
      <c r="P1866" s="1">
        <v>7</v>
      </c>
      <c r="Q1866" s="1" t="s">
        <v>407</v>
      </c>
      <c r="R1866" t="s">
        <v>13</v>
      </c>
    </row>
    <row r="1867" spans="2:18" x14ac:dyDescent="0.4">
      <c r="B1867" s="4">
        <v>43210</v>
      </c>
      <c r="C1867" s="1" t="s">
        <v>587</v>
      </c>
      <c r="D1867" s="1">
        <v>1</v>
      </c>
      <c r="E1867" s="1" t="s">
        <v>41</v>
      </c>
      <c r="F1867" s="1">
        <v>2</v>
      </c>
      <c r="G1867" s="1" t="s">
        <v>10</v>
      </c>
      <c r="H1867" s="1">
        <v>2</v>
      </c>
      <c r="I1867" s="1" t="s">
        <v>495</v>
      </c>
      <c r="J1867" s="1">
        <v>4</v>
      </c>
      <c r="K1867" s="1" t="s">
        <v>143</v>
      </c>
      <c r="L1867" s="1">
        <v>5</v>
      </c>
      <c r="M1867" s="1" t="s">
        <v>192</v>
      </c>
      <c r="N1867" s="1">
        <v>6</v>
      </c>
      <c r="O1867" s="1" t="s">
        <v>128</v>
      </c>
      <c r="P1867" s="1">
        <v>7</v>
      </c>
      <c r="Q1867" s="1" t="s">
        <v>508</v>
      </c>
      <c r="R1867" t="s">
        <v>13</v>
      </c>
    </row>
    <row r="1868" spans="2:18" x14ac:dyDescent="0.4">
      <c r="B1868" s="4">
        <v>43210</v>
      </c>
      <c r="C1868" s="1" t="s">
        <v>587</v>
      </c>
      <c r="D1868" s="1">
        <v>1</v>
      </c>
      <c r="E1868" s="1" t="s">
        <v>441</v>
      </c>
      <c r="F1868" s="1">
        <v>2</v>
      </c>
      <c r="G1868" s="1" t="s">
        <v>396</v>
      </c>
      <c r="H1868" s="1">
        <v>3</v>
      </c>
      <c r="I1868" s="1" t="s">
        <v>331</v>
      </c>
      <c r="J1868" s="1">
        <v>4</v>
      </c>
      <c r="K1868" s="1" t="s">
        <v>73</v>
      </c>
      <c r="L1868" s="1">
        <v>5</v>
      </c>
      <c r="M1868" s="1" t="s">
        <v>296</v>
      </c>
      <c r="N1868" s="1">
        <v>6</v>
      </c>
      <c r="O1868" s="1" t="s">
        <v>474</v>
      </c>
      <c r="P1868" s="1">
        <v>7</v>
      </c>
      <c r="Q1868" s="1" t="s">
        <v>169</v>
      </c>
      <c r="R1868" t="s">
        <v>13</v>
      </c>
    </row>
    <row r="1869" spans="2:18" x14ac:dyDescent="0.4">
      <c r="B1869" s="4">
        <v>43210</v>
      </c>
      <c r="C1869" s="1" t="s">
        <v>587</v>
      </c>
      <c r="D1869" s="1">
        <v>1</v>
      </c>
      <c r="E1869" s="1" t="s">
        <v>130</v>
      </c>
      <c r="F1869" s="1">
        <v>2</v>
      </c>
      <c r="G1869" s="1" t="s">
        <v>469</v>
      </c>
      <c r="H1869" s="1">
        <v>3</v>
      </c>
      <c r="I1869" s="1" t="s">
        <v>208</v>
      </c>
      <c r="J1869" s="1">
        <v>4</v>
      </c>
      <c r="K1869" s="1" t="s">
        <v>70</v>
      </c>
      <c r="L1869" s="1">
        <v>5</v>
      </c>
      <c r="M1869" s="1" t="s">
        <v>287</v>
      </c>
      <c r="N1869" s="1">
        <v>6</v>
      </c>
      <c r="O1869" s="1" t="s">
        <v>85</v>
      </c>
      <c r="P1869" s="1">
        <v>7</v>
      </c>
      <c r="Q1869" s="1" t="s">
        <v>178</v>
      </c>
      <c r="R1869" t="s">
        <v>13</v>
      </c>
    </row>
    <row r="1870" spans="2:18" x14ac:dyDescent="0.4">
      <c r="B1870" s="4">
        <v>43210</v>
      </c>
      <c r="C1870" s="1" t="s">
        <v>561</v>
      </c>
      <c r="D1870" s="1">
        <v>1</v>
      </c>
      <c r="E1870" s="1" t="s">
        <v>101</v>
      </c>
      <c r="F1870" s="1">
        <v>2</v>
      </c>
      <c r="G1870" s="1" t="s">
        <v>483</v>
      </c>
      <c r="H1870" s="1">
        <v>3</v>
      </c>
      <c r="I1870" s="1" t="s">
        <v>104</v>
      </c>
      <c r="J1870" s="1">
        <v>4</v>
      </c>
      <c r="K1870" s="1" t="s">
        <v>387</v>
      </c>
      <c r="L1870" s="1">
        <v>5</v>
      </c>
      <c r="M1870" s="1" t="s">
        <v>52</v>
      </c>
      <c r="N1870" s="1">
        <v>6</v>
      </c>
      <c r="O1870" s="1" t="s">
        <v>284</v>
      </c>
      <c r="P1870" s="1">
        <v>7</v>
      </c>
      <c r="Q1870" s="1" t="s">
        <v>482</v>
      </c>
      <c r="R1870" t="s">
        <v>110</v>
      </c>
    </row>
    <row r="1871" spans="2:18" x14ac:dyDescent="0.4">
      <c r="B1871" s="4">
        <v>43210</v>
      </c>
      <c r="C1871" s="1" t="s">
        <v>561</v>
      </c>
      <c r="D1871" s="1">
        <v>1</v>
      </c>
      <c r="E1871" s="1" t="s">
        <v>458</v>
      </c>
      <c r="F1871" s="1">
        <v>2</v>
      </c>
      <c r="G1871" s="1" t="s">
        <v>154</v>
      </c>
      <c r="H1871" s="1">
        <v>3</v>
      </c>
      <c r="I1871" s="1" t="s">
        <v>283</v>
      </c>
      <c r="J1871" s="1">
        <v>4</v>
      </c>
      <c r="K1871" s="1" t="s">
        <v>389</v>
      </c>
      <c r="L1871" s="1">
        <v>5</v>
      </c>
      <c r="M1871" s="1" t="s">
        <v>159</v>
      </c>
      <c r="N1871" s="1">
        <v>6</v>
      </c>
      <c r="O1871" s="1" t="s">
        <v>107</v>
      </c>
      <c r="P1871" s="1">
        <v>7</v>
      </c>
      <c r="Q1871" s="1" t="s">
        <v>384</v>
      </c>
      <c r="R1871" t="s">
        <v>110</v>
      </c>
    </row>
    <row r="1872" spans="2:18" x14ac:dyDescent="0.4">
      <c r="B1872" s="4">
        <v>43210</v>
      </c>
      <c r="C1872" s="1" t="s">
        <v>561</v>
      </c>
      <c r="D1872" s="1">
        <v>1</v>
      </c>
      <c r="E1872" s="1" t="s">
        <v>193</v>
      </c>
      <c r="F1872" s="1">
        <v>2</v>
      </c>
      <c r="G1872" s="1" t="s">
        <v>496</v>
      </c>
      <c r="H1872" s="1">
        <v>3</v>
      </c>
      <c r="I1872" s="1" t="s">
        <v>578</v>
      </c>
      <c r="J1872" s="1">
        <v>4</v>
      </c>
      <c r="K1872" s="1" t="s">
        <v>492</v>
      </c>
      <c r="L1872" s="1">
        <v>5</v>
      </c>
      <c r="M1872" s="1" t="s">
        <v>450</v>
      </c>
      <c r="N1872" s="1">
        <v>6</v>
      </c>
      <c r="O1872" s="1" t="s">
        <v>90</v>
      </c>
      <c r="P1872" s="1">
        <v>7</v>
      </c>
      <c r="Q1872" s="1" t="s">
        <v>536</v>
      </c>
      <c r="R1872" t="s">
        <v>108</v>
      </c>
    </row>
    <row r="1873" spans="2:18" x14ac:dyDescent="0.4">
      <c r="B1873" s="4">
        <v>43210</v>
      </c>
      <c r="C1873" s="1" t="s">
        <v>561</v>
      </c>
      <c r="D1873" s="1">
        <v>1</v>
      </c>
      <c r="E1873" s="1" t="s">
        <v>446</v>
      </c>
      <c r="F1873" s="1">
        <v>2</v>
      </c>
      <c r="G1873" s="1" t="s">
        <v>215</v>
      </c>
      <c r="H1873" s="1">
        <v>3</v>
      </c>
      <c r="I1873" s="1" t="s">
        <v>250</v>
      </c>
      <c r="J1873" s="1">
        <v>4</v>
      </c>
      <c r="K1873" s="1" t="s">
        <v>400</v>
      </c>
      <c r="L1873" s="1">
        <v>5</v>
      </c>
      <c r="M1873" s="1" t="s">
        <v>18</v>
      </c>
      <c r="N1873" s="1">
        <v>6</v>
      </c>
      <c r="O1873" s="1" t="s">
        <v>500</v>
      </c>
      <c r="P1873" s="1">
        <v>7</v>
      </c>
      <c r="Q1873" s="1" t="s">
        <v>195</v>
      </c>
      <c r="R1873" t="s">
        <v>108</v>
      </c>
    </row>
    <row r="1874" spans="2:18" x14ac:dyDescent="0.4">
      <c r="B1874" s="4">
        <v>43210</v>
      </c>
      <c r="C1874" s="1" t="s">
        <v>561</v>
      </c>
      <c r="D1874" s="1">
        <v>1</v>
      </c>
      <c r="E1874" s="1" t="s">
        <v>405</v>
      </c>
      <c r="F1874" s="1">
        <v>2</v>
      </c>
      <c r="G1874" s="1" t="s">
        <v>518</v>
      </c>
      <c r="H1874" s="1">
        <v>3</v>
      </c>
      <c r="I1874" s="1" t="s">
        <v>26</v>
      </c>
      <c r="J1874" s="1">
        <v>4</v>
      </c>
      <c r="K1874" s="1" t="s">
        <v>344</v>
      </c>
      <c r="L1874" s="1">
        <v>5</v>
      </c>
      <c r="M1874" s="1" t="s">
        <v>593</v>
      </c>
      <c r="N1874" s="1">
        <v>6</v>
      </c>
      <c r="O1874" s="1" t="s">
        <v>266</v>
      </c>
      <c r="P1874" s="1">
        <v>7</v>
      </c>
      <c r="Q1874" s="1" t="s">
        <v>430</v>
      </c>
      <c r="R1874" t="s">
        <v>109</v>
      </c>
    </row>
    <row r="1875" spans="2:18" x14ac:dyDescent="0.4">
      <c r="B1875" s="4">
        <v>43210</v>
      </c>
      <c r="C1875" s="1" t="s">
        <v>561</v>
      </c>
      <c r="D1875" s="1">
        <v>1</v>
      </c>
      <c r="E1875" s="1" t="s">
        <v>527</v>
      </c>
      <c r="F1875" s="1">
        <v>2</v>
      </c>
      <c r="G1875" s="1" t="s">
        <v>265</v>
      </c>
      <c r="H1875" s="1">
        <v>3</v>
      </c>
      <c r="I1875" s="1" t="s">
        <v>410</v>
      </c>
      <c r="J1875" s="1">
        <v>4</v>
      </c>
      <c r="K1875" s="1" t="s">
        <v>82</v>
      </c>
      <c r="L1875" s="1">
        <v>5</v>
      </c>
      <c r="M1875" s="1" t="s">
        <v>207</v>
      </c>
      <c r="N1875" s="1">
        <v>6</v>
      </c>
      <c r="O1875" s="1" t="s">
        <v>517</v>
      </c>
      <c r="P1875" s="1">
        <v>7</v>
      </c>
      <c r="Q1875" s="1" t="s">
        <v>224</v>
      </c>
      <c r="R1875" t="s">
        <v>109</v>
      </c>
    </row>
    <row r="1876" spans="2:18" x14ac:dyDescent="0.4">
      <c r="B1876" s="4">
        <v>43210</v>
      </c>
      <c r="C1876" s="1" t="s">
        <v>561</v>
      </c>
      <c r="D1876" s="1">
        <v>1</v>
      </c>
      <c r="E1876" s="1" t="s">
        <v>80</v>
      </c>
      <c r="F1876" s="1">
        <v>2</v>
      </c>
      <c r="G1876" s="1" t="s">
        <v>88</v>
      </c>
      <c r="H1876" s="1">
        <v>3</v>
      </c>
      <c r="I1876" s="1" t="s">
        <v>510</v>
      </c>
      <c r="J1876" s="1">
        <v>4</v>
      </c>
      <c r="K1876" s="1" t="s">
        <v>498</v>
      </c>
      <c r="L1876" s="1">
        <v>5</v>
      </c>
      <c r="M1876" s="1" t="s">
        <v>86</v>
      </c>
      <c r="N1876" s="1">
        <v>6</v>
      </c>
      <c r="O1876" s="1" t="s">
        <v>442</v>
      </c>
      <c r="P1876" s="1">
        <v>7</v>
      </c>
      <c r="Q1876" s="1" t="s">
        <v>271</v>
      </c>
      <c r="R1876" t="s">
        <v>109</v>
      </c>
    </row>
    <row r="1877" spans="2:18" x14ac:dyDescent="0.4">
      <c r="B1877" s="4">
        <v>43211</v>
      </c>
      <c r="C1877" s="1" t="s">
        <v>605</v>
      </c>
      <c r="D1877" s="1">
        <v>1</v>
      </c>
      <c r="E1877" s="1" t="s">
        <v>77</v>
      </c>
      <c r="F1877" s="1">
        <v>2</v>
      </c>
      <c r="G1877" s="1" t="s">
        <v>526</v>
      </c>
      <c r="H1877" s="1">
        <v>3</v>
      </c>
      <c r="I1877" s="1" t="s">
        <v>62</v>
      </c>
      <c r="J1877" s="1">
        <v>4</v>
      </c>
      <c r="K1877" s="1" t="s">
        <v>152</v>
      </c>
      <c r="L1877" s="1">
        <v>5</v>
      </c>
      <c r="M1877" s="1" t="s">
        <v>131</v>
      </c>
      <c r="N1877" s="1">
        <v>6</v>
      </c>
      <c r="O1877" s="1" t="s">
        <v>142</v>
      </c>
      <c r="P1877" s="1">
        <v>7</v>
      </c>
      <c r="Q1877" s="1" t="s">
        <v>418</v>
      </c>
      <c r="R1877" t="s">
        <v>111</v>
      </c>
    </row>
    <row r="1878" spans="2:18" x14ac:dyDescent="0.4">
      <c r="B1878" s="4">
        <v>43211</v>
      </c>
      <c r="C1878" s="1" t="s">
        <v>605</v>
      </c>
      <c r="D1878" s="1">
        <v>1</v>
      </c>
      <c r="E1878" s="1" t="s">
        <v>392</v>
      </c>
      <c r="F1878" s="1">
        <v>2</v>
      </c>
      <c r="G1878" s="1" t="s">
        <v>322</v>
      </c>
      <c r="H1878" s="1">
        <v>3</v>
      </c>
      <c r="I1878" s="1" t="s">
        <v>179</v>
      </c>
      <c r="J1878" s="1">
        <v>4</v>
      </c>
      <c r="K1878" s="1" t="s">
        <v>519</v>
      </c>
      <c r="L1878" s="1">
        <v>5</v>
      </c>
      <c r="M1878" s="1" t="s">
        <v>236</v>
      </c>
      <c r="N1878" s="1">
        <v>6</v>
      </c>
      <c r="O1878" s="1" t="s">
        <v>12</v>
      </c>
      <c r="P1878" s="1">
        <v>7</v>
      </c>
      <c r="Q1878" s="1" t="s">
        <v>339</v>
      </c>
      <c r="R1878" t="s">
        <v>111</v>
      </c>
    </row>
    <row r="1879" spans="2:18" x14ac:dyDescent="0.4">
      <c r="B1879" s="4">
        <v>43211</v>
      </c>
      <c r="C1879" s="1" t="s">
        <v>605</v>
      </c>
      <c r="D1879" s="1">
        <v>1</v>
      </c>
      <c r="E1879" s="1" t="s">
        <v>501</v>
      </c>
      <c r="F1879" s="1">
        <v>2</v>
      </c>
      <c r="G1879" s="1" t="s">
        <v>359</v>
      </c>
      <c r="H1879" s="1">
        <v>3</v>
      </c>
      <c r="I1879" s="1" t="s">
        <v>31</v>
      </c>
      <c r="J1879" s="1">
        <v>4</v>
      </c>
      <c r="K1879" s="1" t="s">
        <v>141</v>
      </c>
      <c r="L1879" s="1">
        <v>5</v>
      </c>
      <c r="M1879" s="1" t="s">
        <v>293</v>
      </c>
      <c r="N1879" s="1">
        <v>6</v>
      </c>
      <c r="O1879" s="1" t="s">
        <v>177</v>
      </c>
      <c r="P1879" s="1">
        <v>7</v>
      </c>
      <c r="Q1879" s="1" t="s">
        <v>127</v>
      </c>
      <c r="R1879" t="s">
        <v>112</v>
      </c>
    </row>
    <row r="1880" spans="2:18" x14ac:dyDescent="0.4">
      <c r="B1880" s="4">
        <v>43211</v>
      </c>
      <c r="C1880" s="1" t="s">
        <v>605</v>
      </c>
      <c r="D1880" s="1">
        <v>1</v>
      </c>
      <c r="E1880" s="1" t="s">
        <v>258</v>
      </c>
      <c r="F1880" s="1">
        <v>2</v>
      </c>
      <c r="G1880" s="1" t="s">
        <v>175</v>
      </c>
      <c r="H1880" s="1">
        <v>3</v>
      </c>
      <c r="I1880" s="1" t="s">
        <v>579</v>
      </c>
      <c r="J1880" s="1">
        <v>4</v>
      </c>
      <c r="K1880" s="1" t="s">
        <v>151</v>
      </c>
      <c r="L1880" s="1">
        <v>5</v>
      </c>
      <c r="M1880" s="1" t="s">
        <v>76</v>
      </c>
      <c r="N1880" s="1">
        <v>6</v>
      </c>
      <c r="O1880" s="1" t="s">
        <v>333</v>
      </c>
      <c r="P1880" s="1">
        <v>7</v>
      </c>
      <c r="Q1880" s="1" t="s">
        <v>191</v>
      </c>
      <c r="R1880" t="s">
        <v>112</v>
      </c>
    </row>
    <row r="1881" spans="2:18" x14ac:dyDescent="0.4">
      <c r="B1881" s="4">
        <v>43211</v>
      </c>
      <c r="C1881" s="1" t="s">
        <v>605</v>
      </c>
      <c r="D1881" s="1">
        <v>1</v>
      </c>
      <c r="E1881" s="1" t="s">
        <v>167</v>
      </c>
      <c r="F1881" s="1">
        <v>2</v>
      </c>
      <c r="G1881" s="1" t="s">
        <v>7</v>
      </c>
      <c r="H1881" s="1">
        <v>3</v>
      </c>
      <c r="I1881" s="1" t="s">
        <v>118</v>
      </c>
      <c r="J1881" s="1">
        <v>4</v>
      </c>
      <c r="K1881" s="1" t="s">
        <v>140</v>
      </c>
      <c r="L1881" s="1">
        <v>5</v>
      </c>
      <c r="M1881" s="1" t="s">
        <v>212</v>
      </c>
      <c r="N1881" s="1">
        <v>6</v>
      </c>
      <c r="O1881" s="1" t="s">
        <v>251</v>
      </c>
      <c r="P1881" s="1">
        <v>7</v>
      </c>
      <c r="Q1881" s="1" t="s">
        <v>301</v>
      </c>
      <c r="R1881" t="s">
        <v>114</v>
      </c>
    </row>
    <row r="1882" spans="2:18" x14ac:dyDescent="0.4">
      <c r="B1882" s="4">
        <v>43211</v>
      </c>
      <c r="C1882" s="1" t="s">
        <v>466</v>
      </c>
      <c r="D1882" s="1">
        <v>1</v>
      </c>
      <c r="E1882" s="1" t="s">
        <v>347</v>
      </c>
      <c r="F1882" s="1">
        <v>2</v>
      </c>
      <c r="G1882" s="1" t="s">
        <v>374</v>
      </c>
      <c r="H1882" s="1">
        <v>3</v>
      </c>
      <c r="I1882" s="1" t="s">
        <v>149</v>
      </c>
      <c r="J1882" s="1">
        <v>4</v>
      </c>
      <c r="K1882" s="1" t="s">
        <v>27</v>
      </c>
      <c r="L1882" s="1">
        <v>5</v>
      </c>
      <c r="M1882" s="1" t="s">
        <v>413</v>
      </c>
      <c r="N1882" s="1">
        <v>6</v>
      </c>
      <c r="O1882" s="1" t="s">
        <v>23</v>
      </c>
      <c r="P1882" s="1">
        <v>7</v>
      </c>
      <c r="Q1882" s="1" t="s">
        <v>253</v>
      </c>
      <c r="R1882" t="s">
        <v>111</v>
      </c>
    </row>
    <row r="1883" spans="2:18" x14ac:dyDescent="0.4">
      <c r="B1883" s="4">
        <v>43211</v>
      </c>
      <c r="C1883" s="1" t="s">
        <v>466</v>
      </c>
      <c r="D1883" s="1">
        <v>1</v>
      </c>
      <c r="E1883" s="1" t="s">
        <v>471</v>
      </c>
      <c r="F1883" s="1">
        <v>2</v>
      </c>
      <c r="G1883" s="1" t="s">
        <v>244</v>
      </c>
      <c r="H1883" s="1">
        <v>3</v>
      </c>
      <c r="I1883" s="1" t="s">
        <v>534</v>
      </c>
      <c r="J1883" s="1">
        <v>4</v>
      </c>
      <c r="K1883" s="1" t="s">
        <v>316</v>
      </c>
      <c r="L1883" s="1">
        <v>5</v>
      </c>
      <c r="M1883" s="1" t="s">
        <v>336</v>
      </c>
      <c r="N1883" s="1">
        <v>6</v>
      </c>
      <c r="O1883" s="1" t="s">
        <v>261</v>
      </c>
      <c r="P1883" s="1">
        <v>7</v>
      </c>
      <c r="Q1883" s="1" t="s">
        <v>562</v>
      </c>
      <c r="R1883" t="s">
        <v>111</v>
      </c>
    </row>
    <row r="1884" spans="2:18" x14ac:dyDescent="0.4">
      <c r="B1884" s="4">
        <v>43211</v>
      </c>
      <c r="C1884" s="1" t="s">
        <v>466</v>
      </c>
      <c r="D1884" s="1">
        <v>1</v>
      </c>
      <c r="E1884" s="1" t="s">
        <v>35</v>
      </c>
      <c r="F1884" s="1">
        <v>2</v>
      </c>
      <c r="G1884" s="1" t="s">
        <v>71</v>
      </c>
      <c r="H1884" s="1">
        <v>3</v>
      </c>
      <c r="I1884" s="1" t="s">
        <v>403</v>
      </c>
      <c r="J1884" s="1">
        <v>4</v>
      </c>
      <c r="K1884" s="1" t="s">
        <v>221</v>
      </c>
      <c r="L1884" s="1">
        <v>5</v>
      </c>
      <c r="M1884" s="1" t="s">
        <v>445</v>
      </c>
      <c r="N1884" s="1">
        <v>6</v>
      </c>
      <c r="O1884" s="1" t="s">
        <v>325</v>
      </c>
      <c r="P1884" s="1">
        <v>7</v>
      </c>
      <c r="Q1884" s="1" t="s">
        <v>303</v>
      </c>
      <c r="R1884" t="s">
        <v>112</v>
      </c>
    </row>
    <row r="1885" spans="2:18" x14ac:dyDescent="0.4">
      <c r="B1885" s="4">
        <v>43211</v>
      </c>
      <c r="C1885" s="1" t="s">
        <v>466</v>
      </c>
      <c r="D1885" s="1">
        <v>1</v>
      </c>
      <c r="E1885" s="1" t="s">
        <v>473</v>
      </c>
      <c r="F1885" s="1">
        <v>2</v>
      </c>
      <c r="G1885" s="1" t="s">
        <v>354</v>
      </c>
      <c r="H1885" s="1">
        <v>3</v>
      </c>
      <c r="I1885" s="1" t="s">
        <v>490</v>
      </c>
      <c r="J1885" s="1">
        <v>4</v>
      </c>
      <c r="K1885" s="1" t="s">
        <v>255</v>
      </c>
      <c r="L1885" s="1">
        <v>5</v>
      </c>
      <c r="M1885" s="1" t="s">
        <v>394</v>
      </c>
      <c r="N1885" s="1">
        <v>6</v>
      </c>
      <c r="O1885" s="1" t="s">
        <v>439</v>
      </c>
      <c r="P1885" s="1">
        <v>7</v>
      </c>
      <c r="Q1885" s="1" t="s">
        <v>146</v>
      </c>
      <c r="R1885" t="s">
        <v>112</v>
      </c>
    </row>
    <row r="1886" spans="2:18" x14ac:dyDescent="0.4">
      <c r="B1886" s="4">
        <v>43211</v>
      </c>
      <c r="C1886" s="1" t="s">
        <v>466</v>
      </c>
      <c r="D1886" s="1">
        <v>1</v>
      </c>
      <c r="E1886" s="1" t="s">
        <v>68</v>
      </c>
      <c r="F1886" s="1">
        <v>2</v>
      </c>
      <c r="G1886" s="1" t="s">
        <v>74</v>
      </c>
      <c r="H1886" s="1">
        <v>3</v>
      </c>
      <c r="I1886" s="1" t="s">
        <v>350</v>
      </c>
      <c r="J1886" s="1">
        <v>4</v>
      </c>
      <c r="K1886" s="1" t="s">
        <v>351</v>
      </c>
      <c r="L1886" s="1">
        <v>5</v>
      </c>
      <c r="M1886" s="1" t="s">
        <v>366</v>
      </c>
      <c r="N1886" s="1">
        <v>6</v>
      </c>
      <c r="O1886" s="1" t="s">
        <v>181</v>
      </c>
      <c r="P1886" s="1">
        <v>7</v>
      </c>
      <c r="Q1886" s="1" t="s">
        <v>307</v>
      </c>
      <c r="R1886" t="s">
        <v>114</v>
      </c>
    </row>
    <row r="1887" spans="2:18" x14ac:dyDescent="0.4">
      <c r="B1887" s="4">
        <v>43211</v>
      </c>
      <c r="C1887" s="1" t="s">
        <v>606</v>
      </c>
      <c r="D1887" s="1">
        <v>1</v>
      </c>
      <c r="E1887" s="1" t="s">
        <v>321</v>
      </c>
      <c r="F1887" s="1">
        <v>2</v>
      </c>
      <c r="G1887" s="1" t="s">
        <v>444</v>
      </c>
      <c r="H1887" s="1">
        <v>3</v>
      </c>
      <c r="I1887" s="1" t="s">
        <v>550</v>
      </c>
      <c r="J1887" s="1">
        <v>4</v>
      </c>
      <c r="K1887" s="1" t="s">
        <v>420</v>
      </c>
      <c r="L1887" s="1">
        <v>5</v>
      </c>
      <c r="M1887" s="1" t="s">
        <v>438</v>
      </c>
      <c r="N1887" s="1">
        <v>6</v>
      </c>
      <c r="O1887" s="1" t="s">
        <v>332</v>
      </c>
      <c r="P1887" s="1">
        <v>7</v>
      </c>
      <c r="Q1887" s="1" t="s">
        <v>541</v>
      </c>
      <c r="R1887" t="s">
        <v>108</v>
      </c>
    </row>
    <row r="1888" spans="2:18" x14ac:dyDescent="0.4">
      <c r="B1888" s="4">
        <v>43211</v>
      </c>
      <c r="C1888" s="1" t="s">
        <v>606</v>
      </c>
      <c r="D1888" s="1">
        <v>1</v>
      </c>
      <c r="E1888" s="1" t="s">
        <v>239</v>
      </c>
      <c r="F1888" s="1">
        <v>2</v>
      </c>
      <c r="G1888" s="1" t="s">
        <v>217</v>
      </c>
      <c r="H1888" s="1">
        <v>3</v>
      </c>
      <c r="I1888" s="1" t="s">
        <v>367</v>
      </c>
      <c r="J1888" s="1">
        <v>4</v>
      </c>
      <c r="K1888" s="1" t="s">
        <v>65</v>
      </c>
      <c r="L1888" s="1">
        <v>5</v>
      </c>
      <c r="M1888" s="1" t="s">
        <v>272</v>
      </c>
      <c r="N1888" s="1" t="s">
        <v>113</v>
      </c>
      <c r="O1888" s="1" t="s">
        <v>353</v>
      </c>
      <c r="P1888" s="1" t="s">
        <v>113</v>
      </c>
      <c r="Q1888" s="1" t="s">
        <v>317</v>
      </c>
      <c r="R1888" t="s">
        <v>108</v>
      </c>
    </row>
    <row r="1889" spans="2:18" x14ac:dyDescent="0.4">
      <c r="B1889" s="4">
        <v>43211</v>
      </c>
      <c r="C1889" s="1" t="s">
        <v>606</v>
      </c>
      <c r="D1889" s="1">
        <v>1</v>
      </c>
      <c r="E1889" s="1" t="s">
        <v>209</v>
      </c>
      <c r="F1889" s="1">
        <v>2</v>
      </c>
      <c r="G1889" s="1" t="s">
        <v>369</v>
      </c>
      <c r="H1889" s="1">
        <v>3</v>
      </c>
      <c r="I1889" s="1" t="s">
        <v>598</v>
      </c>
      <c r="J1889" s="1">
        <v>4</v>
      </c>
      <c r="K1889" s="1" t="s">
        <v>404</v>
      </c>
      <c r="L1889" s="1">
        <v>5</v>
      </c>
      <c r="M1889" s="1" t="s">
        <v>361</v>
      </c>
      <c r="N1889" s="1">
        <v>6</v>
      </c>
      <c r="O1889" s="1" t="s">
        <v>84</v>
      </c>
      <c r="P1889" s="1">
        <v>7</v>
      </c>
      <c r="Q1889" s="1" t="s">
        <v>237</v>
      </c>
      <c r="R1889" t="s">
        <v>109</v>
      </c>
    </row>
    <row r="1890" spans="2:18" x14ac:dyDescent="0.4">
      <c r="B1890" s="4">
        <v>43211</v>
      </c>
      <c r="C1890" s="1" t="s">
        <v>606</v>
      </c>
      <c r="D1890" s="1">
        <v>1</v>
      </c>
      <c r="E1890" s="1" t="s">
        <v>204</v>
      </c>
      <c r="F1890" s="1">
        <v>2</v>
      </c>
      <c r="G1890" s="1" t="s">
        <v>93</v>
      </c>
      <c r="H1890" s="1">
        <v>3</v>
      </c>
      <c r="I1890" s="1" t="s">
        <v>91</v>
      </c>
      <c r="J1890" s="1">
        <v>4</v>
      </c>
      <c r="K1890" s="1" t="s">
        <v>300</v>
      </c>
      <c r="L1890" s="1">
        <v>5</v>
      </c>
      <c r="M1890" s="1" t="s">
        <v>75</v>
      </c>
      <c r="N1890" s="1">
        <v>6</v>
      </c>
      <c r="O1890" s="1" t="s">
        <v>540</v>
      </c>
      <c r="P1890" s="1">
        <v>7</v>
      </c>
      <c r="Q1890" s="1" t="s">
        <v>172</v>
      </c>
      <c r="R1890" t="s">
        <v>109</v>
      </c>
    </row>
    <row r="1891" spans="2:18" x14ac:dyDescent="0.4">
      <c r="B1891" s="4">
        <v>43211</v>
      </c>
      <c r="C1891" s="1" t="s">
        <v>606</v>
      </c>
      <c r="D1891" s="1">
        <v>1</v>
      </c>
      <c r="E1891" s="1" t="s">
        <v>232</v>
      </c>
      <c r="F1891" s="1">
        <v>2</v>
      </c>
      <c r="G1891" s="1" t="s">
        <v>356</v>
      </c>
      <c r="H1891" s="1">
        <v>3</v>
      </c>
      <c r="I1891" s="1" t="s">
        <v>368</v>
      </c>
      <c r="J1891" s="1">
        <v>4</v>
      </c>
      <c r="K1891" s="1" t="s">
        <v>223</v>
      </c>
      <c r="L1891" s="1">
        <v>5</v>
      </c>
      <c r="M1891" s="1" t="s">
        <v>337</v>
      </c>
      <c r="N1891" s="1">
        <v>6</v>
      </c>
      <c r="O1891" s="1" t="s">
        <v>33</v>
      </c>
      <c r="P1891" s="1">
        <v>7</v>
      </c>
      <c r="Q1891" s="1" t="s">
        <v>202</v>
      </c>
      <c r="R1891" t="s">
        <v>109</v>
      </c>
    </row>
    <row r="1892" spans="2:18" x14ac:dyDescent="0.4">
      <c r="B1892" s="4">
        <v>43211</v>
      </c>
      <c r="C1892" s="1" t="s">
        <v>606</v>
      </c>
      <c r="D1892" s="1">
        <v>1</v>
      </c>
      <c r="E1892" s="1" t="s">
        <v>463</v>
      </c>
      <c r="F1892" s="1">
        <v>2</v>
      </c>
      <c r="G1892" s="1" t="s">
        <v>103</v>
      </c>
      <c r="H1892" s="1">
        <v>3</v>
      </c>
      <c r="I1892" s="1" t="s">
        <v>106</v>
      </c>
      <c r="J1892" s="1">
        <v>4</v>
      </c>
      <c r="K1892" s="1" t="s">
        <v>275</v>
      </c>
      <c r="L1892" s="1">
        <v>5</v>
      </c>
      <c r="M1892" s="1" t="s">
        <v>46</v>
      </c>
      <c r="N1892" s="1">
        <v>6</v>
      </c>
      <c r="O1892" s="1" t="s">
        <v>277</v>
      </c>
      <c r="P1892" s="1">
        <v>7</v>
      </c>
      <c r="Q1892" s="1" t="s">
        <v>56</v>
      </c>
      <c r="R1892" t="s">
        <v>110</v>
      </c>
    </row>
    <row r="1893" spans="2:18" x14ac:dyDescent="0.4">
      <c r="B1893" s="4">
        <v>43211</v>
      </c>
      <c r="C1893" s="1" t="s">
        <v>606</v>
      </c>
      <c r="D1893" s="1">
        <v>1</v>
      </c>
      <c r="E1893" s="1" t="s">
        <v>43</v>
      </c>
      <c r="F1893" s="1">
        <v>2</v>
      </c>
      <c r="G1893" s="1" t="s">
        <v>285</v>
      </c>
      <c r="H1893" s="1">
        <v>3</v>
      </c>
      <c r="I1893" s="1" t="s">
        <v>464</v>
      </c>
      <c r="J1893" s="1">
        <v>4</v>
      </c>
      <c r="K1893" s="1" t="s">
        <v>423</v>
      </c>
      <c r="L1893" s="1">
        <v>5</v>
      </c>
      <c r="M1893" s="1" t="s">
        <v>580</v>
      </c>
      <c r="N1893" s="1">
        <v>6</v>
      </c>
      <c r="O1893" s="1" t="s">
        <v>105</v>
      </c>
      <c r="P1893" s="1">
        <v>7</v>
      </c>
      <c r="Q1893" s="1" t="s">
        <v>99</v>
      </c>
      <c r="R1893" t="s">
        <v>110</v>
      </c>
    </row>
    <row r="1894" spans="2:18" x14ac:dyDescent="0.4">
      <c r="B1894" s="4">
        <v>43211</v>
      </c>
      <c r="C1894" s="1" t="s">
        <v>289</v>
      </c>
      <c r="D1894" s="1">
        <v>1</v>
      </c>
      <c r="E1894" s="1" t="s">
        <v>240</v>
      </c>
      <c r="F1894" s="1">
        <v>2</v>
      </c>
      <c r="G1894" s="1" t="s">
        <v>401</v>
      </c>
      <c r="H1894" s="1">
        <v>3</v>
      </c>
      <c r="I1894" s="1" t="s">
        <v>190</v>
      </c>
      <c r="J1894" s="1">
        <v>4</v>
      </c>
      <c r="K1894" s="1" t="s">
        <v>247</v>
      </c>
      <c r="L1894" s="1">
        <v>5</v>
      </c>
      <c r="M1894" s="1" t="s">
        <v>428</v>
      </c>
      <c r="N1894" s="1">
        <v>6</v>
      </c>
      <c r="O1894" s="1" t="s">
        <v>79</v>
      </c>
      <c r="R1894" t="s">
        <v>111</v>
      </c>
    </row>
    <row r="1895" spans="2:18" x14ac:dyDescent="0.4">
      <c r="B1895" s="4">
        <v>43211</v>
      </c>
      <c r="C1895" s="1" t="s">
        <v>289</v>
      </c>
      <c r="D1895" s="1">
        <v>1</v>
      </c>
      <c r="E1895" s="1" t="s">
        <v>269</v>
      </c>
      <c r="F1895" s="1">
        <v>2</v>
      </c>
      <c r="G1895" s="1" t="s">
        <v>525</v>
      </c>
      <c r="H1895" s="1">
        <v>3</v>
      </c>
      <c r="I1895" s="1" t="s">
        <v>345</v>
      </c>
      <c r="J1895" s="1">
        <v>4</v>
      </c>
      <c r="K1895" s="1" t="s">
        <v>32</v>
      </c>
      <c r="L1895" s="1">
        <v>5</v>
      </c>
      <c r="M1895" s="1" t="s">
        <v>538</v>
      </c>
      <c r="N1895" s="1">
        <v>6</v>
      </c>
      <c r="O1895" s="1" t="s">
        <v>124</v>
      </c>
      <c r="R1895" t="s">
        <v>111</v>
      </c>
    </row>
    <row r="1896" spans="2:18" x14ac:dyDescent="0.4">
      <c r="B1896" s="4">
        <v>43211</v>
      </c>
      <c r="C1896" s="1" t="s">
        <v>289</v>
      </c>
      <c r="D1896" s="1">
        <v>1</v>
      </c>
      <c r="E1896" s="1" t="s">
        <v>216</v>
      </c>
      <c r="F1896" s="1">
        <v>2</v>
      </c>
      <c r="G1896" s="1" t="s">
        <v>242</v>
      </c>
      <c r="H1896" s="1">
        <v>3</v>
      </c>
      <c r="I1896" s="1" t="s">
        <v>213</v>
      </c>
      <c r="J1896" s="1">
        <v>4</v>
      </c>
      <c r="K1896" s="1" t="s">
        <v>547</v>
      </c>
      <c r="L1896" s="1">
        <v>5</v>
      </c>
      <c r="M1896" s="1" t="s">
        <v>569</v>
      </c>
      <c r="N1896" s="1">
        <v>6</v>
      </c>
      <c r="O1896" s="1" t="s">
        <v>493</v>
      </c>
      <c r="P1896" s="1">
        <v>7</v>
      </c>
      <c r="Q1896" s="1" t="s">
        <v>19</v>
      </c>
      <c r="R1896" t="s">
        <v>112</v>
      </c>
    </row>
    <row r="1897" spans="2:18" x14ac:dyDescent="0.4">
      <c r="B1897" s="4">
        <v>43211</v>
      </c>
      <c r="C1897" s="1" t="s">
        <v>289</v>
      </c>
      <c r="D1897" s="1">
        <v>1</v>
      </c>
      <c r="E1897" s="1" t="s">
        <v>468</v>
      </c>
      <c r="F1897" s="1">
        <v>2</v>
      </c>
      <c r="G1897" s="1" t="s">
        <v>451</v>
      </c>
      <c r="H1897" s="1">
        <v>3</v>
      </c>
      <c r="I1897" s="1" t="s">
        <v>362</v>
      </c>
      <c r="J1897" s="1">
        <v>4</v>
      </c>
      <c r="K1897" s="1" t="s">
        <v>427</v>
      </c>
      <c r="L1897" s="1">
        <v>5</v>
      </c>
      <c r="M1897" s="1" t="s">
        <v>313</v>
      </c>
      <c r="N1897" s="1">
        <v>6</v>
      </c>
      <c r="O1897" s="1" t="s">
        <v>592</v>
      </c>
      <c r="P1897" s="1">
        <v>7</v>
      </c>
      <c r="Q1897" s="1" t="s">
        <v>412</v>
      </c>
      <c r="R1897" t="s">
        <v>112</v>
      </c>
    </row>
    <row r="1898" spans="2:18" x14ac:dyDescent="0.4">
      <c r="B1898" s="4">
        <v>43211</v>
      </c>
      <c r="C1898" s="1" t="s">
        <v>289</v>
      </c>
      <c r="D1898" s="1">
        <v>1</v>
      </c>
      <c r="E1898" s="1" t="s">
        <v>54</v>
      </c>
      <c r="F1898" s="1">
        <v>2</v>
      </c>
      <c r="G1898" s="1" t="s">
        <v>48</v>
      </c>
      <c r="H1898" s="1">
        <v>3</v>
      </c>
      <c r="I1898" s="1" t="s">
        <v>485</v>
      </c>
      <c r="J1898" s="1">
        <v>4</v>
      </c>
      <c r="K1898" s="1" t="s">
        <v>590</v>
      </c>
      <c r="L1898" s="1">
        <v>5</v>
      </c>
      <c r="M1898" s="1" t="s">
        <v>49</v>
      </c>
      <c r="N1898" s="1">
        <v>6</v>
      </c>
      <c r="O1898" s="1" t="s">
        <v>55</v>
      </c>
      <c r="P1898" s="1">
        <v>7</v>
      </c>
      <c r="Q1898" s="1" t="s">
        <v>388</v>
      </c>
      <c r="R1898" t="s">
        <v>115</v>
      </c>
    </row>
    <row r="1899" spans="2:18" x14ac:dyDescent="0.4">
      <c r="B1899" s="4">
        <v>43211</v>
      </c>
      <c r="C1899" s="1" t="s">
        <v>289</v>
      </c>
      <c r="D1899" s="1">
        <v>1</v>
      </c>
      <c r="E1899" s="1" t="s">
        <v>311</v>
      </c>
      <c r="F1899" s="1">
        <v>2</v>
      </c>
      <c r="G1899" s="1" t="s">
        <v>363</v>
      </c>
      <c r="H1899" s="1">
        <v>3</v>
      </c>
      <c r="I1899" s="1" t="s">
        <v>66</v>
      </c>
      <c r="J1899" s="1">
        <v>4</v>
      </c>
      <c r="K1899" s="1" t="s">
        <v>334</v>
      </c>
      <c r="L1899" s="1">
        <v>5</v>
      </c>
      <c r="M1899" s="1" t="s">
        <v>16</v>
      </c>
      <c r="N1899" s="1">
        <v>6</v>
      </c>
      <c r="O1899" s="1" t="s">
        <v>243</v>
      </c>
      <c r="P1899" s="1">
        <v>7</v>
      </c>
      <c r="Q1899" s="1" t="s">
        <v>134</v>
      </c>
      <c r="R1899" t="s">
        <v>114</v>
      </c>
    </row>
    <row r="1900" spans="2:18" x14ac:dyDescent="0.4">
      <c r="B1900" s="4">
        <v>43211</v>
      </c>
      <c r="C1900" s="1" t="s">
        <v>289</v>
      </c>
      <c r="D1900" s="1">
        <v>1</v>
      </c>
      <c r="E1900" s="1" t="s">
        <v>385</v>
      </c>
      <c r="F1900" s="1">
        <v>2</v>
      </c>
      <c r="G1900" s="1" t="s">
        <v>548</v>
      </c>
      <c r="H1900" s="1">
        <v>3</v>
      </c>
      <c r="I1900" s="1" t="s">
        <v>379</v>
      </c>
      <c r="J1900" s="1">
        <v>4</v>
      </c>
      <c r="K1900" s="1" t="s">
        <v>276</v>
      </c>
      <c r="L1900" s="1">
        <v>5</v>
      </c>
      <c r="M1900" s="1" t="s">
        <v>486</v>
      </c>
      <c r="N1900" s="1">
        <v>6</v>
      </c>
      <c r="O1900" s="1" t="s">
        <v>57</v>
      </c>
      <c r="P1900" s="1">
        <v>7</v>
      </c>
      <c r="Q1900" s="1" t="s">
        <v>44</v>
      </c>
      <c r="R1900" t="s">
        <v>116</v>
      </c>
    </row>
    <row r="1901" spans="2:18" x14ac:dyDescent="0.4">
      <c r="B1901" s="4">
        <v>43211</v>
      </c>
      <c r="C1901" s="1" t="s">
        <v>587</v>
      </c>
      <c r="D1901" s="1">
        <v>1</v>
      </c>
      <c r="E1901" s="1" t="s">
        <v>169</v>
      </c>
      <c r="F1901" s="1">
        <v>2</v>
      </c>
      <c r="G1901" s="1" t="s">
        <v>474</v>
      </c>
      <c r="H1901" s="1">
        <v>3</v>
      </c>
      <c r="I1901" s="1" t="s">
        <v>178</v>
      </c>
      <c r="J1901" s="1">
        <v>4</v>
      </c>
      <c r="K1901" s="1" t="s">
        <v>296</v>
      </c>
      <c r="L1901" s="1">
        <v>5</v>
      </c>
      <c r="M1901" s="1" t="s">
        <v>210</v>
      </c>
      <c r="N1901" s="1">
        <v>6</v>
      </c>
      <c r="O1901" s="1" t="s">
        <v>532</v>
      </c>
      <c r="P1901" s="1">
        <v>7</v>
      </c>
      <c r="Q1901" s="1" t="s">
        <v>508</v>
      </c>
      <c r="R1901" t="s">
        <v>108</v>
      </c>
    </row>
    <row r="1902" spans="2:18" x14ac:dyDescent="0.4">
      <c r="B1902" s="4">
        <v>43211</v>
      </c>
      <c r="C1902" s="1" t="s">
        <v>587</v>
      </c>
      <c r="D1902" s="1">
        <v>1</v>
      </c>
      <c r="E1902" s="1" t="s">
        <v>554</v>
      </c>
      <c r="F1902" s="1">
        <v>2</v>
      </c>
      <c r="G1902" s="1" t="s">
        <v>346</v>
      </c>
      <c r="H1902" s="1">
        <v>3</v>
      </c>
      <c r="I1902" s="1" t="s">
        <v>407</v>
      </c>
      <c r="J1902" s="1">
        <v>4</v>
      </c>
      <c r="K1902" s="1" t="s">
        <v>489</v>
      </c>
      <c r="L1902" s="1">
        <v>5</v>
      </c>
      <c r="M1902" s="1" t="s">
        <v>287</v>
      </c>
      <c r="N1902" s="1">
        <v>6</v>
      </c>
      <c r="O1902" s="1" t="s">
        <v>128</v>
      </c>
      <c r="P1902" s="1">
        <v>7</v>
      </c>
      <c r="Q1902" s="1" t="s">
        <v>85</v>
      </c>
      <c r="R1902" t="s">
        <v>108</v>
      </c>
    </row>
    <row r="1903" spans="2:18" x14ac:dyDescent="0.4">
      <c r="B1903" s="4">
        <v>43211</v>
      </c>
      <c r="C1903" s="1" t="s">
        <v>587</v>
      </c>
      <c r="D1903" s="1">
        <v>1</v>
      </c>
      <c r="E1903" s="1" t="s">
        <v>41</v>
      </c>
      <c r="F1903" s="1">
        <v>2</v>
      </c>
      <c r="G1903" s="1" t="s">
        <v>396</v>
      </c>
      <c r="H1903" s="1">
        <v>3</v>
      </c>
      <c r="I1903" s="1" t="s">
        <v>130</v>
      </c>
      <c r="J1903" s="1">
        <v>4</v>
      </c>
      <c r="K1903" s="1" t="s">
        <v>192</v>
      </c>
      <c r="L1903" s="1">
        <v>5</v>
      </c>
      <c r="M1903" s="1" t="s">
        <v>73</v>
      </c>
      <c r="N1903" s="1">
        <v>6</v>
      </c>
      <c r="O1903" s="1" t="s">
        <v>340</v>
      </c>
      <c r="P1903" s="1">
        <v>7</v>
      </c>
      <c r="Q1903" s="1" t="s">
        <v>399</v>
      </c>
      <c r="R1903" t="s">
        <v>109</v>
      </c>
    </row>
    <row r="1904" spans="2:18" x14ac:dyDescent="0.4">
      <c r="B1904" s="4">
        <v>43211</v>
      </c>
      <c r="C1904" s="1" t="s">
        <v>587</v>
      </c>
      <c r="D1904" s="1">
        <v>1</v>
      </c>
      <c r="E1904" s="1" t="s">
        <v>441</v>
      </c>
      <c r="F1904" s="1">
        <v>2</v>
      </c>
      <c r="G1904" s="1" t="s">
        <v>218</v>
      </c>
      <c r="H1904" s="1">
        <v>3</v>
      </c>
      <c r="I1904" s="1" t="s">
        <v>262</v>
      </c>
      <c r="J1904" s="1">
        <v>4</v>
      </c>
      <c r="K1904" s="1" t="s">
        <v>70</v>
      </c>
      <c r="L1904" s="1">
        <v>5</v>
      </c>
      <c r="M1904" s="1" t="s">
        <v>245</v>
      </c>
      <c r="N1904" s="1">
        <v>6</v>
      </c>
      <c r="O1904" s="1" t="s">
        <v>331</v>
      </c>
      <c r="P1904" s="1">
        <v>7</v>
      </c>
      <c r="Q1904" s="1" t="s">
        <v>349</v>
      </c>
      <c r="R1904" t="s">
        <v>109</v>
      </c>
    </row>
    <row r="1905" spans="2:18" x14ac:dyDescent="0.4">
      <c r="B1905" s="4">
        <v>43211</v>
      </c>
      <c r="C1905" s="1" t="s">
        <v>587</v>
      </c>
      <c r="D1905" s="1">
        <v>1</v>
      </c>
      <c r="E1905" s="1" t="s">
        <v>431</v>
      </c>
      <c r="F1905" s="1">
        <v>2</v>
      </c>
      <c r="G1905" s="1" t="s">
        <v>290</v>
      </c>
      <c r="H1905" s="1">
        <v>3</v>
      </c>
      <c r="I1905" s="1" t="s">
        <v>469</v>
      </c>
      <c r="J1905" s="1">
        <v>4</v>
      </c>
      <c r="K1905" s="1" t="s">
        <v>10</v>
      </c>
      <c r="L1905" s="1">
        <v>5</v>
      </c>
      <c r="M1905" s="1" t="s">
        <v>208</v>
      </c>
      <c r="N1905" s="1">
        <v>6</v>
      </c>
      <c r="O1905" s="1" t="s">
        <v>143</v>
      </c>
      <c r="P1905" s="1">
        <v>7</v>
      </c>
      <c r="Q1905" s="1" t="s">
        <v>495</v>
      </c>
      <c r="R1905" t="s">
        <v>109</v>
      </c>
    </row>
    <row r="1906" spans="2:18" x14ac:dyDescent="0.4">
      <c r="B1906" s="4">
        <v>43211</v>
      </c>
      <c r="C1906" s="1" t="s">
        <v>561</v>
      </c>
      <c r="D1906" s="1">
        <v>1</v>
      </c>
      <c r="E1906" s="1" t="s">
        <v>52</v>
      </c>
      <c r="F1906" s="1">
        <v>2</v>
      </c>
      <c r="G1906" s="1" t="s">
        <v>389</v>
      </c>
      <c r="H1906" s="1">
        <v>3</v>
      </c>
      <c r="I1906" s="1" t="s">
        <v>283</v>
      </c>
      <c r="J1906" s="1">
        <v>4</v>
      </c>
      <c r="K1906" s="1" t="s">
        <v>284</v>
      </c>
      <c r="L1906" s="1">
        <v>5</v>
      </c>
      <c r="M1906" s="1" t="s">
        <v>387</v>
      </c>
      <c r="N1906" s="1">
        <v>6</v>
      </c>
      <c r="O1906" s="1" t="s">
        <v>107</v>
      </c>
      <c r="P1906" s="1">
        <v>7</v>
      </c>
      <c r="Q1906" s="1" t="s">
        <v>482</v>
      </c>
      <c r="R1906" t="s">
        <v>115</v>
      </c>
    </row>
    <row r="1907" spans="2:18" x14ac:dyDescent="0.4">
      <c r="B1907" s="4">
        <v>43211</v>
      </c>
      <c r="C1907" s="1" t="s">
        <v>561</v>
      </c>
      <c r="D1907" s="1">
        <v>1</v>
      </c>
      <c r="E1907" s="1" t="s">
        <v>195</v>
      </c>
      <c r="F1907" s="1">
        <v>2</v>
      </c>
      <c r="G1907" s="1" t="s">
        <v>224</v>
      </c>
      <c r="H1907" s="1">
        <v>3</v>
      </c>
      <c r="I1907" s="1" t="s">
        <v>400</v>
      </c>
      <c r="J1907" s="1">
        <v>4</v>
      </c>
      <c r="K1907" s="1" t="s">
        <v>90</v>
      </c>
      <c r="L1907" s="1">
        <v>5</v>
      </c>
      <c r="M1907" s="1" t="s">
        <v>450</v>
      </c>
      <c r="N1907" s="1">
        <v>6</v>
      </c>
      <c r="O1907" s="1" t="s">
        <v>376</v>
      </c>
      <c r="P1907" s="1">
        <v>7</v>
      </c>
      <c r="Q1907" s="1" t="s">
        <v>536</v>
      </c>
      <c r="R1907" t="s">
        <v>111</v>
      </c>
    </row>
    <row r="1908" spans="2:18" x14ac:dyDescent="0.4">
      <c r="B1908" s="4">
        <v>43211</v>
      </c>
      <c r="C1908" s="1" t="s">
        <v>561</v>
      </c>
      <c r="D1908" s="1">
        <v>1</v>
      </c>
      <c r="E1908" s="1" t="s">
        <v>578</v>
      </c>
      <c r="F1908" s="1">
        <v>2</v>
      </c>
      <c r="G1908" s="1" t="s">
        <v>250</v>
      </c>
      <c r="H1908" s="1">
        <v>3</v>
      </c>
      <c r="I1908" s="1" t="s">
        <v>430</v>
      </c>
      <c r="J1908" s="1">
        <v>4</v>
      </c>
      <c r="K1908" s="1" t="s">
        <v>215</v>
      </c>
      <c r="L1908" s="1">
        <v>5</v>
      </c>
      <c r="M1908" s="1" t="s">
        <v>500</v>
      </c>
      <c r="N1908" s="1">
        <v>6</v>
      </c>
      <c r="O1908" s="1" t="s">
        <v>492</v>
      </c>
      <c r="P1908" s="1">
        <v>7</v>
      </c>
      <c r="Q1908" s="1" t="s">
        <v>18</v>
      </c>
      <c r="R1908" t="s">
        <v>111</v>
      </c>
    </row>
    <row r="1909" spans="2:18" x14ac:dyDescent="0.4">
      <c r="B1909" s="4">
        <v>43211</v>
      </c>
      <c r="C1909" s="1" t="s">
        <v>561</v>
      </c>
      <c r="D1909" s="1">
        <v>1</v>
      </c>
      <c r="E1909" s="1" t="s">
        <v>446</v>
      </c>
      <c r="F1909" s="1">
        <v>2</v>
      </c>
      <c r="G1909" s="1" t="s">
        <v>344</v>
      </c>
      <c r="H1909" s="1">
        <v>3</v>
      </c>
      <c r="I1909" s="1" t="s">
        <v>207</v>
      </c>
      <c r="J1909" s="1">
        <v>4</v>
      </c>
      <c r="K1909" s="1" t="s">
        <v>498</v>
      </c>
      <c r="L1909" s="1">
        <v>5</v>
      </c>
      <c r="M1909" s="1" t="s">
        <v>410</v>
      </c>
      <c r="N1909" s="1">
        <v>6</v>
      </c>
      <c r="O1909" s="1" t="s">
        <v>593</v>
      </c>
      <c r="P1909" s="1">
        <v>7</v>
      </c>
      <c r="Q1909" s="1" t="s">
        <v>266</v>
      </c>
      <c r="R1909" t="s">
        <v>112</v>
      </c>
    </row>
    <row r="1910" spans="2:18" x14ac:dyDescent="0.4">
      <c r="B1910" s="4">
        <v>43211</v>
      </c>
      <c r="C1910" s="1" t="s">
        <v>561</v>
      </c>
      <c r="D1910" s="1">
        <v>1</v>
      </c>
      <c r="E1910" s="1" t="s">
        <v>193</v>
      </c>
      <c r="F1910" s="1">
        <v>2</v>
      </c>
      <c r="G1910" s="1" t="s">
        <v>82</v>
      </c>
      <c r="H1910" s="1">
        <v>3</v>
      </c>
      <c r="I1910" s="1" t="s">
        <v>496</v>
      </c>
      <c r="J1910" s="1">
        <v>4</v>
      </c>
      <c r="K1910" s="1" t="s">
        <v>517</v>
      </c>
      <c r="L1910" s="1">
        <v>5</v>
      </c>
      <c r="M1910" s="1" t="s">
        <v>26</v>
      </c>
      <c r="N1910" s="1">
        <v>6</v>
      </c>
      <c r="O1910" s="1" t="s">
        <v>442</v>
      </c>
      <c r="P1910" s="1">
        <v>7</v>
      </c>
      <c r="Q1910" s="1" t="s">
        <v>86</v>
      </c>
      <c r="R1910" t="s">
        <v>112</v>
      </c>
    </row>
    <row r="1911" spans="2:18" x14ac:dyDescent="0.4">
      <c r="B1911" s="4">
        <v>43211</v>
      </c>
      <c r="C1911" s="1" t="s">
        <v>561</v>
      </c>
      <c r="D1911" s="1">
        <v>1</v>
      </c>
      <c r="E1911" s="1" t="s">
        <v>458</v>
      </c>
      <c r="F1911" s="1">
        <v>2</v>
      </c>
      <c r="G1911" s="1" t="s">
        <v>483</v>
      </c>
      <c r="H1911" s="1">
        <v>3</v>
      </c>
      <c r="I1911" s="1" t="s">
        <v>159</v>
      </c>
      <c r="J1911" s="1">
        <v>4</v>
      </c>
      <c r="K1911" s="1" t="s">
        <v>104</v>
      </c>
      <c r="L1911" s="1">
        <v>5</v>
      </c>
      <c r="M1911" s="1" t="s">
        <v>154</v>
      </c>
      <c r="N1911" s="1">
        <v>6</v>
      </c>
      <c r="O1911" s="1" t="s">
        <v>101</v>
      </c>
      <c r="P1911" s="1" t="s">
        <v>288</v>
      </c>
      <c r="Q1911" s="1" t="s">
        <v>384</v>
      </c>
      <c r="R1911" t="s">
        <v>116</v>
      </c>
    </row>
    <row r="1912" spans="2:18" x14ac:dyDescent="0.4">
      <c r="B1912" s="4">
        <v>43211</v>
      </c>
      <c r="C1912" s="1" t="s">
        <v>561</v>
      </c>
      <c r="D1912" s="1">
        <v>1</v>
      </c>
      <c r="E1912" s="1" t="s">
        <v>80</v>
      </c>
      <c r="F1912" s="1">
        <v>2</v>
      </c>
      <c r="G1912" s="1" t="s">
        <v>88</v>
      </c>
      <c r="H1912" s="1">
        <v>3</v>
      </c>
      <c r="I1912" s="1" t="s">
        <v>518</v>
      </c>
      <c r="J1912" s="1">
        <v>4</v>
      </c>
      <c r="K1912" s="1" t="s">
        <v>265</v>
      </c>
      <c r="L1912" s="1">
        <v>5</v>
      </c>
      <c r="M1912" s="1" t="s">
        <v>510</v>
      </c>
      <c r="N1912" s="1">
        <v>6</v>
      </c>
      <c r="O1912" s="1" t="s">
        <v>527</v>
      </c>
      <c r="P1912" s="1">
        <v>7</v>
      </c>
      <c r="Q1912" s="1" t="s">
        <v>405</v>
      </c>
      <c r="R1912" t="s">
        <v>114</v>
      </c>
    </row>
    <row r="1913" spans="2:18" x14ac:dyDescent="0.4">
      <c r="B1913" s="4">
        <v>43212</v>
      </c>
      <c r="C1913" s="1" t="s">
        <v>606</v>
      </c>
      <c r="D1913" s="1">
        <v>1</v>
      </c>
      <c r="E1913" s="1" t="s">
        <v>550</v>
      </c>
      <c r="F1913" s="1">
        <v>2</v>
      </c>
      <c r="G1913" s="1" t="s">
        <v>272</v>
      </c>
      <c r="H1913" s="1">
        <v>3</v>
      </c>
      <c r="I1913" s="1" t="s">
        <v>367</v>
      </c>
      <c r="J1913" s="1">
        <v>4</v>
      </c>
      <c r="K1913" s="1" t="s">
        <v>217</v>
      </c>
      <c r="L1913" s="1">
        <v>5</v>
      </c>
      <c r="M1913" s="1" t="s">
        <v>332</v>
      </c>
      <c r="N1913" s="1">
        <v>6</v>
      </c>
      <c r="O1913" s="1" t="s">
        <v>541</v>
      </c>
      <c r="R1913" t="s">
        <v>111</v>
      </c>
    </row>
    <row r="1914" spans="2:18" x14ac:dyDescent="0.4">
      <c r="B1914" s="4">
        <v>43212</v>
      </c>
      <c r="C1914" s="1" t="s">
        <v>606</v>
      </c>
      <c r="D1914" s="1">
        <v>1</v>
      </c>
      <c r="E1914" s="1" t="s">
        <v>237</v>
      </c>
      <c r="F1914" s="1">
        <v>2</v>
      </c>
      <c r="G1914" s="1" t="s">
        <v>370</v>
      </c>
      <c r="H1914" s="1">
        <v>3</v>
      </c>
      <c r="I1914" s="1" t="s">
        <v>65</v>
      </c>
      <c r="J1914" s="1">
        <v>4</v>
      </c>
      <c r="K1914" s="1" t="s">
        <v>172</v>
      </c>
      <c r="L1914" s="1">
        <v>5</v>
      </c>
      <c r="M1914" s="1" t="s">
        <v>438</v>
      </c>
      <c r="N1914" s="1">
        <v>6</v>
      </c>
      <c r="O1914" s="1" t="s">
        <v>420</v>
      </c>
      <c r="P1914" s="1">
        <v>7</v>
      </c>
      <c r="Q1914" s="1" t="s">
        <v>202</v>
      </c>
      <c r="R1914" t="s">
        <v>111</v>
      </c>
    </row>
    <row r="1915" spans="2:18" x14ac:dyDescent="0.4">
      <c r="B1915" s="4">
        <v>43212</v>
      </c>
      <c r="C1915" s="1" t="s">
        <v>606</v>
      </c>
      <c r="D1915" s="1">
        <v>1</v>
      </c>
      <c r="E1915" s="1" t="s">
        <v>540</v>
      </c>
      <c r="F1915" s="1">
        <v>2</v>
      </c>
      <c r="G1915" s="1" t="s">
        <v>361</v>
      </c>
      <c r="H1915" s="1">
        <v>3</v>
      </c>
      <c r="I1915" s="1" t="s">
        <v>321</v>
      </c>
      <c r="J1915" s="1">
        <v>4</v>
      </c>
      <c r="K1915" s="1" t="s">
        <v>223</v>
      </c>
      <c r="L1915" s="1">
        <v>5</v>
      </c>
      <c r="M1915" s="1" t="s">
        <v>404</v>
      </c>
      <c r="N1915" s="1">
        <v>6</v>
      </c>
      <c r="O1915" s="1" t="s">
        <v>75</v>
      </c>
      <c r="P1915" s="1">
        <v>7</v>
      </c>
      <c r="Q1915" s="1" t="s">
        <v>300</v>
      </c>
      <c r="R1915" t="s">
        <v>112</v>
      </c>
    </row>
    <row r="1916" spans="2:18" x14ac:dyDescent="0.4">
      <c r="B1916" s="4">
        <v>43212</v>
      </c>
      <c r="C1916" s="1" t="s">
        <v>606</v>
      </c>
      <c r="D1916" s="1">
        <v>1</v>
      </c>
      <c r="E1916" s="1" t="s">
        <v>444</v>
      </c>
      <c r="F1916" s="1">
        <v>2</v>
      </c>
      <c r="G1916" s="1" t="s">
        <v>239</v>
      </c>
      <c r="H1916" s="1">
        <v>3</v>
      </c>
      <c r="I1916" s="1" t="s">
        <v>33</v>
      </c>
      <c r="J1916" s="1">
        <v>4</v>
      </c>
      <c r="K1916" s="1" t="s">
        <v>368</v>
      </c>
      <c r="L1916" s="1">
        <v>5</v>
      </c>
      <c r="M1916" s="1" t="s">
        <v>84</v>
      </c>
      <c r="N1916" s="1">
        <v>6</v>
      </c>
      <c r="O1916" s="1" t="s">
        <v>337</v>
      </c>
      <c r="P1916" s="1">
        <v>7</v>
      </c>
      <c r="Q1916" s="1" t="s">
        <v>91</v>
      </c>
      <c r="R1916" t="s">
        <v>112</v>
      </c>
    </row>
    <row r="1917" spans="2:18" x14ac:dyDescent="0.4">
      <c r="B1917" s="4">
        <v>43212</v>
      </c>
      <c r="C1917" s="1" t="s">
        <v>606</v>
      </c>
      <c r="D1917" s="1">
        <v>1</v>
      </c>
      <c r="E1917" s="1" t="s">
        <v>98</v>
      </c>
      <c r="F1917" s="1">
        <v>2</v>
      </c>
      <c r="G1917" s="1" t="s">
        <v>275</v>
      </c>
      <c r="H1917" s="1">
        <v>3</v>
      </c>
      <c r="I1917" s="1" t="s">
        <v>580</v>
      </c>
      <c r="J1917" s="1">
        <v>4</v>
      </c>
      <c r="K1917" s="1" t="s">
        <v>105</v>
      </c>
      <c r="L1917" s="1">
        <v>5</v>
      </c>
      <c r="M1917" s="1" t="s">
        <v>99</v>
      </c>
      <c r="N1917" s="1">
        <v>6</v>
      </c>
      <c r="O1917" s="1" t="s">
        <v>56</v>
      </c>
      <c r="P1917" s="1">
        <v>7</v>
      </c>
      <c r="Q1917" s="1" t="s">
        <v>277</v>
      </c>
      <c r="R1917" t="s">
        <v>115</v>
      </c>
    </row>
    <row r="1918" spans="2:18" x14ac:dyDescent="0.4">
      <c r="B1918" s="4">
        <v>43212</v>
      </c>
      <c r="C1918" s="1" t="s">
        <v>606</v>
      </c>
      <c r="D1918" s="1">
        <v>1</v>
      </c>
      <c r="E1918" s="1" t="s">
        <v>232</v>
      </c>
      <c r="F1918" s="1">
        <v>2</v>
      </c>
      <c r="G1918" s="1" t="s">
        <v>598</v>
      </c>
      <c r="H1918" s="1">
        <v>3</v>
      </c>
      <c r="I1918" s="1" t="s">
        <v>209</v>
      </c>
      <c r="J1918" s="1">
        <v>4</v>
      </c>
      <c r="K1918" s="1" t="s">
        <v>93</v>
      </c>
      <c r="L1918" s="1">
        <v>5</v>
      </c>
      <c r="M1918" s="1" t="s">
        <v>356</v>
      </c>
      <c r="N1918" s="1">
        <v>6</v>
      </c>
      <c r="O1918" s="1" t="s">
        <v>204</v>
      </c>
      <c r="P1918" s="1">
        <v>7</v>
      </c>
      <c r="Q1918" s="1" t="s">
        <v>369</v>
      </c>
      <c r="R1918" t="s">
        <v>114</v>
      </c>
    </row>
    <row r="1919" spans="2:18" x14ac:dyDescent="0.4">
      <c r="B1919" s="4">
        <v>43212</v>
      </c>
      <c r="C1919" s="1" t="s">
        <v>606</v>
      </c>
      <c r="D1919" s="1">
        <v>1</v>
      </c>
      <c r="E1919" s="1" t="s">
        <v>43</v>
      </c>
      <c r="F1919" s="1">
        <v>2</v>
      </c>
      <c r="G1919" s="1" t="s">
        <v>46</v>
      </c>
      <c r="H1919" s="1">
        <v>3</v>
      </c>
      <c r="I1919" s="1" t="s">
        <v>463</v>
      </c>
      <c r="J1919" s="1">
        <v>4</v>
      </c>
      <c r="K1919" s="1" t="s">
        <v>285</v>
      </c>
      <c r="L1919" s="1">
        <v>5</v>
      </c>
      <c r="M1919" s="1" t="s">
        <v>464</v>
      </c>
      <c r="N1919" s="1">
        <v>6</v>
      </c>
      <c r="O1919" s="1" t="s">
        <v>106</v>
      </c>
      <c r="P1919" s="1">
        <v>7</v>
      </c>
      <c r="Q1919" s="1" t="s">
        <v>103</v>
      </c>
      <c r="R1919" t="s">
        <v>116</v>
      </c>
    </row>
    <row r="1920" spans="2:18" x14ac:dyDescent="0.4">
      <c r="B1920" s="4">
        <v>43212</v>
      </c>
      <c r="C1920" s="1" t="s">
        <v>587</v>
      </c>
      <c r="D1920" s="1">
        <v>1</v>
      </c>
      <c r="E1920" s="1" t="s">
        <v>349</v>
      </c>
      <c r="F1920" s="1">
        <v>2</v>
      </c>
      <c r="G1920" s="1" t="s">
        <v>407</v>
      </c>
      <c r="H1920" s="1">
        <v>3</v>
      </c>
      <c r="I1920" s="1" t="s">
        <v>85</v>
      </c>
      <c r="J1920" s="1">
        <v>4</v>
      </c>
      <c r="K1920" s="1" t="s">
        <v>399</v>
      </c>
      <c r="L1920" s="1">
        <v>5</v>
      </c>
      <c r="M1920" s="1" t="s">
        <v>296</v>
      </c>
      <c r="N1920" s="1">
        <v>6</v>
      </c>
      <c r="O1920" s="1" t="s">
        <v>532</v>
      </c>
      <c r="P1920" s="1" t="s">
        <v>288</v>
      </c>
      <c r="Q1920" s="1" t="s">
        <v>474</v>
      </c>
      <c r="R1920" t="s">
        <v>111</v>
      </c>
    </row>
    <row r="1921" spans="2:18" x14ac:dyDescent="0.4">
      <c r="B1921" s="4">
        <v>43212</v>
      </c>
      <c r="C1921" s="1" t="s">
        <v>587</v>
      </c>
      <c r="D1921" s="1">
        <v>1</v>
      </c>
      <c r="E1921" s="1" t="s">
        <v>210</v>
      </c>
      <c r="F1921" s="1">
        <v>2</v>
      </c>
      <c r="G1921" s="1" t="s">
        <v>489</v>
      </c>
      <c r="H1921" s="1">
        <v>3</v>
      </c>
      <c r="I1921" s="1" t="s">
        <v>178</v>
      </c>
      <c r="J1921" s="1">
        <v>4</v>
      </c>
      <c r="K1921" s="1" t="s">
        <v>495</v>
      </c>
      <c r="L1921" s="1">
        <v>5</v>
      </c>
      <c r="M1921" s="1" t="s">
        <v>128</v>
      </c>
      <c r="N1921" s="1">
        <v>6</v>
      </c>
      <c r="O1921" s="1" t="s">
        <v>287</v>
      </c>
      <c r="P1921" s="1">
        <v>7</v>
      </c>
      <c r="Q1921" s="1" t="s">
        <v>508</v>
      </c>
      <c r="R1921" t="s">
        <v>111</v>
      </c>
    </row>
    <row r="1922" spans="2:18" x14ac:dyDescent="0.4">
      <c r="B1922" s="4">
        <v>43212</v>
      </c>
      <c r="C1922" s="1" t="s">
        <v>587</v>
      </c>
      <c r="D1922" s="1">
        <v>1</v>
      </c>
      <c r="E1922" s="1" t="s">
        <v>192</v>
      </c>
      <c r="F1922" s="1">
        <v>2</v>
      </c>
      <c r="G1922" s="1" t="s">
        <v>169</v>
      </c>
      <c r="H1922" s="1">
        <v>3</v>
      </c>
      <c r="I1922" s="1" t="s">
        <v>245</v>
      </c>
      <c r="J1922" s="1">
        <v>4</v>
      </c>
      <c r="K1922" s="1" t="s">
        <v>331</v>
      </c>
      <c r="L1922" s="1">
        <v>5</v>
      </c>
      <c r="M1922" s="1" t="s">
        <v>73</v>
      </c>
      <c r="N1922" s="1">
        <v>6</v>
      </c>
      <c r="O1922" s="1" t="s">
        <v>262</v>
      </c>
      <c r="P1922" s="1">
        <v>7</v>
      </c>
      <c r="Q1922" s="1" t="s">
        <v>143</v>
      </c>
      <c r="R1922" t="s">
        <v>112</v>
      </c>
    </row>
    <row r="1923" spans="2:18" x14ac:dyDescent="0.4">
      <c r="B1923" s="4">
        <v>43212</v>
      </c>
      <c r="C1923" s="1" t="s">
        <v>587</v>
      </c>
      <c r="D1923" s="1">
        <v>1</v>
      </c>
      <c r="E1923" s="1" t="s">
        <v>469</v>
      </c>
      <c r="F1923" s="1">
        <v>2</v>
      </c>
      <c r="G1923" s="1" t="s">
        <v>70</v>
      </c>
      <c r="H1923" s="1">
        <v>3</v>
      </c>
      <c r="I1923" s="1" t="s">
        <v>208</v>
      </c>
      <c r="J1923" s="1">
        <v>4</v>
      </c>
      <c r="K1923" s="1" t="s">
        <v>10</v>
      </c>
      <c r="L1923" s="1">
        <v>5</v>
      </c>
      <c r="M1923" s="1" t="s">
        <v>554</v>
      </c>
      <c r="N1923" s="1">
        <v>6</v>
      </c>
      <c r="O1923" s="1" t="s">
        <v>340</v>
      </c>
      <c r="P1923" s="1">
        <v>7</v>
      </c>
      <c r="Q1923" s="1" t="s">
        <v>346</v>
      </c>
      <c r="R1923" t="s">
        <v>112</v>
      </c>
    </row>
    <row r="1924" spans="2:18" x14ac:dyDescent="0.4">
      <c r="B1924" s="4">
        <v>43212</v>
      </c>
      <c r="C1924" s="1" t="s">
        <v>587</v>
      </c>
      <c r="D1924" s="1">
        <v>1</v>
      </c>
      <c r="E1924" s="1" t="s">
        <v>41</v>
      </c>
      <c r="F1924" s="1">
        <v>2</v>
      </c>
      <c r="G1924" s="1" t="s">
        <v>290</v>
      </c>
      <c r="H1924" s="1">
        <v>3</v>
      </c>
      <c r="I1924" s="1" t="s">
        <v>130</v>
      </c>
      <c r="J1924" s="1">
        <v>4</v>
      </c>
      <c r="K1924" s="1" t="s">
        <v>218</v>
      </c>
      <c r="L1924" s="1">
        <v>5</v>
      </c>
      <c r="M1924" s="1" t="s">
        <v>441</v>
      </c>
      <c r="N1924" s="1">
        <v>6</v>
      </c>
      <c r="O1924" s="1" t="s">
        <v>396</v>
      </c>
      <c r="P1924" s="1">
        <v>7</v>
      </c>
      <c r="Q1924" s="1" t="s">
        <v>431</v>
      </c>
      <c r="R1924" t="s">
        <v>114</v>
      </c>
    </row>
    <row r="1925" spans="2:18" x14ac:dyDescent="0.4">
      <c r="B1925" s="4">
        <v>43212</v>
      </c>
      <c r="C1925" s="1" t="s">
        <v>153</v>
      </c>
      <c r="D1925" s="1">
        <v>1</v>
      </c>
      <c r="E1925" s="1" t="s">
        <v>398</v>
      </c>
      <c r="F1925" s="1">
        <v>2</v>
      </c>
      <c r="G1925" s="1" t="s">
        <v>121</v>
      </c>
      <c r="H1925" s="1">
        <v>3</v>
      </c>
      <c r="I1925" s="1" t="s">
        <v>119</v>
      </c>
      <c r="J1925" s="1">
        <v>4</v>
      </c>
      <c r="K1925" s="1" t="s">
        <v>497</v>
      </c>
      <c r="L1925" s="1">
        <v>5</v>
      </c>
      <c r="M1925" s="1" t="s">
        <v>8</v>
      </c>
      <c r="N1925" s="1">
        <v>6</v>
      </c>
      <c r="O1925" s="1" t="s">
        <v>338</v>
      </c>
      <c r="P1925" s="1">
        <v>7</v>
      </c>
      <c r="Q1925" s="1" t="s">
        <v>126</v>
      </c>
      <c r="R1925" t="s">
        <v>515</v>
      </c>
    </row>
    <row r="1926" spans="2:18" x14ac:dyDescent="0.4">
      <c r="B1926" s="4">
        <v>43212</v>
      </c>
      <c r="C1926" s="1" t="s">
        <v>153</v>
      </c>
      <c r="D1926" s="1">
        <v>1</v>
      </c>
      <c r="E1926" s="1" t="s">
        <v>365</v>
      </c>
      <c r="F1926" s="1">
        <v>2</v>
      </c>
      <c r="G1926" s="1" t="s">
        <v>539</v>
      </c>
      <c r="H1926" s="1">
        <v>2</v>
      </c>
      <c r="I1926" s="1" t="s">
        <v>225</v>
      </c>
      <c r="J1926" s="1">
        <v>4</v>
      </c>
      <c r="K1926" s="1" t="s">
        <v>135</v>
      </c>
      <c r="L1926" s="1">
        <v>5</v>
      </c>
      <c r="M1926" s="1" t="s">
        <v>574</v>
      </c>
      <c r="N1926" s="1">
        <v>6</v>
      </c>
      <c r="O1926" s="1" t="s">
        <v>454</v>
      </c>
      <c r="P1926" s="1">
        <v>7</v>
      </c>
      <c r="Q1926" s="1" t="s">
        <v>259</v>
      </c>
      <c r="R1926" t="s">
        <v>515</v>
      </c>
    </row>
    <row r="1927" spans="2:18" x14ac:dyDescent="0.4">
      <c r="B1927" s="4">
        <v>43212</v>
      </c>
      <c r="C1927" s="1" t="s">
        <v>153</v>
      </c>
      <c r="D1927" s="1">
        <v>1</v>
      </c>
      <c r="E1927" s="1" t="s">
        <v>513</v>
      </c>
      <c r="F1927" s="1">
        <v>2</v>
      </c>
      <c r="G1927" s="1" t="s">
        <v>197</v>
      </c>
      <c r="H1927" s="1">
        <v>3</v>
      </c>
      <c r="I1927" s="1" t="s">
        <v>433</v>
      </c>
      <c r="J1927" s="1">
        <v>4</v>
      </c>
      <c r="K1927" s="1" t="s">
        <v>148</v>
      </c>
      <c r="L1927" s="1">
        <v>5</v>
      </c>
      <c r="M1927" s="1" t="s">
        <v>375</v>
      </c>
      <c r="N1927" s="1">
        <v>6</v>
      </c>
      <c r="O1927" s="1" t="s">
        <v>306</v>
      </c>
      <c r="P1927" s="1">
        <v>7</v>
      </c>
      <c r="Q1927" s="1" t="s">
        <v>63</v>
      </c>
      <c r="R1927" t="s">
        <v>515</v>
      </c>
    </row>
    <row r="1928" spans="2:18" x14ac:dyDescent="0.4">
      <c r="B1928" s="4">
        <v>43212</v>
      </c>
      <c r="C1928" s="1" t="s">
        <v>153</v>
      </c>
      <c r="D1928" s="1">
        <v>1</v>
      </c>
      <c r="E1928" s="1" t="s">
        <v>360</v>
      </c>
      <c r="F1928" s="1">
        <v>2</v>
      </c>
      <c r="G1928" s="1" t="s">
        <v>231</v>
      </c>
      <c r="H1928" s="1">
        <v>3</v>
      </c>
      <c r="I1928" s="1" t="s">
        <v>472</v>
      </c>
      <c r="J1928" s="1">
        <v>4</v>
      </c>
      <c r="K1928" s="1" t="s">
        <v>573</v>
      </c>
      <c r="L1928" s="1">
        <v>5</v>
      </c>
      <c r="M1928" s="1" t="s">
        <v>268</v>
      </c>
      <c r="N1928" s="1">
        <v>6</v>
      </c>
      <c r="O1928" s="1" t="s">
        <v>309</v>
      </c>
      <c r="P1928" s="1">
        <v>7</v>
      </c>
      <c r="Q1928" s="1" t="s">
        <v>583</v>
      </c>
      <c r="R1928" t="s">
        <v>515</v>
      </c>
    </row>
    <row r="1929" spans="2:18" x14ac:dyDescent="0.4">
      <c r="B1929" s="4">
        <v>43212</v>
      </c>
      <c r="C1929" s="1" t="s">
        <v>153</v>
      </c>
      <c r="D1929" s="1">
        <v>1</v>
      </c>
      <c r="E1929" s="1" t="s">
        <v>6</v>
      </c>
      <c r="F1929" s="1">
        <v>2</v>
      </c>
      <c r="G1929" s="1" t="s">
        <v>30</v>
      </c>
      <c r="H1929" s="1">
        <v>3</v>
      </c>
      <c r="I1929" s="1" t="s">
        <v>227</v>
      </c>
      <c r="J1929" s="1">
        <v>4</v>
      </c>
      <c r="K1929" s="1" t="s">
        <v>136</v>
      </c>
      <c r="L1929" s="1">
        <v>5</v>
      </c>
      <c r="M1929" s="1" t="s">
        <v>273</v>
      </c>
      <c r="N1929" s="1">
        <v>6</v>
      </c>
      <c r="O1929" s="1" t="s">
        <v>452</v>
      </c>
      <c r="P1929" s="1">
        <v>7</v>
      </c>
      <c r="Q1929" s="1" t="s">
        <v>229</v>
      </c>
      <c r="R1929" t="s">
        <v>515</v>
      </c>
    </row>
    <row r="1930" spans="2:18" x14ac:dyDescent="0.4">
      <c r="B1930" s="4">
        <v>43212</v>
      </c>
      <c r="C1930" s="1" t="s">
        <v>153</v>
      </c>
      <c r="D1930" s="1">
        <v>1</v>
      </c>
      <c r="E1930" s="1" t="s">
        <v>9</v>
      </c>
      <c r="F1930" s="1">
        <v>2</v>
      </c>
      <c r="G1930" s="1" t="s">
        <v>535</v>
      </c>
      <c r="H1930" s="1">
        <v>3</v>
      </c>
      <c r="I1930" s="1" t="s">
        <v>475</v>
      </c>
      <c r="J1930" s="1">
        <v>4</v>
      </c>
      <c r="K1930" s="1" t="s">
        <v>120</v>
      </c>
      <c r="L1930" s="1">
        <v>5</v>
      </c>
      <c r="M1930" s="1" t="s">
        <v>586</v>
      </c>
      <c r="N1930" s="1">
        <v>6</v>
      </c>
      <c r="O1930" s="1" t="s">
        <v>183</v>
      </c>
      <c r="P1930" s="1" t="s">
        <v>113</v>
      </c>
      <c r="Q1930" s="1" t="s">
        <v>24</v>
      </c>
      <c r="R1930" t="s">
        <v>515</v>
      </c>
    </row>
    <row r="1931" spans="2:18" x14ac:dyDescent="0.4">
      <c r="B1931" s="4">
        <v>43212</v>
      </c>
      <c r="C1931" s="1" t="s">
        <v>153</v>
      </c>
      <c r="D1931" s="1">
        <v>1</v>
      </c>
      <c r="E1931" s="1" t="s">
        <v>28</v>
      </c>
      <c r="F1931" s="1">
        <v>2</v>
      </c>
      <c r="G1931" s="1" t="s">
        <v>25</v>
      </c>
      <c r="H1931" s="1">
        <v>3</v>
      </c>
      <c r="I1931" s="1" t="s">
        <v>235</v>
      </c>
      <c r="J1931" s="1">
        <v>4</v>
      </c>
      <c r="K1931" s="1" t="s">
        <v>565</v>
      </c>
      <c r="L1931" s="1">
        <v>5</v>
      </c>
      <c r="M1931" s="1" t="s">
        <v>214</v>
      </c>
      <c r="N1931" s="1">
        <v>6</v>
      </c>
      <c r="O1931" s="1" t="s">
        <v>465</v>
      </c>
      <c r="P1931" s="1">
        <v>7</v>
      </c>
      <c r="Q1931" s="1" t="s">
        <v>330</v>
      </c>
      <c r="R1931" t="s">
        <v>515</v>
      </c>
    </row>
    <row r="1932" spans="2:18" x14ac:dyDescent="0.4">
      <c r="B1932" s="4">
        <v>43213</v>
      </c>
      <c r="C1932" s="1" t="s">
        <v>572</v>
      </c>
      <c r="D1932" s="1">
        <v>1</v>
      </c>
      <c r="E1932" s="1" t="s">
        <v>44</v>
      </c>
      <c r="F1932" s="1">
        <v>2</v>
      </c>
      <c r="G1932" s="1" t="s">
        <v>53</v>
      </c>
      <c r="H1932" s="1">
        <v>3</v>
      </c>
      <c r="I1932" s="1" t="s">
        <v>421</v>
      </c>
      <c r="J1932" s="1">
        <v>4</v>
      </c>
      <c r="K1932" s="1" t="s">
        <v>164</v>
      </c>
      <c r="L1932" s="1">
        <v>5</v>
      </c>
      <c r="M1932" s="1" t="s">
        <v>505</v>
      </c>
      <c r="N1932" s="1">
        <v>6</v>
      </c>
      <c r="O1932" s="1" t="s">
        <v>157</v>
      </c>
      <c r="P1932" s="1">
        <v>7</v>
      </c>
      <c r="Q1932" s="1" t="s">
        <v>425</v>
      </c>
      <c r="R1932" t="s">
        <v>50</v>
      </c>
    </row>
    <row r="1933" spans="2:18" x14ac:dyDescent="0.4">
      <c r="B1933" s="4">
        <v>43213</v>
      </c>
      <c r="C1933" s="1" t="s">
        <v>572</v>
      </c>
      <c r="D1933" s="1">
        <v>1</v>
      </c>
      <c r="E1933" s="1" t="s">
        <v>462</v>
      </c>
      <c r="F1933" s="1">
        <v>2</v>
      </c>
      <c r="G1933" s="1" t="s">
        <v>422</v>
      </c>
      <c r="H1933" s="1">
        <v>3</v>
      </c>
      <c r="I1933" s="1" t="s">
        <v>45</v>
      </c>
      <c r="J1933" s="1">
        <v>4</v>
      </c>
      <c r="K1933" s="1" t="s">
        <v>386</v>
      </c>
      <c r="L1933" s="1">
        <v>5</v>
      </c>
      <c r="M1933" s="1" t="s">
        <v>162</v>
      </c>
      <c r="N1933" s="1">
        <v>6</v>
      </c>
      <c r="O1933" s="1" t="s">
        <v>281</v>
      </c>
      <c r="P1933" s="1">
        <v>7</v>
      </c>
      <c r="Q1933" s="1" t="s">
        <v>382</v>
      </c>
      <c r="R1933" t="s">
        <v>50</v>
      </c>
    </row>
    <row r="1934" spans="2:18" x14ac:dyDescent="0.4">
      <c r="B1934" s="4">
        <v>43213</v>
      </c>
      <c r="C1934" s="1" t="s">
        <v>153</v>
      </c>
      <c r="D1934" s="1">
        <v>1</v>
      </c>
      <c r="E1934" s="1" t="s">
        <v>126</v>
      </c>
      <c r="F1934" s="1">
        <v>2</v>
      </c>
      <c r="G1934" s="1" t="s">
        <v>306</v>
      </c>
      <c r="H1934" s="1">
        <v>3</v>
      </c>
      <c r="I1934" s="1" t="s">
        <v>63</v>
      </c>
      <c r="J1934" s="1">
        <v>4</v>
      </c>
      <c r="K1934" s="1" t="s">
        <v>330</v>
      </c>
      <c r="L1934" s="1">
        <v>5</v>
      </c>
      <c r="M1934" s="1" t="s">
        <v>454</v>
      </c>
      <c r="N1934" s="1">
        <v>6</v>
      </c>
      <c r="O1934" s="1" t="s">
        <v>24</v>
      </c>
      <c r="P1934" s="1">
        <v>7</v>
      </c>
      <c r="Q1934" s="1" t="s">
        <v>583</v>
      </c>
      <c r="R1934" t="s">
        <v>521</v>
      </c>
    </row>
    <row r="1935" spans="2:18" x14ac:dyDescent="0.4">
      <c r="B1935" s="4">
        <v>43213</v>
      </c>
      <c r="C1935" s="1" t="s">
        <v>153</v>
      </c>
      <c r="D1935" s="1">
        <v>1</v>
      </c>
      <c r="E1935" s="1" t="s">
        <v>259</v>
      </c>
      <c r="F1935" s="1">
        <v>2</v>
      </c>
      <c r="G1935" s="1" t="s">
        <v>452</v>
      </c>
      <c r="H1935" s="1">
        <v>3</v>
      </c>
      <c r="I1935" s="1" t="s">
        <v>183</v>
      </c>
      <c r="J1935" s="1">
        <v>4</v>
      </c>
      <c r="K1935" s="1" t="s">
        <v>338</v>
      </c>
      <c r="L1935" s="1">
        <v>5</v>
      </c>
      <c r="M1935" s="1" t="s">
        <v>229</v>
      </c>
      <c r="N1935" s="1">
        <v>6</v>
      </c>
      <c r="O1935" s="1" t="s">
        <v>465</v>
      </c>
      <c r="P1935" s="1">
        <v>7</v>
      </c>
      <c r="Q1935" s="1" t="s">
        <v>309</v>
      </c>
      <c r="R1935" t="s">
        <v>521</v>
      </c>
    </row>
    <row r="1936" spans="2:18" x14ac:dyDescent="0.4">
      <c r="B1936" s="4">
        <v>43213</v>
      </c>
      <c r="C1936" s="1" t="s">
        <v>153</v>
      </c>
      <c r="D1936" s="1">
        <v>1</v>
      </c>
      <c r="E1936" s="1" t="s">
        <v>8</v>
      </c>
      <c r="F1936" s="1">
        <v>2</v>
      </c>
      <c r="G1936" s="1" t="s">
        <v>268</v>
      </c>
      <c r="H1936" s="1">
        <v>3</v>
      </c>
      <c r="I1936" s="1" t="s">
        <v>574</v>
      </c>
      <c r="J1936" s="1">
        <v>4</v>
      </c>
      <c r="K1936" s="1" t="s">
        <v>573</v>
      </c>
      <c r="L1936" s="1">
        <v>5</v>
      </c>
      <c r="M1936" s="1" t="s">
        <v>375</v>
      </c>
      <c r="N1936" s="1">
        <v>6</v>
      </c>
      <c r="O1936" s="1" t="s">
        <v>136</v>
      </c>
      <c r="P1936" s="1">
        <v>7</v>
      </c>
      <c r="Q1936" s="1" t="s">
        <v>586</v>
      </c>
      <c r="R1936" t="s">
        <v>522</v>
      </c>
    </row>
    <row r="1937" spans="2:18" x14ac:dyDescent="0.4">
      <c r="B1937" s="4">
        <v>43213</v>
      </c>
      <c r="C1937" s="1" t="s">
        <v>153</v>
      </c>
      <c r="D1937" s="1">
        <v>1</v>
      </c>
      <c r="E1937" s="1" t="s">
        <v>135</v>
      </c>
      <c r="F1937" s="1">
        <v>2</v>
      </c>
      <c r="G1937" s="1" t="s">
        <v>120</v>
      </c>
      <c r="H1937" s="1">
        <v>3</v>
      </c>
      <c r="I1937" s="1" t="s">
        <v>497</v>
      </c>
      <c r="J1937" s="1">
        <v>4</v>
      </c>
      <c r="K1937" s="1" t="s">
        <v>565</v>
      </c>
      <c r="L1937" s="1">
        <v>5</v>
      </c>
      <c r="M1937" s="1" t="s">
        <v>214</v>
      </c>
      <c r="N1937" s="1">
        <v>6</v>
      </c>
      <c r="O1937" s="1" t="s">
        <v>273</v>
      </c>
      <c r="P1937" s="1">
        <v>7</v>
      </c>
      <c r="Q1937" s="1" t="s">
        <v>148</v>
      </c>
      <c r="R1937" t="s">
        <v>522</v>
      </c>
    </row>
    <row r="1938" spans="2:18" x14ac:dyDescent="0.4">
      <c r="B1938" s="4">
        <v>43213</v>
      </c>
      <c r="C1938" s="1" t="s">
        <v>153</v>
      </c>
      <c r="D1938" s="1">
        <v>1</v>
      </c>
      <c r="E1938" s="1" t="s">
        <v>225</v>
      </c>
      <c r="F1938" s="1">
        <v>2</v>
      </c>
      <c r="G1938" s="1" t="s">
        <v>231</v>
      </c>
      <c r="H1938" s="1">
        <v>3</v>
      </c>
      <c r="I1938" s="1" t="s">
        <v>535</v>
      </c>
      <c r="J1938" s="1">
        <v>4</v>
      </c>
      <c r="K1938" s="1" t="s">
        <v>513</v>
      </c>
      <c r="L1938" s="1">
        <v>5</v>
      </c>
      <c r="M1938" s="1" t="s">
        <v>475</v>
      </c>
      <c r="N1938" s="1">
        <v>6</v>
      </c>
      <c r="O1938" s="1" t="s">
        <v>119</v>
      </c>
      <c r="P1938" s="1">
        <v>7</v>
      </c>
      <c r="Q1938" s="1" t="s">
        <v>121</v>
      </c>
      <c r="R1938" t="s">
        <v>523</v>
      </c>
    </row>
    <row r="1939" spans="2:18" x14ac:dyDescent="0.4">
      <c r="B1939" s="4">
        <v>43213</v>
      </c>
      <c r="C1939" s="1" t="s">
        <v>153</v>
      </c>
      <c r="D1939" s="1">
        <v>1</v>
      </c>
      <c r="E1939" s="1" t="s">
        <v>360</v>
      </c>
      <c r="F1939" s="1">
        <v>2</v>
      </c>
      <c r="G1939" s="1" t="s">
        <v>365</v>
      </c>
      <c r="H1939" s="1">
        <v>3</v>
      </c>
      <c r="I1939" s="1" t="s">
        <v>197</v>
      </c>
      <c r="J1939" s="1">
        <v>4</v>
      </c>
      <c r="K1939" s="1" t="s">
        <v>6</v>
      </c>
      <c r="L1939" s="1">
        <v>5</v>
      </c>
      <c r="M1939" s="1" t="s">
        <v>433</v>
      </c>
      <c r="N1939" s="1">
        <v>6</v>
      </c>
      <c r="O1939" s="1" t="s">
        <v>9</v>
      </c>
      <c r="P1939" s="1">
        <v>7</v>
      </c>
      <c r="Q1939" s="1" t="s">
        <v>25</v>
      </c>
      <c r="R1939" t="s">
        <v>523</v>
      </c>
    </row>
    <row r="1940" spans="2:18" x14ac:dyDescent="0.4">
      <c r="B1940" s="4">
        <v>43213</v>
      </c>
      <c r="C1940" s="1" t="s">
        <v>153</v>
      </c>
      <c r="D1940" s="1">
        <v>1</v>
      </c>
      <c r="E1940" s="1" t="s">
        <v>28</v>
      </c>
      <c r="F1940" s="1">
        <v>2</v>
      </c>
      <c r="G1940" s="1" t="s">
        <v>472</v>
      </c>
      <c r="H1940" s="1">
        <v>3</v>
      </c>
      <c r="I1940" s="1" t="s">
        <v>235</v>
      </c>
      <c r="J1940" s="1">
        <v>4</v>
      </c>
      <c r="K1940" s="1" t="s">
        <v>30</v>
      </c>
      <c r="L1940" s="1">
        <v>5</v>
      </c>
      <c r="M1940" s="1" t="s">
        <v>227</v>
      </c>
      <c r="N1940" s="1">
        <v>6</v>
      </c>
      <c r="O1940" s="1" t="s">
        <v>539</v>
      </c>
      <c r="P1940" s="1">
        <v>7</v>
      </c>
      <c r="Q1940" s="1" t="s">
        <v>398</v>
      </c>
      <c r="R1940" t="s">
        <v>523</v>
      </c>
    </row>
    <row r="1941" spans="2:18" x14ac:dyDescent="0.4">
      <c r="B1941" s="4">
        <v>43214</v>
      </c>
      <c r="C1941" s="1" t="s">
        <v>572</v>
      </c>
      <c r="D1941" s="1">
        <v>1</v>
      </c>
      <c r="E1941" s="1" t="s">
        <v>44</v>
      </c>
      <c r="F1941" s="1">
        <v>2</v>
      </c>
      <c r="G1941" s="1" t="s">
        <v>164</v>
      </c>
      <c r="H1941" s="1">
        <v>3</v>
      </c>
      <c r="I1941" s="1" t="s">
        <v>421</v>
      </c>
      <c r="J1941" s="1">
        <v>4</v>
      </c>
      <c r="K1941" s="1" t="s">
        <v>281</v>
      </c>
      <c r="L1941" s="1">
        <v>5</v>
      </c>
      <c r="M1941" s="1" t="s">
        <v>162</v>
      </c>
      <c r="N1941" s="1">
        <v>6</v>
      </c>
      <c r="O1941" s="1" t="s">
        <v>425</v>
      </c>
      <c r="P1941" s="1">
        <v>7</v>
      </c>
      <c r="Q1941" s="1" t="s">
        <v>422</v>
      </c>
      <c r="R1941" t="s">
        <v>110</v>
      </c>
    </row>
    <row r="1942" spans="2:18" x14ac:dyDescent="0.4">
      <c r="B1942" s="4">
        <v>43214</v>
      </c>
      <c r="C1942" s="1" t="s">
        <v>572</v>
      </c>
      <c r="D1942" s="1">
        <v>1</v>
      </c>
      <c r="E1942" s="1" t="s">
        <v>462</v>
      </c>
      <c r="F1942" s="1">
        <v>2</v>
      </c>
      <c r="G1942" s="1" t="s">
        <v>53</v>
      </c>
      <c r="H1942" s="1">
        <v>3</v>
      </c>
      <c r="I1942" s="1" t="s">
        <v>157</v>
      </c>
      <c r="J1942" s="1">
        <v>4</v>
      </c>
      <c r="K1942" s="1" t="s">
        <v>45</v>
      </c>
      <c r="L1942" s="1">
        <v>5</v>
      </c>
      <c r="M1942" s="1" t="s">
        <v>382</v>
      </c>
      <c r="N1942" s="1">
        <v>6</v>
      </c>
      <c r="O1942" s="1" t="s">
        <v>386</v>
      </c>
      <c r="P1942" s="1">
        <v>7</v>
      </c>
      <c r="Q1942" s="1" t="s">
        <v>505</v>
      </c>
      <c r="R1942" t="s">
        <v>110</v>
      </c>
    </row>
    <row r="1943" spans="2:18" x14ac:dyDescent="0.4">
      <c r="B1943" s="4">
        <v>43214</v>
      </c>
      <c r="C1943" s="1" t="s">
        <v>512</v>
      </c>
      <c r="D1943" s="1">
        <v>1</v>
      </c>
      <c r="E1943" s="1" t="s">
        <v>226</v>
      </c>
      <c r="F1943" s="1">
        <v>2</v>
      </c>
      <c r="G1943" s="1" t="s">
        <v>432</v>
      </c>
      <c r="H1943" s="1">
        <v>3</v>
      </c>
      <c r="I1943" s="1" t="s">
        <v>449</v>
      </c>
      <c r="J1943" s="1">
        <v>4</v>
      </c>
      <c r="K1943" s="1" t="s">
        <v>304</v>
      </c>
      <c r="L1943" s="1">
        <v>5</v>
      </c>
      <c r="M1943" s="1" t="s">
        <v>308</v>
      </c>
      <c r="N1943" s="1">
        <v>6</v>
      </c>
      <c r="O1943" s="1" t="s">
        <v>254</v>
      </c>
      <c r="P1943" s="1">
        <v>7</v>
      </c>
      <c r="Q1943" s="1" t="s">
        <v>69</v>
      </c>
      <c r="R1943" t="s">
        <v>515</v>
      </c>
    </row>
    <row r="1944" spans="2:18" x14ac:dyDescent="0.4">
      <c r="B1944" s="4">
        <v>43214</v>
      </c>
      <c r="C1944" s="1" t="s">
        <v>153</v>
      </c>
      <c r="D1944" s="1">
        <v>1</v>
      </c>
      <c r="E1944" s="1" t="s">
        <v>586</v>
      </c>
      <c r="F1944" s="1">
        <v>2</v>
      </c>
      <c r="G1944" s="1" t="s">
        <v>330</v>
      </c>
      <c r="H1944" s="1">
        <v>3</v>
      </c>
      <c r="I1944" s="1" t="s">
        <v>573</v>
      </c>
      <c r="J1944" s="1">
        <v>4</v>
      </c>
      <c r="K1944" s="1" t="s">
        <v>183</v>
      </c>
      <c r="L1944" s="1">
        <v>5</v>
      </c>
      <c r="M1944" s="1" t="s">
        <v>427</v>
      </c>
      <c r="N1944" s="1">
        <v>6</v>
      </c>
      <c r="O1944" s="1" t="s">
        <v>454</v>
      </c>
      <c r="P1944" s="1">
        <v>7</v>
      </c>
      <c r="Q1944" s="1" t="s">
        <v>273</v>
      </c>
      <c r="R1944" t="s">
        <v>528</v>
      </c>
    </row>
    <row r="1945" spans="2:18" x14ac:dyDescent="0.4">
      <c r="B1945" s="4">
        <v>43214</v>
      </c>
      <c r="C1945" s="1" t="s">
        <v>512</v>
      </c>
      <c r="D1945" s="1">
        <v>1</v>
      </c>
      <c r="E1945" s="1" t="s">
        <v>174</v>
      </c>
      <c r="F1945" s="1">
        <v>2</v>
      </c>
      <c r="G1945" s="1" t="s">
        <v>320</v>
      </c>
      <c r="H1945" s="1">
        <v>3</v>
      </c>
      <c r="I1945" s="1" t="s">
        <v>40</v>
      </c>
      <c r="J1945" s="1">
        <v>4</v>
      </c>
      <c r="K1945" s="1" t="s">
        <v>176</v>
      </c>
      <c r="L1945" s="1">
        <v>5</v>
      </c>
      <c r="M1945" s="1" t="s">
        <v>494</v>
      </c>
      <c r="N1945" s="1">
        <v>6</v>
      </c>
      <c r="O1945" s="1" t="s">
        <v>194</v>
      </c>
      <c r="P1945" s="1">
        <v>7</v>
      </c>
      <c r="Q1945" s="1" t="s">
        <v>437</v>
      </c>
      <c r="R1945" t="s">
        <v>515</v>
      </c>
    </row>
    <row r="1946" spans="2:18" x14ac:dyDescent="0.4">
      <c r="B1946" s="4">
        <v>43214</v>
      </c>
      <c r="C1946" s="1" t="s">
        <v>153</v>
      </c>
      <c r="D1946" s="1">
        <v>1</v>
      </c>
      <c r="E1946" s="1" t="s">
        <v>574</v>
      </c>
      <c r="F1946" s="1">
        <v>2</v>
      </c>
      <c r="G1946" s="1" t="s">
        <v>565</v>
      </c>
      <c r="H1946" s="1">
        <v>3</v>
      </c>
      <c r="I1946" s="1" t="s">
        <v>229</v>
      </c>
      <c r="J1946" s="1">
        <v>4</v>
      </c>
      <c r="K1946" s="1" t="s">
        <v>465</v>
      </c>
      <c r="L1946" s="1">
        <v>5</v>
      </c>
      <c r="M1946" s="1" t="s">
        <v>309</v>
      </c>
      <c r="N1946" s="1">
        <v>6</v>
      </c>
      <c r="O1946" s="1" t="s">
        <v>306</v>
      </c>
      <c r="P1946" s="1">
        <v>7</v>
      </c>
      <c r="Q1946" s="1" t="s">
        <v>409</v>
      </c>
      <c r="R1946" t="s">
        <v>528</v>
      </c>
    </row>
    <row r="1947" spans="2:18" x14ac:dyDescent="0.4">
      <c r="B1947" s="4">
        <v>43214</v>
      </c>
      <c r="C1947" s="1" t="s">
        <v>512</v>
      </c>
      <c r="D1947" s="1">
        <v>1</v>
      </c>
      <c r="E1947" s="1" t="s">
        <v>67</v>
      </c>
      <c r="F1947" s="1">
        <v>2</v>
      </c>
      <c r="G1947" s="1" t="s">
        <v>211</v>
      </c>
      <c r="H1947" s="1">
        <v>3</v>
      </c>
      <c r="I1947" s="1" t="s">
        <v>246</v>
      </c>
      <c r="J1947" s="1">
        <v>4</v>
      </c>
      <c r="K1947" s="1" t="s">
        <v>73</v>
      </c>
      <c r="L1947" s="1">
        <v>5</v>
      </c>
      <c r="M1947" s="1" t="s">
        <v>292</v>
      </c>
      <c r="N1947" s="1">
        <v>6</v>
      </c>
      <c r="O1947" s="1" t="s">
        <v>298</v>
      </c>
      <c r="P1947" s="1">
        <v>7</v>
      </c>
      <c r="Q1947" s="1" t="s">
        <v>544</v>
      </c>
      <c r="R1947" t="s">
        <v>515</v>
      </c>
    </row>
    <row r="1948" spans="2:18" x14ac:dyDescent="0.4">
      <c r="B1948" s="4">
        <v>43214</v>
      </c>
      <c r="C1948" s="1" t="s">
        <v>153</v>
      </c>
      <c r="D1948" s="1">
        <v>1</v>
      </c>
      <c r="E1948" s="1" t="s">
        <v>214</v>
      </c>
      <c r="F1948" s="1">
        <v>2</v>
      </c>
      <c r="G1948" s="1" t="s">
        <v>375</v>
      </c>
      <c r="H1948" s="1">
        <v>3</v>
      </c>
      <c r="I1948" s="1" t="s">
        <v>452</v>
      </c>
      <c r="J1948" s="1">
        <v>4</v>
      </c>
      <c r="K1948" s="1" t="s">
        <v>63</v>
      </c>
      <c r="L1948" s="1">
        <v>5</v>
      </c>
      <c r="M1948" s="1" t="s">
        <v>443</v>
      </c>
      <c r="N1948" s="1">
        <v>6</v>
      </c>
      <c r="O1948" s="1" t="s">
        <v>148</v>
      </c>
      <c r="P1948" s="1">
        <v>7</v>
      </c>
      <c r="Q1948" s="1" t="s">
        <v>583</v>
      </c>
      <c r="R1948" t="s">
        <v>528</v>
      </c>
    </row>
    <row r="1949" spans="2:18" x14ac:dyDescent="0.4">
      <c r="B1949" s="4">
        <v>43214</v>
      </c>
      <c r="C1949" s="1" t="s">
        <v>512</v>
      </c>
      <c r="D1949" s="1">
        <v>1</v>
      </c>
      <c r="E1949" s="1" t="s">
        <v>241</v>
      </c>
      <c r="F1949" s="1">
        <v>2</v>
      </c>
      <c r="G1949" s="1" t="s">
        <v>545</v>
      </c>
      <c r="H1949" s="1">
        <v>3</v>
      </c>
      <c r="I1949" s="1" t="s">
        <v>206</v>
      </c>
      <c r="J1949" s="1">
        <v>4</v>
      </c>
      <c r="K1949" s="1" t="s">
        <v>199</v>
      </c>
      <c r="L1949" s="1">
        <v>5</v>
      </c>
      <c r="M1949" s="1" t="s">
        <v>470</v>
      </c>
      <c r="N1949" s="1">
        <v>6</v>
      </c>
      <c r="O1949" s="1" t="s">
        <v>200</v>
      </c>
      <c r="P1949" s="1">
        <v>7</v>
      </c>
      <c r="Q1949" s="1" t="s">
        <v>249</v>
      </c>
      <c r="R1949" t="s">
        <v>515</v>
      </c>
    </row>
    <row r="1950" spans="2:18" x14ac:dyDescent="0.4">
      <c r="B1950" s="4">
        <v>43214</v>
      </c>
      <c r="C1950" s="1" t="s">
        <v>153</v>
      </c>
      <c r="D1950" s="1">
        <v>1</v>
      </c>
      <c r="E1950" s="1" t="s">
        <v>135</v>
      </c>
      <c r="F1950" s="1">
        <v>2</v>
      </c>
      <c r="G1950" s="1" t="s">
        <v>235</v>
      </c>
      <c r="H1950" s="1">
        <v>3</v>
      </c>
      <c r="I1950" s="1" t="s">
        <v>539</v>
      </c>
      <c r="J1950" s="1">
        <v>4</v>
      </c>
      <c r="K1950" s="1" t="s">
        <v>268</v>
      </c>
      <c r="L1950" s="1">
        <v>5</v>
      </c>
      <c r="M1950" s="1" t="s">
        <v>25</v>
      </c>
      <c r="N1950" s="1">
        <v>6</v>
      </c>
      <c r="O1950" s="1" t="s">
        <v>513</v>
      </c>
      <c r="P1950" s="1">
        <v>7</v>
      </c>
      <c r="Q1950" s="1" t="s">
        <v>121</v>
      </c>
      <c r="R1950" t="s">
        <v>529</v>
      </c>
    </row>
    <row r="1951" spans="2:18" x14ac:dyDescent="0.4">
      <c r="B1951" s="4">
        <v>43214</v>
      </c>
      <c r="C1951" s="1" t="s">
        <v>512</v>
      </c>
      <c r="D1951" s="1">
        <v>1</v>
      </c>
      <c r="E1951" s="1" t="s">
        <v>189</v>
      </c>
      <c r="F1951" s="1">
        <v>2</v>
      </c>
      <c r="G1951" s="1" t="s">
        <v>184</v>
      </c>
      <c r="H1951" s="1">
        <v>3</v>
      </c>
      <c r="I1951" s="1" t="s">
        <v>390</v>
      </c>
      <c r="J1951" s="1">
        <v>4</v>
      </c>
      <c r="K1951" s="1" t="s">
        <v>185</v>
      </c>
      <c r="L1951" s="1">
        <v>5</v>
      </c>
      <c r="M1951" s="1" t="s">
        <v>434</v>
      </c>
      <c r="N1951" s="1">
        <v>6</v>
      </c>
      <c r="O1951" s="1" t="s">
        <v>22</v>
      </c>
      <c r="P1951" s="1">
        <v>7</v>
      </c>
      <c r="Q1951" s="1" t="s">
        <v>220</v>
      </c>
      <c r="R1951" t="s">
        <v>515</v>
      </c>
    </row>
    <row r="1952" spans="2:18" x14ac:dyDescent="0.4">
      <c r="B1952" s="4">
        <v>43214</v>
      </c>
      <c r="C1952" s="1" t="s">
        <v>153</v>
      </c>
      <c r="D1952" s="1">
        <v>1</v>
      </c>
      <c r="E1952" s="1" t="s">
        <v>398</v>
      </c>
      <c r="F1952" s="1">
        <v>2</v>
      </c>
      <c r="G1952" s="1" t="s">
        <v>119</v>
      </c>
      <c r="H1952" s="1">
        <v>3</v>
      </c>
      <c r="I1952" s="1" t="s">
        <v>8</v>
      </c>
      <c r="J1952" s="1">
        <v>4</v>
      </c>
      <c r="K1952" s="1" t="s">
        <v>120</v>
      </c>
      <c r="L1952" s="1">
        <v>5</v>
      </c>
      <c r="M1952" s="1" t="s">
        <v>497</v>
      </c>
      <c r="N1952" s="1">
        <v>6</v>
      </c>
      <c r="O1952" s="1" t="s">
        <v>126</v>
      </c>
      <c r="P1952" s="1">
        <v>7</v>
      </c>
      <c r="Q1952" s="1" t="s">
        <v>197</v>
      </c>
      <c r="R1952" t="s">
        <v>529</v>
      </c>
    </row>
    <row r="1953" spans="2:18" x14ac:dyDescent="0.4">
      <c r="B1953" s="4">
        <v>43214</v>
      </c>
      <c r="C1953" s="1" t="s">
        <v>512</v>
      </c>
      <c r="D1953" s="1">
        <v>1</v>
      </c>
      <c r="E1953" s="1" t="s">
        <v>139</v>
      </c>
      <c r="F1953" s="1">
        <v>2</v>
      </c>
      <c r="G1953" s="1" t="s">
        <v>291</v>
      </c>
      <c r="H1953" s="1">
        <v>3</v>
      </c>
      <c r="I1953" s="1" t="s">
        <v>129</v>
      </c>
      <c r="J1953" s="1">
        <v>4</v>
      </c>
      <c r="K1953" s="1" t="s">
        <v>373</v>
      </c>
      <c r="L1953" s="1">
        <v>5</v>
      </c>
      <c r="M1953" s="1" t="s">
        <v>511</v>
      </c>
      <c r="N1953" s="1">
        <v>6</v>
      </c>
      <c r="O1953" s="1" t="s">
        <v>81</v>
      </c>
      <c r="P1953" s="1">
        <v>7</v>
      </c>
      <c r="Q1953" s="1" t="s">
        <v>563</v>
      </c>
      <c r="R1953" t="s">
        <v>515</v>
      </c>
    </row>
    <row r="1954" spans="2:18" x14ac:dyDescent="0.4">
      <c r="B1954" s="4">
        <v>43214</v>
      </c>
      <c r="C1954" s="1" t="s">
        <v>153</v>
      </c>
      <c r="D1954" s="1">
        <v>1</v>
      </c>
      <c r="E1954" s="1" t="s">
        <v>6</v>
      </c>
      <c r="F1954" s="1">
        <v>2</v>
      </c>
      <c r="G1954" s="1" t="s">
        <v>9</v>
      </c>
      <c r="H1954" s="1">
        <v>3</v>
      </c>
      <c r="I1954" s="1" t="s">
        <v>475</v>
      </c>
      <c r="J1954" s="1">
        <v>4</v>
      </c>
      <c r="K1954" s="1" t="s">
        <v>433</v>
      </c>
      <c r="L1954" s="1">
        <v>5</v>
      </c>
      <c r="M1954" s="1" t="s">
        <v>30</v>
      </c>
      <c r="N1954" s="1">
        <v>6</v>
      </c>
      <c r="O1954" s="1" t="s">
        <v>227</v>
      </c>
      <c r="P1954" s="1">
        <v>7</v>
      </c>
      <c r="Q1954" s="1" t="s">
        <v>259</v>
      </c>
      <c r="R1954" t="s">
        <v>529</v>
      </c>
    </row>
    <row r="1955" spans="2:18" x14ac:dyDescent="0.4">
      <c r="B1955" s="4">
        <v>43214</v>
      </c>
      <c r="C1955" s="1" t="s">
        <v>512</v>
      </c>
      <c r="D1955" s="1">
        <v>1</v>
      </c>
      <c r="E1955" s="1" t="s">
        <v>170</v>
      </c>
      <c r="F1955" s="1">
        <v>2</v>
      </c>
      <c r="G1955" s="1" t="s">
        <v>122</v>
      </c>
      <c r="H1955" s="1">
        <v>3</v>
      </c>
      <c r="I1955" s="1" t="s">
        <v>186</v>
      </c>
      <c r="J1955" s="1">
        <v>4</v>
      </c>
      <c r="K1955" s="1" t="s">
        <v>144</v>
      </c>
      <c r="L1955" s="1">
        <v>5</v>
      </c>
      <c r="M1955" s="1" t="s">
        <v>455</v>
      </c>
      <c r="N1955" s="1">
        <v>6</v>
      </c>
      <c r="O1955" s="1" t="s">
        <v>397</v>
      </c>
      <c r="P1955" s="1">
        <v>7</v>
      </c>
      <c r="Q1955" s="1" t="s">
        <v>520</v>
      </c>
      <c r="R1955" t="s">
        <v>515</v>
      </c>
    </row>
    <row r="1956" spans="2:18" x14ac:dyDescent="0.4">
      <c r="B1956" s="4">
        <v>43214</v>
      </c>
      <c r="C1956" s="1" t="s">
        <v>153</v>
      </c>
      <c r="D1956" s="1">
        <v>1</v>
      </c>
      <c r="E1956" s="1" t="s">
        <v>28</v>
      </c>
      <c r="F1956" s="1">
        <v>2</v>
      </c>
      <c r="G1956" s="1" t="s">
        <v>365</v>
      </c>
      <c r="H1956" s="1">
        <v>3</v>
      </c>
      <c r="I1956" s="1" t="s">
        <v>535</v>
      </c>
      <c r="J1956" s="1">
        <v>4</v>
      </c>
      <c r="K1956" s="1" t="s">
        <v>231</v>
      </c>
      <c r="L1956" s="1">
        <v>5</v>
      </c>
      <c r="M1956" s="1" t="s">
        <v>360</v>
      </c>
      <c r="N1956" s="1">
        <v>6</v>
      </c>
      <c r="O1956" s="1" t="s">
        <v>225</v>
      </c>
      <c r="P1956" s="1">
        <v>7</v>
      </c>
      <c r="Q1956" s="1" t="s">
        <v>472</v>
      </c>
      <c r="R1956" t="s">
        <v>530</v>
      </c>
    </row>
    <row r="1957" spans="2:18" x14ac:dyDescent="0.4">
      <c r="B1957" s="4">
        <v>43215</v>
      </c>
      <c r="C1957" s="1" t="s">
        <v>572</v>
      </c>
      <c r="D1957" s="1">
        <v>1</v>
      </c>
      <c r="E1957" s="1" t="s">
        <v>281</v>
      </c>
      <c r="F1957" s="1">
        <v>2</v>
      </c>
      <c r="G1957" s="1" t="s">
        <v>386</v>
      </c>
      <c r="H1957" s="1">
        <v>3</v>
      </c>
      <c r="I1957" s="1" t="s">
        <v>382</v>
      </c>
      <c r="J1957" s="1">
        <v>4</v>
      </c>
      <c r="K1957" s="1" t="s">
        <v>425</v>
      </c>
      <c r="L1957" s="1">
        <v>5</v>
      </c>
      <c r="M1957" s="1" t="s">
        <v>505</v>
      </c>
      <c r="N1957" s="1">
        <v>6</v>
      </c>
      <c r="O1957" s="1" t="s">
        <v>162</v>
      </c>
      <c r="P1957" s="1">
        <v>7</v>
      </c>
      <c r="Q1957" s="1" t="s">
        <v>422</v>
      </c>
      <c r="R1957" t="s">
        <v>115</v>
      </c>
    </row>
    <row r="1958" spans="2:18" x14ac:dyDescent="0.4">
      <c r="B1958" s="4">
        <v>43215</v>
      </c>
      <c r="C1958" s="1" t="s">
        <v>572</v>
      </c>
      <c r="D1958" s="1">
        <v>1</v>
      </c>
      <c r="E1958" s="1" t="s">
        <v>44</v>
      </c>
      <c r="F1958" s="1">
        <v>2</v>
      </c>
      <c r="G1958" s="1" t="s">
        <v>53</v>
      </c>
      <c r="H1958" s="1">
        <v>3</v>
      </c>
      <c r="I1958" s="1" t="s">
        <v>421</v>
      </c>
      <c r="J1958" s="1">
        <v>4</v>
      </c>
      <c r="K1958" s="1" t="s">
        <v>164</v>
      </c>
      <c r="L1958" s="1">
        <v>5</v>
      </c>
      <c r="M1958" s="1" t="s">
        <v>157</v>
      </c>
      <c r="N1958" s="1">
        <v>6</v>
      </c>
      <c r="O1958" s="1" t="s">
        <v>45</v>
      </c>
      <c r="P1958" s="1">
        <v>7</v>
      </c>
      <c r="Q1958" s="1" t="s">
        <v>462</v>
      </c>
      <c r="R1958" t="s">
        <v>116</v>
      </c>
    </row>
    <row r="1959" spans="2:18" x14ac:dyDescent="0.4">
      <c r="B1959" s="4">
        <v>43215</v>
      </c>
      <c r="C1959" s="1" t="s">
        <v>512</v>
      </c>
      <c r="D1959" s="1">
        <v>1</v>
      </c>
      <c r="E1959" s="1" t="s">
        <v>81</v>
      </c>
      <c r="F1959" s="1">
        <v>2</v>
      </c>
      <c r="G1959" s="1" t="s">
        <v>298</v>
      </c>
      <c r="H1959" s="1">
        <v>3</v>
      </c>
      <c r="I1959" s="1" t="s">
        <v>22</v>
      </c>
      <c r="J1959" s="1">
        <v>4</v>
      </c>
      <c r="K1959" s="1" t="s">
        <v>437</v>
      </c>
      <c r="L1959" s="1">
        <v>5</v>
      </c>
      <c r="M1959" s="1" t="s">
        <v>69</v>
      </c>
      <c r="N1959" s="1">
        <v>6</v>
      </c>
      <c r="O1959" s="1" t="s">
        <v>397</v>
      </c>
      <c r="P1959" s="1">
        <v>7</v>
      </c>
      <c r="Q1959" s="1" t="s">
        <v>249</v>
      </c>
      <c r="R1959" t="s">
        <v>521</v>
      </c>
    </row>
    <row r="1960" spans="2:18" x14ac:dyDescent="0.4">
      <c r="B1960" s="4">
        <v>43215</v>
      </c>
      <c r="C1960" s="1" t="s">
        <v>512</v>
      </c>
      <c r="D1960" s="1">
        <v>1</v>
      </c>
      <c r="E1960" s="1" t="s">
        <v>544</v>
      </c>
      <c r="F1960" s="1">
        <v>2</v>
      </c>
      <c r="G1960" s="1" t="s">
        <v>310</v>
      </c>
      <c r="H1960" s="1">
        <v>3</v>
      </c>
      <c r="I1960" s="1" t="s">
        <v>254</v>
      </c>
      <c r="J1960" s="1">
        <v>4</v>
      </c>
      <c r="K1960" s="1" t="s">
        <v>200</v>
      </c>
      <c r="L1960" s="1">
        <v>5</v>
      </c>
      <c r="M1960" s="1" t="s">
        <v>194</v>
      </c>
      <c r="N1960" s="1">
        <v>6</v>
      </c>
      <c r="O1960" s="1" t="s">
        <v>563</v>
      </c>
      <c r="P1960" s="1">
        <v>7</v>
      </c>
      <c r="Q1960" s="1" t="s">
        <v>220</v>
      </c>
      <c r="R1960" t="s">
        <v>521</v>
      </c>
    </row>
    <row r="1961" spans="2:18" x14ac:dyDescent="0.4">
      <c r="B1961" s="4">
        <v>43215</v>
      </c>
      <c r="C1961" s="1" t="s">
        <v>512</v>
      </c>
      <c r="D1961" s="1">
        <v>1</v>
      </c>
      <c r="E1961" s="1" t="s">
        <v>373</v>
      </c>
      <c r="F1961" s="1">
        <v>2</v>
      </c>
      <c r="G1961" s="1" t="s">
        <v>434</v>
      </c>
      <c r="H1961" s="1">
        <v>3</v>
      </c>
      <c r="I1961" s="1" t="s">
        <v>144</v>
      </c>
      <c r="J1961" s="1">
        <v>4</v>
      </c>
      <c r="K1961" s="1" t="s">
        <v>455</v>
      </c>
      <c r="L1961" s="1">
        <v>5</v>
      </c>
      <c r="M1961" s="1" t="s">
        <v>470</v>
      </c>
      <c r="N1961" s="1">
        <v>6</v>
      </c>
      <c r="O1961" s="1" t="s">
        <v>304</v>
      </c>
      <c r="P1961" s="1">
        <v>7</v>
      </c>
      <c r="Q1961" s="1" t="s">
        <v>511</v>
      </c>
      <c r="R1961" t="s">
        <v>522</v>
      </c>
    </row>
    <row r="1962" spans="2:18" x14ac:dyDescent="0.4">
      <c r="B1962" s="4">
        <v>43215</v>
      </c>
      <c r="C1962" s="1" t="s">
        <v>512</v>
      </c>
      <c r="D1962" s="1">
        <v>1</v>
      </c>
      <c r="E1962" s="1" t="s">
        <v>292</v>
      </c>
      <c r="F1962" s="1">
        <v>2</v>
      </c>
      <c r="G1962" s="1" t="s">
        <v>176</v>
      </c>
      <c r="H1962" s="1">
        <v>3</v>
      </c>
      <c r="I1962" s="1" t="s">
        <v>308</v>
      </c>
      <c r="J1962" s="1">
        <v>4</v>
      </c>
      <c r="K1962" s="1" t="s">
        <v>199</v>
      </c>
      <c r="L1962" s="1">
        <v>5</v>
      </c>
      <c r="M1962" s="1" t="s">
        <v>494</v>
      </c>
      <c r="N1962" s="1">
        <v>6</v>
      </c>
      <c r="O1962" s="1" t="s">
        <v>73</v>
      </c>
      <c r="P1962" s="1" t="s">
        <v>288</v>
      </c>
      <c r="Q1962" s="1" t="s">
        <v>185</v>
      </c>
      <c r="R1962" t="s">
        <v>522</v>
      </c>
    </row>
    <row r="1963" spans="2:18" x14ac:dyDescent="0.4">
      <c r="B1963" s="4">
        <v>43215</v>
      </c>
      <c r="C1963" s="1" t="s">
        <v>512</v>
      </c>
      <c r="D1963" s="1">
        <v>1</v>
      </c>
      <c r="E1963" s="1" t="s">
        <v>186</v>
      </c>
      <c r="F1963" s="1">
        <v>2</v>
      </c>
      <c r="G1963" s="1" t="s">
        <v>174</v>
      </c>
      <c r="H1963" s="1">
        <v>3</v>
      </c>
      <c r="I1963" s="1" t="s">
        <v>189</v>
      </c>
      <c r="J1963" s="1">
        <v>4</v>
      </c>
      <c r="K1963" s="1" t="s">
        <v>40</v>
      </c>
      <c r="L1963" s="1">
        <v>5</v>
      </c>
      <c r="M1963" s="1" t="s">
        <v>211</v>
      </c>
      <c r="N1963" s="1">
        <v>6</v>
      </c>
      <c r="O1963" s="1" t="s">
        <v>129</v>
      </c>
      <c r="P1963" s="1">
        <v>7</v>
      </c>
      <c r="Q1963" s="1" t="s">
        <v>241</v>
      </c>
      <c r="R1963" t="s">
        <v>523</v>
      </c>
    </row>
    <row r="1964" spans="2:18" x14ac:dyDescent="0.4">
      <c r="B1964" s="4">
        <v>43215</v>
      </c>
      <c r="C1964" s="1" t="s">
        <v>512</v>
      </c>
      <c r="D1964" s="1">
        <v>1</v>
      </c>
      <c r="E1964" s="1" t="s">
        <v>206</v>
      </c>
      <c r="F1964" s="1">
        <v>2</v>
      </c>
      <c r="G1964" s="1" t="s">
        <v>139</v>
      </c>
      <c r="H1964" s="1">
        <v>3</v>
      </c>
      <c r="I1964" s="1" t="s">
        <v>226</v>
      </c>
      <c r="J1964" s="1">
        <v>4</v>
      </c>
      <c r="K1964" s="1" t="s">
        <v>432</v>
      </c>
      <c r="L1964" s="1">
        <v>5</v>
      </c>
      <c r="M1964" s="1" t="s">
        <v>184</v>
      </c>
      <c r="N1964" s="1">
        <v>6</v>
      </c>
      <c r="O1964" s="1" t="s">
        <v>449</v>
      </c>
      <c r="P1964" s="1">
        <v>7</v>
      </c>
      <c r="Q1964" s="1" t="s">
        <v>246</v>
      </c>
      <c r="R1964" t="s">
        <v>523</v>
      </c>
    </row>
    <row r="1965" spans="2:18" x14ac:dyDescent="0.4">
      <c r="B1965" s="4">
        <v>43215</v>
      </c>
      <c r="C1965" s="1" t="s">
        <v>512</v>
      </c>
      <c r="D1965" s="1">
        <v>1</v>
      </c>
      <c r="E1965" s="1" t="s">
        <v>170</v>
      </c>
      <c r="F1965" s="1">
        <v>2</v>
      </c>
      <c r="G1965" s="1" t="s">
        <v>122</v>
      </c>
      <c r="H1965" s="1">
        <v>3</v>
      </c>
      <c r="I1965" s="1" t="s">
        <v>291</v>
      </c>
      <c r="J1965" s="1">
        <v>4</v>
      </c>
      <c r="K1965" s="1" t="s">
        <v>545</v>
      </c>
      <c r="L1965" s="1">
        <v>5</v>
      </c>
      <c r="M1965" s="1" t="s">
        <v>390</v>
      </c>
      <c r="N1965" s="1">
        <v>6</v>
      </c>
      <c r="O1965" s="1" t="s">
        <v>320</v>
      </c>
      <c r="P1965" s="1">
        <v>7</v>
      </c>
      <c r="Q1965" s="1" t="s">
        <v>67</v>
      </c>
      <c r="R1965" t="s">
        <v>523</v>
      </c>
    </row>
    <row r="1966" spans="2:18" x14ac:dyDescent="0.4">
      <c r="B1966" s="4">
        <v>43216</v>
      </c>
      <c r="C1966" s="1" t="s">
        <v>377</v>
      </c>
      <c r="D1966" s="1">
        <v>1</v>
      </c>
      <c r="E1966" s="1" t="s">
        <v>297</v>
      </c>
      <c r="F1966" s="1">
        <v>2</v>
      </c>
      <c r="G1966" s="1" t="s">
        <v>190</v>
      </c>
      <c r="H1966" s="1">
        <v>3</v>
      </c>
      <c r="I1966" s="1" t="s">
        <v>478</v>
      </c>
      <c r="J1966" s="1">
        <v>4</v>
      </c>
      <c r="K1966" s="1" t="s">
        <v>77</v>
      </c>
      <c r="L1966" s="1">
        <v>5</v>
      </c>
      <c r="M1966" s="1" t="s">
        <v>376</v>
      </c>
      <c r="N1966" s="1">
        <v>6</v>
      </c>
      <c r="O1966" s="1" t="s">
        <v>70</v>
      </c>
      <c r="P1966" s="1" t="s">
        <v>288</v>
      </c>
      <c r="Q1966" s="1" t="s">
        <v>417</v>
      </c>
      <c r="R1966" t="s">
        <v>13</v>
      </c>
    </row>
    <row r="1967" spans="2:18" x14ac:dyDescent="0.4">
      <c r="B1967" s="4">
        <v>43216</v>
      </c>
      <c r="C1967" s="1" t="s">
        <v>377</v>
      </c>
      <c r="D1967" s="1">
        <v>1</v>
      </c>
      <c r="E1967" s="1" t="s">
        <v>487</v>
      </c>
      <c r="F1967" s="1">
        <v>2</v>
      </c>
      <c r="G1967" s="1" t="s">
        <v>19</v>
      </c>
      <c r="H1967" s="1">
        <v>3</v>
      </c>
      <c r="I1967" s="1" t="s">
        <v>313</v>
      </c>
      <c r="J1967" s="1">
        <v>4</v>
      </c>
      <c r="K1967" s="1" t="s">
        <v>335</v>
      </c>
      <c r="L1967" s="1">
        <v>5</v>
      </c>
      <c r="M1967" s="1" t="s">
        <v>507</v>
      </c>
      <c r="N1967" s="1">
        <v>6</v>
      </c>
      <c r="O1967" s="1" t="s">
        <v>257</v>
      </c>
      <c r="P1967" s="1">
        <v>7</v>
      </c>
      <c r="Q1967" s="1" t="s">
        <v>526</v>
      </c>
      <c r="R1967" t="s">
        <v>13</v>
      </c>
    </row>
    <row r="1968" spans="2:18" x14ac:dyDescent="0.4">
      <c r="B1968" s="4">
        <v>43216</v>
      </c>
      <c r="C1968" s="1" t="s">
        <v>377</v>
      </c>
      <c r="D1968" s="1">
        <v>1</v>
      </c>
      <c r="E1968" s="1" t="s">
        <v>350</v>
      </c>
      <c r="F1968" s="1">
        <v>2</v>
      </c>
      <c r="G1968" s="1" t="s">
        <v>569</v>
      </c>
      <c r="H1968" s="1">
        <v>3</v>
      </c>
      <c r="I1968" s="1" t="s">
        <v>173</v>
      </c>
      <c r="J1968" s="1">
        <v>4</v>
      </c>
      <c r="K1968" s="1" t="s">
        <v>416</v>
      </c>
      <c r="L1968" s="1">
        <v>5</v>
      </c>
      <c r="M1968" s="1" t="s">
        <v>37</v>
      </c>
      <c r="N1968" s="1">
        <v>6</v>
      </c>
      <c r="O1968" s="1" t="s">
        <v>456</v>
      </c>
      <c r="P1968" s="1">
        <v>7</v>
      </c>
      <c r="Q1968" s="1" t="s">
        <v>175</v>
      </c>
      <c r="R1968" t="s">
        <v>13</v>
      </c>
    </row>
    <row r="1969" spans="2:18" x14ac:dyDescent="0.4">
      <c r="B1969" s="4">
        <v>43216</v>
      </c>
      <c r="C1969" s="1" t="s">
        <v>377</v>
      </c>
      <c r="D1969" s="1">
        <v>1</v>
      </c>
      <c r="E1969" s="1" t="s">
        <v>196</v>
      </c>
      <c r="F1969" s="1">
        <v>2</v>
      </c>
      <c r="G1969" s="1" t="s">
        <v>473</v>
      </c>
      <c r="H1969" s="1">
        <v>3</v>
      </c>
      <c r="I1969" s="1" t="s">
        <v>264</v>
      </c>
      <c r="J1969" s="1">
        <v>4</v>
      </c>
      <c r="K1969" s="1" t="s">
        <v>134</v>
      </c>
      <c r="L1969" s="1">
        <v>5</v>
      </c>
      <c r="M1969" s="1" t="s">
        <v>62</v>
      </c>
      <c r="N1969" s="1">
        <v>6</v>
      </c>
      <c r="O1969" s="1" t="s">
        <v>240</v>
      </c>
      <c r="P1969" s="1">
        <v>7</v>
      </c>
      <c r="Q1969" s="1" t="s">
        <v>508</v>
      </c>
      <c r="R1969" t="s">
        <v>13</v>
      </c>
    </row>
    <row r="1970" spans="2:18" x14ac:dyDescent="0.4">
      <c r="B1970" s="4">
        <v>43216</v>
      </c>
      <c r="C1970" s="1" t="s">
        <v>377</v>
      </c>
      <c r="D1970" s="1">
        <v>1</v>
      </c>
      <c r="E1970" s="1" t="s">
        <v>260</v>
      </c>
      <c r="F1970" s="1">
        <v>2</v>
      </c>
      <c r="G1970" s="1" t="s">
        <v>177</v>
      </c>
      <c r="H1970" s="1">
        <v>3</v>
      </c>
      <c r="I1970" s="1" t="s">
        <v>538</v>
      </c>
      <c r="J1970" s="1">
        <v>4</v>
      </c>
      <c r="K1970" s="1" t="s">
        <v>371</v>
      </c>
      <c r="L1970" s="1">
        <v>5</v>
      </c>
      <c r="M1970" s="1" t="s">
        <v>364</v>
      </c>
      <c r="N1970" s="1">
        <v>6</v>
      </c>
      <c r="O1970" s="1" t="s">
        <v>445</v>
      </c>
      <c r="P1970" s="1">
        <v>7</v>
      </c>
      <c r="Q1970" s="1" t="s">
        <v>339</v>
      </c>
      <c r="R1970" t="s">
        <v>13</v>
      </c>
    </row>
    <row r="1971" spans="2:18" x14ac:dyDescent="0.4">
      <c r="B1971" s="4">
        <v>43216</v>
      </c>
      <c r="C1971" s="1" t="s">
        <v>512</v>
      </c>
      <c r="D1971" s="1">
        <v>1</v>
      </c>
      <c r="E1971" s="1" t="s">
        <v>304</v>
      </c>
      <c r="F1971" s="1">
        <v>2</v>
      </c>
      <c r="G1971" s="1" t="s">
        <v>298</v>
      </c>
      <c r="H1971" s="1">
        <v>3</v>
      </c>
      <c r="I1971" s="1" t="s">
        <v>310</v>
      </c>
      <c r="J1971" s="1">
        <v>4</v>
      </c>
      <c r="K1971" s="1" t="s">
        <v>308</v>
      </c>
      <c r="L1971" s="1">
        <v>5</v>
      </c>
      <c r="M1971" s="1" t="s">
        <v>494</v>
      </c>
      <c r="N1971" s="1">
        <v>6</v>
      </c>
      <c r="O1971" s="1" t="s">
        <v>397</v>
      </c>
      <c r="P1971" s="1">
        <v>7</v>
      </c>
      <c r="Q1971" s="1" t="s">
        <v>73</v>
      </c>
      <c r="R1971" t="s">
        <v>528</v>
      </c>
    </row>
    <row r="1972" spans="2:18" x14ac:dyDescent="0.4">
      <c r="B1972" s="4">
        <v>43216</v>
      </c>
      <c r="C1972" s="1" t="s">
        <v>512</v>
      </c>
      <c r="D1972" s="1">
        <v>1</v>
      </c>
      <c r="E1972" s="1" t="s">
        <v>254</v>
      </c>
      <c r="F1972" s="1">
        <v>2</v>
      </c>
      <c r="G1972" s="1" t="s">
        <v>199</v>
      </c>
      <c r="H1972" s="1">
        <v>3</v>
      </c>
      <c r="I1972" s="1" t="s">
        <v>31</v>
      </c>
      <c r="J1972" s="1">
        <v>4</v>
      </c>
      <c r="K1972" s="1" t="s">
        <v>470</v>
      </c>
      <c r="L1972" s="1">
        <v>5</v>
      </c>
      <c r="M1972" s="1" t="s">
        <v>455</v>
      </c>
      <c r="N1972" s="1">
        <v>6</v>
      </c>
      <c r="O1972" s="1" t="s">
        <v>69</v>
      </c>
      <c r="P1972" s="1">
        <v>7</v>
      </c>
      <c r="Q1972" s="1" t="s">
        <v>22</v>
      </c>
      <c r="R1972" t="s">
        <v>528</v>
      </c>
    </row>
    <row r="1973" spans="2:18" x14ac:dyDescent="0.4">
      <c r="B1973" s="4">
        <v>43216</v>
      </c>
      <c r="C1973" s="1" t="s">
        <v>512</v>
      </c>
      <c r="D1973" s="1">
        <v>1</v>
      </c>
      <c r="E1973" s="1" t="s">
        <v>250</v>
      </c>
      <c r="F1973" s="1">
        <v>2</v>
      </c>
      <c r="G1973" s="1" t="s">
        <v>249</v>
      </c>
      <c r="H1973" s="1">
        <v>3</v>
      </c>
      <c r="I1973" s="1" t="s">
        <v>563</v>
      </c>
      <c r="J1973" s="1">
        <v>4</v>
      </c>
      <c r="K1973" s="1" t="s">
        <v>220</v>
      </c>
      <c r="L1973" s="1">
        <v>5</v>
      </c>
      <c r="M1973" s="1" t="s">
        <v>194</v>
      </c>
      <c r="N1973" s="1">
        <v>6</v>
      </c>
      <c r="O1973" s="1" t="s">
        <v>511</v>
      </c>
      <c r="P1973" s="1">
        <v>7</v>
      </c>
      <c r="Q1973" s="1" t="s">
        <v>200</v>
      </c>
      <c r="R1973" t="s">
        <v>528</v>
      </c>
    </row>
    <row r="1974" spans="2:18" x14ac:dyDescent="0.4">
      <c r="B1974" s="4">
        <v>43216</v>
      </c>
      <c r="C1974" s="1" t="s">
        <v>512</v>
      </c>
      <c r="D1974" s="1">
        <v>1</v>
      </c>
      <c r="E1974" s="1" t="s">
        <v>241</v>
      </c>
      <c r="F1974" s="1">
        <v>2</v>
      </c>
      <c r="G1974" s="1" t="s">
        <v>67</v>
      </c>
      <c r="H1974" s="1">
        <v>3</v>
      </c>
      <c r="I1974" s="1" t="s">
        <v>449</v>
      </c>
      <c r="J1974" s="1">
        <v>4</v>
      </c>
      <c r="K1974" s="1" t="s">
        <v>545</v>
      </c>
      <c r="L1974" s="1">
        <v>5</v>
      </c>
      <c r="M1974" s="1" t="s">
        <v>432</v>
      </c>
      <c r="N1974" s="1">
        <v>6</v>
      </c>
      <c r="O1974" s="1" t="s">
        <v>434</v>
      </c>
      <c r="P1974" s="1">
        <v>7</v>
      </c>
      <c r="Q1974" s="1" t="s">
        <v>144</v>
      </c>
      <c r="R1974" t="s">
        <v>529</v>
      </c>
    </row>
    <row r="1975" spans="2:18" x14ac:dyDescent="0.4">
      <c r="B1975" s="4">
        <v>43216</v>
      </c>
      <c r="C1975" s="1" t="s">
        <v>512</v>
      </c>
      <c r="D1975" s="1">
        <v>1</v>
      </c>
      <c r="E1975" s="1" t="s">
        <v>176</v>
      </c>
      <c r="F1975" s="1">
        <v>2</v>
      </c>
      <c r="G1975" s="1" t="s">
        <v>373</v>
      </c>
      <c r="H1975" s="1">
        <v>3</v>
      </c>
      <c r="I1975" s="1" t="s">
        <v>246</v>
      </c>
      <c r="J1975" s="1">
        <v>4</v>
      </c>
      <c r="K1975" s="1" t="s">
        <v>390</v>
      </c>
      <c r="L1975" s="1">
        <v>5</v>
      </c>
      <c r="M1975" s="1" t="s">
        <v>129</v>
      </c>
      <c r="N1975" s="1">
        <v>6</v>
      </c>
      <c r="O1975" s="1" t="s">
        <v>544</v>
      </c>
      <c r="P1975" s="1">
        <v>7</v>
      </c>
      <c r="Q1975" s="1" t="s">
        <v>40</v>
      </c>
      <c r="R1975" t="s">
        <v>529</v>
      </c>
    </row>
    <row r="1976" spans="2:18" x14ac:dyDescent="0.4">
      <c r="B1976" s="4">
        <v>43216</v>
      </c>
      <c r="C1976" s="1" t="s">
        <v>512</v>
      </c>
      <c r="D1976" s="1">
        <v>1</v>
      </c>
      <c r="E1976" s="1" t="s">
        <v>226</v>
      </c>
      <c r="F1976" s="1">
        <v>2</v>
      </c>
      <c r="G1976" s="1" t="s">
        <v>292</v>
      </c>
      <c r="H1976" s="1">
        <v>3</v>
      </c>
      <c r="I1976" s="1" t="s">
        <v>291</v>
      </c>
      <c r="J1976" s="1">
        <v>4</v>
      </c>
      <c r="K1976" s="1" t="s">
        <v>211</v>
      </c>
      <c r="L1976" s="1">
        <v>5</v>
      </c>
      <c r="M1976" s="1" t="s">
        <v>81</v>
      </c>
      <c r="N1976" s="1">
        <v>6</v>
      </c>
      <c r="O1976" s="1" t="s">
        <v>184</v>
      </c>
      <c r="P1976" s="1">
        <v>7</v>
      </c>
      <c r="Q1976" s="1" t="s">
        <v>320</v>
      </c>
      <c r="R1976" t="s">
        <v>529</v>
      </c>
    </row>
    <row r="1977" spans="2:18" x14ac:dyDescent="0.4">
      <c r="B1977" s="4">
        <v>43216</v>
      </c>
      <c r="C1977" s="1" t="s">
        <v>512</v>
      </c>
      <c r="D1977" s="1">
        <v>1</v>
      </c>
      <c r="E1977" s="1" t="s">
        <v>139</v>
      </c>
      <c r="F1977" s="1">
        <v>2</v>
      </c>
      <c r="G1977" s="1" t="s">
        <v>170</v>
      </c>
      <c r="H1977" s="1">
        <v>3</v>
      </c>
      <c r="I1977" s="1" t="s">
        <v>206</v>
      </c>
      <c r="J1977" s="1">
        <v>4</v>
      </c>
      <c r="K1977" s="1" t="s">
        <v>122</v>
      </c>
      <c r="L1977" s="1">
        <v>5</v>
      </c>
      <c r="M1977" s="1" t="s">
        <v>189</v>
      </c>
      <c r="N1977" s="1">
        <v>6</v>
      </c>
      <c r="O1977" s="1" t="s">
        <v>174</v>
      </c>
      <c r="P1977" s="1">
        <v>7</v>
      </c>
      <c r="Q1977" s="1" t="s">
        <v>186</v>
      </c>
      <c r="R1977" t="s">
        <v>530</v>
      </c>
    </row>
    <row r="1978" spans="2:18" x14ac:dyDescent="0.4">
      <c r="B1978" s="4">
        <v>43217</v>
      </c>
      <c r="C1978" s="1" t="s">
        <v>377</v>
      </c>
      <c r="D1978" s="1">
        <v>1</v>
      </c>
      <c r="E1978" s="1" t="s">
        <v>70</v>
      </c>
      <c r="F1978" s="1">
        <v>2</v>
      </c>
      <c r="G1978" s="1" t="s">
        <v>508</v>
      </c>
      <c r="H1978" s="1">
        <v>3</v>
      </c>
      <c r="I1978" s="1" t="s">
        <v>339</v>
      </c>
      <c r="J1978" s="1">
        <v>4</v>
      </c>
      <c r="K1978" s="1" t="s">
        <v>445</v>
      </c>
      <c r="L1978" s="1">
        <v>5</v>
      </c>
      <c r="M1978" s="1" t="s">
        <v>364</v>
      </c>
      <c r="N1978" s="1">
        <v>6</v>
      </c>
      <c r="O1978" s="1" t="s">
        <v>456</v>
      </c>
      <c r="P1978" s="1">
        <v>7</v>
      </c>
      <c r="Q1978" s="1" t="s">
        <v>240</v>
      </c>
      <c r="R1978" t="s">
        <v>108</v>
      </c>
    </row>
    <row r="1979" spans="2:18" x14ac:dyDescent="0.4">
      <c r="B1979" s="4">
        <v>43217</v>
      </c>
      <c r="C1979" s="1" t="s">
        <v>377</v>
      </c>
      <c r="D1979" s="1">
        <v>1</v>
      </c>
      <c r="E1979" s="1" t="s">
        <v>257</v>
      </c>
      <c r="F1979" s="1">
        <v>2</v>
      </c>
      <c r="G1979" s="1" t="s">
        <v>526</v>
      </c>
      <c r="H1979" s="1">
        <v>3</v>
      </c>
      <c r="I1979" s="1" t="s">
        <v>62</v>
      </c>
      <c r="J1979" s="1">
        <v>4</v>
      </c>
      <c r="K1979" s="1" t="s">
        <v>175</v>
      </c>
      <c r="L1979" s="1">
        <v>5</v>
      </c>
      <c r="M1979" s="1" t="s">
        <v>507</v>
      </c>
      <c r="N1979" s="1">
        <v>6</v>
      </c>
      <c r="O1979" s="1" t="s">
        <v>376</v>
      </c>
      <c r="P1979" s="1">
        <v>7</v>
      </c>
      <c r="Q1979" s="1" t="s">
        <v>420</v>
      </c>
      <c r="R1979" t="s">
        <v>108</v>
      </c>
    </row>
    <row r="1980" spans="2:18" x14ac:dyDescent="0.4">
      <c r="B1980" s="4">
        <v>43217</v>
      </c>
      <c r="C1980" s="1" t="s">
        <v>377</v>
      </c>
      <c r="D1980" s="1">
        <v>1</v>
      </c>
      <c r="E1980" s="1" t="s">
        <v>350</v>
      </c>
      <c r="F1980" s="1">
        <v>2</v>
      </c>
      <c r="G1980" s="1" t="s">
        <v>487</v>
      </c>
      <c r="H1980" s="1">
        <v>3</v>
      </c>
      <c r="I1980" s="1" t="s">
        <v>478</v>
      </c>
      <c r="J1980" s="1">
        <v>4</v>
      </c>
      <c r="K1980" s="1" t="s">
        <v>173</v>
      </c>
      <c r="L1980" s="1">
        <v>5</v>
      </c>
      <c r="M1980" s="1" t="s">
        <v>19</v>
      </c>
      <c r="N1980" s="1">
        <v>6</v>
      </c>
      <c r="O1980" s="1" t="s">
        <v>569</v>
      </c>
      <c r="P1980" s="1">
        <v>7</v>
      </c>
      <c r="Q1980" s="1" t="s">
        <v>190</v>
      </c>
      <c r="R1980" t="s">
        <v>109</v>
      </c>
    </row>
    <row r="1981" spans="2:18" x14ac:dyDescent="0.4">
      <c r="B1981" s="4">
        <v>43217</v>
      </c>
      <c r="C1981" s="1" t="s">
        <v>377</v>
      </c>
      <c r="D1981" s="1">
        <v>1</v>
      </c>
      <c r="E1981" s="1" t="s">
        <v>297</v>
      </c>
      <c r="F1981" s="1">
        <v>2</v>
      </c>
      <c r="G1981" s="1" t="s">
        <v>196</v>
      </c>
      <c r="H1981" s="1">
        <v>3</v>
      </c>
      <c r="I1981" s="1" t="s">
        <v>37</v>
      </c>
      <c r="J1981" s="1">
        <v>4</v>
      </c>
      <c r="K1981" s="1" t="s">
        <v>177</v>
      </c>
      <c r="L1981" s="1">
        <v>5</v>
      </c>
      <c r="M1981" s="1" t="s">
        <v>538</v>
      </c>
      <c r="N1981" s="1" t="s">
        <v>288</v>
      </c>
      <c r="O1981" s="1" t="s">
        <v>335</v>
      </c>
      <c r="P1981" s="1" t="s">
        <v>187</v>
      </c>
      <c r="Q1981" s="1" t="s">
        <v>313</v>
      </c>
      <c r="R1981" t="s">
        <v>109</v>
      </c>
    </row>
    <row r="1982" spans="2:18" x14ac:dyDescent="0.4">
      <c r="B1982" s="4">
        <v>43217</v>
      </c>
      <c r="C1982" s="1" t="s">
        <v>377</v>
      </c>
      <c r="D1982" s="1">
        <v>1</v>
      </c>
      <c r="E1982" s="1" t="s">
        <v>260</v>
      </c>
      <c r="F1982" s="1">
        <v>2</v>
      </c>
      <c r="G1982" s="1" t="s">
        <v>371</v>
      </c>
      <c r="H1982" s="1">
        <v>3</v>
      </c>
      <c r="I1982" s="1" t="s">
        <v>77</v>
      </c>
      <c r="J1982" s="1">
        <v>4</v>
      </c>
      <c r="K1982" s="1" t="s">
        <v>264</v>
      </c>
      <c r="L1982" s="1">
        <v>5</v>
      </c>
      <c r="M1982" s="1" t="s">
        <v>473</v>
      </c>
      <c r="N1982" s="1">
        <v>6</v>
      </c>
      <c r="O1982" s="1" t="s">
        <v>416</v>
      </c>
      <c r="P1982" s="1">
        <v>7</v>
      </c>
      <c r="Q1982" s="1" t="s">
        <v>134</v>
      </c>
      <c r="R1982" t="s">
        <v>109</v>
      </c>
    </row>
    <row r="1983" spans="2:18" x14ac:dyDescent="0.4">
      <c r="B1983" s="4">
        <v>43217</v>
      </c>
      <c r="C1983" s="1" t="s">
        <v>584</v>
      </c>
      <c r="D1983" s="1">
        <v>1</v>
      </c>
      <c r="E1983" s="1" t="s">
        <v>269</v>
      </c>
      <c r="F1983" s="1">
        <v>2</v>
      </c>
      <c r="G1983" s="1" t="s">
        <v>29</v>
      </c>
      <c r="H1983" s="1">
        <v>3</v>
      </c>
      <c r="I1983" s="1" t="s">
        <v>392</v>
      </c>
      <c r="J1983" s="1">
        <v>4</v>
      </c>
      <c r="K1983" s="1" t="s">
        <v>438</v>
      </c>
      <c r="L1983" s="1">
        <v>5</v>
      </c>
      <c r="M1983" s="1" t="s">
        <v>413</v>
      </c>
      <c r="N1983" s="1">
        <v>6</v>
      </c>
      <c r="O1983" s="1" t="s">
        <v>343</v>
      </c>
      <c r="P1983" s="1" t="s">
        <v>113</v>
      </c>
      <c r="Q1983" s="1" t="s">
        <v>242</v>
      </c>
      <c r="R1983" t="s">
        <v>515</v>
      </c>
    </row>
    <row r="1984" spans="2:18" x14ac:dyDescent="0.4">
      <c r="B1984" s="4">
        <v>43217</v>
      </c>
      <c r="C1984" s="1" t="s">
        <v>584</v>
      </c>
      <c r="D1984" s="1">
        <v>1</v>
      </c>
      <c r="E1984" s="1" t="s">
        <v>118</v>
      </c>
      <c r="F1984" s="1">
        <v>2</v>
      </c>
      <c r="G1984" s="1" t="s">
        <v>341</v>
      </c>
      <c r="H1984" s="1">
        <v>3</v>
      </c>
      <c r="I1984" s="1" t="s">
        <v>331</v>
      </c>
      <c r="J1984" s="1">
        <v>4</v>
      </c>
      <c r="K1984" s="1" t="s">
        <v>367</v>
      </c>
      <c r="L1984" s="1">
        <v>5</v>
      </c>
      <c r="M1984" s="1" t="s">
        <v>230</v>
      </c>
      <c r="N1984" s="1">
        <v>6</v>
      </c>
      <c r="O1984" s="1" t="s">
        <v>415</v>
      </c>
      <c r="P1984" s="1">
        <v>7</v>
      </c>
      <c r="Q1984" s="1" t="s">
        <v>436</v>
      </c>
      <c r="R1984" t="s">
        <v>515</v>
      </c>
    </row>
    <row r="1985" spans="2:18" x14ac:dyDescent="0.4">
      <c r="B1985" s="4">
        <v>43217</v>
      </c>
      <c r="C1985" s="1" t="s">
        <v>584</v>
      </c>
      <c r="D1985" s="1">
        <v>1</v>
      </c>
      <c r="E1985" s="1" t="s">
        <v>125</v>
      </c>
      <c r="F1985" s="1">
        <v>2</v>
      </c>
      <c r="G1985" s="1" t="s">
        <v>575</v>
      </c>
      <c r="H1985" s="1">
        <v>3</v>
      </c>
      <c r="I1985" s="1" t="s">
        <v>149</v>
      </c>
      <c r="J1985" s="1">
        <v>4</v>
      </c>
      <c r="K1985" s="1" t="s">
        <v>222</v>
      </c>
      <c r="L1985" s="1">
        <v>5</v>
      </c>
      <c r="M1985" s="1" t="s">
        <v>361</v>
      </c>
      <c r="N1985" s="1">
        <v>6</v>
      </c>
      <c r="O1985" s="1" t="s">
        <v>346</v>
      </c>
      <c r="P1985" s="1">
        <v>7</v>
      </c>
      <c r="Q1985" s="1" t="s">
        <v>145</v>
      </c>
      <c r="R1985" t="s">
        <v>515</v>
      </c>
    </row>
    <row r="1986" spans="2:18" x14ac:dyDescent="0.4">
      <c r="B1986" s="4">
        <v>43217</v>
      </c>
      <c r="C1986" s="1" t="s">
        <v>584</v>
      </c>
      <c r="D1986" s="1">
        <v>1</v>
      </c>
      <c r="E1986" s="1" t="s">
        <v>87</v>
      </c>
      <c r="F1986" s="1">
        <v>2</v>
      </c>
      <c r="G1986" s="1" t="s">
        <v>372</v>
      </c>
      <c r="H1986" s="1">
        <v>3</v>
      </c>
      <c r="I1986" s="1" t="s">
        <v>451</v>
      </c>
      <c r="J1986" s="1">
        <v>4</v>
      </c>
      <c r="K1986" s="1" t="s">
        <v>247</v>
      </c>
      <c r="L1986" s="1">
        <v>5</v>
      </c>
      <c r="M1986" s="1" t="s">
        <v>439</v>
      </c>
      <c r="N1986" s="1">
        <v>6</v>
      </c>
      <c r="O1986" s="1" t="s">
        <v>324</v>
      </c>
      <c r="P1986" s="1">
        <v>7</v>
      </c>
      <c r="Q1986" s="1" t="s">
        <v>576</v>
      </c>
      <c r="R1986" t="s">
        <v>515</v>
      </c>
    </row>
    <row r="1987" spans="2:18" x14ac:dyDescent="0.4">
      <c r="B1987" s="4">
        <v>43217</v>
      </c>
      <c r="C1987" s="1" t="s">
        <v>584</v>
      </c>
      <c r="D1987" s="1">
        <v>1</v>
      </c>
      <c r="E1987" s="1" t="s">
        <v>441</v>
      </c>
      <c r="F1987" s="1">
        <v>2</v>
      </c>
      <c r="G1987" s="1" t="s">
        <v>418</v>
      </c>
      <c r="H1987" s="1">
        <v>3</v>
      </c>
      <c r="I1987" s="1" t="s">
        <v>39</v>
      </c>
      <c r="J1987" s="1">
        <v>4</v>
      </c>
      <c r="K1987" s="1" t="s">
        <v>221</v>
      </c>
      <c r="L1987" s="1">
        <v>5</v>
      </c>
      <c r="M1987" s="1" t="s">
        <v>251</v>
      </c>
      <c r="N1987" s="1">
        <v>6</v>
      </c>
      <c r="O1987" s="1" t="s">
        <v>477</v>
      </c>
      <c r="P1987" s="1">
        <v>7</v>
      </c>
      <c r="Q1987" s="1" t="s">
        <v>296</v>
      </c>
      <c r="R1987" t="s">
        <v>515</v>
      </c>
    </row>
    <row r="1988" spans="2:18" x14ac:dyDescent="0.4">
      <c r="B1988" s="4">
        <v>43217</v>
      </c>
      <c r="C1988" s="1" t="s">
        <v>584</v>
      </c>
      <c r="D1988" s="1">
        <v>1</v>
      </c>
      <c r="E1988" s="1" t="s">
        <v>167</v>
      </c>
      <c r="F1988" s="1">
        <v>2</v>
      </c>
      <c r="G1988" s="1" t="s">
        <v>38</v>
      </c>
      <c r="H1988" s="1">
        <v>3</v>
      </c>
      <c r="I1988" s="1" t="s">
        <v>66</v>
      </c>
      <c r="J1988" s="1">
        <v>4</v>
      </c>
      <c r="K1988" s="1" t="s">
        <v>394</v>
      </c>
      <c r="L1988" s="1">
        <v>5</v>
      </c>
      <c r="M1988" s="1" t="s">
        <v>147</v>
      </c>
      <c r="N1988" s="1">
        <v>6</v>
      </c>
      <c r="O1988" s="1" t="s">
        <v>406</v>
      </c>
      <c r="P1988" s="1">
        <v>7</v>
      </c>
      <c r="Q1988" s="1" t="s">
        <v>218</v>
      </c>
      <c r="R1988" t="s">
        <v>515</v>
      </c>
    </row>
    <row r="1989" spans="2:18" x14ac:dyDescent="0.4">
      <c r="B1989" s="4">
        <v>43217</v>
      </c>
      <c r="C1989" s="1" t="s">
        <v>584</v>
      </c>
      <c r="D1989" s="1">
        <v>1</v>
      </c>
      <c r="E1989" s="1" t="s">
        <v>68</v>
      </c>
      <c r="F1989" s="1">
        <v>2</v>
      </c>
      <c r="G1989" s="1" t="s">
        <v>356</v>
      </c>
      <c r="H1989" s="1">
        <v>3</v>
      </c>
      <c r="I1989" s="1" t="s">
        <v>547</v>
      </c>
      <c r="J1989" s="1">
        <v>4</v>
      </c>
      <c r="K1989" s="1" t="s">
        <v>272</v>
      </c>
      <c r="L1989" s="1">
        <v>5</v>
      </c>
      <c r="M1989" s="1" t="s">
        <v>598</v>
      </c>
      <c r="N1989" s="1">
        <v>6</v>
      </c>
      <c r="O1989" s="1" t="s">
        <v>12</v>
      </c>
      <c r="P1989" s="1">
        <v>7</v>
      </c>
      <c r="Q1989" s="1" t="s">
        <v>243</v>
      </c>
      <c r="R1989" t="s">
        <v>515</v>
      </c>
    </row>
    <row r="1990" spans="2:18" x14ac:dyDescent="0.4">
      <c r="B1990" s="4">
        <v>43218</v>
      </c>
      <c r="C1990" s="1" t="s">
        <v>584</v>
      </c>
      <c r="D1990" s="1">
        <v>1</v>
      </c>
      <c r="E1990" s="1" t="s">
        <v>309</v>
      </c>
      <c r="F1990" s="1">
        <v>2</v>
      </c>
      <c r="G1990" s="1" t="s">
        <v>346</v>
      </c>
      <c r="H1990" s="1">
        <v>3</v>
      </c>
      <c r="I1990" s="1" t="s">
        <v>343</v>
      </c>
      <c r="J1990" s="1">
        <v>4</v>
      </c>
      <c r="K1990" s="1" t="s">
        <v>296</v>
      </c>
      <c r="L1990" s="1">
        <v>5</v>
      </c>
      <c r="M1990" s="1" t="s">
        <v>406</v>
      </c>
      <c r="N1990" s="1">
        <v>6</v>
      </c>
      <c r="O1990" s="1" t="s">
        <v>436</v>
      </c>
      <c r="P1990" s="1">
        <v>7</v>
      </c>
      <c r="Q1990" s="1" t="s">
        <v>324</v>
      </c>
      <c r="R1990" t="s">
        <v>521</v>
      </c>
    </row>
    <row r="1991" spans="2:18" x14ac:dyDescent="0.4">
      <c r="B1991" s="4">
        <v>43218</v>
      </c>
      <c r="C1991" s="1" t="s">
        <v>584</v>
      </c>
      <c r="D1991" s="1">
        <v>1</v>
      </c>
      <c r="E1991" s="1" t="s">
        <v>218</v>
      </c>
      <c r="F1991" s="1">
        <v>2</v>
      </c>
      <c r="G1991" s="1" t="s">
        <v>576</v>
      </c>
      <c r="H1991" s="1">
        <v>3</v>
      </c>
      <c r="I1991" s="1" t="s">
        <v>465</v>
      </c>
      <c r="J1991" s="1">
        <v>4</v>
      </c>
      <c r="K1991" s="1" t="s">
        <v>243</v>
      </c>
      <c r="L1991" s="1">
        <v>5</v>
      </c>
      <c r="M1991" s="1" t="s">
        <v>477</v>
      </c>
      <c r="N1991" s="1">
        <v>6</v>
      </c>
      <c r="O1991" s="1" t="s">
        <v>12</v>
      </c>
      <c r="P1991" s="1">
        <v>7</v>
      </c>
      <c r="Q1991" s="1" t="s">
        <v>145</v>
      </c>
      <c r="R1991" t="s">
        <v>521</v>
      </c>
    </row>
    <row r="1992" spans="2:18" x14ac:dyDescent="0.4">
      <c r="B1992" s="4">
        <v>43218</v>
      </c>
      <c r="C1992" s="1" t="s">
        <v>584</v>
      </c>
      <c r="D1992" s="1">
        <v>1</v>
      </c>
      <c r="E1992" s="1" t="s">
        <v>147</v>
      </c>
      <c r="F1992" s="1">
        <v>2</v>
      </c>
      <c r="G1992" s="1" t="s">
        <v>222</v>
      </c>
      <c r="H1992" s="1">
        <v>3</v>
      </c>
      <c r="I1992" s="1" t="s">
        <v>413</v>
      </c>
      <c r="J1992" s="1">
        <v>4</v>
      </c>
      <c r="K1992" s="1" t="s">
        <v>439</v>
      </c>
      <c r="L1992" s="1">
        <v>5</v>
      </c>
      <c r="M1992" s="1" t="s">
        <v>247</v>
      </c>
      <c r="N1992" s="1">
        <v>6</v>
      </c>
      <c r="O1992" s="1" t="s">
        <v>272</v>
      </c>
      <c r="P1992" s="1">
        <v>7</v>
      </c>
      <c r="Q1992" s="1" t="s">
        <v>230</v>
      </c>
      <c r="R1992" t="s">
        <v>522</v>
      </c>
    </row>
    <row r="1993" spans="2:18" x14ac:dyDescent="0.4">
      <c r="B1993" s="4">
        <v>43218</v>
      </c>
      <c r="C1993" s="1" t="s">
        <v>584</v>
      </c>
      <c r="D1993" s="1">
        <v>1</v>
      </c>
      <c r="E1993" s="1" t="s">
        <v>598</v>
      </c>
      <c r="F1993" s="1">
        <v>2</v>
      </c>
      <c r="G1993" s="1" t="s">
        <v>367</v>
      </c>
      <c r="H1993" s="1">
        <v>3</v>
      </c>
      <c r="I1993" s="1" t="s">
        <v>394</v>
      </c>
      <c r="J1993" s="1">
        <v>4</v>
      </c>
      <c r="K1993" s="1" t="s">
        <v>251</v>
      </c>
      <c r="L1993" s="1">
        <v>5</v>
      </c>
      <c r="M1993" s="1" t="s">
        <v>221</v>
      </c>
      <c r="N1993" s="1">
        <v>6</v>
      </c>
      <c r="O1993" s="1" t="s">
        <v>361</v>
      </c>
      <c r="P1993" s="1">
        <v>7</v>
      </c>
      <c r="Q1993" s="1" t="s">
        <v>438</v>
      </c>
      <c r="R1993" t="s">
        <v>522</v>
      </c>
    </row>
    <row r="1994" spans="2:18" x14ac:dyDescent="0.4">
      <c r="B1994" s="4">
        <v>43218</v>
      </c>
      <c r="C1994" s="1" t="s">
        <v>584</v>
      </c>
      <c r="D1994" s="1">
        <v>1</v>
      </c>
      <c r="E1994" s="1" t="s">
        <v>269</v>
      </c>
      <c r="F1994" s="1">
        <v>2</v>
      </c>
      <c r="G1994" s="1" t="s">
        <v>125</v>
      </c>
      <c r="H1994" s="1">
        <v>3</v>
      </c>
      <c r="I1994" s="1" t="s">
        <v>118</v>
      </c>
      <c r="J1994" s="1">
        <v>4</v>
      </c>
      <c r="K1994" s="1" t="s">
        <v>39</v>
      </c>
      <c r="L1994" s="1">
        <v>5</v>
      </c>
      <c r="M1994" s="1" t="s">
        <v>38</v>
      </c>
      <c r="N1994" s="1">
        <v>6</v>
      </c>
      <c r="O1994" s="1" t="s">
        <v>575</v>
      </c>
      <c r="P1994" s="1">
        <v>7</v>
      </c>
      <c r="Q1994" s="1" t="s">
        <v>356</v>
      </c>
      <c r="R1994" t="s">
        <v>523</v>
      </c>
    </row>
    <row r="1995" spans="2:18" x14ac:dyDescent="0.4">
      <c r="B1995" s="4">
        <v>43218</v>
      </c>
      <c r="C1995" s="1" t="s">
        <v>584</v>
      </c>
      <c r="D1995" s="1">
        <v>1</v>
      </c>
      <c r="E1995" s="1" t="s">
        <v>167</v>
      </c>
      <c r="F1995" s="1">
        <v>2</v>
      </c>
      <c r="G1995" s="1" t="s">
        <v>87</v>
      </c>
      <c r="H1995" s="1">
        <v>3</v>
      </c>
      <c r="I1995" s="1" t="s">
        <v>66</v>
      </c>
      <c r="J1995" s="1">
        <v>4</v>
      </c>
      <c r="K1995" s="1" t="s">
        <v>418</v>
      </c>
      <c r="L1995" s="1">
        <v>5</v>
      </c>
      <c r="M1995" s="1" t="s">
        <v>149</v>
      </c>
      <c r="N1995" s="1" t="s">
        <v>113</v>
      </c>
      <c r="O1995" s="1" t="s">
        <v>29</v>
      </c>
      <c r="P1995" s="1" t="s">
        <v>113</v>
      </c>
      <c r="Q1995" s="1" t="s">
        <v>331</v>
      </c>
      <c r="R1995" t="s">
        <v>523</v>
      </c>
    </row>
    <row r="1996" spans="2:18" x14ac:dyDescent="0.4">
      <c r="B1996" s="4">
        <v>43218</v>
      </c>
      <c r="C1996" s="1" t="s">
        <v>584</v>
      </c>
      <c r="D1996" s="1">
        <v>1</v>
      </c>
      <c r="E1996" s="1" t="s">
        <v>441</v>
      </c>
      <c r="F1996" s="1">
        <v>2</v>
      </c>
      <c r="G1996" s="1" t="s">
        <v>68</v>
      </c>
      <c r="H1996" s="1">
        <v>3</v>
      </c>
      <c r="I1996" s="1" t="s">
        <v>372</v>
      </c>
      <c r="J1996" s="1">
        <v>4</v>
      </c>
      <c r="K1996" s="1" t="s">
        <v>547</v>
      </c>
      <c r="L1996" s="1">
        <v>5</v>
      </c>
      <c r="M1996" s="1" t="s">
        <v>451</v>
      </c>
      <c r="N1996" s="1">
        <v>6</v>
      </c>
      <c r="O1996" s="1" t="s">
        <v>341</v>
      </c>
      <c r="P1996" s="1">
        <v>7</v>
      </c>
      <c r="Q1996" s="1" t="s">
        <v>392</v>
      </c>
      <c r="R1996" t="s">
        <v>523</v>
      </c>
    </row>
    <row r="1997" spans="2:18" x14ac:dyDescent="0.4">
      <c r="B1997" s="4">
        <v>43218</v>
      </c>
      <c r="C1997" s="1" t="s">
        <v>377</v>
      </c>
      <c r="D1997" s="1">
        <v>1</v>
      </c>
      <c r="E1997" s="1" t="s">
        <v>210</v>
      </c>
      <c r="F1997" s="1">
        <v>2</v>
      </c>
      <c r="G1997" s="1" t="s">
        <v>507</v>
      </c>
      <c r="H1997" s="1">
        <v>3</v>
      </c>
      <c r="I1997" s="1" t="s">
        <v>134</v>
      </c>
      <c r="J1997" s="1">
        <v>4</v>
      </c>
      <c r="K1997" s="1" t="s">
        <v>313</v>
      </c>
      <c r="L1997" s="1">
        <v>5</v>
      </c>
      <c r="M1997" s="1" t="s">
        <v>508</v>
      </c>
      <c r="N1997" s="1">
        <v>6</v>
      </c>
      <c r="O1997" s="1" t="s">
        <v>376</v>
      </c>
      <c r="R1997" t="s">
        <v>111</v>
      </c>
    </row>
    <row r="1998" spans="2:18" x14ac:dyDescent="0.4">
      <c r="B1998" s="4">
        <v>43218</v>
      </c>
      <c r="C1998" s="1" t="s">
        <v>377</v>
      </c>
      <c r="D1998" s="1">
        <v>1</v>
      </c>
      <c r="E1998" s="1" t="s">
        <v>62</v>
      </c>
      <c r="F1998" s="1">
        <v>2</v>
      </c>
      <c r="G1998" s="1" t="s">
        <v>339</v>
      </c>
      <c r="H1998" s="1">
        <v>3</v>
      </c>
      <c r="I1998" s="1" t="s">
        <v>445</v>
      </c>
      <c r="J1998" s="1">
        <v>4</v>
      </c>
      <c r="K1998" s="1" t="s">
        <v>175</v>
      </c>
      <c r="L1998" s="1">
        <v>5</v>
      </c>
      <c r="M1998" s="1" t="s">
        <v>84</v>
      </c>
      <c r="N1998" s="1">
        <v>6</v>
      </c>
      <c r="O1998" s="1" t="s">
        <v>420</v>
      </c>
      <c r="P1998" s="1">
        <v>7</v>
      </c>
      <c r="Q1998" s="1" t="s">
        <v>240</v>
      </c>
      <c r="R1998" t="s">
        <v>111</v>
      </c>
    </row>
    <row r="1999" spans="2:18" x14ac:dyDescent="0.4">
      <c r="B1999" s="4">
        <v>43218</v>
      </c>
      <c r="C1999" s="1" t="s">
        <v>377</v>
      </c>
      <c r="D1999" s="1">
        <v>1</v>
      </c>
      <c r="E1999" s="1" t="s">
        <v>37</v>
      </c>
      <c r="F1999" s="1">
        <v>2</v>
      </c>
      <c r="G1999" s="1" t="s">
        <v>257</v>
      </c>
      <c r="H1999" s="1">
        <v>3</v>
      </c>
      <c r="I1999" s="1" t="s">
        <v>173</v>
      </c>
      <c r="J1999" s="1">
        <v>4</v>
      </c>
      <c r="K1999" s="1" t="s">
        <v>416</v>
      </c>
      <c r="L1999" s="1">
        <v>5</v>
      </c>
      <c r="M1999" s="1" t="s">
        <v>473</v>
      </c>
      <c r="N1999" s="1">
        <v>6</v>
      </c>
      <c r="O1999" s="1" t="s">
        <v>264</v>
      </c>
      <c r="P1999" s="1">
        <v>7</v>
      </c>
      <c r="Q1999" s="1" t="s">
        <v>190</v>
      </c>
      <c r="R1999" t="s">
        <v>112</v>
      </c>
    </row>
    <row r="2000" spans="2:18" x14ac:dyDescent="0.4">
      <c r="B2000" s="4">
        <v>43218</v>
      </c>
      <c r="C2000" s="1" t="s">
        <v>377</v>
      </c>
      <c r="D2000" s="1">
        <v>1</v>
      </c>
      <c r="E2000" s="1" t="s">
        <v>77</v>
      </c>
      <c r="F2000" s="1">
        <v>2</v>
      </c>
      <c r="G2000" s="1" t="s">
        <v>70</v>
      </c>
      <c r="H2000" s="1">
        <v>3</v>
      </c>
      <c r="I2000" s="1" t="s">
        <v>569</v>
      </c>
      <c r="J2000" s="1">
        <v>4</v>
      </c>
      <c r="K2000" s="1" t="s">
        <v>19</v>
      </c>
      <c r="L2000" s="1">
        <v>5</v>
      </c>
      <c r="M2000" s="1" t="s">
        <v>177</v>
      </c>
      <c r="N2000" s="1">
        <v>6</v>
      </c>
      <c r="O2000" s="1" t="s">
        <v>538</v>
      </c>
      <c r="P2000" s="1">
        <v>7</v>
      </c>
      <c r="Q2000" s="1" t="s">
        <v>526</v>
      </c>
      <c r="R2000" t="s">
        <v>112</v>
      </c>
    </row>
    <row r="2001" spans="2:18" x14ac:dyDescent="0.4">
      <c r="B2001" s="4">
        <v>43218</v>
      </c>
      <c r="C2001" s="1" t="s">
        <v>377</v>
      </c>
      <c r="D2001" s="1">
        <v>1</v>
      </c>
      <c r="E2001" s="1" t="s">
        <v>350</v>
      </c>
      <c r="F2001" s="1">
        <v>2</v>
      </c>
      <c r="G2001" s="1" t="s">
        <v>487</v>
      </c>
      <c r="H2001" s="1">
        <v>3</v>
      </c>
      <c r="I2001" s="1" t="s">
        <v>297</v>
      </c>
      <c r="J2001" s="1">
        <v>4</v>
      </c>
      <c r="K2001" s="1" t="s">
        <v>260</v>
      </c>
      <c r="L2001" s="1">
        <v>5</v>
      </c>
      <c r="M2001" s="1" t="s">
        <v>196</v>
      </c>
      <c r="N2001" s="1">
        <v>6</v>
      </c>
      <c r="O2001" s="1" t="s">
        <v>371</v>
      </c>
      <c r="P2001" s="1">
        <v>7</v>
      </c>
      <c r="Q2001" s="1" t="s">
        <v>478</v>
      </c>
      <c r="R2001" t="s">
        <v>114</v>
      </c>
    </row>
    <row r="2002" spans="2:18" x14ac:dyDescent="0.4">
      <c r="B2002" s="4">
        <v>43218</v>
      </c>
      <c r="C2002" s="1" t="s">
        <v>5</v>
      </c>
      <c r="D2002" s="1">
        <v>1</v>
      </c>
      <c r="E2002" s="1" t="s">
        <v>419</v>
      </c>
      <c r="F2002" s="1">
        <v>2</v>
      </c>
      <c r="G2002" s="1" t="s">
        <v>123</v>
      </c>
      <c r="H2002" s="1">
        <v>3</v>
      </c>
      <c r="I2002" s="1" t="s">
        <v>340</v>
      </c>
      <c r="J2002" s="1">
        <v>4</v>
      </c>
      <c r="K2002" s="1" t="s">
        <v>457</v>
      </c>
      <c r="L2002" s="1">
        <v>5</v>
      </c>
      <c r="M2002" s="1" t="s">
        <v>358</v>
      </c>
      <c r="N2002" s="1">
        <v>6</v>
      </c>
      <c r="O2002" s="1" t="s">
        <v>326</v>
      </c>
      <c r="P2002" s="1">
        <v>7</v>
      </c>
      <c r="Q2002" s="1" t="s">
        <v>207</v>
      </c>
      <c r="R2002" t="s">
        <v>13</v>
      </c>
    </row>
    <row r="2003" spans="2:18" x14ac:dyDescent="0.4">
      <c r="B2003" s="4">
        <v>43218</v>
      </c>
      <c r="C2003" s="1" t="s">
        <v>5</v>
      </c>
      <c r="D2003" s="1">
        <v>1</v>
      </c>
      <c r="E2003" s="1" t="s">
        <v>35</v>
      </c>
      <c r="F2003" s="1">
        <v>2</v>
      </c>
      <c r="G2003" s="1" t="s">
        <v>137</v>
      </c>
      <c r="H2003" s="1">
        <v>3</v>
      </c>
      <c r="I2003" s="1" t="s">
        <v>36</v>
      </c>
      <c r="J2003" s="1">
        <v>4</v>
      </c>
      <c r="K2003" s="1" t="s">
        <v>73</v>
      </c>
      <c r="L2003" s="1">
        <v>5</v>
      </c>
      <c r="M2003" s="1" t="s">
        <v>540</v>
      </c>
      <c r="N2003" s="1">
        <v>6</v>
      </c>
      <c r="O2003" s="1" t="s">
        <v>593</v>
      </c>
      <c r="P2003" s="1">
        <v>7</v>
      </c>
      <c r="Q2003" s="1" t="s">
        <v>237</v>
      </c>
      <c r="R2003" t="s">
        <v>13</v>
      </c>
    </row>
    <row r="2004" spans="2:18" x14ac:dyDescent="0.4">
      <c r="B2004" s="4">
        <v>43218</v>
      </c>
      <c r="C2004" s="1" t="s">
        <v>5</v>
      </c>
      <c r="D2004" s="1">
        <v>1</v>
      </c>
      <c r="E2004" s="1" t="s">
        <v>592</v>
      </c>
      <c r="F2004" s="1">
        <v>2</v>
      </c>
      <c r="G2004" s="1" t="s">
        <v>6</v>
      </c>
      <c r="H2004" s="1">
        <v>3</v>
      </c>
      <c r="I2004" s="1" t="s">
        <v>498</v>
      </c>
      <c r="J2004" s="1">
        <v>4</v>
      </c>
      <c r="K2004" s="1" t="s">
        <v>213</v>
      </c>
      <c r="L2004" s="1">
        <v>5</v>
      </c>
      <c r="M2004" s="1" t="s">
        <v>300</v>
      </c>
      <c r="N2004" s="1">
        <v>6</v>
      </c>
      <c r="O2004" s="1" t="s">
        <v>85</v>
      </c>
      <c r="P2004" s="1">
        <v>7</v>
      </c>
      <c r="Q2004" s="1" t="s">
        <v>488</v>
      </c>
      <c r="R2004" t="s">
        <v>13</v>
      </c>
    </row>
    <row r="2005" spans="2:18" x14ac:dyDescent="0.4">
      <c r="B2005" s="4">
        <v>43218</v>
      </c>
      <c r="C2005" s="1" t="s">
        <v>5</v>
      </c>
      <c r="D2005" s="1">
        <v>1</v>
      </c>
      <c r="E2005" s="1" t="s">
        <v>302</v>
      </c>
      <c r="F2005" s="1">
        <v>2</v>
      </c>
      <c r="G2005" s="1" t="s">
        <v>88</v>
      </c>
      <c r="H2005" s="1">
        <v>3</v>
      </c>
      <c r="I2005" s="1" t="s">
        <v>74</v>
      </c>
      <c r="J2005" s="1">
        <v>4</v>
      </c>
      <c r="K2005" s="1" t="s">
        <v>472</v>
      </c>
      <c r="L2005" s="1">
        <v>5</v>
      </c>
      <c r="M2005" s="1" t="s">
        <v>83</v>
      </c>
      <c r="N2005" s="1">
        <v>6</v>
      </c>
      <c r="O2005" s="1" t="s">
        <v>516</v>
      </c>
      <c r="P2005" s="1">
        <v>7</v>
      </c>
      <c r="Q2005" s="1" t="s">
        <v>314</v>
      </c>
      <c r="R2005" t="s">
        <v>13</v>
      </c>
    </row>
    <row r="2006" spans="2:18" x14ac:dyDescent="0.4">
      <c r="B2006" s="4">
        <v>43218</v>
      </c>
      <c r="C2006" s="1" t="s">
        <v>5</v>
      </c>
      <c r="D2006" s="1">
        <v>1</v>
      </c>
      <c r="E2006" s="1" t="s">
        <v>527</v>
      </c>
      <c r="F2006" s="1">
        <v>2</v>
      </c>
      <c r="G2006" s="1" t="s">
        <v>21</v>
      </c>
      <c r="H2006" s="1">
        <v>3</v>
      </c>
      <c r="I2006" s="1" t="s">
        <v>368</v>
      </c>
      <c r="J2006" s="1">
        <v>4</v>
      </c>
      <c r="K2006" s="1" t="s">
        <v>192</v>
      </c>
      <c r="L2006" s="1">
        <v>5</v>
      </c>
      <c r="M2006" s="1" t="s">
        <v>370</v>
      </c>
      <c r="N2006" s="1">
        <v>6</v>
      </c>
      <c r="O2006" s="1" t="s">
        <v>450</v>
      </c>
      <c r="P2006" s="1">
        <v>7</v>
      </c>
      <c r="Q2006" s="1" t="s">
        <v>400</v>
      </c>
      <c r="R2006" t="s">
        <v>13</v>
      </c>
    </row>
    <row r="2007" spans="2:18" x14ac:dyDescent="0.4">
      <c r="B2007" s="4">
        <v>43218</v>
      </c>
      <c r="C2007" s="1" t="s">
        <v>328</v>
      </c>
      <c r="D2007" s="1">
        <v>1</v>
      </c>
      <c r="E2007" s="1" t="s">
        <v>423</v>
      </c>
      <c r="F2007" s="1">
        <v>2</v>
      </c>
      <c r="G2007" s="1" t="s">
        <v>484</v>
      </c>
      <c r="H2007" s="1">
        <v>3</v>
      </c>
      <c r="I2007" s="1" t="s">
        <v>380</v>
      </c>
      <c r="J2007" s="1">
        <v>4</v>
      </c>
      <c r="K2007" s="1" t="s">
        <v>161</v>
      </c>
      <c r="L2007" s="1">
        <v>5</v>
      </c>
      <c r="M2007" s="1" t="s">
        <v>159</v>
      </c>
      <c r="N2007" s="1">
        <v>6</v>
      </c>
      <c r="O2007" s="1" t="s">
        <v>158</v>
      </c>
      <c r="P2007" s="1">
        <v>7</v>
      </c>
      <c r="Q2007" s="1" t="s">
        <v>482</v>
      </c>
      <c r="R2007" t="s">
        <v>50</v>
      </c>
    </row>
    <row r="2008" spans="2:18" x14ac:dyDescent="0.4">
      <c r="B2008" s="4">
        <v>43218</v>
      </c>
      <c r="C2008" s="1" t="s">
        <v>328</v>
      </c>
      <c r="D2008" s="1">
        <v>1</v>
      </c>
      <c r="E2008" s="1" t="s">
        <v>160</v>
      </c>
      <c r="F2008" s="1">
        <v>2</v>
      </c>
      <c r="G2008" s="1" t="s">
        <v>580</v>
      </c>
      <c r="H2008" s="1">
        <v>3</v>
      </c>
      <c r="I2008" s="1" t="s">
        <v>459</v>
      </c>
      <c r="J2008" s="1">
        <v>4</v>
      </c>
      <c r="K2008" s="1" t="s">
        <v>44</v>
      </c>
      <c r="L2008" s="1">
        <v>5</v>
      </c>
      <c r="M2008" s="1" t="s">
        <v>602</v>
      </c>
      <c r="N2008" s="1">
        <v>6</v>
      </c>
      <c r="O2008" s="1" t="s">
        <v>424</v>
      </c>
      <c r="P2008" s="1">
        <v>7</v>
      </c>
      <c r="Q2008" s="1" t="s">
        <v>96</v>
      </c>
      <c r="R2008" t="s">
        <v>50</v>
      </c>
    </row>
    <row r="2009" spans="2:18" x14ac:dyDescent="0.4">
      <c r="B2009" s="4">
        <v>43218</v>
      </c>
      <c r="C2009" s="1" t="s">
        <v>531</v>
      </c>
      <c r="D2009" s="1">
        <v>1</v>
      </c>
      <c r="E2009" s="1" t="s">
        <v>378</v>
      </c>
      <c r="F2009" s="1">
        <v>2</v>
      </c>
      <c r="G2009" s="1" t="s">
        <v>95</v>
      </c>
      <c r="H2009" s="1">
        <v>3</v>
      </c>
      <c r="I2009" s="1" t="s">
        <v>104</v>
      </c>
      <c r="J2009" s="1">
        <v>4</v>
      </c>
      <c r="K2009" s="1" t="s">
        <v>594</v>
      </c>
      <c r="L2009" s="1">
        <v>5</v>
      </c>
      <c r="M2009" s="1" t="s">
        <v>103</v>
      </c>
      <c r="N2009" s="1">
        <v>6</v>
      </c>
      <c r="O2009" s="1" t="s">
        <v>165</v>
      </c>
      <c r="P2009" s="1">
        <v>7</v>
      </c>
      <c r="Q2009" s="1" t="s">
        <v>274</v>
      </c>
      <c r="R2009" t="s">
        <v>50</v>
      </c>
    </row>
    <row r="2010" spans="2:18" x14ac:dyDescent="0.4">
      <c r="B2010" s="4">
        <v>43218</v>
      </c>
      <c r="C2010" s="1" t="s">
        <v>531</v>
      </c>
      <c r="D2010" s="1">
        <v>1</v>
      </c>
      <c r="E2010" s="1" t="s">
        <v>463</v>
      </c>
      <c r="F2010" s="1">
        <v>2</v>
      </c>
      <c r="G2010" s="1" t="s">
        <v>389</v>
      </c>
      <c r="H2010" s="1">
        <v>3</v>
      </c>
      <c r="I2010" s="1" t="s">
        <v>282</v>
      </c>
      <c r="J2010" s="1">
        <v>4</v>
      </c>
      <c r="K2010" s="1" t="s">
        <v>107</v>
      </c>
      <c r="L2010" s="1">
        <v>5</v>
      </c>
      <c r="M2010" s="1" t="s">
        <v>54</v>
      </c>
      <c r="N2010" s="1">
        <v>6</v>
      </c>
      <c r="O2010" s="1" t="s">
        <v>383</v>
      </c>
      <c r="P2010" s="1">
        <v>7</v>
      </c>
      <c r="Q2010" s="1" t="s">
        <v>46</v>
      </c>
      <c r="R2010" t="s">
        <v>50</v>
      </c>
    </row>
    <row r="2011" spans="2:18" x14ac:dyDescent="0.4">
      <c r="B2011" s="4">
        <v>43216</v>
      </c>
      <c r="C2011" s="1" t="s">
        <v>603</v>
      </c>
      <c r="D2011" s="1">
        <v>1</v>
      </c>
      <c r="E2011" s="1" t="s">
        <v>483</v>
      </c>
      <c r="F2011" s="1">
        <v>2</v>
      </c>
      <c r="G2011" s="1" t="s">
        <v>384</v>
      </c>
      <c r="H2011" s="1">
        <v>3</v>
      </c>
      <c r="I2011" s="1" t="s">
        <v>155</v>
      </c>
      <c r="J2011" s="1">
        <v>4</v>
      </c>
      <c r="K2011" s="1" t="s">
        <v>98</v>
      </c>
      <c r="L2011" s="1">
        <v>5</v>
      </c>
      <c r="M2011" s="1" t="s">
        <v>163</v>
      </c>
      <c r="N2011" s="1">
        <v>6</v>
      </c>
      <c r="O2011" s="1" t="s">
        <v>559</v>
      </c>
      <c r="P2011" s="1">
        <v>7</v>
      </c>
      <c r="Q2011" s="1" t="s">
        <v>279</v>
      </c>
      <c r="R2011" t="s">
        <v>607</v>
      </c>
    </row>
    <row r="2012" spans="2:18" x14ac:dyDescent="0.4">
      <c r="B2012" s="4">
        <v>43216</v>
      </c>
      <c r="C2012" s="1" t="s">
        <v>603</v>
      </c>
      <c r="D2012" s="1">
        <v>1</v>
      </c>
      <c r="E2012" s="1" t="s">
        <v>280</v>
      </c>
      <c r="F2012" s="1">
        <v>2</v>
      </c>
      <c r="G2012" s="1" t="s">
        <v>381</v>
      </c>
      <c r="H2012" s="1">
        <v>3</v>
      </c>
      <c r="I2012" s="1" t="s">
        <v>52</v>
      </c>
      <c r="J2012" s="1">
        <v>4</v>
      </c>
      <c r="K2012" s="1" t="s">
        <v>570</v>
      </c>
      <c r="L2012" s="1">
        <v>5</v>
      </c>
      <c r="M2012" s="1" t="s">
        <v>387</v>
      </c>
      <c r="N2012" s="1">
        <v>6</v>
      </c>
      <c r="O2012" s="1" t="s">
        <v>567</v>
      </c>
      <c r="P2012" s="1">
        <v>7</v>
      </c>
      <c r="Q2012" s="1" t="s">
        <v>286</v>
      </c>
      <c r="R2012" t="s">
        <v>607</v>
      </c>
    </row>
    <row r="2013" spans="2:18" x14ac:dyDescent="0.4">
      <c r="B2013" s="4">
        <v>43216</v>
      </c>
      <c r="C2013" s="1" t="s">
        <v>603</v>
      </c>
      <c r="D2013" s="1">
        <v>1</v>
      </c>
      <c r="E2013" s="1" t="s">
        <v>51</v>
      </c>
      <c r="F2013" s="1">
        <v>2</v>
      </c>
      <c r="G2013" s="1" t="s">
        <v>48</v>
      </c>
      <c r="H2013" s="1">
        <v>3</v>
      </c>
      <c r="I2013" s="1" t="s">
        <v>154</v>
      </c>
      <c r="J2013" s="1">
        <v>4</v>
      </c>
      <c r="K2013" s="1" t="s">
        <v>97</v>
      </c>
      <c r="L2013" s="1">
        <v>5</v>
      </c>
      <c r="M2013" s="1" t="s">
        <v>571</v>
      </c>
      <c r="N2013" s="1">
        <v>6</v>
      </c>
      <c r="O2013" s="1" t="s">
        <v>388</v>
      </c>
      <c r="P2013" s="1">
        <v>7</v>
      </c>
      <c r="Q2013" s="1" t="s">
        <v>156</v>
      </c>
      <c r="R2013" t="s">
        <v>607</v>
      </c>
    </row>
    <row r="2014" spans="2:18" x14ac:dyDescent="0.4">
      <c r="B2014" s="4">
        <v>43217</v>
      </c>
      <c r="C2014" s="1" t="s">
        <v>603</v>
      </c>
      <c r="D2014" s="1">
        <v>1</v>
      </c>
      <c r="E2014" s="1" t="s">
        <v>483</v>
      </c>
      <c r="F2014" s="1">
        <v>2</v>
      </c>
      <c r="G2014" s="1" t="s">
        <v>97</v>
      </c>
      <c r="H2014" s="1">
        <v>3</v>
      </c>
      <c r="I2014" s="1" t="s">
        <v>52</v>
      </c>
      <c r="J2014" s="1">
        <v>4</v>
      </c>
      <c r="K2014" s="1" t="s">
        <v>48</v>
      </c>
      <c r="L2014" s="1">
        <v>5</v>
      </c>
      <c r="M2014" s="1" t="s">
        <v>163</v>
      </c>
      <c r="N2014" s="1">
        <v>5</v>
      </c>
      <c r="O2014" s="1" t="s">
        <v>559</v>
      </c>
      <c r="P2014" s="1">
        <v>7</v>
      </c>
      <c r="Q2014" s="1" t="s">
        <v>286</v>
      </c>
      <c r="R2014" t="s">
        <v>608</v>
      </c>
    </row>
    <row r="2015" spans="2:18" x14ac:dyDescent="0.4">
      <c r="B2015" s="4">
        <v>43217</v>
      </c>
      <c r="C2015" s="1" t="s">
        <v>603</v>
      </c>
      <c r="D2015" s="1">
        <v>1</v>
      </c>
      <c r="E2015" s="1" t="s">
        <v>280</v>
      </c>
      <c r="F2015" s="1">
        <v>2</v>
      </c>
      <c r="G2015" s="1" t="s">
        <v>154</v>
      </c>
      <c r="H2015" s="1">
        <v>3</v>
      </c>
      <c r="I2015" s="1" t="s">
        <v>571</v>
      </c>
      <c r="J2015" s="1">
        <v>4</v>
      </c>
      <c r="K2015" s="1" t="s">
        <v>156</v>
      </c>
      <c r="L2015" s="1">
        <v>5</v>
      </c>
      <c r="M2015" s="1" t="s">
        <v>384</v>
      </c>
      <c r="N2015" s="1">
        <v>6</v>
      </c>
      <c r="O2015" s="1" t="s">
        <v>567</v>
      </c>
      <c r="P2015" s="1">
        <v>7</v>
      </c>
      <c r="Q2015" s="1" t="s">
        <v>98</v>
      </c>
      <c r="R2015" t="s">
        <v>608</v>
      </c>
    </row>
    <row r="2016" spans="2:18" x14ac:dyDescent="0.4">
      <c r="B2016" s="4">
        <v>43217</v>
      </c>
      <c r="C2016" s="1" t="s">
        <v>603</v>
      </c>
      <c r="D2016" s="1">
        <v>1</v>
      </c>
      <c r="E2016" s="1" t="s">
        <v>51</v>
      </c>
      <c r="F2016" s="1">
        <v>2</v>
      </c>
      <c r="G2016" s="1" t="s">
        <v>387</v>
      </c>
      <c r="H2016" s="1">
        <v>3</v>
      </c>
      <c r="I2016" s="1" t="s">
        <v>155</v>
      </c>
      <c r="J2016" s="1">
        <v>4</v>
      </c>
      <c r="K2016" s="1" t="s">
        <v>570</v>
      </c>
      <c r="L2016" s="1">
        <v>5</v>
      </c>
      <c r="M2016" s="1" t="s">
        <v>279</v>
      </c>
      <c r="N2016" s="1">
        <v>6</v>
      </c>
      <c r="O2016" s="1" t="s">
        <v>381</v>
      </c>
      <c r="P2016" s="1">
        <v>7</v>
      </c>
      <c r="Q2016" s="1" t="s">
        <v>388</v>
      </c>
      <c r="R2016" t="s">
        <v>608</v>
      </c>
    </row>
    <row r="2017" spans="2:18" x14ac:dyDescent="0.4">
      <c r="B2017" s="4">
        <v>43218</v>
      </c>
      <c r="C2017" s="1" t="s">
        <v>603</v>
      </c>
      <c r="D2017" s="1">
        <v>1</v>
      </c>
      <c r="E2017" s="1" t="s">
        <v>98</v>
      </c>
      <c r="F2017" s="1">
        <v>2</v>
      </c>
      <c r="G2017" s="1" t="s">
        <v>559</v>
      </c>
      <c r="H2017" s="1">
        <v>3</v>
      </c>
      <c r="I2017" s="1" t="s">
        <v>567</v>
      </c>
      <c r="J2017" s="1">
        <v>4</v>
      </c>
      <c r="K2017" s="1" t="s">
        <v>156</v>
      </c>
      <c r="L2017" s="1">
        <v>5</v>
      </c>
      <c r="M2017" s="1" t="s">
        <v>286</v>
      </c>
      <c r="N2017" s="1">
        <v>6</v>
      </c>
      <c r="O2017" s="1" t="s">
        <v>388</v>
      </c>
      <c r="P2017" s="1">
        <v>7</v>
      </c>
      <c r="Q2017" s="1" t="s">
        <v>279</v>
      </c>
      <c r="R2017" t="s">
        <v>609</v>
      </c>
    </row>
    <row r="2018" spans="2:18" x14ac:dyDescent="0.4">
      <c r="B2018" s="4">
        <v>43218</v>
      </c>
      <c r="C2018" s="1" t="s">
        <v>603</v>
      </c>
      <c r="D2018" s="1">
        <v>1</v>
      </c>
      <c r="E2018" s="1" t="s">
        <v>280</v>
      </c>
      <c r="F2018" s="1">
        <v>2</v>
      </c>
      <c r="G2018" s="1" t="s">
        <v>483</v>
      </c>
      <c r="H2018" s="1">
        <v>3</v>
      </c>
      <c r="I2018" s="1" t="s">
        <v>48</v>
      </c>
      <c r="J2018" s="1">
        <v>4</v>
      </c>
      <c r="K2018" s="1" t="s">
        <v>97</v>
      </c>
      <c r="L2018" s="1">
        <v>5</v>
      </c>
      <c r="M2018" s="1" t="s">
        <v>387</v>
      </c>
      <c r="N2018" s="1">
        <v>6</v>
      </c>
      <c r="O2018" s="1" t="s">
        <v>155</v>
      </c>
      <c r="P2018" s="1">
        <v>7</v>
      </c>
      <c r="Q2018" s="1" t="s">
        <v>381</v>
      </c>
      <c r="R2018" t="s">
        <v>610</v>
      </c>
    </row>
    <row r="2019" spans="2:18" x14ac:dyDescent="0.4">
      <c r="B2019" s="4">
        <v>43218</v>
      </c>
      <c r="C2019" s="1" t="s">
        <v>603</v>
      </c>
      <c r="D2019" s="1">
        <v>1</v>
      </c>
      <c r="E2019" s="1" t="s">
        <v>51</v>
      </c>
      <c r="F2019" s="1">
        <v>2</v>
      </c>
      <c r="G2019" s="1" t="s">
        <v>384</v>
      </c>
      <c r="H2019" s="1">
        <v>3</v>
      </c>
      <c r="I2019" s="1" t="s">
        <v>52</v>
      </c>
      <c r="J2019" s="1">
        <v>4</v>
      </c>
      <c r="K2019" s="1" t="s">
        <v>570</v>
      </c>
      <c r="L2019" s="1">
        <v>5</v>
      </c>
      <c r="M2019" s="1" t="s">
        <v>571</v>
      </c>
      <c r="N2019" s="1">
        <v>6</v>
      </c>
      <c r="O2019" s="1" t="s">
        <v>163</v>
      </c>
      <c r="P2019" s="1">
        <v>7</v>
      </c>
      <c r="Q2019" s="1" t="s">
        <v>154</v>
      </c>
      <c r="R2019" t="s">
        <v>610</v>
      </c>
    </row>
    <row r="2020" spans="2:18" x14ac:dyDescent="0.4">
      <c r="B2020" s="4">
        <v>43218</v>
      </c>
      <c r="C2020" s="1" t="s">
        <v>480</v>
      </c>
      <c r="D2020" s="1">
        <v>1</v>
      </c>
      <c r="E2020" s="1" t="s">
        <v>444</v>
      </c>
      <c r="F2020" s="1">
        <v>2</v>
      </c>
      <c r="G2020" s="1" t="s">
        <v>239</v>
      </c>
      <c r="H2020" s="1">
        <v>3</v>
      </c>
      <c r="I2020" s="1" t="s">
        <v>410</v>
      </c>
      <c r="J2020" s="1">
        <v>4</v>
      </c>
      <c r="K2020" s="1" t="s">
        <v>403</v>
      </c>
      <c r="L2020" s="1">
        <v>5</v>
      </c>
      <c r="M2020" s="1" t="s">
        <v>20</v>
      </c>
      <c r="N2020" s="1">
        <v>6</v>
      </c>
      <c r="O2020" s="1" t="s">
        <v>534</v>
      </c>
      <c r="P2020" s="1">
        <v>7</v>
      </c>
      <c r="Q2020" s="1" t="s">
        <v>489</v>
      </c>
      <c r="R2020" t="s">
        <v>515</v>
      </c>
    </row>
    <row r="2021" spans="2:18" x14ac:dyDescent="0.4">
      <c r="B2021" s="4">
        <v>43218</v>
      </c>
      <c r="C2021" s="1" t="s">
        <v>480</v>
      </c>
      <c r="D2021" s="1">
        <v>1</v>
      </c>
      <c r="E2021" s="1" t="s">
        <v>267</v>
      </c>
      <c r="F2021" s="1">
        <v>2</v>
      </c>
      <c r="G2021" s="1" t="s">
        <v>266</v>
      </c>
      <c r="H2021" s="1">
        <v>3</v>
      </c>
      <c r="I2021" s="1" t="s">
        <v>75</v>
      </c>
      <c r="J2021" s="1">
        <v>4</v>
      </c>
      <c r="K2021" s="1" t="s">
        <v>551</v>
      </c>
      <c r="L2021" s="1">
        <v>5</v>
      </c>
      <c r="M2021" s="1" t="s">
        <v>411</v>
      </c>
      <c r="N2021" s="1">
        <v>6</v>
      </c>
      <c r="O2021" s="1" t="s">
        <v>333</v>
      </c>
      <c r="P2021" s="1">
        <v>7</v>
      </c>
      <c r="Q2021" s="1" t="s">
        <v>72</v>
      </c>
      <c r="R2021" t="s">
        <v>515</v>
      </c>
    </row>
    <row r="2022" spans="2:18" x14ac:dyDescent="0.4">
      <c r="B2022" s="4">
        <v>43218</v>
      </c>
      <c r="C2022" s="1" t="s">
        <v>480</v>
      </c>
      <c r="D2022" s="1">
        <v>1</v>
      </c>
      <c r="E2022" s="1" t="s">
        <v>518</v>
      </c>
      <c r="F2022" s="1">
        <v>2</v>
      </c>
      <c r="G2022" s="1" t="s">
        <v>303</v>
      </c>
      <c r="H2022" s="1">
        <v>3</v>
      </c>
      <c r="I2022" s="1" t="s">
        <v>430</v>
      </c>
      <c r="J2022" s="1">
        <v>4</v>
      </c>
      <c r="K2022" s="1" t="s">
        <v>332</v>
      </c>
      <c r="L2022" s="1">
        <v>5</v>
      </c>
      <c r="M2022" s="1" t="s">
        <v>255</v>
      </c>
      <c r="N2022" s="1">
        <v>6</v>
      </c>
      <c r="O2022" s="1" t="s">
        <v>493</v>
      </c>
      <c r="P2022" s="1">
        <v>7</v>
      </c>
      <c r="Q2022" s="1" t="s">
        <v>374</v>
      </c>
      <c r="R2022" t="s">
        <v>515</v>
      </c>
    </row>
    <row r="2023" spans="2:18" x14ac:dyDescent="0.4">
      <c r="B2023" s="4">
        <v>43218</v>
      </c>
      <c r="C2023" s="1" t="s">
        <v>480</v>
      </c>
      <c r="D2023" s="1">
        <v>1</v>
      </c>
      <c r="E2023" s="1" t="s">
        <v>295</v>
      </c>
      <c r="F2023" s="1">
        <v>2</v>
      </c>
      <c r="G2023" s="1" t="s">
        <v>14</v>
      </c>
      <c r="H2023" s="1">
        <v>3</v>
      </c>
      <c r="I2023" s="1" t="s">
        <v>253</v>
      </c>
      <c r="J2023" s="1">
        <v>4</v>
      </c>
      <c r="K2023" s="1" t="s">
        <v>582</v>
      </c>
      <c r="L2023" s="1">
        <v>5</v>
      </c>
      <c r="M2023" s="1" t="s">
        <v>501</v>
      </c>
      <c r="N2023" s="1">
        <v>6</v>
      </c>
      <c r="O2023" s="1" t="s">
        <v>171</v>
      </c>
      <c r="P2023" s="1">
        <v>7</v>
      </c>
      <c r="Q2023" s="1" t="s">
        <v>248</v>
      </c>
      <c r="R2023" t="s">
        <v>515</v>
      </c>
    </row>
    <row r="2024" spans="2:18" x14ac:dyDescent="0.4">
      <c r="B2024" s="4">
        <v>43218</v>
      </c>
      <c r="C2024" s="1" t="s">
        <v>480</v>
      </c>
      <c r="D2024" s="1">
        <v>1</v>
      </c>
      <c r="E2024" s="1" t="s">
        <v>311</v>
      </c>
      <c r="F2024" s="1">
        <v>2</v>
      </c>
      <c r="G2024" s="1" t="s">
        <v>181</v>
      </c>
      <c r="H2024" s="1">
        <v>3</v>
      </c>
      <c r="I2024" s="1" t="s">
        <v>579</v>
      </c>
      <c r="J2024" s="1">
        <v>4</v>
      </c>
      <c r="K2024" s="1" t="s">
        <v>169</v>
      </c>
      <c r="L2024" s="1">
        <v>5</v>
      </c>
      <c r="M2024" s="1" t="s">
        <v>325</v>
      </c>
      <c r="N2024" s="1">
        <v>6</v>
      </c>
      <c r="O2024" s="1" t="s">
        <v>180</v>
      </c>
      <c r="P2024" s="1">
        <v>7</v>
      </c>
      <c r="Q2024" s="1" t="s">
        <v>252</v>
      </c>
      <c r="R2024" t="s">
        <v>515</v>
      </c>
    </row>
    <row r="2025" spans="2:18" x14ac:dyDescent="0.4">
      <c r="B2025" s="4">
        <v>43218</v>
      </c>
      <c r="C2025" s="1" t="s">
        <v>480</v>
      </c>
      <c r="D2025" s="1">
        <v>1</v>
      </c>
      <c r="E2025" s="1" t="s">
        <v>431</v>
      </c>
      <c r="F2025" s="1">
        <v>2</v>
      </c>
      <c r="G2025" s="1" t="s">
        <v>469</v>
      </c>
      <c r="H2025" s="1">
        <v>3</v>
      </c>
      <c r="I2025" s="1" t="s">
        <v>140</v>
      </c>
      <c r="J2025" s="1">
        <v>4</v>
      </c>
      <c r="K2025" s="1" t="s">
        <v>519</v>
      </c>
      <c r="L2025" s="1">
        <v>5</v>
      </c>
      <c r="M2025" s="1" t="s">
        <v>525</v>
      </c>
      <c r="N2025" s="1">
        <v>6</v>
      </c>
      <c r="O2025" s="1" t="s">
        <v>319</v>
      </c>
      <c r="P2025" s="1">
        <v>7</v>
      </c>
      <c r="Q2025" s="1" t="s">
        <v>152</v>
      </c>
      <c r="R2025" t="s">
        <v>515</v>
      </c>
    </row>
    <row r="2026" spans="2:18" x14ac:dyDescent="0.4">
      <c r="B2026" s="4">
        <v>43218</v>
      </c>
      <c r="C2026" s="1" t="s">
        <v>480</v>
      </c>
      <c r="D2026" s="1">
        <v>1</v>
      </c>
      <c r="E2026" s="1" t="s">
        <v>258</v>
      </c>
      <c r="F2026" s="1">
        <v>2</v>
      </c>
      <c r="G2026" s="1" t="s">
        <v>219</v>
      </c>
      <c r="H2026" s="1">
        <v>3</v>
      </c>
      <c r="I2026" s="1" t="s">
        <v>89</v>
      </c>
      <c r="J2026" s="1">
        <v>4</v>
      </c>
      <c r="K2026" s="1" t="s">
        <v>60</v>
      </c>
      <c r="L2026" s="1">
        <v>5</v>
      </c>
      <c r="M2026" s="1" t="s">
        <v>553</v>
      </c>
      <c r="N2026" s="1">
        <v>6</v>
      </c>
      <c r="O2026" s="1" t="s">
        <v>71</v>
      </c>
      <c r="P2026" s="1">
        <v>7</v>
      </c>
      <c r="Q2026" s="1" t="s">
        <v>552</v>
      </c>
      <c r="R2026" t="s">
        <v>515</v>
      </c>
    </row>
    <row r="2027" spans="2:18" x14ac:dyDescent="0.4">
      <c r="B2027" s="4">
        <v>43219</v>
      </c>
      <c r="C2027" s="1" t="s">
        <v>584</v>
      </c>
      <c r="D2027" s="1">
        <v>1</v>
      </c>
      <c r="E2027" s="1" t="s">
        <v>346</v>
      </c>
      <c r="F2027" s="1">
        <v>2</v>
      </c>
      <c r="G2027" s="1" t="s">
        <v>230</v>
      </c>
      <c r="H2027" s="1">
        <v>3</v>
      </c>
      <c r="I2027" s="1" t="s">
        <v>438</v>
      </c>
      <c r="J2027" s="1">
        <v>4</v>
      </c>
      <c r="K2027" s="1" t="s">
        <v>272</v>
      </c>
      <c r="L2027" s="1">
        <v>5</v>
      </c>
      <c r="M2027" s="1" t="s">
        <v>409</v>
      </c>
      <c r="N2027" s="1">
        <v>6</v>
      </c>
      <c r="O2027" s="1" t="s">
        <v>247</v>
      </c>
      <c r="R2027" t="s">
        <v>528</v>
      </c>
    </row>
    <row r="2028" spans="2:18" x14ac:dyDescent="0.4">
      <c r="B2028" s="4">
        <v>43219</v>
      </c>
      <c r="C2028" s="1" t="s">
        <v>584</v>
      </c>
      <c r="D2028" s="1">
        <v>1</v>
      </c>
      <c r="E2028" s="1" t="s">
        <v>465</v>
      </c>
      <c r="F2028" s="1">
        <v>2</v>
      </c>
      <c r="G2028" s="1" t="s">
        <v>145</v>
      </c>
      <c r="H2028" s="1">
        <v>3</v>
      </c>
      <c r="I2028" s="1" t="s">
        <v>406</v>
      </c>
      <c r="J2028" s="1">
        <v>4</v>
      </c>
      <c r="K2028" s="1" t="s">
        <v>221</v>
      </c>
      <c r="L2028" s="1">
        <v>5</v>
      </c>
      <c r="M2028" s="1" t="s">
        <v>427</v>
      </c>
      <c r="N2028" s="1">
        <v>6</v>
      </c>
      <c r="O2028" s="1" t="s">
        <v>436</v>
      </c>
      <c r="P2028" s="1">
        <v>7</v>
      </c>
      <c r="Q2028" s="1" t="s">
        <v>477</v>
      </c>
      <c r="R2028" t="s">
        <v>528</v>
      </c>
    </row>
    <row r="2029" spans="2:18" x14ac:dyDescent="0.4">
      <c r="B2029" s="4">
        <v>43219</v>
      </c>
      <c r="C2029" s="1" t="s">
        <v>584</v>
      </c>
      <c r="D2029" s="1">
        <v>1</v>
      </c>
      <c r="E2029" s="1" t="s">
        <v>16</v>
      </c>
      <c r="F2029" s="1">
        <v>2</v>
      </c>
      <c r="G2029" s="1" t="s">
        <v>296</v>
      </c>
      <c r="H2029" s="1">
        <v>3</v>
      </c>
      <c r="I2029" s="1" t="s">
        <v>361</v>
      </c>
      <c r="J2029" s="1">
        <v>4</v>
      </c>
      <c r="K2029" s="1" t="s">
        <v>343</v>
      </c>
      <c r="L2029" s="1">
        <v>5</v>
      </c>
      <c r="M2029" s="1" t="s">
        <v>12</v>
      </c>
      <c r="N2029" s="1">
        <v>6</v>
      </c>
      <c r="O2029" s="1" t="s">
        <v>324</v>
      </c>
      <c r="P2029" s="1">
        <v>7</v>
      </c>
      <c r="Q2029" s="1" t="s">
        <v>576</v>
      </c>
      <c r="R2029" t="s">
        <v>528</v>
      </c>
    </row>
    <row r="2030" spans="2:18" x14ac:dyDescent="0.4">
      <c r="B2030" s="4">
        <v>43219</v>
      </c>
      <c r="C2030" s="1" t="s">
        <v>584</v>
      </c>
      <c r="D2030" s="1">
        <v>1</v>
      </c>
      <c r="E2030" s="1" t="s">
        <v>341</v>
      </c>
      <c r="F2030" s="1">
        <v>2</v>
      </c>
      <c r="G2030" s="1" t="s">
        <v>367</v>
      </c>
      <c r="H2030" s="1">
        <v>3</v>
      </c>
      <c r="I2030" s="1" t="s">
        <v>418</v>
      </c>
      <c r="J2030" s="1">
        <v>4</v>
      </c>
      <c r="K2030" s="1" t="s">
        <v>372</v>
      </c>
      <c r="L2030" s="1">
        <v>5</v>
      </c>
      <c r="M2030" s="1" t="s">
        <v>451</v>
      </c>
      <c r="N2030" s="1">
        <v>6</v>
      </c>
      <c r="O2030" s="1" t="s">
        <v>598</v>
      </c>
      <c r="P2030" s="1">
        <v>7</v>
      </c>
      <c r="Q2030" s="1" t="s">
        <v>309</v>
      </c>
      <c r="R2030" t="s">
        <v>529</v>
      </c>
    </row>
    <row r="2031" spans="2:18" x14ac:dyDescent="0.4">
      <c r="B2031" s="4">
        <v>43219</v>
      </c>
      <c r="C2031" s="1" t="s">
        <v>584</v>
      </c>
      <c r="D2031" s="1">
        <v>1</v>
      </c>
      <c r="E2031" s="1" t="s">
        <v>575</v>
      </c>
      <c r="F2031" s="1">
        <v>2</v>
      </c>
      <c r="G2031" s="1" t="s">
        <v>66</v>
      </c>
      <c r="H2031" s="1">
        <v>3</v>
      </c>
      <c r="I2031" s="1" t="s">
        <v>394</v>
      </c>
      <c r="J2031" s="1">
        <v>4</v>
      </c>
      <c r="K2031" s="1" t="s">
        <v>147</v>
      </c>
      <c r="L2031" s="1">
        <v>5</v>
      </c>
      <c r="M2031" s="1" t="s">
        <v>413</v>
      </c>
      <c r="N2031" s="1">
        <v>6</v>
      </c>
      <c r="O2031" s="1" t="s">
        <v>38</v>
      </c>
      <c r="P2031" s="1">
        <v>7</v>
      </c>
      <c r="Q2031" s="1" t="s">
        <v>392</v>
      </c>
      <c r="R2031" t="s">
        <v>529</v>
      </c>
    </row>
    <row r="2032" spans="2:18" x14ac:dyDescent="0.4">
      <c r="B2032" s="4">
        <v>43219</v>
      </c>
      <c r="C2032" s="1" t="s">
        <v>584</v>
      </c>
      <c r="D2032" s="1">
        <v>1</v>
      </c>
      <c r="E2032" s="1" t="s">
        <v>218</v>
      </c>
      <c r="F2032" s="1">
        <v>2</v>
      </c>
      <c r="G2032" s="1" t="s">
        <v>222</v>
      </c>
      <c r="H2032" s="1">
        <v>3</v>
      </c>
      <c r="I2032" s="1" t="s">
        <v>356</v>
      </c>
      <c r="J2032" s="1">
        <v>4</v>
      </c>
      <c r="K2032" s="1" t="s">
        <v>251</v>
      </c>
      <c r="L2032" s="1">
        <v>5</v>
      </c>
      <c r="M2032" s="1" t="s">
        <v>547</v>
      </c>
      <c r="N2032" s="1">
        <v>6</v>
      </c>
      <c r="O2032" s="1" t="s">
        <v>439</v>
      </c>
      <c r="P2032" s="1">
        <v>7</v>
      </c>
      <c r="Q2032" s="1" t="s">
        <v>39</v>
      </c>
      <c r="R2032" t="s">
        <v>529</v>
      </c>
    </row>
    <row r="2033" spans="2:18" x14ac:dyDescent="0.4">
      <c r="B2033" s="4">
        <v>43219</v>
      </c>
      <c r="C2033" s="1" t="s">
        <v>584</v>
      </c>
      <c r="D2033" s="1">
        <v>1</v>
      </c>
      <c r="E2033" s="1" t="s">
        <v>125</v>
      </c>
      <c r="F2033" s="1">
        <v>2</v>
      </c>
      <c r="G2033" s="1" t="s">
        <v>441</v>
      </c>
      <c r="H2033" s="1">
        <v>3</v>
      </c>
      <c r="I2033" s="1" t="s">
        <v>118</v>
      </c>
      <c r="J2033" s="1">
        <v>4</v>
      </c>
      <c r="K2033" s="1" t="s">
        <v>68</v>
      </c>
      <c r="L2033" s="1">
        <v>5</v>
      </c>
      <c r="M2033" s="1" t="s">
        <v>269</v>
      </c>
      <c r="N2033" s="1">
        <v>6</v>
      </c>
      <c r="O2033" s="1" t="s">
        <v>167</v>
      </c>
      <c r="P2033" s="1">
        <v>7</v>
      </c>
      <c r="Q2033" s="1" t="s">
        <v>87</v>
      </c>
      <c r="R2033" t="s">
        <v>530</v>
      </c>
    </row>
    <row r="2034" spans="2:18" x14ac:dyDescent="0.4">
      <c r="B2034" s="4">
        <v>43219</v>
      </c>
      <c r="C2034" s="1" t="s">
        <v>5</v>
      </c>
      <c r="D2034" s="1">
        <v>1</v>
      </c>
      <c r="E2034" s="1" t="s">
        <v>450</v>
      </c>
      <c r="F2034" s="1">
        <v>2</v>
      </c>
      <c r="G2034" s="1" t="s">
        <v>237</v>
      </c>
      <c r="H2034" s="1">
        <v>3</v>
      </c>
      <c r="I2034" s="1" t="s">
        <v>358</v>
      </c>
      <c r="J2034" s="1">
        <v>4</v>
      </c>
      <c r="K2034" s="1" t="s">
        <v>488</v>
      </c>
      <c r="L2034" s="1">
        <v>5</v>
      </c>
      <c r="M2034" s="1" t="s">
        <v>516</v>
      </c>
      <c r="N2034" s="1">
        <v>6</v>
      </c>
      <c r="O2034" s="1" t="s">
        <v>85</v>
      </c>
      <c r="P2034" s="1">
        <v>7</v>
      </c>
      <c r="Q2034" s="1" t="s">
        <v>370</v>
      </c>
      <c r="R2034" t="s">
        <v>108</v>
      </c>
    </row>
    <row r="2035" spans="2:18" x14ac:dyDescent="0.4">
      <c r="B2035" s="4">
        <v>43219</v>
      </c>
      <c r="C2035" s="1" t="s">
        <v>5</v>
      </c>
      <c r="D2035" s="1">
        <v>1</v>
      </c>
      <c r="E2035" s="1" t="s">
        <v>300</v>
      </c>
      <c r="F2035" s="1">
        <v>2</v>
      </c>
      <c r="G2035" s="1" t="s">
        <v>326</v>
      </c>
      <c r="H2035" s="1">
        <v>3</v>
      </c>
      <c r="I2035" s="1" t="s">
        <v>314</v>
      </c>
      <c r="J2035" s="1">
        <v>4</v>
      </c>
      <c r="K2035" s="1" t="s">
        <v>207</v>
      </c>
      <c r="L2035" s="1">
        <v>5</v>
      </c>
      <c r="M2035" s="1" t="s">
        <v>593</v>
      </c>
      <c r="N2035" s="1">
        <v>6</v>
      </c>
      <c r="O2035" s="1" t="s">
        <v>400</v>
      </c>
      <c r="P2035" s="1">
        <v>7</v>
      </c>
      <c r="Q2035" s="1" t="s">
        <v>540</v>
      </c>
      <c r="R2035" t="s">
        <v>108</v>
      </c>
    </row>
    <row r="2036" spans="2:18" x14ac:dyDescent="0.4">
      <c r="B2036" s="4">
        <v>43219</v>
      </c>
      <c r="C2036" s="1" t="s">
        <v>5</v>
      </c>
      <c r="D2036" s="1">
        <v>1</v>
      </c>
      <c r="E2036" s="1" t="s">
        <v>302</v>
      </c>
      <c r="F2036" s="1">
        <v>2</v>
      </c>
      <c r="G2036" s="1" t="s">
        <v>73</v>
      </c>
      <c r="H2036" s="1">
        <v>3</v>
      </c>
      <c r="I2036" s="1" t="s">
        <v>419</v>
      </c>
      <c r="J2036" s="1">
        <v>4</v>
      </c>
      <c r="K2036" s="1" t="s">
        <v>74</v>
      </c>
      <c r="L2036" s="1">
        <v>5</v>
      </c>
      <c r="M2036" s="1" t="s">
        <v>192</v>
      </c>
      <c r="N2036" s="1">
        <v>6</v>
      </c>
      <c r="O2036" s="1" t="s">
        <v>213</v>
      </c>
      <c r="P2036" s="1">
        <v>7</v>
      </c>
      <c r="Q2036" s="1" t="s">
        <v>88</v>
      </c>
      <c r="R2036" t="s">
        <v>109</v>
      </c>
    </row>
    <row r="2037" spans="2:18" x14ac:dyDescent="0.4">
      <c r="B2037" s="4">
        <v>43219</v>
      </c>
      <c r="C2037" s="1" t="s">
        <v>5</v>
      </c>
      <c r="D2037" s="1">
        <v>1</v>
      </c>
      <c r="E2037" s="1" t="s">
        <v>472</v>
      </c>
      <c r="F2037" s="1">
        <v>2</v>
      </c>
      <c r="G2037" s="1" t="s">
        <v>83</v>
      </c>
      <c r="H2037" s="1">
        <v>3</v>
      </c>
      <c r="I2037" s="1" t="s">
        <v>35</v>
      </c>
      <c r="J2037" s="1">
        <v>4</v>
      </c>
      <c r="K2037" s="1" t="s">
        <v>6</v>
      </c>
      <c r="L2037" s="1">
        <v>5</v>
      </c>
      <c r="M2037" s="1" t="s">
        <v>368</v>
      </c>
      <c r="N2037" s="1">
        <v>6</v>
      </c>
      <c r="O2037" s="1" t="s">
        <v>457</v>
      </c>
      <c r="P2037" s="1">
        <v>7</v>
      </c>
      <c r="Q2037" s="1" t="s">
        <v>137</v>
      </c>
      <c r="R2037" t="s">
        <v>109</v>
      </c>
    </row>
    <row r="2038" spans="2:18" x14ac:dyDescent="0.4">
      <c r="B2038" s="4">
        <v>43219</v>
      </c>
      <c r="C2038" s="1" t="s">
        <v>5</v>
      </c>
      <c r="D2038" s="1">
        <v>1</v>
      </c>
      <c r="E2038" s="1" t="s">
        <v>21</v>
      </c>
      <c r="F2038" s="1">
        <v>2</v>
      </c>
      <c r="G2038" s="1" t="s">
        <v>527</v>
      </c>
      <c r="H2038" s="1">
        <v>3</v>
      </c>
      <c r="I2038" s="1" t="s">
        <v>592</v>
      </c>
      <c r="J2038" s="1">
        <v>4</v>
      </c>
      <c r="K2038" s="1" t="s">
        <v>340</v>
      </c>
      <c r="L2038" s="1">
        <v>5</v>
      </c>
      <c r="M2038" s="1" t="s">
        <v>123</v>
      </c>
      <c r="N2038" s="1" t="s">
        <v>113</v>
      </c>
      <c r="O2038" s="1" t="s">
        <v>498</v>
      </c>
      <c r="P2038" s="1" t="s">
        <v>288</v>
      </c>
      <c r="Q2038" s="1" t="s">
        <v>36</v>
      </c>
      <c r="R2038" t="s">
        <v>109</v>
      </c>
    </row>
    <row r="2039" spans="2:18" x14ac:dyDescent="0.4">
      <c r="B2039" s="4">
        <v>43219</v>
      </c>
      <c r="C2039" s="1" t="s">
        <v>328</v>
      </c>
      <c r="D2039" s="1">
        <v>1</v>
      </c>
      <c r="E2039" s="1" t="s">
        <v>423</v>
      </c>
      <c r="F2039" s="1">
        <v>2</v>
      </c>
      <c r="G2039" s="1" t="s">
        <v>580</v>
      </c>
      <c r="H2039" s="1">
        <v>3</v>
      </c>
      <c r="I2039" s="1" t="s">
        <v>459</v>
      </c>
      <c r="J2039" s="1">
        <v>4</v>
      </c>
      <c r="K2039" s="1" t="s">
        <v>159</v>
      </c>
      <c r="L2039" s="1">
        <v>5</v>
      </c>
      <c r="M2039" s="1" t="s">
        <v>96</v>
      </c>
      <c r="N2039" s="1">
        <v>6</v>
      </c>
      <c r="O2039" s="1" t="s">
        <v>161</v>
      </c>
      <c r="P2039" s="1">
        <v>7</v>
      </c>
      <c r="Q2039" s="1" t="s">
        <v>158</v>
      </c>
      <c r="R2039" t="s">
        <v>110</v>
      </c>
    </row>
    <row r="2040" spans="2:18" x14ac:dyDescent="0.4">
      <c r="B2040" s="4">
        <v>43219</v>
      </c>
      <c r="C2040" s="1" t="s">
        <v>328</v>
      </c>
      <c r="D2040" s="1">
        <v>1</v>
      </c>
      <c r="E2040" s="1" t="s">
        <v>160</v>
      </c>
      <c r="F2040" s="1">
        <v>2</v>
      </c>
      <c r="G2040" s="1" t="s">
        <v>484</v>
      </c>
      <c r="H2040" s="1">
        <v>3</v>
      </c>
      <c r="I2040" s="1" t="s">
        <v>380</v>
      </c>
      <c r="J2040" s="1">
        <v>4</v>
      </c>
      <c r="K2040" s="1" t="s">
        <v>44</v>
      </c>
      <c r="L2040" s="1">
        <v>5</v>
      </c>
      <c r="M2040" s="1" t="s">
        <v>602</v>
      </c>
      <c r="N2040" s="1">
        <v>6</v>
      </c>
      <c r="O2040" s="1" t="s">
        <v>424</v>
      </c>
      <c r="P2040" s="1">
        <v>7</v>
      </c>
      <c r="Q2040" s="1" t="s">
        <v>482</v>
      </c>
      <c r="R2040" t="s">
        <v>110</v>
      </c>
    </row>
    <row r="2041" spans="2:18" x14ac:dyDescent="0.4">
      <c r="B2041" s="4">
        <v>43219</v>
      </c>
      <c r="C2041" s="1" t="s">
        <v>531</v>
      </c>
      <c r="D2041" s="1">
        <v>1</v>
      </c>
      <c r="E2041" s="1" t="s">
        <v>378</v>
      </c>
      <c r="F2041" s="1">
        <v>2</v>
      </c>
      <c r="G2041" s="1" t="s">
        <v>165</v>
      </c>
      <c r="H2041" s="1">
        <v>3</v>
      </c>
      <c r="I2041" s="1" t="s">
        <v>389</v>
      </c>
      <c r="J2041" s="1">
        <v>4</v>
      </c>
      <c r="K2041" s="1" t="s">
        <v>54</v>
      </c>
      <c r="L2041" s="1">
        <v>5</v>
      </c>
      <c r="M2041" s="1" t="s">
        <v>594</v>
      </c>
      <c r="N2041" s="1">
        <v>6</v>
      </c>
      <c r="O2041" s="1" t="s">
        <v>46</v>
      </c>
      <c r="P2041" s="1">
        <v>7</v>
      </c>
      <c r="Q2041" s="1" t="s">
        <v>104</v>
      </c>
      <c r="R2041" t="s">
        <v>110</v>
      </c>
    </row>
    <row r="2042" spans="2:18" x14ac:dyDescent="0.4">
      <c r="B2042" s="4">
        <v>43219</v>
      </c>
      <c r="C2042" s="1" t="s">
        <v>531</v>
      </c>
      <c r="D2042" s="1">
        <v>1</v>
      </c>
      <c r="E2042" s="1" t="s">
        <v>463</v>
      </c>
      <c r="F2042" s="1">
        <v>2</v>
      </c>
      <c r="G2042" s="1" t="s">
        <v>103</v>
      </c>
      <c r="H2042" s="1">
        <v>3</v>
      </c>
      <c r="I2042" s="1" t="s">
        <v>107</v>
      </c>
      <c r="J2042" s="1">
        <v>4</v>
      </c>
      <c r="K2042" s="1" t="s">
        <v>282</v>
      </c>
      <c r="L2042" s="1">
        <v>5</v>
      </c>
      <c r="M2042" s="1" t="s">
        <v>95</v>
      </c>
      <c r="N2042" s="1">
        <v>6</v>
      </c>
      <c r="O2042" s="1" t="s">
        <v>274</v>
      </c>
      <c r="P2042" s="1">
        <v>7</v>
      </c>
      <c r="Q2042" s="1" t="s">
        <v>383</v>
      </c>
      <c r="R2042" t="s">
        <v>110</v>
      </c>
    </row>
    <row r="2043" spans="2:18" x14ac:dyDescent="0.4">
      <c r="B2043" s="4">
        <v>43219</v>
      </c>
      <c r="C2043" s="1" t="s">
        <v>603</v>
      </c>
      <c r="D2043" s="1">
        <v>1</v>
      </c>
      <c r="E2043" s="1" t="s">
        <v>98</v>
      </c>
      <c r="F2043" s="1">
        <v>2</v>
      </c>
      <c r="G2043" s="1" t="s">
        <v>559</v>
      </c>
      <c r="H2043" s="1">
        <v>3</v>
      </c>
      <c r="I2043" s="1" t="s">
        <v>567</v>
      </c>
      <c r="J2043" s="1">
        <v>4</v>
      </c>
      <c r="K2043" s="1" t="s">
        <v>570</v>
      </c>
      <c r="L2043" s="1">
        <v>5</v>
      </c>
      <c r="M2043" s="1" t="s">
        <v>163</v>
      </c>
      <c r="N2043" s="1">
        <v>6</v>
      </c>
      <c r="O2043" s="1" t="s">
        <v>381</v>
      </c>
      <c r="P2043" s="1">
        <v>7</v>
      </c>
      <c r="Q2043" s="1" t="s">
        <v>388</v>
      </c>
      <c r="R2043" t="s">
        <v>611</v>
      </c>
    </row>
    <row r="2044" spans="2:18" x14ac:dyDescent="0.4">
      <c r="B2044" s="4">
        <v>43219</v>
      </c>
      <c r="C2044" s="1" t="s">
        <v>603</v>
      </c>
      <c r="D2044" s="1">
        <v>1</v>
      </c>
      <c r="E2044" s="1" t="s">
        <v>155</v>
      </c>
      <c r="F2044" s="1">
        <v>2</v>
      </c>
      <c r="G2044" s="1" t="s">
        <v>387</v>
      </c>
      <c r="H2044" s="1">
        <v>3</v>
      </c>
      <c r="I2044" s="1" t="s">
        <v>154</v>
      </c>
      <c r="J2044" s="1">
        <v>4</v>
      </c>
      <c r="K2044" s="1" t="s">
        <v>279</v>
      </c>
      <c r="L2044" s="1">
        <v>5</v>
      </c>
      <c r="M2044" s="1" t="s">
        <v>571</v>
      </c>
      <c r="N2044" s="1">
        <v>6</v>
      </c>
      <c r="O2044" s="1" t="s">
        <v>156</v>
      </c>
      <c r="P2044" s="1">
        <v>7</v>
      </c>
      <c r="Q2044" s="1" t="s">
        <v>286</v>
      </c>
      <c r="R2044" t="s">
        <v>611</v>
      </c>
    </row>
    <row r="2045" spans="2:18" x14ac:dyDescent="0.4">
      <c r="B2045" s="4">
        <v>43219</v>
      </c>
      <c r="C2045" s="1" t="s">
        <v>603</v>
      </c>
      <c r="D2045" s="1">
        <v>1</v>
      </c>
      <c r="E2045" s="1" t="s">
        <v>280</v>
      </c>
      <c r="F2045" s="1">
        <v>2</v>
      </c>
      <c r="G2045" s="1" t="s">
        <v>97</v>
      </c>
      <c r="H2045" s="1">
        <v>3</v>
      </c>
      <c r="I2045" s="1" t="s">
        <v>483</v>
      </c>
      <c r="J2045" s="1">
        <v>4</v>
      </c>
      <c r="K2045" s="1" t="s">
        <v>384</v>
      </c>
      <c r="L2045" s="1">
        <v>5</v>
      </c>
      <c r="M2045" s="1" t="s">
        <v>48</v>
      </c>
      <c r="N2045" s="1">
        <v>6</v>
      </c>
      <c r="O2045" s="1" t="s">
        <v>51</v>
      </c>
      <c r="P2045" s="1">
        <v>7</v>
      </c>
      <c r="Q2045" s="1" t="s">
        <v>52</v>
      </c>
      <c r="R2045" t="s">
        <v>612</v>
      </c>
    </row>
    <row r="2046" spans="2:18" x14ac:dyDescent="0.4">
      <c r="B2046" s="4">
        <v>43219</v>
      </c>
      <c r="C2046" s="1" t="s">
        <v>480</v>
      </c>
      <c r="D2046" s="1">
        <v>1</v>
      </c>
      <c r="E2046" s="1" t="s">
        <v>319</v>
      </c>
      <c r="F2046" s="1">
        <v>2</v>
      </c>
      <c r="G2046" s="1" t="s">
        <v>248</v>
      </c>
      <c r="H2046" s="1">
        <v>3</v>
      </c>
      <c r="I2046" s="1" t="s">
        <v>71</v>
      </c>
      <c r="J2046" s="1">
        <v>4</v>
      </c>
      <c r="K2046" s="1" t="s">
        <v>316</v>
      </c>
      <c r="L2046" s="1">
        <v>5</v>
      </c>
      <c r="M2046" s="1" t="s">
        <v>534</v>
      </c>
      <c r="N2046" s="1">
        <v>6</v>
      </c>
      <c r="O2046" s="1" t="s">
        <v>333</v>
      </c>
      <c r="P2046" s="1">
        <v>7</v>
      </c>
      <c r="Q2046" s="1" t="s">
        <v>72</v>
      </c>
      <c r="R2046" t="s">
        <v>521</v>
      </c>
    </row>
    <row r="2047" spans="2:18" x14ac:dyDescent="0.4">
      <c r="B2047" s="4">
        <v>43219</v>
      </c>
      <c r="C2047" s="1" t="s">
        <v>480</v>
      </c>
      <c r="D2047" s="1">
        <v>1</v>
      </c>
      <c r="E2047" s="1" t="s">
        <v>552</v>
      </c>
      <c r="F2047" s="1">
        <v>2</v>
      </c>
      <c r="G2047" s="1" t="s">
        <v>171</v>
      </c>
      <c r="H2047" s="1">
        <v>3</v>
      </c>
      <c r="I2047" s="1" t="s">
        <v>180</v>
      </c>
      <c r="J2047" s="1">
        <v>4</v>
      </c>
      <c r="K2047" s="1" t="s">
        <v>152</v>
      </c>
      <c r="L2047" s="1">
        <v>5</v>
      </c>
      <c r="M2047" s="1" t="s">
        <v>252</v>
      </c>
      <c r="N2047" s="1">
        <v>6</v>
      </c>
      <c r="O2047" s="1" t="s">
        <v>493</v>
      </c>
      <c r="P2047" s="1">
        <v>7</v>
      </c>
      <c r="Q2047" s="1" t="s">
        <v>374</v>
      </c>
      <c r="R2047" t="s">
        <v>521</v>
      </c>
    </row>
    <row r="2048" spans="2:18" x14ac:dyDescent="0.4">
      <c r="B2048" s="4">
        <v>43219</v>
      </c>
      <c r="C2048" s="1" t="s">
        <v>480</v>
      </c>
      <c r="D2048" s="1">
        <v>1</v>
      </c>
      <c r="E2048" s="1" t="s">
        <v>501</v>
      </c>
      <c r="F2048" s="1">
        <v>2</v>
      </c>
      <c r="G2048" s="1" t="s">
        <v>255</v>
      </c>
      <c r="H2048" s="1">
        <v>3</v>
      </c>
      <c r="I2048" s="1" t="s">
        <v>411</v>
      </c>
      <c r="J2048" s="1">
        <v>4</v>
      </c>
      <c r="K2048" s="1" t="s">
        <v>20</v>
      </c>
      <c r="L2048" s="1">
        <v>5</v>
      </c>
      <c r="M2048" s="1" t="s">
        <v>332</v>
      </c>
      <c r="N2048" s="1">
        <v>6</v>
      </c>
      <c r="O2048" s="1" t="s">
        <v>582</v>
      </c>
      <c r="P2048" s="1">
        <v>7</v>
      </c>
      <c r="Q2048" s="1" t="s">
        <v>325</v>
      </c>
      <c r="R2048" t="s">
        <v>522</v>
      </c>
    </row>
    <row r="2049" spans="2:18" x14ac:dyDescent="0.4">
      <c r="B2049" s="4">
        <v>43219</v>
      </c>
      <c r="C2049" s="1" t="s">
        <v>480</v>
      </c>
      <c r="D2049" s="1">
        <v>1</v>
      </c>
      <c r="E2049" s="1" t="s">
        <v>60</v>
      </c>
      <c r="F2049" s="1">
        <v>2</v>
      </c>
      <c r="G2049" s="1" t="s">
        <v>169</v>
      </c>
      <c r="H2049" s="1">
        <v>3</v>
      </c>
      <c r="I2049" s="1" t="s">
        <v>551</v>
      </c>
      <c r="J2049" s="1">
        <v>4</v>
      </c>
      <c r="K2049" s="1" t="s">
        <v>553</v>
      </c>
      <c r="L2049" s="1">
        <v>5</v>
      </c>
      <c r="M2049" s="1" t="s">
        <v>525</v>
      </c>
      <c r="N2049" s="1">
        <v>6</v>
      </c>
      <c r="O2049" s="1" t="s">
        <v>519</v>
      </c>
      <c r="P2049" s="1">
        <v>7</v>
      </c>
      <c r="Q2049" s="1" t="s">
        <v>403</v>
      </c>
      <c r="R2049" t="s">
        <v>522</v>
      </c>
    </row>
    <row r="2050" spans="2:18" x14ac:dyDescent="0.4">
      <c r="B2050" s="4">
        <v>43219</v>
      </c>
      <c r="C2050" s="1" t="s">
        <v>480</v>
      </c>
      <c r="D2050" s="1">
        <v>1</v>
      </c>
      <c r="E2050" s="1" t="s">
        <v>14</v>
      </c>
      <c r="F2050" s="1">
        <v>2</v>
      </c>
      <c r="G2050" s="1" t="s">
        <v>444</v>
      </c>
      <c r="H2050" s="1">
        <v>3</v>
      </c>
      <c r="I2050" s="1" t="s">
        <v>239</v>
      </c>
      <c r="J2050" s="1">
        <v>4</v>
      </c>
      <c r="K2050" s="1" t="s">
        <v>266</v>
      </c>
      <c r="L2050" s="1">
        <v>5</v>
      </c>
      <c r="M2050" s="1" t="s">
        <v>518</v>
      </c>
      <c r="N2050" s="1">
        <v>6</v>
      </c>
      <c r="O2050" s="1" t="s">
        <v>253</v>
      </c>
      <c r="P2050" s="1">
        <v>7</v>
      </c>
      <c r="Q2050" s="1" t="s">
        <v>579</v>
      </c>
      <c r="R2050" t="s">
        <v>523</v>
      </c>
    </row>
    <row r="2051" spans="2:18" x14ac:dyDescent="0.4">
      <c r="B2051" s="4">
        <v>43219</v>
      </c>
      <c r="C2051" s="1" t="s">
        <v>480</v>
      </c>
      <c r="D2051" s="1">
        <v>1</v>
      </c>
      <c r="E2051" s="1" t="s">
        <v>311</v>
      </c>
      <c r="F2051" s="1">
        <v>2</v>
      </c>
      <c r="G2051" s="1" t="s">
        <v>140</v>
      </c>
      <c r="H2051" s="1">
        <v>3</v>
      </c>
      <c r="I2051" s="1" t="s">
        <v>258</v>
      </c>
      <c r="J2051" s="1">
        <v>4</v>
      </c>
      <c r="K2051" s="1" t="s">
        <v>89</v>
      </c>
      <c r="L2051" s="1">
        <v>5</v>
      </c>
      <c r="M2051" s="1" t="s">
        <v>75</v>
      </c>
      <c r="N2051" s="1">
        <v>6</v>
      </c>
      <c r="O2051" s="1" t="s">
        <v>469</v>
      </c>
      <c r="P2051" s="1">
        <v>7</v>
      </c>
      <c r="Q2051" s="1" t="s">
        <v>430</v>
      </c>
      <c r="R2051" t="s">
        <v>523</v>
      </c>
    </row>
    <row r="2052" spans="2:18" x14ac:dyDescent="0.4">
      <c r="B2052" s="4">
        <v>43219</v>
      </c>
      <c r="C2052" s="1" t="s">
        <v>480</v>
      </c>
      <c r="D2052" s="1">
        <v>1</v>
      </c>
      <c r="E2052" s="1" t="s">
        <v>219</v>
      </c>
      <c r="F2052" s="1">
        <v>2</v>
      </c>
      <c r="G2052" s="1" t="s">
        <v>431</v>
      </c>
      <c r="H2052" s="1">
        <v>3</v>
      </c>
      <c r="I2052" s="1" t="s">
        <v>410</v>
      </c>
      <c r="J2052" s="1">
        <v>4</v>
      </c>
      <c r="K2052" s="1" t="s">
        <v>267</v>
      </c>
      <c r="L2052" s="1">
        <v>5</v>
      </c>
      <c r="M2052" s="1" t="s">
        <v>181</v>
      </c>
      <c r="N2052" s="1">
        <v>6</v>
      </c>
      <c r="O2052" s="1" t="s">
        <v>295</v>
      </c>
      <c r="P2052" s="1">
        <v>7</v>
      </c>
      <c r="Q2052" s="1" t="s">
        <v>303</v>
      </c>
      <c r="R2052" t="s">
        <v>523</v>
      </c>
    </row>
    <row r="2053" spans="2:18" x14ac:dyDescent="0.4">
      <c r="B2053" s="4">
        <v>43220</v>
      </c>
      <c r="C2053" s="1" t="s">
        <v>5</v>
      </c>
      <c r="D2053" s="1">
        <v>1</v>
      </c>
      <c r="E2053" s="1" t="s">
        <v>137</v>
      </c>
      <c r="F2053" s="1">
        <v>2</v>
      </c>
      <c r="G2053" s="1" t="s">
        <v>540</v>
      </c>
      <c r="H2053" s="1">
        <v>3</v>
      </c>
      <c r="I2053" s="1" t="s">
        <v>358</v>
      </c>
      <c r="J2053" s="1">
        <v>4</v>
      </c>
      <c r="K2053" s="1" t="s">
        <v>370</v>
      </c>
      <c r="L2053" s="1">
        <v>5</v>
      </c>
      <c r="M2053" s="1" t="s">
        <v>516</v>
      </c>
      <c r="N2053" s="1">
        <v>6</v>
      </c>
      <c r="O2053" s="1" t="s">
        <v>22</v>
      </c>
      <c r="P2053" s="1" t="s">
        <v>288</v>
      </c>
      <c r="Q2053" s="1" t="s">
        <v>400</v>
      </c>
      <c r="R2053" t="s">
        <v>111</v>
      </c>
    </row>
    <row r="2054" spans="2:18" x14ac:dyDescent="0.4">
      <c r="B2054" s="4">
        <v>43220</v>
      </c>
      <c r="C2054" s="1" t="s">
        <v>5</v>
      </c>
      <c r="D2054" s="1">
        <v>1</v>
      </c>
      <c r="E2054" s="1" t="s">
        <v>593</v>
      </c>
      <c r="F2054" s="1">
        <v>2</v>
      </c>
      <c r="G2054" s="1" t="s">
        <v>488</v>
      </c>
      <c r="H2054" s="1">
        <v>3</v>
      </c>
      <c r="I2054" s="1" t="s">
        <v>314</v>
      </c>
      <c r="J2054" s="1">
        <v>4</v>
      </c>
      <c r="K2054" s="1" t="s">
        <v>85</v>
      </c>
      <c r="L2054" s="1">
        <v>5</v>
      </c>
      <c r="M2054" s="1" t="s">
        <v>207</v>
      </c>
      <c r="N2054" s="1">
        <v>6</v>
      </c>
      <c r="O2054" s="1" t="s">
        <v>536</v>
      </c>
      <c r="P2054" s="1">
        <v>7</v>
      </c>
      <c r="Q2054" s="1" t="s">
        <v>237</v>
      </c>
      <c r="R2054" t="s">
        <v>111</v>
      </c>
    </row>
    <row r="2055" spans="2:18" x14ac:dyDescent="0.4">
      <c r="B2055" s="4">
        <v>43220</v>
      </c>
      <c r="C2055" s="1" t="s">
        <v>5</v>
      </c>
      <c r="D2055" s="1">
        <v>1</v>
      </c>
      <c r="E2055" s="1" t="s">
        <v>213</v>
      </c>
      <c r="F2055" s="1">
        <v>2</v>
      </c>
      <c r="G2055" s="1" t="s">
        <v>6</v>
      </c>
      <c r="H2055" s="1">
        <v>3</v>
      </c>
      <c r="I2055" s="1" t="s">
        <v>88</v>
      </c>
      <c r="J2055" s="1">
        <v>4</v>
      </c>
      <c r="K2055" s="1" t="s">
        <v>457</v>
      </c>
      <c r="L2055" s="1">
        <v>5</v>
      </c>
      <c r="M2055" s="1" t="s">
        <v>450</v>
      </c>
      <c r="N2055" s="1">
        <v>6</v>
      </c>
      <c r="O2055" s="1" t="s">
        <v>419</v>
      </c>
      <c r="P2055" s="1">
        <v>7</v>
      </c>
      <c r="Q2055" s="1" t="s">
        <v>340</v>
      </c>
      <c r="R2055" t="s">
        <v>112</v>
      </c>
    </row>
    <row r="2056" spans="2:18" x14ac:dyDescent="0.4">
      <c r="B2056" s="4">
        <v>43220</v>
      </c>
      <c r="C2056" s="1" t="s">
        <v>5</v>
      </c>
      <c r="D2056" s="1">
        <v>1</v>
      </c>
      <c r="E2056" s="1" t="s">
        <v>592</v>
      </c>
      <c r="F2056" s="1">
        <v>2</v>
      </c>
      <c r="G2056" s="1" t="s">
        <v>300</v>
      </c>
      <c r="H2056" s="1">
        <v>3</v>
      </c>
      <c r="I2056" s="1" t="s">
        <v>326</v>
      </c>
      <c r="J2056" s="1">
        <v>4</v>
      </c>
      <c r="K2056" s="1" t="s">
        <v>192</v>
      </c>
      <c r="L2056" s="1">
        <v>5</v>
      </c>
      <c r="M2056" s="1" t="s">
        <v>74</v>
      </c>
      <c r="N2056" s="1">
        <v>6</v>
      </c>
      <c r="O2056" s="1" t="s">
        <v>368</v>
      </c>
      <c r="P2056" s="1">
        <v>7</v>
      </c>
      <c r="Q2056" s="1" t="s">
        <v>123</v>
      </c>
      <c r="R2056" t="s">
        <v>112</v>
      </c>
    </row>
    <row r="2057" spans="2:18" x14ac:dyDescent="0.4">
      <c r="B2057" s="4">
        <v>43220</v>
      </c>
      <c r="C2057" s="1" t="s">
        <v>5</v>
      </c>
      <c r="D2057" s="1">
        <v>1</v>
      </c>
      <c r="E2057" s="1" t="s">
        <v>35</v>
      </c>
      <c r="F2057" s="1">
        <v>2</v>
      </c>
      <c r="G2057" s="1" t="s">
        <v>302</v>
      </c>
      <c r="H2057" s="1">
        <v>3</v>
      </c>
      <c r="I2057" s="1" t="s">
        <v>472</v>
      </c>
      <c r="J2057" s="1">
        <v>4</v>
      </c>
      <c r="K2057" s="1" t="s">
        <v>73</v>
      </c>
      <c r="L2057" s="1">
        <v>5</v>
      </c>
      <c r="M2057" s="1" t="s">
        <v>83</v>
      </c>
      <c r="N2057" s="1">
        <v>6</v>
      </c>
      <c r="O2057" s="1" t="s">
        <v>527</v>
      </c>
      <c r="P2057" s="1">
        <v>7</v>
      </c>
      <c r="Q2057" s="1" t="s">
        <v>21</v>
      </c>
      <c r="R2057" t="s">
        <v>114</v>
      </c>
    </row>
    <row r="2058" spans="2:18" x14ac:dyDescent="0.4">
      <c r="B2058" s="4">
        <v>43220</v>
      </c>
      <c r="C2058" s="1" t="s">
        <v>328</v>
      </c>
      <c r="D2058" s="1">
        <v>1</v>
      </c>
      <c r="E2058" s="1" t="s">
        <v>159</v>
      </c>
      <c r="F2058" s="1">
        <v>2</v>
      </c>
      <c r="G2058" s="1" t="s">
        <v>161</v>
      </c>
      <c r="H2058" s="1">
        <v>3</v>
      </c>
      <c r="I2058" s="1" t="s">
        <v>424</v>
      </c>
      <c r="J2058" s="1">
        <v>4</v>
      </c>
      <c r="K2058" s="1" t="s">
        <v>96</v>
      </c>
      <c r="L2058" s="1">
        <v>5</v>
      </c>
      <c r="M2058" s="1" t="s">
        <v>602</v>
      </c>
      <c r="N2058" s="1">
        <v>6</v>
      </c>
      <c r="O2058" s="1" t="s">
        <v>482</v>
      </c>
      <c r="P2058" s="1" t="s">
        <v>288</v>
      </c>
      <c r="Q2058" s="1" t="s">
        <v>158</v>
      </c>
      <c r="R2058" t="s">
        <v>115</v>
      </c>
    </row>
    <row r="2059" spans="2:18" x14ac:dyDescent="0.4">
      <c r="B2059" s="4">
        <v>43220</v>
      </c>
      <c r="C2059" s="1" t="s">
        <v>328</v>
      </c>
      <c r="D2059" s="1">
        <v>1</v>
      </c>
      <c r="E2059" s="1" t="s">
        <v>423</v>
      </c>
      <c r="F2059" s="1">
        <v>2</v>
      </c>
      <c r="G2059" s="1" t="s">
        <v>160</v>
      </c>
      <c r="H2059" s="1">
        <v>3</v>
      </c>
      <c r="I2059" s="1" t="s">
        <v>459</v>
      </c>
      <c r="J2059" s="1">
        <v>4</v>
      </c>
      <c r="K2059" s="1" t="s">
        <v>380</v>
      </c>
      <c r="L2059" s="1">
        <v>5</v>
      </c>
      <c r="M2059" s="1" t="s">
        <v>580</v>
      </c>
      <c r="N2059" s="1">
        <v>6</v>
      </c>
      <c r="O2059" s="1" t="s">
        <v>484</v>
      </c>
      <c r="P2059" s="1">
        <v>7</v>
      </c>
      <c r="Q2059" s="1" t="s">
        <v>44</v>
      </c>
      <c r="R2059" t="s">
        <v>116</v>
      </c>
    </row>
    <row r="2060" spans="2:18" x14ac:dyDescent="0.4">
      <c r="B2060" s="4">
        <v>43220</v>
      </c>
      <c r="C2060" s="1" t="s">
        <v>531</v>
      </c>
      <c r="D2060" s="1">
        <v>1</v>
      </c>
      <c r="E2060" s="1" t="s">
        <v>54</v>
      </c>
      <c r="F2060" s="1">
        <v>2</v>
      </c>
      <c r="G2060" s="1" t="s">
        <v>104</v>
      </c>
      <c r="H2060" s="1">
        <v>3</v>
      </c>
      <c r="I2060" s="1" t="s">
        <v>274</v>
      </c>
      <c r="J2060" s="1">
        <v>4</v>
      </c>
      <c r="K2060" s="1" t="s">
        <v>282</v>
      </c>
      <c r="L2060" s="1">
        <v>5</v>
      </c>
      <c r="M2060" s="1" t="s">
        <v>383</v>
      </c>
      <c r="N2060" s="1">
        <v>6</v>
      </c>
      <c r="O2060" s="1" t="s">
        <v>46</v>
      </c>
      <c r="P2060" s="1">
        <v>7</v>
      </c>
      <c r="Q2060" s="1" t="s">
        <v>594</v>
      </c>
      <c r="R2060" t="s">
        <v>115</v>
      </c>
    </row>
    <row r="2061" spans="2:18" x14ac:dyDescent="0.4">
      <c r="B2061" s="4">
        <v>43220</v>
      </c>
      <c r="C2061" s="1" t="s">
        <v>531</v>
      </c>
      <c r="D2061" s="1">
        <v>1</v>
      </c>
      <c r="E2061" s="1" t="s">
        <v>463</v>
      </c>
      <c r="F2061" s="1">
        <v>2</v>
      </c>
      <c r="G2061" s="1" t="s">
        <v>95</v>
      </c>
      <c r="H2061" s="1">
        <v>3</v>
      </c>
      <c r="I2061" s="1" t="s">
        <v>165</v>
      </c>
      <c r="J2061" s="1">
        <v>4</v>
      </c>
      <c r="K2061" s="1" t="s">
        <v>107</v>
      </c>
      <c r="L2061" s="1">
        <v>5</v>
      </c>
      <c r="M2061" s="1" t="s">
        <v>378</v>
      </c>
      <c r="N2061" s="1">
        <v>6</v>
      </c>
      <c r="O2061" s="1" t="s">
        <v>103</v>
      </c>
      <c r="P2061" s="1">
        <v>7</v>
      </c>
      <c r="Q2061" s="1" t="s">
        <v>389</v>
      </c>
      <c r="R2061" t="s">
        <v>116</v>
      </c>
    </row>
    <row r="2062" spans="2:18" x14ac:dyDescent="0.4">
      <c r="B2062" s="4">
        <v>43220</v>
      </c>
      <c r="C2062" s="1" t="s">
        <v>480</v>
      </c>
      <c r="D2062" s="1">
        <v>1</v>
      </c>
      <c r="E2062" s="1" t="s">
        <v>252</v>
      </c>
      <c r="F2062" s="1">
        <v>2</v>
      </c>
      <c r="G2062" s="1" t="s">
        <v>374</v>
      </c>
      <c r="H2062" s="1">
        <v>3</v>
      </c>
      <c r="I2062" s="1" t="s">
        <v>403</v>
      </c>
      <c r="J2062" s="1">
        <v>4</v>
      </c>
      <c r="K2062" s="1" t="s">
        <v>325</v>
      </c>
      <c r="L2062" s="1">
        <v>5</v>
      </c>
      <c r="M2062" s="1" t="s">
        <v>71</v>
      </c>
      <c r="N2062" s="1">
        <v>6</v>
      </c>
      <c r="O2062" s="1" t="s">
        <v>332</v>
      </c>
      <c r="P2062" s="1">
        <v>7</v>
      </c>
      <c r="Q2062" s="1" t="s">
        <v>316</v>
      </c>
      <c r="R2062" t="s">
        <v>528</v>
      </c>
    </row>
    <row r="2063" spans="2:18" x14ac:dyDescent="0.4">
      <c r="B2063" s="4">
        <v>43220</v>
      </c>
      <c r="C2063" s="1" t="s">
        <v>480</v>
      </c>
      <c r="D2063" s="1">
        <v>1</v>
      </c>
      <c r="E2063" s="1" t="s">
        <v>411</v>
      </c>
      <c r="F2063" s="1">
        <v>2</v>
      </c>
      <c r="G2063" s="1" t="s">
        <v>333</v>
      </c>
      <c r="H2063" s="1">
        <v>3</v>
      </c>
      <c r="I2063" s="1" t="s">
        <v>180</v>
      </c>
      <c r="J2063" s="1">
        <v>4</v>
      </c>
      <c r="K2063" s="1" t="s">
        <v>493</v>
      </c>
      <c r="L2063" s="1">
        <v>5</v>
      </c>
      <c r="M2063" s="1" t="s">
        <v>525</v>
      </c>
      <c r="N2063" s="1">
        <v>6</v>
      </c>
      <c r="O2063" s="1" t="s">
        <v>534</v>
      </c>
      <c r="P2063" s="1">
        <v>7</v>
      </c>
      <c r="Q2063" s="1" t="s">
        <v>20</v>
      </c>
      <c r="R2063" t="s">
        <v>528</v>
      </c>
    </row>
    <row r="2064" spans="2:18" x14ac:dyDescent="0.4">
      <c r="B2064" s="4">
        <v>43220</v>
      </c>
      <c r="C2064" s="1" t="s">
        <v>480</v>
      </c>
      <c r="D2064" s="1">
        <v>1</v>
      </c>
      <c r="E2064" s="1" t="s">
        <v>553</v>
      </c>
      <c r="F2064" s="1">
        <v>2</v>
      </c>
      <c r="G2064" s="1" t="s">
        <v>519</v>
      </c>
      <c r="H2064" s="1">
        <v>3</v>
      </c>
      <c r="I2064" s="1" t="s">
        <v>582</v>
      </c>
      <c r="J2064" s="1">
        <v>4</v>
      </c>
      <c r="K2064" s="1" t="s">
        <v>171</v>
      </c>
      <c r="L2064" s="1">
        <v>5</v>
      </c>
      <c r="M2064" s="1" t="s">
        <v>248</v>
      </c>
      <c r="N2064" s="1">
        <v>6</v>
      </c>
      <c r="O2064" s="1" t="s">
        <v>152</v>
      </c>
      <c r="P2064" s="1">
        <v>7</v>
      </c>
      <c r="Q2064" s="1" t="s">
        <v>72</v>
      </c>
      <c r="R2064" t="s">
        <v>528</v>
      </c>
    </row>
    <row r="2065" spans="2:18" x14ac:dyDescent="0.4">
      <c r="B2065" s="4">
        <v>43220</v>
      </c>
      <c r="C2065" s="1" t="s">
        <v>480</v>
      </c>
      <c r="D2065" s="1">
        <v>1</v>
      </c>
      <c r="E2065" s="1" t="s">
        <v>410</v>
      </c>
      <c r="F2065" s="1">
        <v>2</v>
      </c>
      <c r="G2065" s="1" t="s">
        <v>181</v>
      </c>
      <c r="H2065" s="1">
        <v>3</v>
      </c>
      <c r="I2065" s="1" t="s">
        <v>266</v>
      </c>
      <c r="J2065" s="1">
        <v>4</v>
      </c>
      <c r="K2065" s="1" t="s">
        <v>501</v>
      </c>
      <c r="L2065" s="1">
        <v>5</v>
      </c>
      <c r="M2065" s="1" t="s">
        <v>319</v>
      </c>
      <c r="N2065" s="1">
        <v>6</v>
      </c>
      <c r="O2065" s="1" t="s">
        <v>267</v>
      </c>
      <c r="P2065" s="1">
        <v>7</v>
      </c>
      <c r="Q2065" s="1" t="s">
        <v>552</v>
      </c>
      <c r="R2065" t="s">
        <v>529</v>
      </c>
    </row>
    <row r="2066" spans="2:18" x14ac:dyDescent="0.4">
      <c r="B2066" s="4">
        <v>43220</v>
      </c>
      <c r="C2066" s="1" t="s">
        <v>480</v>
      </c>
      <c r="D2066" s="1">
        <v>1</v>
      </c>
      <c r="E2066" s="1" t="s">
        <v>169</v>
      </c>
      <c r="F2066" s="1">
        <v>2</v>
      </c>
      <c r="G2066" s="1" t="s">
        <v>89</v>
      </c>
      <c r="H2066" s="1">
        <v>3</v>
      </c>
      <c r="I2066" s="1" t="s">
        <v>255</v>
      </c>
      <c r="J2066" s="1">
        <v>4</v>
      </c>
      <c r="K2066" s="1" t="s">
        <v>518</v>
      </c>
      <c r="L2066" s="1">
        <v>5</v>
      </c>
      <c r="M2066" s="1" t="s">
        <v>253</v>
      </c>
      <c r="N2066" s="1">
        <v>6</v>
      </c>
      <c r="O2066" s="1" t="s">
        <v>579</v>
      </c>
      <c r="P2066" s="1">
        <v>7</v>
      </c>
      <c r="Q2066" s="1" t="s">
        <v>430</v>
      </c>
      <c r="R2066" t="s">
        <v>529</v>
      </c>
    </row>
    <row r="2067" spans="2:18" x14ac:dyDescent="0.4">
      <c r="B2067" s="4">
        <v>43220</v>
      </c>
      <c r="C2067" s="1" t="s">
        <v>480</v>
      </c>
      <c r="D2067" s="1">
        <v>1</v>
      </c>
      <c r="E2067" s="1" t="s">
        <v>469</v>
      </c>
      <c r="F2067" s="1">
        <v>2</v>
      </c>
      <c r="G2067" s="1" t="s">
        <v>60</v>
      </c>
      <c r="H2067" s="1">
        <v>3</v>
      </c>
      <c r="I2067" s="1" t="s">
        <v>75</v>
      </c>
      <c r="J2067" s="1">
        <v>4</v>
      </c>
      <c r="K2067" s="1" t="s">
        <v>239</v>
      </c>
      <c r="L2067" s="1">
        <v>5</v>
      </c>
      <c r="M2067" s="1" t="s">
        <v>303</v>
      </c>
      <c r="N2067" s="1">
        <v>6</v>
      </c>
      <c r="O2067" s="1" t="s">
        <v>295</v>
      </c>
      <c r="P2067" s="1">
        <v>7</v>
      </c>
      <c r="Q2067" s="1" t="s">
        <v>551</v>
      </c>
      <c r="R2067" t="s">
        <v>529</v>
      </c>
    </row>
    <row r="2068" spans="2:18" x14ac:dyDescent="0.4">
      <c r="B2068" s="4">
        <v>43220</v>
      </c>
      <c r="C2068" s="1" t="s">
        <v>480</v>
      </c>
      <c r="D2068" s="1">
        <v>1</v>
      </c>
      <c r="E2068" s="1" t="s">
        <v>311</v>
      </c>
      <c r="F2068" s="1">
        <v>2</v>
      </c>
      <c r="G2068" s="1" t="s">
        <v>140</v>
      </c>
      <c r="H2068" s="1">
        <v>3</v>
      </c>
      <c r="I2068" s="1" t="s">
        <v>258</v>
      </c>
      <c r="J2068" s="1">
        <v>4</v>
      </c>
      <c r="K2068" s="1" t="s">
        <v>14</v>
      </c>
      <c r="L2068" s="1">
        <v>5</v>
      </c>
      <c r="M2068" s="1" t="s">
        <v>431</v>
      </c>
      <c r="N2068" s="1">
        <v>6</v>
      </c>
      <c r="O2068" s="1" t="s">
        <v>219</v>
      </c>
      <c r="P2068" s="1">
        <v>7</v>
      </c>
      <c r="Q2068" s="1" t="s">
        <v>444</v>
      </c>
      <c r="R2068" t="s">
        <v>530</v>
      </c>
    </row>
    <row r="2069" spans="2:18" x14ac:dyDescent="0.4">
      <c r="B2069" s="4">
        <v>43223</v>
      </c>
      <c r="C2069" s="1" t="s">
        <v>613</v>
      </c>
      <c r="D2069" s="1">
        <v>1</v>
      </c>
      <c r="E2069" s="1" t="s">
        <v>315</v>
      </c>
      <c r="F2069" s="1">
        <v>2</v>
      </c>
      <c r="G2069" s="1" t="s">
        <v>298</v>
      </c>
      <c r="H2069" s="1">
        <v>3</v>
      </c>
      <c r="I2069" s="1" t="s">
        <v>589</v>
      </c>
      <c r="J2069" s="1">
        <v>4</v>
      </c>
      <c r="K2069" s="1" t="s">
        <v>336</v>
      </c>
      <c r="L2069" s="1">
        <v>5</v>
      </c>
      <c r="M2069" s="1" t="s">
        <v>23</v>
      </c>
      <c r="N2069" s="1">
        <v>6</v>
      </c>
      <c r="O2069" s="1" t="s">
        <v>427</v>
      </c>
      <c r="P2069" s="1">
        <v>7</v>
      </c>
      <c r="Q2069" s="1" t="s">
        <v>27</v>
      </c>
      <c r="R2069" t="s">
        <v>13</v>
      </c>
    </row>
    <row r="2070" spans="2:18" x14ac:dyDescent="0.4">
      <c r="B2070" s="4">
        <v>43223</v>
      </c>
      <c r="C2070" s="1" t="s">
        <v>613</v>
      </c>
      <c r="D2070" s="1">
        <v>1</v>
      </c>
      <c r="E2070" s="1" t="s">
        <v>132</v>
      </c>
      <c r="F2070" s="1">
        <v>2</v>
      </c>
      <c r="G2070" s="1" t="s">
        <v>245</v>
      </c>
      <c r="H2070" s="1">
        <v>3</v>
      </c>
      <c r="I2070" s="1" t="s">
        <v>292</v>
      </c>
      <c r="J2070" s="1">
        <v>4</v>
      </c>
      <c r="K2070" s="1" t="s">
        <v>190</v>
      </c>
      <c r="L2070" s="1">
        <v>5</v>
      </c>
      <c r="M2070" s="1" t="s">
        <v>31</v>
      </c>
      <c r="N2070" s="1">
        <v>6</v>
      </c>
      <c r="O2070" s="1" t="s">
        <v>500</v>
      </c>
      <c r="P2070" s="1">
        <v>7</v>
      </c>
      <c r="Q2070" s="1" t="s">
        <v>294</v>
      </c>
      <c r="R2070" t="s">
        <v>13</v>
      </c>
    </row>
    <row r="2071" spans="2:18" x14ac:dyDescent="0.4">
      <c r="B2071" s="4">
        <v>43223</v>
      </c>
      <c r="C2071" s="1" t="s">
        <v>613</v>
      </c>
      <c r="D2071" s="1">
        <v>1</v>
      </c>
      <c r="E2071" s="1" t="s">
        <v>150</v>
      </c>
      <c r="F2071" s="1">
        <v>2</v>
      </c>
      <c r="G2071" s="1" t="s">
        <v>539</v>
      </c>
      <c r="H2071" s="1">
        <v>3</v>
      </c>
      <c r="I2071" s="1" t="s">
        <v>440</v>
      </c>
      <c r="J2071" s="1">
        <v>4</v>
      </c>
      <c r="K2071" s="1" t="s">
        <v>128</v>
      </c>
      <c r="L2071" s="1">
        <v>5</v>
      </c>
      <c r="M2071" s="1" t="s">
        <v>351</v>
      </c>
      <c r="N2071" s="1">
        <v>6</v>
      </c>
      <c r="O2071" s="1" t="s">
        <v>131</v>
      </c>
      <c r="P2071" s="1" t="s">
        <v>288</v>
      </c>
      <c r="Q2071" s="1" t="s">
        <v>179</v>
      </c>
      <c r="R2071" t="s">
        <v>13</v>
      </c>
    </row>
    <row r="2072" spans="2:18" x14ac:dyDescent="0.4">
      <c r="B2072" s="4">
        <v>43223</v>
      </c>
      <c r="C2072" s="1" t="s">
        <v>613</v>
      </c>
      <c r="D2072" s="1">
        <v>1</v>
      </c>
      <c r="E2072" s="1" t="s">
        <v>290</v>
      </c>
      <c r="F2072" s="1">
        <v>2</v>
      </c>
      <c r="G2072" s="1" t="s">
        <v>399</v>
      </c>
      <c r="H2072" s="1">
        <v>3</v>
      </c>
      <c r="I2072" s="1" t="s">
        <v>313</v>
      </c>
      <c r="J2072" s="1">
        <v>4</v>
      </c>
      <c r="K2072" s="1" t="s">
        <v>209</v>
      </c>
      <c r="L2072" s="1">
        <v>5</v>
      </c>
      <c r="M2072" s="1" t="s">
        <v>92</v>
      </c>
      <c r="N2072" s="1">
        <v>6</v>
      </c>
      <c r="O2072" s="1" t="s">
        <v>84</v>
      </c>
      <c r="P2072" s="1">
        <v>7</v>
      </c>
      <c r="Q2072" s="1" t="s">
        <v>364</v>
      </c>
      <c r="R2072" t="s">
        <v>13</v>
      </c>
    </row>
    <row r="2073" spans="2:18" x14ac:dyDescent="0.4">
      <c r="B2073" s="4">
        <v>43223</v>
      </c>
      <c r="C2073" s="1" t="s">
        <v>613</v>
      </c>
      <c r="D2073" s="1">
        <v>1</v>
      </c>
      <c r="E2073" s="1" t="s">
        <v>7</v>
      </c>
      <c r="F2073" s="1">
        <v>2</v>
      </c>
      <c r="G2073" s="1" t="s">
        <v>240</v>
      </c>
      <c r="H2073" s="1">
        <v>3</v>
      </c>
      <c r="I2073" s="1" t="s">
        <v>550</v>
      </c>
      <c r="J2073" s="1">
        <v>4</v>
      </c>
      <c r="K2073" s="1" t="s">
        <v>211</v>
      </c>
      <c r="L2073" s="1">
        <v>5</v>
      </c>
      <c r="M2073" s="1" t="s">
        <v>445</v>
      </c>
      <c r="N2073" s="1">
        <v>6</v>
      </c>
      <c r="O2073" s="1" t="s">
        <v>442</v>
      </c>
      <c r="P2073" s="1">
        <v>7</v>
      </c>
      <c r="Q2073" s="1" t="s">
        <v>511</v>
      </c>
      <c r="R2073" t="s">
        <v>13</v>
      </c>
    </row>
    <row r="2074" spans="2:18" x14ac:dyDescent="0.4">
      <c r="B2074" s="4">
        <v>43223</v>
      </c>
      <c r="C2074" s="1" t="s">
        <v>613</v>
      </c>
      <c r="D2074" s="1">
        <v>1</v>
      </c>
      <c r="E2074" s="1" t="s">
        <v>548</v>
      </c>
      <c r="F2074" s="1">
        <v>2</v>
      </c>
      <c r="G2074" s="1" t="s">
        <v>162</v>
      </c>
      <c r="H2074" s="1">
        <v>3</v>
      </c>
      <c r="I2074" s="1" t="s">
        <v>559</v>
      </c>
      <c r="J2074" s="1">
        <v>4</v>
      </c>
      <c r="K2074" s="1" t="s">
        <v>55</v>
      </c>
      <c r="L2074" s="1">
        <v>5</v>
      </c>
      <c r="M2074" s="1" t="s">
        <v>281</v>
      </c>
      <c r="N2074" s="1">
        <v>6</v>
      </c>
      <c r="O2074" s="1" t="s">
        <v>57</v>
      </c>
      <c r="P2074" s="1">
        <v>7</v>
      </c>
      <c r="Q2074" s="1" t="s">
        <v>166</v>
      </c>
      <c r="R2074" t="s">
        <v>50</v>
      </c>
    </row>
    <row r="2075" spans="2:18" x14ac:dyDescent="0.4">
      <c r="B2075" s="4">
        <v>43223</v>
      </c>
      <c r="C2075" s="1" t="s">
        <v>613</v>
      </c>
      <c r="D2075" s="1">
        <v>1</v>
      </c>
      <c r="E2075" s="1" t="s">
        <v>379</v>
      </c>
      <c r="F2075" s="1">
        <v>2</v>
      </c>
      <c r="G2075" s="1" t="s">
        <v>276</v>
      </c>
      <c r="H2075" s="1">
        <v>3</v>
      </c>
      <c r="I2075" s="1" t="s">
        <v>101</v>
      </c>
      <c r="J2075" s="1">
        <v>4</v>
      </c>
      <c r="K2075" s="1" t="s">
        <v>464</v>
      </c>
      <c r="L2075" s="1">
        <v>5</v>
      </c>
      <c r="M2075" s="1" t="s">
        <v>382</v>
      </c>
      <c r="N2075" s="1">
        <v>6</v>
      </c>
      <c r="O2075" s="1" t="s">
        <v>485</v>
      </c>
      <c r="P2075" s="1">
        <v>7</v>
      </c>
      <c r="Q2075" s="1" t="s">
        <v>284</v>
      </c>
      <c r="R2075" t="s">
        <v>50</v>
      </c>
    </row>
    <row r="2076" spans="2:18" x14ac:dyDescent="0.4">
      <c r="B2076" s="4">
        <v>43223</v>
      </c>
      <c r="C2076" s="1" t="s">
        <v>509</v>
      </c>
      <c r="D2076" s="1">
        <v>1</v>
      </c>
      <c r="E2076" s="1" t="s">
        <v>44</v>
      </c>
      <c r="F2076" s="1">
        <v>2</v>
      </c>
      <c r="G2076" s="1" t="s">
        <v>458</v>
      </c>
      <c r="H2076" s="1">
        <v>3</v>
      </c>
      <c r="I2076" s="1" t="s">
        <v>43</v>
      </c>
      <c r="J2076" s="1">
        <v>4</v>
      </c>
      <c r="K2076" s="1" t="s">
        <v>566</v>
      </c>
      <c r="L2076" s="1">
        <v>5</v>
      </c>
      <c r="M2076" s="1" t="s">
        <v>385</v>
      </c>
      <c r="N2076" s="1">
        <v>6</v>
      </c>
      <c r="O2076" s="1" t="s">
        <v>164</v>
      </c>
      <c r="P2076" s="1">
        <v>7</v>
      </c>
      <c r="Q2076" s="1" t="s">
        <v>461</v>
      </c>
      <c r="R2076" t="s">
        <v>600</v>
      </c>
    </row>
    <row r="2077" spans="2:18" x14ac:dyDescent="0.4">
      <c r="B2077" s="4">
        <v>43223</v>
      </c>
      <c r="C2077" s="1" t="s">
        <v>587</v>
      </c>
      <c r="D2077" s="1">
        <v>1</v>
      </c>
      <c r="E2077" s="1" t="s">
        <v>390</v>
      </c>
      <c r="F2077" s="1">
        <v>2</v>
      </c>
      <c r="G2077" s="1" t="s">
        <v>371</v>
      </c>
      <c r="H2077" s="1">
        <v>3</v>
      </c>
      <c r="I2077" s="1" t="s">
        <v>144</v>
      </c>
      <c r="J2077" s="1">
        <v>4</v>
      </c>
      <c r="K2077" s="1" t="s">
        <v>173</v>
      </c>
      <c r="L2077" s="1">
        <v>5</v>
      </c>
      <c r="M2077" s="1" t="s">
        <v>129</v>
      </c>
      <c r="N2077" s="1">
        <v>6</v>
      </c>
      <c r="O2077" s="1" t="s">
        <v>244</v>
      </c>
      <c r="P2077" s="1" t="s">
        <v>288</v>
      </c>
      <c r="Q2077" s="1" t="s">
        <v>317</v>
      </c>
      <c r="R2077" t="s">
        <v>13</v>
      </c>
    </row>
    <row r="2078" spans="2:18" x14ac:dyDescent="0.4">
      <c r="B2078" s="4">
        <v>43223</v>
      </c>
      <c r="C2078" s="1" t="s">
        <v>587</v>
      </c>
      <c r="D2078" s="1">
        <v>1</v>
      </c>
      <c r="E2078" s="1" t="s">
        <v>195</v>
      </c>
      <c r="F2078" s="1">
        <v>2</v>
      </c>
      <c r="G2078" s="1" t="s">
        <v>124</v>
      </c>
      <c r="H2078" s="1">
        <v>3</v>
      </c>
      <c r="I2078" s="1" t="s">
        <v>401</v>
      </c>
      <c r="J2078" s="1">
        <v>4</v>
      </c>
      <c r="K2078" s="1" t="s">
        <v>308</v>
      </c>
      <c r="L2078" s="1">
        <v>5</v>
      </c>
      <c r="M2078" s="1" t="s">
        <v>271</v>
      </c>
      <c r="N2078" s="1">
        <v>6</v>
      </c>
      <c r="O2078" s="1" t="s">
        <v>470</v>
      </c>
      <c r="P2078" s="1">
        <v>7</v>
      </c>
      <c r="Q2078" s="1" t="s">
        <v>588</v>
      </c>
      <c r="R2078" t="s">
        <v>13</v>
      </c>
    </row>
    <row r="2079" spans="2:18" x14ac:dyDescent="0.4">
      <c r="B2079" s="4">
        <v>43223</v>
      </c>
      <c r="C2079" s="1" t="s">
        <v>587</v>
      </c>
      <c r="D2079" s="1">
        <v>1</v>
      </c>
      <c r="E2079" s="1" t="s">
        <v>185</v>
      </c>
      <c r="F2079" s="1">
        <v>2</v>
      </c>
      <c r="G2079" s="1" t="s">
        <v>304</v>
      </c>
      <c r="H2079" s="1">
        <v>3</v>
      </c>
      <c r="I2079" s="1" t="s">
        <v>473</v>
      </c>
      <c r="J2079" s="1">
        <v>4</v>
      </c>
      <c r="K2079" s="1" t="s">
        <v>339</v>
      </c>
      <c r="L2079" s="1">
        <v>5</v>
      </c>
      <c r="M2079" s="1" t="s">
        <v>478</v>
      </c>
      <c r="N2079" s="1">
        <v>6</v>
      </c>
      <c r="O2079" s="1" t="s">
        <v>176</v>
      </c>
      <c r="P2079" s="1">
        <v>7</v>
      </c>
      <c r="Q2079" s="1" t="s">
        <v>216</v>
      </c>
      <c r="R2079" t="s">
        <v>13</v>
      </c>
    </row>
    <row r="2080" spans="2:18" x14ac:dyDescent="0.4">
      <c r="B2080" s="4">
        <v>43223</v>
      </c>
      <c r="C2080" s="1" t="s">
        <v>587</v>
      </c>
      <c r="D2080" s="1">
        <v>1</v>
      </c>
      <c r="E2080" s="1" t="s">
        <v>297</v>
      </c>
      <c r="F2080" s="1">
        <v>2</v>
      </c>
      <c r="G2080" s="1" t="s">
        <v>270</v>
      </c>
      <c r="H2080" s="1">
        <v>3</v>
      </c>
      <c r="I2080" s="1" t="s">
        <v>34</v>
      </c>
      <c r="J2080" s="1">
        <v>4</v>
      </c>
      <c r="K2080" s="1" t="s">
        <v>432</v>
      </c>
      <c r="L2080" s="1">
        <v>5</v>
      </c>
      <c r="M2080" s="1" t="s">
        <v>82</v>
      </c>
      <c r="N2080" s="1">
        <v>6</v>
      </c>
      <c r="O2080" s="1" t="s">
        <v>215</v>
      </c>
      <c r="P2080" s="1">
        <v>7</v>
      </c>
      <c r="Q2080" s="1" t="s">
        <v>494</v>
      </c>
      <c r="R2080" t="s">
        <v>13</v>
      </c>
    </row>
    <row r="2081" spans="2:18" x14ac:dyDescent="0.4">
      <c r="B2081" s="4">
        <v>43223</v>
      </c>
      <c r="C2081" s="1" t="s">
        <v>587</v>
      </c>
      <c r="D2081" s="1">
        <v>1</v>
      </c>
      <c r="E2081" s="1" t="s">
        <v>141</v>
      </c>
      <c r="F2081" s="1">
        <v>2</v>
      </c>
      <c r="G2081" s="1" t="s">
        <v>151</v>
      </c>
      <c r="H2081" s="1">
        <v>3</v>
      </c>
      <c r="I2081" s="1" t="s">
        <v>226</v>
      </c>
      <c r="J2081" s="1">
        <v>4</v>
      </c>
      <c r="K2081" s="1" t="s">
        <v>69</v>
      </c>
      <c r="L2081" s="1">
        <v>5</v>
      </c>
      <c r="M2081" s="1" t="s">
        <v>362</v>
      </c>
      <c r="N2081" s="1">
        <v>6</v>
      </c>
      <c r="O2081" s="1" t="s">
        <v>126</v>
      </c>
      <c r="P2081" s="1">
        <v>7</v>
      </c>
      <c r="Q2081" s="1" t="s">
        <v>320</v>
      </c>
      <c r="R2081" t="s">
        <v>13</v>
      </c>
    </row>
    <row r="2082" spans="2:18" x14ac:dyDescent="0.4">
      <c r="B2082" s="4">
        <v>43224</v>
      </c>
      <c r="C2082" s="1" t="s">
        <v>613</v>
      </c>
      <c r="D2082" s="1">
        <v>1</v>
      </c>
      <c r="E2082" s="1" t="s">
        <v>258</v>
      </c>
      <c r="F2082" s="1">
        <v>2</v>
      </c>
      <c r="G2082" s="1" t="s">
        <v>92</v>
      </c>
      <c r="H2082" s="1">
        <v>3</v>
      </c>
      <c r="I2082" s="1" t="s">
        <v>445</v>
      </c>
      <c r="J2082" s="1">
        <v>4</v>
      </c>
      <c r="K2082" s="1" t="s">
        <v>442</v>
      </c>
      <c r="L2082" s="1">
        <v>5</v>
      </c>
      <c r="M2082" s="1" t="s">
        <v>294</v>
      </c>
      <c r="N2082" s="1">
        <v>6</v>
      </c>
      <c r="O2082" s="1" t="s">
        <v>27</v>
      </c>
      <c r="P2082" s="1" t="s">
        <v>288</v>
      </c>
      <c r="Q2082" s="1" t="s">
        <v>427</v>
      </c>
      <c r="R2082" t="s">
        <v>108</v>
      </c>
    </row>
    <row r="2083" spans="2:18" x14ac:dyDescent="0.4">
      <c r="B2083" s="4">
        <v>43224</v>
      </c>
      <c r="C2083" s="1" t="s">
        <v>613</v>
      </c>
      <c r="D2083" s="1">
        <v>1</v>
      </c>
      <c r="E2083" s="1" t="s">
        <v>322</v>
      </c>
      <c r="F2083" s="1">
        <v>2</v>
      </c>
      <c r="G2083" s="1" t="s">
        <v>84</v>
      </c>
      <c r="H2083" s="1">
        <v>3</v>
      </c>
      <c r="I2083" s="1" t="s">
        <v>31</v>
      </c>
      <c r="J2083" s="1">
        <v>4</v>
      </c>
      <c r="K2083" s="1" t="s">
        <v>500</v>
      </c>
      <c r="L2083" s="1">
        <v>5</v>
      </c>
      <c r="M2083" s="1" t="s">
        <v>23</v>
      </c>
      <c r="N2083" s="1">
        <v>6</v>
      </c>
      <c r="O2083" s="1" t="s">
        <v>131</v>
      </c>
      <c r="P2083" s="1">
        <v>7</v>
      </c>
      <c r="Q2083" s="1" t="s">
        <v>511</v>
      </c>
      <c r="R2083" t="s">
        <v>108</v>
      </c>
    </row>
    <row r="2084" spans="2:18" x14ac:dyDescent="0.4">
      <c r="B2084" s="4">
        <v>43224</v>
      </c>
      <c r="C2084" s="1" t="s">
        <v>613</v>
      </c>
      <c r="D2084" s="1">
        <v>1</v>
      </c>
      <c r="E2084" s="1" t="s">
        <v>290</v>
      </c>
      <c r="F2084" s="1">
        <v>2</v>
      </c>
      <c r="G2084" s="1" t="s">
        <v>190</v>
      </c>
      <c r="H2084" s="1">
        <v>3</v>
      </c>
      <c r="I2084" s="1" t="s">
        <v>440</v>
      </c>
      <c r="J2084" s="1">
        <v>4</v>
      </c>
      <c r="K2084" s="1" t="s">
        <v>315</v>
      </c>
      <c r="L2084" s="1" t="s">
        <v>113</v>
      </c>
      <c r="M2084" s="1" t="s">
        <v>211</v>
      </c>
      <c r="N2084" s="1" t="s">
        <v>113</v>
      </c>
      <c r="O2084" s="1" t="s">
        <v>209</v>
      </c>
      <c r="P2084" s="1" t="s">
        <v>288</v>
      </c>
      <c r="Q2084" s="1" t="s">
        <v>240</v>
      </c>
      <c r="R2084" t="s">
        <v>109</v>
      </c>
    </row>
    <row r="2085" spans="2:18" x14ac:dyDescent="0.4">
      <c r="B2085" s="4">
        <v>43224</v>
      </c>
      <c r="C2085" s="1" t="s">
        <v>613</v>
      </c>
      <c r="D2085" s="1">
        <v>1</v>
      </c>
      <c r="E2085" s="1" t="s">
        <v>150</v>
      </c>
      <c r="F2085" s="1">
        <v>2</v>
      </c>
      <c r="G2085" s="1" t="s">
        <v>128</v>
      </c>
      <c r="H2085" s="1">
        <v>3</v>
      </c>
      <c r="I2085" s="1" t="s">
        <v>589</v>
      </c>
      <c r="J2085" s="1">
        <v>4</v>
      </c>
      <c r="K2085" s="1" t="s">
        <v>132</v>
      </c>
      <c r="L2085" s="1">
        <v>5</v>
      </c>
      <c r="M2085" s="1" t="s">
        <v>539</v>
      </c>
      <c r="N2085" s="1">
        <v>6</v>
      </c>
      <c r="O2085" s="1" t="s">
        <v>399</v>
      </c>
      <c r="P2085" s="1">
        <v>7</v>
      </c>
      <c r="Q2085" s="1" t="s">
        <v>313</v>
      </c>
      <c r="R2085" t="s">
        <v>109</v>
      </c>
    </row>
    <row r="2086" spans="2:18" x14ac:dyDescent="0.4">
      <c r="B2086" s="4">
        <v>43224</v>
      </c>
      <c r="C2086" s="1" t="s">
        <v>613</v>
      </c>
      <c r="D2086" s="1">
        <v>1</v>
      </c>
      <c r="E2086" s="1" t="s">
        <v>7</v>
      </c>
      <c r="F2086" s="1">
        <v>2</v>
      </c>
      <c r="G2086" s="1" t="s">
        <v>550</v>
      </c>
      <c r="H2086" s="1">
        <v>3</v>
      </c>
      <c r="I2086" s="1" t="s">
        <v>298</v>
      </c>
      <c r="J2086" s="1">
        <v>4</v>
      </c>
      <c r="K2086" s="1" t="s">
        <v>351</v>
      </c>
      <c r="L2086" s="1">
        <v>5</v>
      </c>
      <c r="M2086" s="1" t="s">
        <v>336</v>
      </c>
      <c r="N2086" s="1">
        <v>6</v>
      </c>
      <c r="O2086" s="1" t="s">
        <v>292</v>
      </c>
      <c r="P2086" s="1">
        <v>7</v>
      </c>
      <c r="Q2086" s="1" t="s">
        <v>245</v>
      </c>
      <c r="R2086" t="s">
        <v>109</v>
      </c>
    </row>
    <row r="2087" spans="2:18" x14ac:dyDescent="0.4">
      <c r="B2087" s="4">
        <v>43224</v>
      </c>
      <c r="C2087" s="1" t="s">
        <v>613</v>
      </c>
      <c r="D2087" s="1">
        <v>1</v>
      </c>
      <c r="E2087" s="1" t="s">
        <v>548</v>
      </c>
      <c r="F2087" s="1">
        <v>2</v>
      </c>
      <c r="G2087" s="1" t="s">
        <v>559</v>
      </c>
      <c r="H2087" s="1">
        <v>3</v>
      </c>
      <c r="I2087" s="1" t="s">
        <v>464</v>
      </c>
      <c r="J2087" s="1">
        <v>4</v>
      </c>
      <c r="K2087" s="1" t="s">
        <v>281</v>
      </c>
      <c r="L2087" s="1">
        <v>5</v>
      </c>
      <c r="M2087" s="1" t="s">
        <v>276</v>
      </c>
      <c r="N2087" s="1">
        <v>6</v>
      </c>
      <c r="O2087" s="1" t="s">
        <v>284</v>
      </c>
      <c r="P2087" s="1">
        <v>7</v>
      </c>
      <c r="Q2087" s="1" t="s">
        <v>485</v>
      </c>
      <c r="R2087" t="s">
        <v>110</v>
      </c>
    </row>
    <row r="2088" spans="2:18" x14ac:dyDescent="0.4">
      <c r="B2088" s="4">
        <v>43224</v>
      </c>
      <c r="C2088" s="1" t="s">
        <v>613</v>
      </c>
      <c r="D2088" s="1">
        <v>1</v>
      </c>
      <c r="E2088" s="1" t="s">
        <v>101</v>
      </c>
      <c r="F2088" s="1">
        <v>2</v>
      </c>
      <c r="G2088" s="1" t="s">
        <v>379</v>
      </c>
      <c r="H2088" s="1">
        <v>3</v>
      </c>
      <c r="I2088" s="1" t="s">
        <v>166</v>
      </c>
      <c r="J2088" s="1">
        <v>4</v>
      </c>
      <c r="K2088" s="1" t="s">
        <v>57</v>
      </c>
      <c r="L2088" s="1" t="s">
        <v>113</v>
      </c>
      <c r="M2088" s="1" t="s">
        <v>382</v>
      </c>
      <c r="N2088" s="1" t="s">
        <v>113</v>
      </c>
      <c r="O2088" s="1" t="s">
        <v>55</v>
      </c>
      <c r="P2088" s="1" t="s">
        <v>113</v>
      </c>
      <c r="Q2088" s="1" t="s">
        <v>162</v>
      </c>
      <c r="R2088" t="s">
        <v>110</v>
      </c>
    </row>
    <row r="2089" spans="2:18" x14ac:dyDescent="0.4">
      <c r="B2089" s="4">
        <v>43224</v>
      </c>
      <c r="C2089" s="1" t="s">
        <v>581</v>
      </c>
      <c r="D2089" s="1">
        <v>1</v>
      </c>
      <c r="E2089" s="1" t="s">
        <v>269</v>
      </c>
      <c r="F2089" s="1">
        <v>2</v>
      </c>
      <c r="G2089" s="1" t="s">
        <v>236</v>
      </c>
      <c r="H2089" s="1">
        <v>3</v>
      </c>
      <c r="I2089" s="1" t="s">
        <v>501</v>
      </c>
      <c r="J2089" s="1">
        <v>4</v>
      </c>
      <c r="K2089" s="1" t="s">
        <v>546</v>
      </c>
      <c r="L2089" s="1">
        <v>5</v>
      </c>
      <c r="M2089" s="1" t="s">
        <v>32</v>
      </c>
      <c r="N2089" s="1">
        <v>6</v>
      </c>
      <c r="O2089" s="1" t="s">
        <v>263</v>
      </c>
      <c r="P2089" s="1">
        <v>7</v>
      </c>
      <c r="Q2089" s="1" t="s">
        <v>19</v>
      </c>
      <c r="R2089" t="s">
        <v>13</v>
      </c>
    </row>
    <row r="2090" spans="2:18" x14ac:dyDescent="0.4">
      <c r="B2090" s="4">
        <v>43224</v>
      </c>
      <c r="C2090" s="1" t="s">
        <v>581</v>
      </c>
      <c r="D2090" s="1">
        <v>1</v>
      </c>
      <c r="E2090" s="1" t="s">
        <v>193</v>
      </c>
      <c r="F2090" s="1">
        <v>2</v>
      </c>
      <c r="G2090" s="1" t="s">
        <v>349</v>
      </c>
      <c r="H2090" s="1">
        <v>3</v>
      </c>
      <c r="I2090" s="1" t="s">
        <v>38</v>
      </c>
      <c r="J2090" s="1">
        <v>4</v>
      </c>
      <c r="K2090" s="1" t="s">
        <v>16</v>
      </c>
      <c r="L2090" s="1">
        <v>4</v>
      </c>
      <c r="M2090" s="1" t="s">
        <v>437</v>
      </c>
      <c r="N2090" s="1">
        <v>6</v>
      </c>
      <c r="O2090" s="1" t="s">
        <v>369</v>
      </c>
      <c r="P2090" s="1">
        <v>7</v>
      </c>
      <c r="Q2090" s="1" t="s">
        <v>409</v>
      </c>
      <c r="R2090" t="s">
        <v>13</v>
      </c>
    </row>
    <row r="2091" spans="2:18" x14ac:dyDescent="0.4">
      <c r="B2091" s="4">
        <v>43224</v>
      </c>
      <c r="C2091" s="1" t="s">
        <v>581</v>
      </c>
      <c r="D2091" s="1">
        <v>1</v>
      </c>
      <c r="E2091" s="1" t="s">
        <v>405</v>
      </c>
      <c r="F2091" s="1">
        <v>2</v>
      </c>
      <c r="G2091" s="1" t="s">
        <v>373</v>
      </c>
      <c r="H2091" s="1">
        <v>3</v>
      </c>
      <c r="I2091" s="1" t="s">
        <v>256</v>
      </c>
      <c r="J2091" s="1">
        <v>4</v>
      </c>
      <c r="K2091" s="1" t="s">
        <v>246</v>
      </c>
      <c r="L2091" s="1">
        <v>5</v>
      </c>
      <c r="M2091" s="1" t="s">
        <v>73</v>
      </c>
      <c r="N2091" s="1">
        <v>6</v>
      </c>
      <c r="O2091" s="1" t="s">
        <v>449</v>
      </c>
      <c r="P2091" s="1">
        <v>7</v>
      </c>
      <c r="Q2091" s="1" t="s">
        <v>586</v>
      </c>
      <c r="R2091" t="s">
        <v>13</v>
      </c>
    </row>
    <row r="2092" spans="2:18" x14ac:dyDescent="0.4">
      <c r="B2092" s="4">
        <v>43224</v>
      </c>
      <c r="C2092" s="1" t="s">
        <v>581</v>
      </c>
      <c r="D2092" s="1">
        <v>1</v>
      </c>
      <c r="E2092" s="1" t="s">
        <v>196</v>
      </c>
      <c r="F2092" s="1">
        <v>2</v>
      </c>
      <c r="G2092" s="1" t="s">
        <v>468</v>
      </c>
      <c r="H2092" s="1">
        <v>3</v>
      </c>
      <c r="I2092" s="1" t="s">
        <v>254</v>
      </c>
      <c r="J2092" s="1">
        <v>4</v>
      </c>
      <c r="K2092" s="1" t="s">
        <v>443</v>
      </c>
      <c r="L2092" s="1">
        <v>5</v>
      </c>
      <c r="M2092" s="1" t="s">
        <v>287</v>
      </c>
      <c r="N2092" s="1">
        <v>6</v>
      </c>
      <c r="O2092" s="1" t="s">
        <v>356</v>
      </c>
      <c r="P2092" s="1">
        <v>7</v>
      </c>
      <c r="Q2092" s="1" t="s">
        <v>143</v>
      </c>
      <c r="R2092" t="s">
        <v>13</v>
      </c>
    </row>
    <row r="2093" spans="2:18" x14ac:dyDescent="0.4">
      <c r="B2093" s="4">
        <v>43224</v>
      </c>
      <c r="C2093" s="1" t="s">
        <v>581</v>
      </c>
      <c r="D2093" s="1">
        <v>1</v>
      </c>
      <c r="E2093" s="1" t="s">
        <v>87</v>
      </c>
      <c r="F2093" s="1">
        <v>2</v>
      </c>
      <c r="G2093" s="1" t="s">
        <v>210</v>
      </c>
      <c r="H2093" s="1">
        <v>3</v>
      </c>
      <c r="I2093" s="1" t="s">
        <v>301</v>
      </c>
      <c r="J2093" s="1">
        <v>4</v>
      </c>
      <c r="K2093" s="1" t="s">
        <v>549</v>
      </c>
      <c r="L2093" s="1">
        <v>5</v>
      </c>
      <c r="M2093" s="1" t="s">
        <v>406</v>
      </c>
      <c r="N2093" s="1" t="s">
        <v>288</v>
      </c>
      <c r="O2093" s="1" t="s">
        <v>307</v>
      </c>
      <c r="P2093" s="1" t="s">
        <v>187</v>
      </c>
      <c r="Q2093" s="1" t="s">
        <v>393</v>
      </c>
      <c r="R2093" t="s">
        <v>13</v>
      </c>
    </row>
    <row r="2094" spans="2:18" x14ac:dyDescent="0.4">
      <c r="B2094" s="4">
        <v>43224</v>
      </c>
      <c r="C2094" s="1" t="s">
        <v>581</v>
      </c>
      <c r="D2094" s="1">
        <v>1</v>
      </c>
      <c r="E2094" s="1" t="s">
        <v>599</v>
      </c>
      <c r="F2094" s="1">
        <v>2</v>
      </c>
      <c r="G2094" s="1" t="s">
        <v>387</v>
      </c>
      <c r="H2094" s="1">
        <v>3</v>
      </c>
      <c r="I2094" s="1" t="s">
        <v>423</v>
      </c>
      <c r="J2094" s="1">
        <v>4</v>
      </c>
      <c r="K2094" s="1" t="s">
        <v>614</v>
      </c>
      <c r="L2094" s="1">
        <v>5</v>
      </c>
      <c r="M2094" s="1" t="s">
        <v>571</v>
      </c>
      <c r="N2094" s="1">
        <v>6</v>
      </c>
      <c r="O2094" s="1" t="s">
        <v>157</v>
      </c>
      <c r="P2094" s="1">
        <v>7</v>
      </c>
      <c r="Q2094" s="1" t="s">
        <v>163</v>
      </c>
      <c r="R2094" t="s">
        <v>50</v>
      </c>
    </row>
    <row r="2095" spans="2:18" x14ac:dyDescent="0.4">
      <c r="B2095" s="4">
        <v>43224</v>
      </c>
      <c r="C2095" s="1" t="s">
        <v>581</v>
      </c>
      <c r="D2095" s="1">
        <v>1</v>
      </c>
      <c r="E2095" s="1" t="s">
        <v>615</v>
      </c>
      <c r="F2095" s="1">
        <v>2</v>
      </c>
      <c r="G2095" s="1" t="s">
        <v>53</v>
      </c>
      <c r="H2095" s="1">
        <v>3</v>
      </c>
      <c r="I2095" s="1" t="s">
        <v>280</v>
      </c>
      <c r="J2095" s="1">
        <v>4</v>
      </c>
      <c r="K2095" s="1" t="s">
        <v>422</v>
      </c>
      <c r="L2095" s="1">
        <v>5</v>
      </c>
      <c r="M2095" s="1" t="s">
        <v>386</v>
      </c>
      <c r="N2095" s="1">
        <v>6</v>
      </c>
      <c r="O2095" s="1" t="s">
        <v>381</v>
      </c>
      <c r="P2095" s="1">
        <v>7</v>
      </c>
      <c r="Q2095" s="1" t="s">
        <v>97</v>
      </c>
      <c r="R2095" t="s">
        <v>50</v>
      </c>
    </row>
    <row r="2096" spans="2:18" x14ac:dyDescent="0.4">
      <c r="B2096" s="4">
        <v>43224</v>
      </c>
      <c r="C2096" s="1" t="s">
        <v>587</v>
      </c>
      <c r="D2096" s="1">
        <v>1</v>
      </c>
      <c r="E2096" s="1" t="s">
        <v>340</v>
      </c>
      <c r="F2096" s="1">
        <v>2</v>
      </c>
      <c r="G2096" s="1" t="s">
        <v>216</v>
      </c>
      <c r="H2096" s="1">
        <v>3</v>
      </c>
      <c r="I2096" s="1" t="s">
        <v>478</v>
      </c>
      <c r="J2096" s="1">
        <v>4</v>
      </c>
      <c r="K2096" s="1" t="s">
        <v>320</v>
      </c>
      <c r="L2096" s="1">
        <v>5</v>
      </c>
      <c r="M2096" s="1" t="s">
        <v>244</v>
      </c>
      <c r="N2096" s="1">
        <v>6</v>
      </c>
      <c r="O2096" s="1" t="s">
        <v>215</v>
      </c>
      <c r="P2096" s="1">
        <v>7</v>
      </c>
      <c r="Q2096" s="1" t="s">
        <v>126</v>
      </c>
      <c r="R2096" t="s">
        <v>108</v>
      </c>
    </row>
    <row r="2097" spans="2:18" x14ac:dyDescent="0.4">
      <c r="B2097" s="4">
        <v>43224</v>
      </c>
      <c r="C2097" s="1" t="s">
        <v>587</v>
      </c>
      <c r="D2097" s="1">
        <v>1</v>
      </c>
      <c r="E2097" s="1" t="s">
        <v>494</v>
      </c>
      <c r="F2097" s="1">
        <v>2</v>
      </c>
      <c r="G2097" s="1" t="s">
        <v>176</v>
      </c>
      <c r="H2097" s="1">
        <v>3</v>
      </c>
      <c r="I2097" s="1" t="s">
        <v>62</v>
      </c>
      <c r="J2097" s="1">
        <v>4</v>
      </c>
      <c r="K2097" s="1" t="s">
        <v>129</v>
      </c>
      <c r="L2097" s="1">
        <v>5</v>
      </c>
      <c r="M2097" s="1" t="s">
        <v>588</v>
      </c>
      <c r="N2097" s="1">
        <v>6</v>
      </c>
      <c r="O2097" s="1" t="s">
        <v>477</v>
      </c>
      <c r="P2097" s="1">
        <v>7</v>
      </c>
      <c r="Q2097" s="1" t="s">
        <v>362</v>
      </c>
      <c r="R2097" t="s">
        <v>108</v>
      </c>
    </row>
    <row r="2098" spans="2:18" x14ac:dyDescent="0.4">
      <c r="B2098" s="4">
        <v>43224</v>
      </c>
      <c r="C2098" s="1" t="s">
        <v>587</v>
      </c>
      <c r="D2098" s="1">
        <v>1</v>
      </c>
      <c r="E2098" s="1" t="s">
        <v>141</v>
      </c>
      <c r="F2098" s="1">
        <v>2</v>
      </c>
      <c r="G2098" s="1" t="s">
        <v>124</v>
      </c>
      <c r="H2098" s="1">
        <v>3</v>
      </c>
      <c r="I2098" s="1" t="s">
        <v>151</v>
      </c>
      <c r="J2098" s="1">
        <v>4</v>
      </c>
      <c r="K2098" s="1" t="s">
        <v>308</v>
      </c>
      <c r="L2098" s="1">
        <v>5</v>
      </c>
      <c r="M2098" s="1" t="s">
        <v>195</v>
      </c>
      <c r="N2098" s="1">
        <v>6</v>
      </c>
      <c r="O2098" s="1" t="s">
        <v>34</v>
      </c>
      <c r="P2098" s="1">
        <v>7</v>
      </c>
      <c r="Q2098" s="1" t="s">
        <v>339</v>
      </c>
      <c r="R2098" t="s">
        <v>109</v>
      </c>
    </row>
    <row r="2099" spans="2:18" x14ac:dyDescent="0.4">
      <c r="B2099" s="4">
        <v>43224</v>
      </c>
      <c r="C2099" s="1" t="s">
        <v>587</v>
      </c>
      <c r="D2099" s="1">
        <v>1</v>
      </c>
      <c r="E2099" s="1" t="s">
        <v>297</v>
      </c>
      <c r="F2099" s="1">
        <v>2</v>
      </c>
      <c r="G2099" s="1" t="s">
        <v>144</v>
      </c>
      <c r="H2099" s="1">
        <v>3</v>
      </c>
      <c r="I2099" s="1" t="s">
        <v>473</v>
      </c>
      <c r="J2099" s="1">
        <v>4</v>
      </c>
      <c r="K2099" s="1" t="s">
        <v>173</v>
      </c>
      <c r="L2099" s="1">
        <v>5</v>
      </c>
      <c r="M2099" s="1" t="s">
        <v>270</v>
      </c>
      <c r="N2099" s="1">
        <v>6</v>
      </c>
      <c r="O2099" s="1" t="s">
        <v>371</v>
      </c>
      <c r="P2099" s="1">
        <v>7</v>
      </c>
      <c r="Q2099" s="1" t="s">
        <v>304</v>
      </c>
      <c r="R2099" t="s">
        <v>109</v>
      </c>
    </row>
    <row r="2100" spans="2:18" x14ac:dyDescent="0.4">
      <c r="B2100" s="4">
        <v>43224</v>
      </c>
      <c r="C2100" s="1" t="s">
        <v>587</v>
      </c>
      <c r="D2100" s="1">
        <v>1</v>
      </c>
      <c r="E2100" s="1" t="s">
        <v>226</v>
      </c>
      <c r="F2100" s="1">
        <v>2</v>
      </c>
      <c r="G2100" s="1" t="s">
        <v>432</v>
      </c>
      <c r="H2100" s="1">
        <v>3</v>
      </c>
      <c r="I2100" s="1" t="s">
        <v>185</v>
      </c>
      <c r="J2100" s="1">
        <v>4</v>
      </c>
      <c r="K2100" s="1" t="s">
        <v>390</v>
      </c>
      <c r="L2100" s="1">
        <v>5</v>
      </c>
      <c r="M2100" s="1" t="s">
        <v>82</v>
      </c>
      <c r="N2100" s="1">
        <v>6</v>
      </c>
      <c r="O2100" s="1" t="s">
        <v>401</v>
      </c>
      <c r="P2100" s="1">
        <v>7</v>
      </c>
      <c r="Q2100" s="1" t="s">
        <v>69</v>
      </c>
      <c r="R2100" t="s">
        <v>109</v>
      </c>
    </row>
    <row r="2101" spans="2:18" x14ac:dyDescent="0.4">
      <c r="B2101" s="4">
        <v>43224</v>
      </c>
      <c r="C2101" s="1" t="s">
        <v>577</v>
      </c>
      <c r="D2101" s="1">
        <v>1</v>
      </c>
      <c r="E2101" s="1" t="s">
        <v>206</v>
      </c>
      <c r="F2101" s="1">
        <v>2</v>
      </c>
      <c r="G2101" s="1" t="s">
        <v>39</v>
      </c>
      <c r="H2101" s="1">
        <v>3</v>
      </c>
      <c r="I2101" s="1" t="s">
        <v>81</v>
      </c>
      <c r="J2101" s="1">
        <v>4</v>
      </c>
      <c r="K2101" s="1" t="s">
        <v>354</v>
      </c>
      <c r="L2101" s="1">
        <v>5</v>
      </c>
      <c r="M2101" s="1" t="s">
        <v>467</v>
      </c>
      <c r="N2101" s="1">
        <v>6</v>
      </c>
      <c r="O2101" s="1" t="s">
        <v>578</v>
      </c>
      <c r="P2101" s="1">
        <v>7</v>
      </c>
      <c r="Q2101" s="1" t="s">
        <v>394</v>
      </c>
      <c r="R2101" t="s">
        <v>13</v>
      </c>
    </row>
    <row r="2102" spans="2:18" x14ac:dyDescent="0.4">
      <c r="B2102" s="4">
        <v>43224</v>
      </c>
      <c r="C2102" s="1" t="s">
        <v>577</v>
      </c>
      <c r="D2102" s="1">
        <v>1</v>
      </c>
      <c r="E2102" s="1" t="s">
        <v>535</v>
      </c>
      <c r="F2102" s="1">
        <v>2</v>
      </c>
      <c r="G2102" s="1" t="s">
        <v>66</v>
      </c>
      <c r="H2102" s="1">
        <v>3</v>
      </c>
      <c r="I2102" s="1" t="s">
        <v>228</v>
      </c>
      <c r="J2102" s="1">
        <v>4</v>
      </c>
      <c r="K2102" s="1" t="s">
        <v>451</v>
      </c>
      <c r="L2102" s="1">
        <v>5</v>
      </c>
      <c r="M2102" s="1" t="s">
        <v>73</v>
      </c>
      <c r="N2102" s="1">
        <v>6</v>
      </c>
      <c r="O2102" s="1" t="s">
        <v>452</v>
      </c>
      <c r="P2102" s="1">
        <v>7</v>
      </c>
      <c r="Q2102" s="1" t="s">
        <v>412</v>
      </c>
      <c r="R2102" t="s">
        <v>13</v>
      </c>
    </row>
    <row r="2103" spans="2:18" x14ac:dyDescent="0.4">
      <c r="B2103" s="4">
        <v>43224</v>
      </c>
      <c r="C2103" s="1" t="s">
        <v>577</v>
      </c>
      <c r="D2103" s="1">
        <v>1</v>
      </c>
      <c r="E2103" s="1" t="s">
        <v>80</v>
      </c>
      <c r="F2103" s="1">
        <v>2</v>
      </c>
      <c r="G2103" s="1" t="s">
        <v>93</v>
      </c>
      <c r="H2103" s="1">
        <v>3</v>
      </c>
      <c r="I2103" s="1" t="s">
        <v>343</v>
      </c>
      <c r="J2103" s="1">
        <v>4</v>
      </c>
      <c r="K2103" s="1" t="s">
        <v>372</v>
      </c>
      <c r="L2103" s="1">
        <v>5</v>
      </c>
      <c r="M2103" s="1" t="s">
        <v>370</v>
      </c>
      <c r="N2103" s="1">
        <v>6</v>
      </c>
      <c r="O2103" s="1" t="s">
        <v>537</v>
      </c>
      <c r="P2103" s="1">
        <v>7</v>
      </c>
      <c r="Q2103" s="1" t="s">
        <v>433</v>
      </c>
      <c r="R2103" t="s">
        <v>13</v>
      </c>
    </row>
    <row r="2104" spans="2:18" x14ac:dyDescent="0.4">
      <c r="B2104" s="4">
        <v>43224</v>
      </c>
      <c r="C2104" s="1" t="s">
        <v>577</v>
      </c>
      <c r="D2104" s="1">
        <v>1</v>
      </c>
      <c r="E2104" s="1" t="s">
        <v>68</v>
      </c>
      <c r="F2104" s="1">
        <v>2</v>
      </c>
      <c r="G2104" s="1" t="s">
        <v>8</v>
      </c>
      <c r="H2104" s="1">
        <v>3</v>
      </c>
      <c r="I2104" s="1" t="s">
        <v>296</v>
      </c>
      <c r="J2104" s="1">
        <v>4</v>
      </c>
      <c r="K2104" s="1" t="s">
        <v>61</v>
      </c>
      <c r="L2104" s="1">
        <v>5</v>
      </c>
      <c r="M2104" s="1" t="s">
        <v>366</v>
      </c>
      <c r="N2104" s="1">
        <v>6</v>
      </c>
      <c r="O2104" s="1" t="s">
        <v>17</v>
      </c>
      <c r="P2104" s="1">
        <v>7</v>
      </c>
      <c r="Q2104" s="1" t="s">
        <v>404</v>
      </c>
      <c r="R2104" t="s">
        <v>13</v>
      </c>
    </row>
    <row r="2105" spans="2:18" x14ac:dyDescent="0.4">
      <c r="B2105" s="4">
        <v>43224</v>
      </c>
      <c r="C2105" s="1" t="s">
        <v>577</v>
      </c>
      <c r="D2105" s="1">
        <v>1</v>
      </c>
      <c r="E2105" s="1" t="s">
        <v>441</v>
      </c>
      <c r="F2105" s="1">
        <v>2</v>
      </c>
      <c r="G2105" s="1" t="s">
        <v>396</v>
      </c>
      <c r="H2105" s="1">
        <v>3</v>
      </c>
      <c r="I2105" s="1" t="s">
        <v>201</v>
      </c>
      <c r="J2105" s="1">
        <v>4</v>
      </c>
      <c r="K2105" s="1" t="s">
        <v>573</v>
      </c>
      <c r="L2105" s="1">
        <v>5</v>
      </c>
      <c r="M2105" s="1" t="s">
        <v>33</v>
      </c>
      <c r="N2105" s="1">
        <v>6</v>
      </c>
      <c r="O2105" s="1" t="s">
        <v>569</v>
      </c>
      <c r="P2105" s="1">
        <v>7</v>
      </c>
      <c r="Q2105" s="1" t="s">
        <v>456</v>
      </c>
      <c r="R2105" t="s">
        <v>13</v>
      </c>
    </row>
    <row r="2106" spans="2:18" x14ac:dyDescent="0.4">
      <c r="B2106" s="4">
        <v>43224</v>
      </c>
      <c r="C2106" s="1" t="s">
        <v>577</v>
      </c>
      <c r="D2106" s="1">
        <v>1</v>
      </c>
      <c r="E2106" s="1" t="s">
        <v>616</v>
      </c>
      <c r="F2106" s="1">
        <v>2</v>
      </c>
      <c r="G2106" s="1" t="s">
        <v>483</v>
      </c>
      <c r="H2106" s="1">
        <v>3</v>
      </c>
      <c r="I2106" s="1" t="s">
        <v>155</v>
      </c>
      <c r="J2106" s="1">
        <v>4</v>
      </c>
      <c r="K2106" s="1" t="s">
        <v>421</v>
      </c>
      <c r="L2106" s="1">
        <v>5</v>
      </c>
      <c r="M2106" s="1" t="s">
        <v>602</v>
      </c>
      <c r="N2106" s="1">
        <v>6</v>
      </c>
      <c r="O2106" s="1" t="s">
        <v>158</v>
      </c>
      <c r="P2106" s="1">
        <v>7</v>
      </c>
      <c r="Q2106" s="1" t="s">
        <v>590</v>
      </c>
      <c r="R2106" t="s">
        <v>50</v>
      </c>
    </row>
    <row r="2107" spans="2:18" x14ac:dyDescent="0.4">
      <c r="B2107" s="4">
        <v>43224</v>
      </c>
      <c r="C2107" s="1" t="s">
        <v>577</v>
      </c>
      <c r="D2107" s="1">
        <v>1</v>
      </c>
      <c r="E2107" s="1" t="s">
        <v>617</v>
      </c>
      <c r="F2107" s="1">
        <v>2</v>
      </c>
      <c r="G2107" s="1" t="s">
        <v>484</v>
      </c>
      <c r="H2107" s="1">
        <v>3</v>
      </c>
      <c r="I2107" s="1" t="s">
        <v>98</v>
      </c>
      <c r="J2107" s="1">
        <v>4</v>
      </c>
      <c r="K2107" s="1" t="s">
        <v>425</v>
      </c>
      <c r="L2107" s="1">
        <v>5</v>
      </c>
      <c r="M2107" s="1" t="s">
        <v>44</v>
      </c>
      <c r="N2107" s="1">
        <v>6</v>
      </c>
      <c r="O2107" s="1" t="s">
        <v>285</v>
      </c>
      <c r="P2107" s="1">
        <v>7</v>
      </c>
      <c r="Q2107" s="1" t="s">
        <v>286</v>
      </c>
      <c r="R2107" t="s">
        <v>50</v>
      </c>
    </row>
    <row r="2108" spans="2:18" x14ac:dyDescent="0.4">
      <c r="B2108" s="4">
        <v>43225</v>
      </c>
      <c r="C2108" s="1" t="s">
        <v>581</v>
      </c>
      <c r="D2108" s="1">
        <v>1</v>
      </c>
      <c r="E2108" s="1" t="s">
        <v>19</v>
      </c>
      <c r="F2108" s="1">
        <v>2</v>
      </c>
      <c r="G2108" s="1" t="s">
        <v>73</v>
      </c>
      <c r="H2108" s="1">
        <v>3</v>
      </c>
      <c r="I2108" s="1" t="s">
        <v>229</v>
      </c>
      <c r="J2108" s="1">
        <v>4</v>
      </c>
      <c r="K2108" s="1" t="s">
        <v>369</v>
      </c>
      <c r="L2108" s="1">
        <v>5</v>
      </c>
      <c r="M2108" s="1" t="s">
        <v>449</v>
      </c>
      <c r="N2108" s="1">
        <v>6</v>
      </c>
      <c r="O2108" s="1" t="s">
        <v>287</v>
      </c>
      <c r="P2108" s="1">
        <v>7</v>
      </c>
      <c r="Q2108" s="1" t="s">
        <v>263</v>
      </c>
      <c r="R2108" t="s">
        <v>108</v>
      </c>
    </row>
    <row r="2109" spans="2:18" x14ac:dyDescent="0.4">
      <c r="B2109" s="4">
        <v>43225</v>
      </c>
      <c r="C2109" s="1" t="s">
        <v>581</v>
      </c>
      <c r="D2109" s="1">
        <v>1</v>
      </c>
      <c r="E2109" s="1" t="s">
        <v>143</v>
      </c>
      <c r="F2109" s="1">
        <v>2</v>
      </c>
      <c r="G2109" s="1" t="s">
        <v>586</v>
      </c>
      <c r="H2109" s="1">
        <v>3</v>
      </c>
      <c r="I2109" s="1" t="s">
        <v>32</v>
      </c>
      <c r="J2109" s="1">
        <v>4</v>
      </c>
      <c r="K2109" s="1" t="s">
        <v>356</v>
      </c>
      <c r="L2109" s="1">
        <v>5</v>
      </c>
      <c r="M2109" s="1" t="s">
        <v>409</v>
      </c>
      <c r="N2109" s="1">
        <v>6</v>
      </c>
      <c r="O2109" s="1" t="s">
        <v>224</v>
      </c>
      <c r="P2109" s="1">
        <v>7</v>
      </c>
      <c r="Q2109" s="1" t="s">
        <v>393</v>
      </c>
      <c r="R2109" t="s">
        <v>108</v>
      </c>
    </row>
    <row r="2110" spans="2:18" x14ac:dyDescent="0.4">
      <c r="B2110" s="4">
        <v>43225</v>
      </c>
      <c r="C2110" s="1" t="s">
        <v>581</v>
      </c>
      <c r="D2110" s="1">
        <v>1</v>
      </c>
      <c r="E2110" s="1" t="s">
        <v>269</v>
      </c>
      <c r="F2110" s="1">
        <v>2</v>
      </c>
      <c r="G2110" s="1" t="s">
        <v>256</v>
      </c>
      <c r="H2110" s="1">
        <v>3</v>
      </c>
      <c r="I2110" s="1" t="s">
        <v>501</v>
      </c>
      <c r="J2110" s="1">
        <v>4</v>
      </c>
      <c r="K2110" s="1" t="s">
        <v>405</v>
      </c>
      <c r="L2110" s="1">
        <v>5</v>
      </c>
      <c r="M2110" s="1" t="s">
        <v>437</v>
      </c>
      <c r="N2110" s="1">
        <v>6</v>
      </c>
      <c r="O2110" s="1" t="s">
        <v>301</v>
      </c>
      <c r="P2110" s="1">
        <v>7</v>
      </c>
      <c r="Q2110" s="1" t="s">
        <v>254</v>
      </c>
      <c r="R2110" t="s">
        <v>109</v>
      </c>
    </row>
    <row r="2111" spans="2:18" x14ac:dyDescent="0.4">
      <c r="B2111" s="4">
        <v>43225</v>
      </c>
      <c r="C2111" s="1" t="s">
        <v>581</v>
      </c>
      <c r="D2111" s="1">
        <v>1</v>
      </c>
      <c r="E2111" s="1" t="s">
        <v>196</v>
      </c>
      <c r="F2111" s="1">
        <v>2</v>
      </c>
      <c r="G2111" s="1" t="s">
        <v>210</v>
      </c>
      <c r="H2111" s="1">
        <v>3</v>
      </c>
      <c r="I2111" s="1" t="s">
        <v>373</v>
      </c>
      <c r="J2111" s="1">
        <v>4</v>
      </c>
      <c r="K2111" s="1" t="s">
        <v>16</v>
      </c>
      <c r="L2111" s="1">
        <v>5</v>
      </c>
      <c r="M2111" s="1" t="s">
        <v>443</v>
      </c>
      <c r="N2111" s="1">
        <v>6</v>
      </c>
      <c r="O2111" s="1" t="s">
        <v>38</v>
      </c>
      <c r="P2111" s="1">
        <v>7</v>
      </c>
      <c r="Q2111" s="1" t="s">
        <v>349</v>
      </c>
      <c r="R2111" t="s">
        <v>109</v>
      </c>
    </row>
    <row r="2112" spans="2:18" x14ac:dyDescent="0.4">
      <c r="B2112" s="4">
        <v>43225</v>
      </c>
      <c r="C2112" s="1" t="s">
        <v>581</v>
      </c>
      <c r="D2112" s="1">
        <v>1</v>
      </c>
      <c r="E2112" s="1" t="s">
        <v>246</v>
      </c>
      <c r="F2112" s="1">
        <v>2</v>
      </c>
      <c r="G2112" s="1" t="s">
        <v>87</v>
      </c>
      <c r="H2112" s="1">
        <v>3</v>
      </c>
      <c r="I2112" s="1" t="s">
        <v>546</v>
      </c>
      <c r="J2112" s="1">
        <v>4</v>
      </c>
      <c r="K2112" s="1" t="s">
        <v>193</v>
      </c>
      <c r="L2112" s="1">
        <v>5</v>
      </c>
      <c r="M2112" s="1" t="s">
        <v>236</v>
      </c>
      <c r="N2112" s="1">
        <v>6</v>
      </c>
      <c r="O2112" s="1" t="s">
        <v>549</v>
      </c>
      <c r="P2112" s="1">
        <v>7</v>
      </c>
      <c r="Q2112" s="1" t="s">
        <v>468</v>
      </c>
      <c r="R2112" t="s">
        <v>109</v>
      </c>
    </row>
    <row r="2113" spans="2:18" x14ac:dyDescent="0.4">
      <c r="B2113" s="4">
        <v>43225</v>
      </c>
      <c r="C2113" s="1" t="s">
        <v>581</v>
      </c>
      <c r="D2113" s="1">
        <v>1</v>
      </c>
      <c r="E2113" s="1" t="s">
        <v>599</v>
      </c>
      <c r="F2113" s="1">
        <v>2</v>
      </c>
      <c r="G2113" s="1" t="s">
        <v>53</v>
      </c>
      <c r="H2113" s="1">
        <v>3</v>
      </c>
      <c r="I2113" s="1" t="s">
        <v>571</v>
      </c>
      <c r="J2113" s="1">
        <v>4</v>
      </c>
      <c r="K2113" s="1" t="s">
        <v>381</v>
      </c>
      <c r="L2113" s="1">
        <v>5</v>
      </c>
      <c r="M2113" s="1" t="s">
        <v>614</v>
      </c>
      <c r="N2113" s="1">
        <v>6</v>
      </c>
      <c r="O2113" s="1" t="s">
        <v>163</v>
      </c>
      <c r="P2113" s="1">
        <v>7</v>
      </c>
      <c r="Q2113" s="1" t="s">
        <v>280</v>
      </c>
      <c r="R2113" t="s">
        <v>110</v>
      </c>
    </row>
    <row r="2114" spans="2:18" x14ac:dyDescent="0.4">
      <c r="B2114" s="4">
        <v>43225</v>
      </c>
      <c r="C2114" s="1" t="s">
        <v>581</v>
      </c>
      <c r="D2114" s="1">
        <v>1</v>
      </c>
      <c r="E2114" s="1" t="s">
        <v>615</v>
      </c>
      <c r="F2114" s="1">
        <v>2</v>
      </c>
      <c r="G2114" s="1" t="s">
        <v>423</v>
      </c>
      <c r="H2114" s="1">
        <v>3</v>
      </c>
      <c r="I2114" s="1" t="s">
        <v>422</v>
      </c>
      <c r="J2114" s="1">
        <v>4</v>
      </c>
      <c r="K2114" s="1" t="s">
        <v>387</v>
      </c>
      <c r="L2114" s="1">
        <v>5</v>
      </c>
      <c r="M2114" s="1" t="s">
        <v>97</v>
      </c>
      <c r="N2114" s="1">
        <v>6</v>
      </c>
      <c r="O2114" s="1" t="s">
        <v>386</v>
      </c>
      <c r="P2114" s="1">
        <v>7</v>
      </c>
      <c r="Q2114" s="1" t="s">
        <v>157</v>
      </c>
      <c r="R2114" t="s">
        <v>110</v>
      </c>
    </row>
    <row r="2115" spans="2:18" x14ac:dyDescent="0.4">
      <c r="B2115" s="4">
        <v>43225</v>
      </c>
      <c r="C2115" s="1" t="s">
        <v>613</v>
      </c>
      <c r="D2115" s="1">
        <v>1</v>
      </c>
      <c r="E2115" s="1" t="s">
        <v>23</v>
      </c>
      <c r="F2115" s="1">
        <v>2</v>
      </c>
      <c r="G2115" s="1" t="s">
        <v>500</v>
      </c>
      <c r="H2115" s="1">
        <v>3</v>
      </c>
      <c r="I2115" s="1" t="s">
        <v>442</v>
      </c>
      <c r="J2115" s="1">
        <v>4</v>
      </c>
      <c r="K2115" s="1" t="s">
        <v>84</v>
      </c>
      <c r="L2115" s="1">
        <v>5</v>
      </c>
      <c r="M2115" s="1" t="s">
        <v>27</v>
      </c>
      <c r="R2115" t="s">
        <v>556</v>
      </c>
    </row>
    <row r="2116" spans="2:18" x14ac:dyDescent="0.4">
      <c r="B2116" s="4">
        <v>43225</v>
      </c>
      <c r="C2116" s="1" t="s">
        <v>613</v>
      </c>
      <c r="D2116" s="1">
        <v>1</v>
      </c>
      <c r="E2116" s="1" t="s">
        <v>294</v>
      </c>
      <c r="F2116" s="1">
        <v>2</v>
      </c>
      <c r="G2116" s="1" t="s">
        <v>31</v>
      </c>
      <c r="H2116" s="1">
        <v>3</v>
      </c>
      <c r="I2116" s="1" t="s">
        <v>152</v>
      </c>
      <c r="J2116" s="1">
        <v>4</v>
      </c>
      <c r="K2116" s="1" t="s">
        <v>445</v>
      </c>
      <c r="L2116" s="1">
        <v>5</v>
      </c>
      <c r="M2116" s="1" t="s">
        <v>511</v>
      </c>
      <c r="N2116" s="1">
        <v>6</v>
      </c>
      <c r="O2116" s="1" t="s">
        <v>131</v>
      </c>
      <c r="R2116" t="s">
        <v>556</v>
      </c>
    </row>
    <row r="2117" spans="2:18" x14ac:dyDescent="0.4">
      <c r="B2117" s="4">
        <v>43225</v>
      </c>
      <c r="C2117" s="1" t="s">
        <v>613</v>
      </c>
      <c r="D2117" s="1">
        <v>1</v>
      </c>
      <c r="E2117" s="1" t="s">
        <v>539</v>
      </c>
      <c r="F2117" s="1">
        <v>2</v>
      </c>
      <c r="G2117" s="1" t="s">
        <v>440</v>
      </c>
      <c r="H2117" s="1">
        <v>3</v>
      </c>
      <c r="I2117" s="1" t="s">
        <v>589</v>
      </c>
      <c r="J2117" s="1">
        <v>4</v>
      </c>
      <c r="K2117" s="1" t="s">
        <v>258</v>
      </c>
      <c r="L2117" s="1">
        <v>5</v>
      </c>
      <c r="M2117" s="1" t="s">
        <v>92</v>
      </c>
      <c r="N2117" s="1">
        <v>6</v>
      </c>
      <c r="O2117" s="1" t="s">
        <v>292</v>
      </c>
      <c r="P2117" s="1">
        <v>7</v>
      </c>
      <c r="Q2117" s="1" t="s">
        <v>399</v>
      </c>
      <c r="R2117" t="s">
        <v>112</v>
      </c>
    </row>
    <row r="2118" spans="2:18" x14ac:dyDescent="0.4">
      <c r="B2118" s="4">
        <v>43225</v>
      </c>
      <c r="C2118" s="1" t="s">
        <v>613</v>
      </c>
      <c r="D2118" s="1">
        <v>1</v>
      </c>
      <c r="E2118" s="1" t="s">
        <v>351</v>
      </c>
      <c r="F2118" s="1">
        <v>2</v>
      </c>
      <c r="G2118" s="1" t="s">
        <v>132</v>
      </c>
      <c r="H2118" s="1">
        <v>3</v>
      </c>
      <c r="I2118" s="1" t="s">
        <v>336</v>
      </c>
      <c r="J2118" s="1">
        <v>4</v>
      </c>
      <c r="K2118" s="1" t="s">
        <v>313</v>
      </c>
      <c r="L2118" s="1">
        <v>5</v>
      </c>
      <c r="M2118" s="1" t="s">
        <v>315</v>
      </c>
      <c r="N2118" s="1">
        <v>6</v>
      </c>
      <c r="O2118" s="1" t="s">
        <v>322</v>
      </c>
      <c r="P2118" s="1">
        <v>7</v>
      </c>
      <c r="Q2118" s="1" t="s">
        <v>245</v>
      </c>
      <c r="R2118" t="s">
        <v>112</v>
      </c>
    </row>
    <row r="2119" spans="2:18" x14ac:dyDescent="0.4">
      <c r="B2119" s="4">
        <v>43225</v>
      </c>
      <c r="C2119" s="1" t="s">
        <v>613</v>
      </c>
      <c r="D2119" s="1">
        <v>1</v>
      </c>
      <c r="E2119" s="1" t="s">
        <v>103</v>
      </c>
      <c r="F2119" s="1">
        <v>2</v>
      </c>
      <c r="G2119" s="1" t="s">
        <v>281</v>
      </c>
      <c r="H2119" s="1">
        <v>3</v>
      </c>
      <c r="I2119" s="1" t="s">
        <v>380</v>
      </c>
      <c r="J2119" s="1">
        <v>4</v>
      </c>
      <c r="K2119" s="1" t="s">
        <v>57</v>
      </c>
      <c r="L2119" s="1">
        <v>5</v>
      </c>
      <c r="M2119" s="1" t="s">
        <v>284</v>
      </c>
      <c r="N2119" s="1">
        <v>6</v>
      </c>
      <c r="O2119" s="1" t="s">
        <v>96</v>
      </c>
      <c r="R2119" t="s">
        <v>115</v>
      </c>
    </row>
    <row r="2120" spans="2:18" x14ac:dyDescent="0.4">
      <c r="B2120" s="4">
        <v>43225</v>
      </c>
      <c r="C2120" s="1" t="s">
        <v>613</v>
      </c>
      <c r="D2120" s="1">
        <v>1</v>
      </c>
      <c r="E2120" s="1" t="s">
        <v>7</v>
      </c>
      <c r="F2120" s="1">
        <v>2</v>
      </c>
      <c r="G2120" s="1" t="s">
        <v>550</v>
      </c>
      <c r="H2120" s="1">
        <v>3</v>
      </c>
      <c r="I2120" s="1" t="s">
        <v>150</v>
      </c>
      <c r="J2120" s="1">
        <v>4</v>
      </c>
      <c r="K2120" s="1" t="s">
        <v>128</v>
      </c>
      <c r="L2120" s="1">
        <v>5</v>
      </c>
      <c r="M2120" s="1" t="s">
        <v>298</v>
      </c>
      <c r="N2120" s="1">
        <v>6</v>
      </c>
      <c r="O2120" s="1" t="s">
        <v>290</v>
      </c>
      <c r="P2120" s="1">
        <v>7</v>
      </c>
      <c r="Q2120" s="1" t="s">
        <v>190</v>
      </c>
      <c r="R2120" t="s">
        <v>114</v>
      </c>
    </row>
    <row r="2121" spans="2:18" x14ac:dyDescent="0.4">
      <c r="B2121" s="4">
        <v>43225</v>
      </c>
      <c r="C2121" s="1" t="s">
        <v>613</v>
      </c>
      <c r="D2121" s="1">
        <v>1</v>
      </c>
      <c r="E2121" s="1" t="s">
        <v>548</v>
      </c>
      <c r="F2121" s="1">
        <v>2</v>
      </c>
      <c r="G2121" s="1" t="s">
        <v>166</v>
      </c>
      <c r="H2121" s="1">
        <v>3</v>
      </c>
      <c r="I2121" s="1" t="s">
        <v>101</v>
      </c>
      <c r="J2121" s="1">
        <v>4</v>
      </c>
      <c r="K2121" s="1" t="s">
        <v>379</v>
      </c>
      <c r="L2121" s="1">
        <v>5</v>
      </c>
      <c r="M2121" s="1" t="s">
        <v>276</v>
      </c>
      <c r="N2121" s="1">
        <v>6</v>
      </c>
      <c r="O2121" s="1" t="s">
        <v>559</v>
      </c>
      <c r="P2121" s="1">
        <v>7</v>
      </c>
      <c r="Q2121" s="1" t="s">
        <v>464</v>
      </c>
      <c r="R2121" t="s">
        <v>116</v>
      </c>
    </row>
    <row r="2122" spans="2:18" x14ac:dyDescent="0.4">
      <c r="B2122" s="4">
        <v>43225</v>
      </c>
      <c r="C2122" s="1" t="s">
        <v>587</v>
      </c>
      <c r="D2122" s="1">
        <v>1</v>
      </c>
      <c r="E2122" s="1" t="s">
        <v>320</v>
      </c>
      <c r="F2122" s="1">
        <v>2</v>
      </c>
      <c r="G2122" s="1" t="s">
        <v>477</v>
      </c>
      <c r="H2122" s="1">
        <v>3</v>
      </c>
      <c r="I2122" s="1" t="s">
        <v>304</v>
      </c>
      <c r="J2122" s="1">
        <v>4</v>
      </c>
      <c r="K2122" s="1" t="s">
        <v>588</v>
      </c>
      <c r="L2122" s="1">
        <v>5</v>
      </c>
      <c r="M2122" s="1" t="s">
        <v>478</v>
      </c>
      <c r="N2122" s="1">
        <v>6</v>
      </c>
      <c r="O2122" s="1" t="s">
        <v>216</v>
      </c>
      <c r="P2122" s="1">
        <v>7</v>
      </c>
      <c r="Q2122" s="1" t="s">
        <v>339</v>
      </c>
      <c r="R2122" t="s">
        <v>111</v>
      </c>
    </row>
    <row r="2123" spans="2:18" x14ac:dyDescent="0.4">
      <c r="B2123" s="4">
        <v>43225</v>
      </c>
      <c r="C2123" s="1" t="s">
        <v>587</v>
      </c>
      <c r="D2123" s="1">
        <v>1</v>
      </c>
      <c r="E2123" s="1" t="s">
        <v>62</v>
      </c>
      <c r="F2123" s="1">
        <v>2</v>
      </c>
      <c r="G2123" s="1" t="s">
        <v>69</v>
      </c>
      <c r="H2123" s="1">
        <v>3</v>
      </c>
      <c r="I2123" s="1" t="s">
        <v>215</v>
      </c>
      <c r="J2123" s="1">
        <v>4</v>
      </c>
      <c r="K2123" s="1" t="s">
        <v>244</v>
      </c>
      <c r="L2123" s="1">
        <v>5</v>
      </c>
      <c r="M2123" s="1" t="s">
        <v>129</v>
      </c>
      <c r="N2123" s="1">
        <v>6</v>
      </c>
      <c r="O2123" s="1" t="s">
        <v>362</v>
      </c>
      <c r="P2123" s="1">
        <v>7</v>
      </c>
      <c r="Q2123" s="1" t="s">
        <v>126</v>
      </c>
      <c r="R2123" t="s">
        <v>111</v>
      </c>
    </row>
    <row r="2124" spans="2:18" x14ac:dyDescent="0.4">
      <c r="B2124" s="4">
        <v>43225</v>
      </c>
      <c r="C2124" s="1" t="s">
        <v>587</v>
      </c>
      <c r="D2124" s="1">
        <v>1</v>
      </c>
      <c r="E2124" s="1" t="s">
        <v>151</v>
      </c>
      <c r="F2124" s="1">
        <v>2</v>
      </c>
      <c r="G2124" s="1" t="s">
        <v>195</v>
      </c>
      <c r="H2124" s="1">
        <v>3</v>
      </c>
      <c r="I2124" s="1" t="s">
        <v>308</v>
      </c>
      <c r="J2124" s="1">
        <v>4</v>
      </c>
      <c r="K2124" s="1" t="s">
        <v>82</v>
      </c>
      <c r="L2124" s="1">
        <v>5</v>
      </c>
      <c r="M2124" s="1" t="s">
        <v>34</v>
      </c>
      <c r="N2124" s="1">
        <v>6</v>
      </c>
      <c r="O2124" s="1" t="s">
        <v>371</v>
      </c>
      <c r="P2124" s="1">
        <v>7</v>
      </c>
      <c r="Q2124" s="1" t="s">
        <v>390</v>
      </c>
      <c r="R2124" t="s">
        <v>112</v>
      </c>
    </row>
    <row r="2125" spans="2:18" x14ac:dyDescent="0.4">
      <c r="B2125" s="4">
        <v>43225</v>
      </c>
      <c r="C2125" s="1" t="s">
        <v>587</v>
      </c>
      <c r="D2125" s="1">
        <v>1</v>
      </c>
      <c r="E2125" s="1" t="s">
        <v>473</v>
      </c>
      <c r="F2125" s="1">
        <v>2</v>
      </c>
      <c r="G2125" s="1" t="s">
        <v>176</v>
      </c>
      <c r="H2125" s="1">
        <v>3</v>
      </c>
      <c r="I2125" s="1" t="s">
        <v>494</v>
      </c>
      <c r="J2125" s="1">
        <v>4</v>
      </c>
      <c r="K2125" s="1" t="s">
        <v>270</v>
      </c>
      <c r="L2125" s="1">
        <v>5</v>
      </c>
      <c r="M2125" s="1" t="s">
        <v>173</v>
      </c>
      <c r="N2125" s="1">
        <v>6</v>
      </c>
      <c r="O2125" s="1" t="s">
        <v>401</v>
      </c>
      <c r="P2125" s="1">
        <v>7</v>
      </c>
      <c r="Q2125" s="1" t="s">
        <v>340</v>
      </c>
      <c r="R2125" t="s">
        <v>112</v>
      </c>
    </row>
    <row r="2126" spans="2:18" x14ac:dyDescent="0.4">
      <c r="B2126" s="4">
        <v>43225</v>
      </c>
      <c r="C2126" s="1" t="s">
        <v>587</v>
      </c>
      <c r="D2126" s="1">
        <v>1</v>
      </c>
      <c r="E2126" s="1" t="s">
        <v>297</v>
      </c>
      <c r="F2126" s="1">
        <v>2</v>
      </c>
      <c r="G2126" s="1" t="s">
        <v>141</v>
      </c>
      <c r="H2126" s="1">
        <v>3</v>
      </c>
      <c r="I2126" s="1" t="s">
        <v>144</v>
      </c>
      <c r="J2126" s="1">
        <v>4</v>
      </c>
      <c r="K2126" s="1" t="s">
        <v>432</v>
      </c>
      <c r="L2126" s="1">
        <v>5</v>
      </c>
      <c r="M2126" s="1" t="s">
        <v>185</v>
      </c>
      <c r="N2126" s="1">
        <v>6</v>
      </c>
      <c r="O2126" s="1" t="s">
        <v>124</v>
      </c>
      <c r="P2126" s="1" t="s">
        <v>187</v>
      </c>
      <c r="Q2126" s="1" t="s">
        <v>226</v>
      </c>
      <c r="R2126" t="s">
        <v>114</v>
      </c>
    </row>
    <row r="2127" spans="2:18" x14ac:dyDescent="0.4">
      <c r="B2127" s="4">
        <v>43225</v>
      </c>
      <c r="C2127" s="1" t="s">
        <v>577</v>
      </c>
      <c r="D2127" s="1">
        <v>1</v>
      </c>
      <c r="E2127" s="1" t="s">
        <v>73</v>
      </c>
      <c r="F2127" s="1">
        <v>2</v>
      </c>
      <c r="G2127" s="1" t="s">
        <v>467</v>
      </c>
      <c r="H2127" s="1">
        <v>3</v>
      </c>
      <c r="I2127" s="1" t="s">
        <v>370</v>
      </c>
      <c r="J2127" s="1">
        <v>4</v>
      </c>
      <c r="K2127" s="1" t="s">
        <v>33</v>
      </c>
      <c r="L2127" s="1">
        <v>5</v>
      </c>
      <c r="M2127" s="1" t="s">
        <v>537</v>
      </c>
      <c r="N2127" s="1">
        <v>6</v>
      </c>
      <c r="O2127" s="1" t="s">
        <v>17</v>
      </c>
      <c r="P2127" s="1">
        <v>7</v>
      </c>
      <c r="Q2127" s="1" t="s">
        <v>452</v>
      </c>
      <c r="R2127" t="s">
        <v>108</v>
      </c>
    </row>
    <row r="2128" spans="2:18" x14ac:dyDescent="0.4">
      <c r="B2128" s="4">
        <v>43225</v>
      </c>
      <c r="C2128" s="1" t="s">
        <v>577</v>
      </c>
      <c r="D2128" s="1">
        <v>1</v>
      </c>
      <c r="E2128" s="1" t="s">
        <v>412</v>
      </c>
      <c r="F2128" s="1">
        <v>2</v>
      </c>
      <c r="G2128" s="1" t="s">
        <v>569</v>
      </c>
      <c r="H2128" s="1">
        <v>3</v>
      </c>
      <c r="I2128" s="1" t="s">
        <v>578</v>
      </c>
      <c r="J2128" s="1">
        <v>4</v>
      </c>
      <c r="K2128" s="1" t="s">
        <v>456</v>
      </c>
      <c r="L2128" s="1">
        <v>5</v>
      </c>
      <c r="M2128" s="1" t="s">
        <v>394</v>
      </c>
      <c r="N2128" s="1">
        <v>6</v>
      </c>
      <c r="O2128" s="1" t="s">
        <v>428</v>
      </c>
      <c r="P2128" s="1">
        <v>7</v>
      </c>
      <c r="Q2128" s="1" t="s">
        <v>404</v>
      </c>
      <c r="R2128" t="s">
        <v>108</v>
      </c>
    </row>
    <row r="2129" spans="2:18" x14ac:dyDescent="0.4">
      <c r="B2129" s="4">
        <v>43225</v>
      </c>
      <c r="C2129" s="1" t="s">
        <v>577</v>
      </c>
      <c r="D2129" s="1">
        <v>1</v>
      </c>
      <c r="E2129" s="1" t="s">
        <v>206</v>
      </c>
      <c r="F2129" s="1">
        <v>2</v>
      </c>
      <c r="G2129" s="1" t="s">
        <v>80</v>
      </c>
      <c r="H2129" s="1">
        <v>3</v>
      </c>
      <c r="I2129" s="1" t="s">
        <v>66</v>
      </c>
      <c r="J2129" s="1">
        <v>4</v>
      </c>
      <c r="K2129" s="1" t="s">
        <v>366</v>
      </c>
      <c r="L2129" s="1">
        <v>5</v>
      </c>
      <c r="M2129" s="1" t="s">
        <v>573</v>
      </c>
      <c r="N2129" s="1">
        <v>6</v>
      </c>
      <c r="O2129" s="1" t="s">
        <v>451</v>
      </c>
      <c r="P2129" s="1">
        <v>7</v>
      </c>
      <c r="Q2129" s="1" t="s">
        <v>8</v>
      </c>
      <c r="R2129" t="s">
        <v>109</v>
      </c>
    </row>
    <row r="2130" spans="2:18" x14ac:dyDescent="0.4">
      <c r="B2130" s="4">
        <v>43225</v>
      </c>
      <c r="C2130" s="1" t="s">
        <v>577</v>
      </c>
      <c r="D2130" s="1">
        <v>1</v>
      </c>
      <c r="E2130" s="1" t="s">
        <v>535</v>
      </c>
      <c r="F2130" s="1">
        <v>2</v>
      </c>
      <c r="G2130" s="1" t="s">
        <v>39</v>
      </c>
      <c r="H2130" s="1">
        <v>3</v>
      </c>
      <c r="I2130" s="1" t="s">
        <v>372</v>
      </c>
      <c r="J2130" s="1">
        <v>4</v>
      </c>
      <c r="K2130" s="1" t="s">
        <v>228</v>
      </c>
      <c r="L2130" s="1">
        <v>5</v>
      </c>
      <c r="M2130" s="1" t="s">
        <v>68</v>
      </c>
      <c r="N2130" s="1">
        <v>6</v>
      </c>
      <c r="O2130" s="1" t="s">
        <v>343</v>
      </c>
      <c r="P2130" s="1">
        <v>7</v>
      </c>
      <c r="Q2130" s="1" t="s">
        <v>354</v>
      </c>
      <c r="R2130" t="s">
        <v>109</v>
      </c>
    </row>
    <row r="2131" spans="2:18" x14ac:dyDescent="0.4">
      <c r="B2131" s="4">
        <v>43225</v>
      </c>
      <c r="C2131" s="1" t="s">
        <v>577</v>
      </c>
      <c r="D2131" s="1">
        <v>1</v>
      </c>
      <c r="E2131" s="1" t="s">
        <v>441</v>
      </c>
      <c r="F2131" s="1">
        <v>2</v>
      </c>
      <c r="G2131" s="1" t="s">
        <v>396</v>
      </c>
      <c r="H2131" s="1">
        <v>3</v>
      </c>
      <c r="I2131" s="1" t="s">
        <v>201</v>
      </c>
      <c r="J2131" s="1">
        <v>4</v>
      </c>
      <c r="K2131" s="1" t="s">
        <v>81</v>
      </c>
      <c r="L2131" s="1">
        <v>5</v>
      </c>
      <c r="M2131" s="1" t="s">
        <v>61</v>
      </c>
      <c r="N2131" s="1">
        <v>6</v>
      </c>
      <c r="O2131" s="1" t="s">
        <v>93</v>
      </c>
      <c r="P2131" s="1">
        <v>7</v>
      </c>
      <c r="Q2131" s="1" t="s">
        <v>296</v>
      </c>
      <c r="R2131" t="s">
        <v>109</v>
      </c>
    </row>
    <row r="2132" spans="2:18" x14ac:dyDescent="0.4">
      <c r="B2132" s="4">
        <v>43225</v>
      </c>
      <c r="C2132" s="1" t="s">
        <v>577</v>
      </c>
      <c r="D2132" s="1">
        <v>1</v>
      </c>
      <c r="E2132" s="1" t="s">
        <v>616</v>
      </c>
      <c r="F2132" s="1">
        <v>2</v>
      </c>
      <c r="G2132" s="1" t="s">
        <v>484</v>
      </c>
      <c r="H2132" s="1">
        <v>3</v>
      </c>
      <c r="I2132" s="1" t="s">
        <v>98</v>
      </c>
      <c r="J2132" s="1">
        <v>4</v>
      </c>
      <c r="K2132" s="1" t="s">
        <v>44</v>
      </c>
      <c r="L2132" s="1">
        <v>5</v>
      </c>
      <c r="M2132" s="1" t="s">
        <v>425</v>
      </c>
      <c r="N2132" s="1">
        <v>6</v>
      </c>
      <c r="O2132" s="1" t="s">
        <v>590</v>
      </c>
      <c r="P2132" s="1">
        <v>7</v>
      </c>
      <c r="Q2132" s="1" t="s">
        <v>158</v>
      </c>
      <c r="R2132" t="s">
        <v>110</v>
      </c>
    </row>
    <row r="2133" spans="2:18" x14ac:dyDescent="0.4">
      <c r="B2133" s="4">
        <v>43225</v>
      </c>
      <c r="C2133" s="1" t="s">
        <v>577</v>
      </c>
      <c r="D2133" s="1">
        <v>1</v>
      </c>
      <c r="E2133" s="1" t="s">
        <v>617</v>
      </c>
      <c r="F2133" s="1">
        <v>2</v>
      </c>
      <c r="G2133" s="1" t="s">
        <v>483</v>
      </c>
      <c r="H2133" s="1">
        <v>3</v>
      </c>
      <c r="I2133" s="1" t="s">
        <v>421</v>
      </c>
      <c r="J2133" s="1">
        <v>4</v>
      </c>
      <c r="K2133" s="1" t="s">
        <v>155</v>
      </c>
      <c r="L2133" s="1">
        <v>5</v>
      </c>
      <c r="M2133" s="1" t="s">
        <v>602</v>
      </c>
      <c r="N2133" s="1">
        <v>6</v>
      </c>
      <c r="O2133" s="1" t="s">
        <v>286</v>
      </c>
      <c r="P2133" s="1">
        <v>7</v>
      </c>
      <c r="Q2133" s="1" t="s">
        <v>285</v>
      </c>
      <c r="R2133" t="s">
        <v>110</v>
      </c>
    </row>
    <row r="2134" spans="2:18" x14ac:dyDescent="0.4">
      <c r="B2134" s="4">
        <v>43226</v>
      </c>
      <c r="C2134" s="1" t="s">
        <v>581</v>
      </c>
      <c r="D2134" s="1">
        <v>1</v>
      </c>
      <c r="E2134" s="1" t="s">
        <v>349</v>
      </c>
      <c r="F2134" s="1">
        <v>2</v>
      </c>
      <c r="G2134" s="1" t="s">
        <v>468</v>
      </c>
      <c r="H2134" s="1">
        <v>3</v>
      </c>
      <c r="I2134" s="1" t="s">
        <v>369</v>
      </c>
      <c r="J2134" s="1">
        <v>4</v>
      </c>
      <c r="K2134" s="1" t="s">
        <v>224</v>
      </c>
      <c r="L2134" s="1">
        <v>5</v>
      </c>
      <c r="M2134" s="1" t="s">
        <v>287</v>
      </c>
      <c r="N2134" s="1">
        <v>6</v>
      </c>
      <c r="O2134" s="1" t="s">
        <v>449</v>
      </c>
      <c r="P2134" s="1">
        <v>7</v>
      </c>
      <c r="Q2134" s="1" t="s">
        <v>263</v>
      </c>
      <c r="R2134" t="s">
        <v>111</v>
      </c>
    </row>
    <row r="2135" spans="2:18" x14ac:dyDescent="0.4">
      <c r="B2135" s="4">
        <v>43226</v>
      </c>
      <c r="C2135" s="1" t="s">
        <v>581</v>
      </c>
      <c r="D2135" s="1">
        <v>1</v>
      </c>
      <c r="E2135" s="1" t="s">
        <v>229</v>
      </c>
      <c r="F2135" s="1">
        <v>2</v>
      </c>
      <c r="G2135" s="1" t="s">
        <v>586</v>
      </c>
      <c r="H2135" s="1">
        <v>3</v>
      </c>
      <c r="I2135" s="1" t="s">
        <v>32</v>
      </c>
      <c r="J2135" s="1">
        <v>4</v>
      </c>
      <c r="K2135" s="1" t="s">
        <v>356</v>
      </c>
      <c r="L2135" s="1">
        <v>5</v>
      </c>
      <c r="M2135" s="1" t="s">
        <v>409</v>
      </c>
      <c r="N2135" s="1">
        <v>6</v>
      </c>
      <c r="O2135" s="1" t="s">
        <v>254</v>
      </c>
      <c r="P2135" s="1">
        <v>7</v>
      </c>
      <c r="Q2135" s="1" t="s">
        <v>393</v>
      </c>
      <c r="R2135" t="s">
        <v>111</v>
      </c>
    </row>
    <row r="2136" spans="2:18" x14ac:dyDescent="0.4">
      <c r="B2136" s="4">
        <v>43226</v>
      </c>
      <c r="C2136" s="1" t="s">
        <v>581</v>
      </c>
      <c r="D2136" s="1">
        <v>1</v>
      </c>
      <c r="E2136" s="1" t="s">
        <v>16</v>
      </c>
      <c r="F2136" s="1">
        <v>2</v>
      </c>
      <c r="G2136" s="1" t="s">
        <v>405</v>
      </c>
      <c r="H2136" s="1">
        <v>3</v>
      </c>
      <c r="I2136" s="1" t="s">
        <v>501</v>
      </c>
      <c r="J2136" s="1">
        <v>4</v>
      </c>
      <c r="K2136" s="1" t="s">
        <v>443</v>
      </c>
      <c r="L2136" s="1">
        <v>5</v>
      </c>
      <c r="M2136" s="1" t="s">
        <v>437</v>
      </c>
      <c r="N2136" s="1">
        <v>6</v>
      </c>
      <c r="O2136" s="1" t="s">
        <v>546</v>
      </c>
      <c r="P2136" s="1">
        <v>7</v>
      </c>
      <c r="Q2136" s="1" t="s">
        <v>73</v>
      </c>
      <c r="R2136" t="s">
        <v>112</v>
      </c>
    </row>
    <row r="2137" spans="2:18" x14ac:dyDescent="0.4">
      <c r="B2137" s="4">
        <v>43226</v>
      </c>
      <c r="C2137" s="1" t="s">
        <v>581</v>
      </c>
      <c r="D2137" s="1">
        <v>1</v>
      </c>
      <c r="E2137" s="1" t="s">
        <v>143</v>
      </c>
      <c r="F2137" s="1">
        <v>2</v>
      </c>
      <c r="G2137" s="1" t="s">
        <v>193</v>
      </c>
      <c r="H2137" s="1">
        <v>3</v>
      </c>
      <c r="I2137" s="1" t="s">
        <v>236</v>
      </c>
      <c r="J2137" s="1">
        <v>4</v>
      </c>
      <c r="K2137" s="1" t="s">
        <v>549</v>
      </c>
      <c r="L2137" s="1">
        <v>5</v>
      </c>
      <c r="M2137" s="1" t="s">
        <v>301</v>
      </c>
      <c r="N2137" s="1">
        <v>6</v>
      </c>
      <c r="O2137" s="1" t="s">
        <v>38</v>
      </c>
      <c r="P2137" s="1">
        <v>7</v>
      </c>
      <c r="Q2137" s="1" t="s">
        <v>19</v>
      </c>
      <c r="R2137" t="s">
        <v>112</v>
      </c>
    </row>
    <row r="2138" spans="2:18" x14ac:dyDescent="0.4">
      <c r="B2138" s="4">
        <v>43226</v>
      </c>
      <c r="C2138" s="1" t="s">
        <v>581</v>
      </c>
      <c r="D2138" s="1">
        <v>1</v>
      </c>
      <c r="E2138" s="1" t="s">
        <v>614</v>
      </c>
      <c r="F2138" s="1">
        <v>2</v>
      </c>
      <c r="G2138" s="1" t="s">
        <v>386</v>
      </c>
      <c r="H2138" s="1">
        <v>3</v>
      </c>
      <c r="I2138" s="1" t="s">
        <v>280</v>
      </c>
      <c r="J2138" s="1">
        <v>4</v>
      </c>
      <c r="K2138" s="1" t="s">
        <v>107</v>
      </c>
      <c r="L2138" s="1">
        <v>5</v>
      </c>
      <c r="M2138" s="1" t="s">
        <v>97</v>
      </c>
      <c r="N2138" s="1">
        <v>6</v>
      </c>
      <c r="O2138" s="1" t="s">
        <v>157</v>
      </c>
      <c r="P2138" s="1">
        <v>7</v>
      </c>
      <c r="Q2138" s="1" t="s">
        <v>381</v>
      </c>
      <c r="R2138" t="s">
        <v>115</v>
      </c>
    </row>
    <row r="2139" spans="2:18" x14ac:dyDescent="0.4">
      <c r="B2139" s="4">
        <v>43226</v>
      </c>
      <c r="C2139" s="1" t="s">
        <v>581</v>
      </c>
      <c r="D2139" s="1">
        <v>1</v>
      </c>
      <c r="E2139" s="1" t="s">
        <v>87</v>
      </c>
      <c r="F2139" s="1">
        <v>2</v>
      </c>
      <c r="G2139" s="1" t="s">
        <v>373</v>
      </c>
      <c r="H2139" s="1">
        <v>3</v>
      </c>
      <c r="I2139" s="1" t="s">
        <v>256</v>
      </c>
      <c r="J2139" s="1">
        <v>4</v>
      </c>
      <c r="K2139" s="1" t="s">
        <v>269</v>
      </c>
      <c r="L2139" s="1">
        <v>5</v>
      </c>
      <c r="M2139" s="1" t="s">
        <v>196</v>
      </c>
      <c r="N2139" s="1">
        <v>6</v>
      </c>
      <c r="O2139" s="1" t="s">
        <v>246</v>
      </c>
      <c r="P2139" s="1">
        <v>7</v>
      </c>
      <c r="Q2139" s="1" t="s">
        <v>210</v>
      </c>
      <c r="R2139" t="s">
        <v>114</v>
      </c>
    </row>
    <row r="2140" spans="2:18" x14ac:dyDescent="0.4">
      <c r="B2140" s="4">
        <v>43226</v>
      </c>
      <c r="C2140" s="1" t="s">
        <v>581</v>
      </c>
      <c r="D2140" s="1">
        <v>1</v>
      </c>
      <c r="E2140" s="1" t="s">
        <v>615</v>
      </c>
      <c r="F2140" s="1">
        <v>2</v>
      </c>
      <c r="G2140" s="1" t="s">
        <v>599</v>
      </c>
      <c r="H2140" s="1">
        <v>3</v>
      </c>
      <c r="I2140" s="1" t="s">
        <v>53</v>
      </c>
      <c r="J2140" s="1">
        <v>4</v>
      </c>
      <c r="K2140" s="1" t="s">
        <v>423</v>
      </c>
      <c r="L2140" s="1">
        <v>5</v>
      </c>
      <c r="M2140" s="1" t="s">
        <v>387</v>
      </c>
      <c r="N2140" s="1">
        <v>6</v>
      </c>
      <c r="O2140" s="1" t="s">
        <v>571</v>
      </c>
      <c r="P2140" s="1">
        <v>7</v>
      </c>
      <c r="Q2140" s="1" t="s">
        <v>422</v>
      </c>
      <c r="R2140" t="s">
        <v>116</v>
      </c>
    </row>
    <row r="2141" spans="2:18" x14ac:dyDescent="0.4">
      <c r="B2141" s="4">
        <v>43226</v>
      </c>
      <c r="C2141" s="1" t="s">
        <v>480</v>
      </c>
      <c r="D2141" s="1">
        <v>1</v>
      </c>
      <c r="E2141" s="1" t="s">
        <v>198</v>
      </c>
      <c r="F2141" s="1">
        <v>2</v>
      </c>
      <c r="G2141" s="1" t="s">
        <v>135</v>
      </c>
      <c r="H2141" s="1">
        <v>3</v>
      </c>
      <c r="I2141" s="1" t="s">
        <v>243</v>
      </c>
      <c r="J2141" s="1">
        <v>4</v>
      </c>
      <c r="K2141" s="1" t="s">
        <v>213</v>
      </c>
      <c r="L2141" s="1">
        <v>5</v>
      </c>
      <c r="M2141" s="1" t="s">
        <v>188</v>
      </c>
      <c r="N2141" s="1">
        <v>6</v>
      </c>
      <c r="O2141" s="1" t="s">
        <v>358</v>
      </c>
      <c r="P2141" s="1">
        <v>7</v>
      </c>
      <c r="Q2141" s="1" t="s">
        <v>457</v>
      </c>
      <c r="R2141" t="s">
        <v>515</v>
      </c>
    </row>
    <row r="2142" spans="2:18" x14ac:dyDescent="0.4">
      <c r="B2142" s="4">
        <v>43226</v>
      </c>
      <c r="C2142" s="1" t="s">
        <v>480</v>
      </c>
      <c r="D2142" s="1">
        <v>1</v>
      </c>
      <c r="E2142" s="1" t="s">
        <v>35</v>
      </c>
      <c r="F2142" s="1">
        <v>2</v>
      </c>
      <c r="G2142" s="1" t="s">
        <v>24</v>
      </c>
      <c r="H2142" s="1">
        <v>3</v>
      </c>
      <c r="I2142" s="1" t="s">
        <v>361</v>
      </c>
      <c r="J2142" s="1">
        <v>4</v>
      </c>
      <c r="K2142" s="1" t="s">
        <v>223</v>
      </c>
      <c r="L2142" s="1">
        <v>5</v>
      </c>
      <c r="M2142" s="1" t="s">
        <v>419</v>
      </c>
      <c r="N2142" s="1">
        <v>6</v>
      </c>
      <c r="O2142" s="1" t="s">
        <v>177</v>
      </c>
      <c r="P2142" s="1">
        <v>7</v>
      </c>
      <c r="Q2142" s="1" t="s">
        <v>217</v>
      </c>
      <c r="R2142" t="s">
        <v>515</v>
      </c>
    </row>
    <row r="2143" spans="2:18" x14ac:dyDescent="0.4">
      <c r="B2143" s="4">
        <v>43226</v>
      </c>
      <c r="C2143" s="1" t="s">
        <v>480</v>
      </c>
      <c r="D2143" s="1">
        <v>1</v>
      </c>
      <c r="E2143" s="1" t="s">
        <v>363</v>
      </c>
      <c r="F2143" s="1">
        <v>2</v>
      </c>
      <c r="G2143" s="1" t="s">
        <v>471</v>
      </c>
      <c r="H2143" s="1">
        <v>3</v>
      </c>
      <c r="I2143" s="1" t="s">
        <v>395</v>
      </c>
      <c r="J2143" s="1">
        <v>4</v>
      </c>
      <c r="K2143" s="1" t="s">
        <v>9</v>
      </c>
      <c r="L2143" s="1">
        <v>5</v>
      </c>
      <c r="M2143" s="1" t="s">
        <v>305</v>
      </c>
      <c r="N2143" s="1">
        <v>6</v>
      </c>
      <c r="O2143" s="1" t="s">
        <v>592</v>
      </c>
      <c r="P2143" s="1">
        <v>7</v>
      </c>
      <c r="Q2143" s="1" t="s">
        <v>450</v>
      </c>
      <c r="R2143" t="s">
        <v>515</v>
      </c>
    </row>
    <row r="2144" spans="2:18" x14ac:dyDescent="0.4">
      <c r="B2144" s="4">
        <v>43226</v>
      </c>
      <c r="C2144" s="1" t="s">
        <v>480</v>
      </c>
      <c r="D2144" s="1">
        <v>1</v>
      </c>
      <c r="E2144" s="1" t="s">
        <v>231</v>
      </c>
      <c r="F2144" s="1">
        <v>2</v>
      </c>
      <c r="G2144" s="1" t="s">
        <v>91</v>
      </c>
      <c r="H2144" s="1">
        <v>3</v>
      </c>
      <c r="I2144" s="1" t="s">
        <v>74</v>
      </c>
      <c r="J2144" s="1">
        <v>4</v>
      </c>
      <c r="K2144" s="1" t="s">
        <v>230</v>
      </c>
      <c r="L2144" s="1">
        <v>5</v>
      </c>
      <c r="M2144" s="1" t="s">
        <v>202</v>
      </c>
      <c r="N2144" s="1">
        <v>6</v>
      </c>
      <c r="O2144" s="1" t="s">
        <v>21</v>
      </c>
      <c r="P2144" s="1">
        <v>7</v>
      </c>
      <c r="Q2144" s="1" t="s">
        <v>541</v>
      </c>
      <c r="R2144" t="s">
        <v>515</v>
      </c>
    </row>
    <row r="2145" spans="2:18" x14ac:dyDescent="0.4">
      <c r="B2145" s="4">
        <v>43226</v>
      </c>
      <c r="C2145" s="1" t="s">
        <v>480</v>
      </c>
      <c r="D2145" s="1">
        <v>1</v>
      </c>
      <c r="E2145" s="1" t="s">
        <v>167</v>
      </c>
      <c r="F2145" s="1">
        <v>2</v>
      </c>
      <c r="G2145" s="1" t="s">
        <v>136</v>
      </c>
      <c r="H2145" s="1">
        <v>3</v>
      </c>
      <c r="I2145" s="1" t="s">
        <v>492</v>
      </c>
      <c r="J2145" s="1">
        <v>4</v>
      </c>
      <c r="K2145" s="1" t="s">
        <v>367</v>
      </c>
      <c r="L2145" s="1">
        <v>5</v>
      </c>
      <c r="M2145" s="1" t="s">
        <v>77</v>
      </c>
      <c r="N2145" s="1">
        <v>6</v>
      </c>
      <c r="O2145" s="1" t="s">
        <v>220</v>
      </c>
      <c r="P2145" s="1">
        <v>7</v>
      </c>
      <c r="Q2145" s="1" t="s">
        <v>88</v>
      </c>
      <c r="R2145" t="s">
        <v>515</v>
      </c>
    </row>
    <row r="2146" spans="2:18" x14ac:dyDescent="0.4">
      <c r="B2146" s="4">
        <v>43226</v>
      </c>
      <c r="C2146" s="1" t="s">
        <v>480</v>
      </c>
      <c r="D2146" s="1">
        <v>1</v>
      </c>
      <c r="E2146" s="1" t="s">
        <v>398</v>
      </c>
      <c r="F2146" s="1">
        <v>2</v>
      </c>
      <c r="G2146" s="1" t="s">
        <v>118</v>
      </c>
      <c r="H2146" s="1">
        <v>3</v>
      </c>
      <c r="I2146" s="1" t="s">
        <v>414</v>
      </c>
      <c r="J2146" s="1">
        <v>4</v>
      </c>
      <c r="K2146" s="1" t="s">
        <v>79</v>
      </c>
      <c r="L2146" s="1" t="s">
        <v>113</v>
      </c>
      <c r="M2146" s="1" t="s">
        <v>491</v>
      </c>
      <c r="N2146" s="1" t="s">
        <v>113</v>
      </c>
      <c r="O2146" s="1" t="s">
        <v>455</v>
      </c>
      <c r="P2146" s="1" t="s">
        <v>113</v>
      </c>
      <c r="Q2146" s="1" t="s">
        <v>321</v>
      </c>
      <c r="R2146" t="s">
        <v>515</v>
      </c>
    </row>
    <row r="2147" spans="2:18" x14ac:dyDescent="0.4">
      <c r="B2147" s="4">
        <v>43226</v>
      </c>
      <c r="C2147" s="1" t="s">
        <v>480</v>
      </c>
      <c r="D2147" s="1">
        <v>1</v>
      </c>
      <c r="E2147" s="1" t="s">
        <v>260</v>
      </c>
      <c r="F2147" s="1">
        <v>2</v>
      </c>
      <c r="G2147" s="1" t="s">
        <v>168</v>
      </c>
      <c r="H2147" s="1">
        <v>3</v>
      </c>
      <c r="I2147" s="1" t="s">
        <v>148</v>
      </c>
      <c r="J2147" s="1">
        <v>4</v>
      </c>
      <c r="K2147" s="1" t="s">
        <v>446</v>
      </c>
      <c r="L2147" s="1">
        <v>5</v>
      </c>
      <c r="M2147" s="1" t="s">
        <v>476</v>
      </c>
      <c r="N2147" s="1">
        <v>6</v>
      </c>
      <c r="O2147" s="1" t="s">
        <v>261</v>
      </c>
      <c r="P2147" s="1">
        <v>7</v>
      </c>
      <c r="Q2147" s="1" t="s">
        <v>273</v>
      </c>
      <c r="R2147" t="s">
        <v>515</v>
      </c>
    </row>
    <row r="2148" spans="2:18" x14ac:dyDescent="0.4">
      <c r="B2148" s="4">
        <v>43226</v>
      </c>
      <c r="C2148" s="1" t="s">
        <v>577</v>
      </c>
      <c r="D2148" s="1">
        <v>1</v>
      </c>
      <c r="E2148" s="1" t="s">
        <v>8</v>
      </c>
      <c r="F2148" s="1">
        <v>2</v>
      </c>
      <c r="G2148" s="1" t="s">
        <v>569</v>
      </c>
      <c r="H2148" s="1">
        <v>3</v>
      </c>
      <c r="I2148" s="1" t="s">
        <v>394</v>
      </c>
      <c r="J2148" s="1">
        <v>4</v>
      </c>
      <c r="K2148" s="1" t="s">
        <v>578</v>
      </c>
      <c r="L2148" s="1">
        <v>5</v>
      </c>
      <c r="M2148" s="1" t="s">
        <v>428</v>
      </c>
      <c r="N2148" s="1">
        <v>6</v>
      </c>
      <c r="O2148" s="1" t="s">
        <v>456</v>
      </c>
      <c r="P2148" s="1">
        <v>7</v>
      </c>
      <c r="Q2148" s="1" t="s">
        <v>17</v>
      </c>
      <c r="R2148" t="s">
        <v>111</v>
      </c>
    </row>
    <row r="2149" spans="2:18" x14ac:dyDescent="0.4">
      <c r="B2149" s="4">
        <v>43226</v>
      </c>
      <c r="C2149" s="1" t="s">
        <v>577</v>
      </c>
      <c r="D2149" s="1">
        <v>1</v>
      </c>
      <c r="E2149" s="1" t="s">
        <v>354</v>
      </c>
      <c r="F2149" s="1">
        <v>2</v>
      </c>
      <c r="G2149" s="1" t="s">
        <v>370</v>
      </c>
      <c r="H2149" s="1">
        <v>3</v>
      </c>
      <c r="I2149" s="1" t="s">
        <v>404</v>
      </c>
      <c r="J2149" s="1">
        <v>4</v>
      </c>
      <c r="K2149" s="1" t="s">
        <v>33</v>
      </c>
      <c r="L2149" s="1">
        <v>5</v>
      </c>
      <c r="M2149" s="1" t="s">
        <v>296</v>
      </c>
      <c r="N2149" s="1">
        <v>6</v>
      </c>
      <c r="O2149" s="1" t="s">
        <v>452</v>
      </c>
      <c r="P2149" s="1">
        <v>7</v>
      </c>
      <c r="Q2149" s="1" t="s">
        <v>537</v>
      </c>
      <c r="R2149" t="s">
        <v>111</v>
      </c>
    </row>
    <row r="2150" spans="2:18" x14ac:dyDescent="0.4">
      <c r="B2150" s="4">
        <v>43226</v>
      </c>
      <c r="C2150" s="1" t="s">
        <v>577</v>
      </c>
      <c r="D2150" s="1">
        <v>1</v>
      </c>
      <c r="E2150" s="1" t="s">
        <v>451</v>
      </c>
      <c r="F2150" s="1">
        <v>2</v>
      </c>
      <c r="G2150" s="1" t="s">
        <v>201</v>
      </c>
      <c r="H2150" s="1">
        <v>3</v>
      </c>
      <c r="I2150" s="1" t="s">
        <v>73</v>
      </c>
      <c r="J2150" s="1">
        <v>4</v>
      </c>
      <c r="K2150" s="1" t="s">
        <v>93</v>
      </c>
      <c r="L2150" s="1">
        <v>5</v>
      </c>
      <c r="M2150" s="1" t="s">
        <v>573</v>
      </c>
      <c r="N2150" s="1">
        <v>6</v>
      </c>
      <c r="O2150" s="1" t="s">
        <v>61</v>
      </c>
      <c r="P2150" s="1">
        <v>7</v>
      </c>
      <c r="Q2150" s="1" t="s">
        <v>343</v>
      </c>
      <c r="R2150" t="s">
        <v>112</v>
      </c>
    </row>
    <row r="2151" spans="2:18" x14ac:dyDescent="0.4">
      <c r="B2151" s="4">
        <v>43226</v>
      </c>
      <c r="C2151" s="1" t="s">
        <v>577</v>
      </c>
      <c r="D2151" s="1">
        <v>1</v>
      </c>
      <c r="E2151" s="1" t="s">
        <v>228</v>
      </c>
      <c r="F2151" s="1">
        <v>2</v>
      </c>
      <c r="G2151" s="1" t="s">
        <v>372</v>
      </c>
      <c r="H2151" s="1">
        <v>3</v>
      </c>
      <c r="I2151" s="1" t="s">
        <v>68</v>
      </c>
      <c r="J2151" s="1">
        <v>4</v>
      </c>
      <c r="K2151" s="1" t="s">
        <v>366</v>
      </c>
      <c r="L2151" s="1">
        <v>5</v>
      </c>
      <c r="M2151" s="1" t="s">
        <v>81</v>
      </c>
      <c r="N2151" s="1">
        <v>6</v>
      </c>
      <c r="O2151" s="1" t="s">
        <v>412</v>
      </c>
      <c r="P2151" s="1">
        <v>7</v>
      </c>
      <c r="Q2151" s="1" t="s">
        <v>467</v>
      </c>
      <c r="R2151" t="s">
        <v>112</v>
      </c>
    </row>
    <row r="2152" spans="2:18" x14ac:dyDescent="0.4">
      <c r="B2152" s="4">
        <v>43226</v>
      </c>
      <c r="C2152" s="1" t="s">
        <v>577</v>
      </c>
      <c r="D2152" s="1">
        <v>1</v>
      </c>
      <c r="E2152" s="1" t="s">
        <v>44</v>
      </c>
      <c r="F2152" s="1">
        <v>2</v>
      </c>
      <c r="G2152" s="1" t="s">
        <v>425</v>
      </c>
      <c r="H2152" s="1">
        <v>3</v>
      </c>
      <c r="I2152" s="1" t="s">
        <v>286</v>
      </c>
      <c r="J2152" s="1">
        <v>4</v>
      </c>
      <c r="K2152" s="1" t="s">
        <v>389</v>
      </c>
      <c r="L2152" s="1">
        <v>5</v>
      </c>
      <c r="M2152" s="1" t="s">
        <v>285</v>
      </c>
      <c r="N2152" s="1">
        <v>6</v>
      </c>
      <c r="O2152" s="1" t="s">
        <v>602</v>
      </c>
      <c r="P2152" s="1">
        <v>7</v>
      </c>
      <c r="Q2152" s="1" t="s">
        <v>590</v>
      </c>
      <c r="R2152" t="s">
        <v>115</v>
      </c>
    </row>
    <row r="2153" spans="2:18" x14ac:dyDescent="0.4">
      <c r="B2153" s="4">
        <v>43226</v>
      </c>
      <c r="C2153" s="1" t="s">
        <v>577</v>
      </c>
      <c r="D2153" s="1">
        <v>1</v>
      </c>
      <c r="E2153" s="1" t="s">
        <v>441</v>
      </c>
      <c r="F2153" s="1">
        <v>2</v>
      </c>
      <c r="G2153" s="1" t="s">
        <v>396</v>
      </c>
      <c r="H2153" s="1">
        <v>3</v>
      </c>
      <c r="I2153" s="1" t="s">
        <v>206</v>
      </c>
      <c r="J2153" s="1">
        <v>4</v>
      </c>
      <c r="K2153" s="1" t="s">
        <v>80</v>
      </c>
      <c r="L2153" s="1">
        <v>5</v>
      </c>
      <c r="M2153" s="1" t="s">
        <v>39</v>
      </c>
      <c r="N2153" s="1">
        <v>6</v>
      </c>
      <c r="O2153" s="1" t="s">
        <v>535</v>
      </c>
      <c r="P2153" s="1">
        <v>7</v>
      </c>
      <c r="Q2153" s="1" t="s">
        <v>66</v>
      </c>
      <c r="R2153" t="s">
        <v>114</v>
      </c>
    </row>
    <row r="2154" spans="2:18" x14ac:dyDescent="0.4">
      <c r="B2154" s="4">
        <v>43226</v>
      </c>
      <c r="C2154" s="1" t="s">
        <v>577</v>
      </c>
      <c r="D2154" s="1">
        <v>1</v>
      </c>
      <c r="E2154" s="1" t="s">
        <v>617</v>
      </c>
      <c r="F2154" s="1">
        <v>2</v>
      </c>
      <c r="G2154" s="1" t="s">
        <v>616</v>
      </c>
      <c r="H2154" s="1">
        <v>3</v>
      </c>
      <c r="I2154" s="1" t="s">
        <v>483</v>
      </c>
      <c r="J2154" s="1">
        <v>4</v>
      </c>
      <c r="K2154" s="1" t="s">
        <v>484</v>
      </c>
      <c r="L2154" s="1">
        <v>5</v>
      </c>
      <c r="M2154" s="1" t="s">
        <v>155</v>
      </c>
      <c r="N2154" s="1">
        <v>6</v>
      </c>
      <c r="O2154" s="1" t="s">
        <v>421</v>
      </c>
      <c r="P2154" s="1">
        <v>7</v>
      </c>
      <c r="Q2154" s="1" t="s">
        <v>98</v>
      </c>
      <c r="R2154" t="s">
        <v>116</v>
      </c>
    </row>
    <row r="2155" spans="2:18" x14ac:dyDescent="0.4">
      <c r="B2155" s="4">
        <v>43227</v>
      </c>
      <c r="C2155" s="1" t="s">
        <v>604</v>
      </c>
      <c r="D2155" s="1">
        <v>1</v>
      </c>
      <c r="E2155" s="1" t="s">
        <v>431</v>
      </c>
      <c r="F2155" s="1">
        <v>2</v>
      </c>
      <c r="G2155" s="1" t="s">
        <v>342</v>
      </c>
      <c r="H2155" s="1">
        <v>3</v>
      </c>
      <c r="I2155" s="1" t="s">
        <v>291</v>
      </c>
      <c r="J2155" s="1">
        <v>4</v>
      </c>
      <c r="K2155" s="1" t="s">
        <v>253</v>
      </c>
      <c r="L2155" s="1">
        <v>5</v>
      </c>
      <c r="M2155" s="1" t="s">
        <v>465</v>
      </c>
      <c r="N2155" s="1">
        <v>6</v>
      </c>
      <c r="O2155" s="1" t="s">
        <v>250</v>
      </c>
      <c r="P2155" s="1">
        <v>7</v>
      </c>
      <c r="Q2155" s="1" t="s">
        <v>583</v>
      </c>
      <c r="R2155" t="s">
        <v>13</v>
      </c>
    </row>
    <row r="2156" spans="2:18" x14ac:dyDescent="0.4">
      <c r="B2156" s="4">
        <v>43227</v>
      </c>
      <c r="C2156" s="1" t="s">
        <v>604</v>
      </c>
      <c r="D2156" s="1">
        <v>1</v>
      </c>
      <c r="E2156" s="1" t="s">
        <v>333</v>
      </c>
      <c r="F2156" s="1">
        <v>2</v>
      </c>
      <c r="G2156" s="1" t="s">
        <v>454</v>
      </c>
      <c r="H2156" s="1">
        <v>3</v>
      </c>
      <c r="I2156" s="1" t="s">
        <v>488</v>
      </c>
      <c r="J2156" s="1">
        <v>4</v>
      </c>
      <c r="K2156" s="1" t="s">
        <v>140</v>
      </c>
      <c r="L2156" s="1">
        <v>5</v>
      </c>
      <c r="M2156" s="1" t="s">
        <v>326</v>
      </c>
      <c r="N2156" s="1">
        <v>6</v>
      </c>
      <c r="O2156" s="1" t="s">
        <v>130</v>
      </c>
      <c r="P2156" s="1">
        <v>7</v>
      </c>
      <c r="Q2156" s="1" t="s">
        <v>420</v>
      </c>
      <c r="R2156" t="s">
        <v>13</v>
      </c>
    </row>
    <row r="2157" spans="2:18" x14ac:dyDescent="0.4">
      <c r="B2157" s="4">
        <v>43227</v>
      </c>
      <c r="C2157" s="1" t="s">
        <v>604</v>
      </c>
      <c r="D2157" s="1">
        <v>1</v>
      </c>
      <c r="E2157" s="1" t="s">
        <v>181</v>
      </c>
      <c r="F2157" s="1">
        <v>2</v>
      </c>
      <c r="G2157" s="1" t="s">
        <v>518</v>
      </c>
      <c r="H2157" s="1">
        <v>3</v>
      </c>
      <c r="I2157" s="1" t="s">
        <v>534</v>
      </c>
      <c r="J2157" s="1">
        <v>4</v>
      </c>
      <c r="K2157" s="1" t="s">
        <v>225</v>
      </c>
      <c r="L2157" s="1">
        <v>5</v>
      </c>
      <c r="M2157" s="1" t="s">
        <v>72</v>
      </c>
      <c r="N2157" s="1" t="s">
        <v>113</v>
      </c>
      <c r="O2157" s="1" t="s">
        <v>474</v>
      </c>
      <c r="P2157" s="1" t="s">
        <v>113</v>
      </c>
      <c r="Q2157" s="1" t="s">
        <v>475</v>
      </c>
      <c r="R2157" t="s">
        <v>13</v>
      </c>
    </row>
    <row r="2158" spans="2:18" x14ac:dyDescent="0.4">
      <c r="B2158" s="4">
        <v>43227</v>
      </c>
      <c r="C2158" s="1" t="s">
        <v>604</v>
      </c>
      <c r="D2158" s="1">
        <v>1</v>
      </c>
      <c r="E2158" s="1" t="s">
        <v>527</v>
      </c>
      <c r="F2158" s="1">
        <v>2</v>
      </c>
      <c r="G2158" s="1" t="s">
        <v>197</v>
      </c>
      <c r="H2158" s="1">
        <v>3</v>
      </c>
      <c r="I2158" s="1" t="s">
        <v>293</v>
      </c>
      <c r="J2158" s="1">
        <v>4</v>
      </c>
      <c r="K2158" s="1" t="s">
        <v>562</v>
      </c>
      <c r="L2158" s="1">
        <v>5</v>
      </c>
      <c r="M2158" s="1" t="s">
        <v>365</v>
      </c>
      <c r="N2158" s="1">
        <v>6</v>
      </c>
      <c r="O2158" s="1" t="s">
        <v>208</v>
      </c>
      <c r="P2158" s="1">
        <v>7</v>
      </c>
      <c r="Q2158" s="1" t="s">
        <v>85</v>
      </c>
      <c r="R2158" t="s">
        <v>13</v>
      </c>
    </row>
    <row r="2159" spans="2:18" x14ac:dyDescent="0.4">
      <c r="B2159" s="4">
        <v>43227</v>
      </c>
      <c r="C2159" s="1" t="s">
        <v>604</v>
      </c>
      <c r="D2159" s="1">
        <v>1</v>
      </c>
      <c r="E2159" s="1" t="s">
        <v>219</v>
      </c>
      <c r="F2159" s="1">
        <v>2</v>
      </c>
      <c r="G2159" s="1" t="s">
        <v>330</v>
      </c>
      <c r="H2159" s="1">
        <v>3</v>
      </c>
      <c r="I2159" s="1" t="s">
        <v>496</v>
      </c>
      <c r="J2159" s="1">
        <v>4</v>
      </c>
      <c r="K2159" s="1" t="s">
        <v>295</v>
      </c>
      <c r="L2159" s="1">
        <v>5</v>
      </c>
      <c r="M2159" s="1" t="s">
        <v>26</v>
      </c>
      <c r="N2159" s="1">
        <v>6</v>
      </c>
      <c r="O2159" s="1" t="s">
        <v>40</v>
      </c>
      <c r="P2159" s="1">
        <v>7</v>
      </c>
      <c r="Q2159" s="1" t="s">
        <v>439</v>
      </c>
      <c r="R2159" t="s">
        <v>13</v>
      </c>
    </row>
    <row r="2160" spans="2:18" x14ac:dyDescent="0.4">
      <c r="B2160" s="4">
        <v>43227</v>
      </c>
      <c r="C2160" s="1" t="s">
        <v>480</v>
      </c>
      <c r="D2160" s="1">
        <v>1</v>
      </c>
      <c r="E2160" s="1" t="s">
        <v>457</v>
      </c>
      <c r="F2160" s="1">
        <v>2</v>
      </c>
      <c r="G2160" s="1" t="s">
        <v>450</v>
      </c>
      <c r="H2160" s="1">
        <v>3</v>
      </c>
      <c r="I2160" s="1" t="s">
        <v>261</v>
      </c>
      <c r="J2160" s="1">
        <v>4</v>
      </c>
      <c r="K2160" s="1" t="s">
        <v>324</v>
      </c>
      <c r="L2160" s="1">
        <v>5</v>
      </c>
      <c r="M2160" s="1" t="s">
        <v>592</v>
      </c>
      <c r="N2160" s="1">
        <v>6</v>
      </c>
      <c r="O2160" s="1" t="s">
        <v>491</v>
      </c>
      <c r="P2160" s="1">
        <v>7</v>
      </c>
      <c r="Q2160" s="1" t="s">
        <v>217</v>
      </c>
      <c r="R2160" t="s">
        <v>521</v>
      </c>
    </row>
    <row r="2161" spans="2:18" x14ac:dyDescent="0.4">
      <c r="B2161" s="4">
        <v>43227</v>
      </c>
      <c r="C2161" s="1" t="s">
        <v>480</v>
      </c>
      <c r="D2161" s="1">
        <v>1</v>
      </c>
      <c r="E2161" s="1" t="s">
        <v>267</v>
      </c>
      <c r="F2161" s="1">
        <v>2</v>
      </c>
      <c r="G2161" s="1" t="s">
        <v>316</v>
      </c>
      <c r="H2161" s="1">
        <v>3</v>
      </c>
      <c r="I2161" s="1" t="s">
        <v>177</v>
      </c>
      <c r="J2161" s="1">
        <v>4</v>
      </c>
      <c r="K2161" s="1" t="s">
        <v>273</v>
      </c>
      <c r="L2161" s="1">
        <v>5</v>
      </c>
      <c r="M2161" s="1" t="s">
        <v>220</v>
      </c>
      <c r="N2161" s="1">
        <v>6</v>
      </c>
      <c r="O2161" s="1" t="s">
        <v>541</v>
      </c>
      <c r="P2161" s="1">
        <v>7</v>
      </c>
      <c r="Q2161" s="1" t="s">
        <v>358</v>
      </c>
      <c r="R2161" t="s">
        <v>521</v>
      </c>
    </row>
    <row r="2162" spans="2:18" x14ac:dyDescent="0.4">
      <c r="B2162" s="4">
        <v>43227</v>
      </c>
      <c r="C2162" s="1" t="s">
        <v>480</v>
      </c>
      <c r="D2162" s="1">
        <v>1</v>
      </c>
      <c r="E2162" s="1" t="s">
        <v>77</v>
      </c>
      <c r="F2162" s="1">
        <v>2</v>
      </c>
      <c r="G2162" s="1" t="s">
        <v>21</v>
      </c>
      <c r="H2162" s="1">
        <v>3</v>
      </c>
      <c r="I2162" s="1" t="s">
        <v>223</v>
      </c>
      <c r="J2162" s="1">
        <v>4</v>
      </c>
      <c r="K2162" s="1" t="s">
        <v>202</v>
      </c>
      <c r="L2162" s="1">
        <v>5</v>
      </c>
      <c r="M2162" s="1" t="s">
        <v>305</v>
      </c>
      <c r="N2162" s="1">
        <v>6</v>
      </c>
      <c r="O2162" s="1" t="s">
        <v>446</v>
      </c>
      <c r="P2162" s="1">
        <v>7</v>
      </c>
      <c r="Q2162" s="1" t="s">
        <v>188</v>
      </c>
      <c r="R2162" t="s">
        <v>522</v>
      </c>
    </row>
    <row r="2163" spans="2:18" x14ac:dyDescent="0.4">
      <c r="B2163" s="4">
        <v>43227</v>
      </c>
      <c r="C2163" s="1" t="s">
        <v>480</v>
      </c>
      <c r="D2163" s="1">
        <v>1</v>
      </c>
      <c r="E2163" s="1" t="s">
        <v>476</v>
      </c>
      <c r="F2163" s="1">
        <v>2</v>
      </c>
      <c r="G2163" s="1" t="s">
        <v>9</v>
      </c>
      <c r="H2163" s="1">
        <v>3</v>
      </c>
      <c r="I2163" s="1" t="s">
        <v>419</v>
      </c>
      <c r="J2163" s="1">
        <v>4</v>
      </c>
      <c r="K2163" s="1" t="s">
        <v>367</v>
      </c>
      <c r="L2163" s="1">
        <v>5</v>
      </c>
      <c r="M2163" s="1" t="s">
        <v>230</v>
      </c>
      <c r="N2163" s="1">
        <v>6</v>
      </c>
      <c r="O2163" s="1" t="s">
        <v>213</v>
      </c>
      <c r="P2163" s="1">
        <v>7</v>
      </c>
      <c r="Q2163" s="1" t="s">
        <v>79</v>
      </c>
      <c r="R2163" t="s">
        <v>522</v>
      </c>
    </row>
    <row r="2164" spans="2:18" x14ac:dyDescent="0.4">
      <c r="B2164" s="4">
        <v>43227</v>
      </c>
      <c r="C2164" s="1" t="s">
        <v>480</v>
      </c>
      <c r="D2164" s="1">
        <v>1</v>
      </c>
      <c r="E2164" s="1" t="s">
        <v>260</v>
      </c>
      <c r="F2164" s="1">
        <v>2</v>
      </c>
      <c r="G2164" s="1" t="s">
        <v>398</v>
      </c>
      <c r="H2164" s="1">
        <v>3</v>
      </c>
      <c r="I2164" s="1" t="s">
        <v>24</v>
      </c>
      <c r="J2164" s="1">
        <v>4</v>
      </c>
      <c r="K2164" s="1" t="s">
        <v>35</v>
      </c>
      <c r="L2164" s="1">
        <v>5</v>
      </c>
      <c r="M2164" s="1" t="s">
        <v>91</v>
      </c>
      <c r="N2164" s="1">
        <v>6</v>
      </c>
      <c r="O2164" s="1" t="s">
        <v>136</v>
      </c>
      <c r="P2164" s="1">
        <v>7</v>
      </c>
      <c r="Q2164" s="1" t="s">
        <v>361</v>
      </c>
      <c r="R2164" t="s">
        <v>523</v>
      </c>
    </row>
    <row r="2165" spans="2:18" x14ac:dyDescent="0.4">
      <c r="B2165" s="4">
        <v>43227</v>
      </c>
      <c r="C2165" s="1" t="s">
        <v>480</v>
      </c>
      <c r="D2165" s="1">
        <v>1</v>
      </c>
      <c r="E2165" s="1" t="s">
        <v>118</v>
      </c>
      <c r="F2165" s="1">
        <v>2</v>
      </c>
      <c r="G2165" s="1" t="s">
        <v>198</v>
      </c>
      <c r="H2165" s="1">
        <v>3</v>
      </c>
      <c r="I2165" s="1" t="s">
        <v>74</v>
      </c>
      <c r="J2165" s="1">
        <v>4</v>
      </c>
      <c r="K2165" s="1" t="s">
        <v>395</v>
      </c>
      <c r="L2165" s="1">
        <v>5</v>
      </c>
      <c r="M2165" s="1" t="s">
        <v>243</v>
      </c>
      <c r="N2165" s="1">
        <v>6</v>
      </c>
      <c r="O2165" s="1" t="s">
        <v>148</v>
      </c>
      <c r="P2165" s="1">
        <v>7</v>
      </c>
      <c r="Q2165" s="1" t="s">
        <v>471</v>
      </c>
      <c r="R2165" t="s">
        <v>523</v>
      </c>
    </row>
    <row r="2166" spans="2:18" x14ac:dyDescent="0.4">
      <c r="B2166" s="4">
        <v>43227</v>
      </c>
      <c r="C2166" s="1" t="s">
        <v>480</v>
      </c>
      <c r="D2166" s="1">
        <v>1</v>
      </c>
      <c r="E2166" s="1" t="s">
        <v>167</v>
      </c>
      <c r="F2166" s="1">
        <v>2</v>
      </c>
      <c r="G2166" s="1" t="s">
        <v>168</v>
      </c>
      <c r="H2166" s="1">
        <v>3</v>
      </c>
      <c r="I2166" s="1" t="s">
        <v>363</v>
      </c>
      <c r="J2166" s="1">
        <v>4</v>
      </c>
      <c r="K2166" s="1" t="s">
        <v>135</v>
      </c>
      <c r="L2166" s="1">
        <v>5</v>
      </c>
      <c r="M2166" s="1" t="s">
        <v>231</v>
      </c>
      <c r="N2166" s="1">
        <v>6</v>
      </c>
      <c r="O2166" s="1" t="s">
        <v>492</v>
      </c>
      <c r="P2166" s="1">
        <v>7</v>
      </c>
      <c r="Q2166" s="1" t="s">
        <v>414</v>
      </c>
      <c r="R2166" t="s">
        <v>523</v>
      </c>
    </row>
    <row r="2167" spans="2:18" x14ac:dyDescent="0.4">
      <c r="B2167" s="4">
        <v>43228</v>
      </c>
      <c r="C2167" s="1" t="s">
        <v>604</v>
      </c>
      <c r="D2167" s="1">
        <v>1</v>
      </c>
      <c r="E2167" s="1" t="s">
        <v>326</v>
      </c>
      <c r="F2167" s="1">
        <v>2</v>
      </c>
      <c r="G2167" s="1" t="s">
        <v>26</v>
      </c>
      <c r="H2167" s="1">
        <v>3</v>
      </c>
      <c r="I2167" s="1" t="s">
        <v>465</v>
      </c>
      <c r="J2167" s="1">
        <v>4</v>
      </c>
      <c r="K2167" s="1" t="s">
        <v>368</v>
      </c>
      <c r="L2167" s="1">
        <v>5</v>
      </c>
      <c r="M2167" s="1" t="s">
        <v>85</v>
      </c>
      <c r="N2167" s="1">
        <v>6</v>
      </c>
      <c r="O2167" s="1" t="s">
        <v>583</v>
      </c>
      <c r="P2167" s="1">
        <v>7</v>
      </c>
      <c r="Q2167" s="1" t="s">
        <v>420</v>
      </c>
      <c r="R2167" t="s">
        <v>108</v>
      </c>
    </row>
    <row r="2168" spans="2:18" x14ac:dyDescent="0.4">
      <c r="B2168" s="4">
        <v>43228</v>
      </c>
      <c r="C2168" s="1" t="s">
        <v>604</v>
      </c>
      <c r="D2168" s="1">
        <v>1</v>
      </c>
      <c r="E2168" s="1" t="s">
        <v>130</v>
      </c>
      <c r="F2168" s="1">
        <v>2</v>
      </c>
      <c r="G2168" s="1" t="s">
        <v>208</v>
      </c>
      <c r="H2168" s="1">
        <v>3</v>
      </c>
      <c r="I2168" s="1" t="s">
        <v>563</v>
      </c>
      <c r="J2168" s="1">
        <v>4</v>
      </c>
      <c r="K2168" s="1" t="s">
        <v>340</v>
      </c>
      <c r="L2168" s="1">
        <v>5</v>
      </c>
      <c r="M2168" s="1" t="s">
        <v>250</v>
      </c>
      <c r="N2168" s="1">
        <v>6</v>
      </c>
      <c r="O2168" s="1" t="s">
        <v>40</v>
      </c>
      <c r="P2168" s="1">
        <v>7</v>
      </c>
      <c r="Q2168" s="1" t="s">
        <v>72</v>
      </c>
      <c r="R2168" t="s">
        <v>108</v>
      </c>
    </row>
    <row r="2169" spans="2:18" x14ac:dyDescent="0.4">
      <c r="B2169" s="4">
        <v>43228</v>
      </c>
      <c r="C2169" s="1" t="s">
        <v>604</v>
      </c>
      <c r="D2169" s="1">
        <v>1</v>
      </c>
      <c r="E2169" s="1" t="s">
        <v>527</v>
      </c>
      <c r="F2169" s="1">
        <v>2</v>
      </c>
      <c r="G2169" s="1" t="s">
        <v>454</v>
      </c>
      <c r="H2169" s="1">
        <v>3</v>
      </c>
      <c r="I2169" s="1" t="s">
        <v>488</v>
      </c>
      <c r="J2169" s="1">
        <v>4</v>
      </c>
      <c r="K2169" s="1" t="s">
        <v>342</v>
      </c>
      <c r="L2169" s="1">
        <v>5</v>
      </c>
      <c r="M2169" s="1" t="s">
        <v>534</v>
      </c>
      <c r="N2169" s="1">
        <v>6</v>
      </c>
      <c r="O2169" s="1" t="s">
        <v>197</v>
      </c>
      <c r="P2169" s="1">
        <v>7</v>
      </c>
      <c r="Q2169" s="1" t="s">
        <v>496</v>
      </c>
      <c r="R2169" t="s">
        <v>109</v>
      </c>
    </row>
    <row r="2170" spans="2:18" x14ac:dyDescent="0.4">
      <c r="B2170" s="4">
        <v>43228</v>
      </c>
      <c r="C2170" s="1" t="s">
        <v>604</v>
      </c>
      <c r="D2170" s="1">
        <v>1</v>
      </c>
      <c r="E2170" s="1" t="s">
        <v>225</v>
      </c>
      <c r="F2170" s="1">
        <v>2</v>
      </c>
      <c r="G2170" s="1" t="s">
        <v>365</v>
      </c>
      <c r="H2170" s="1">
        <v>3</v>
      </c>
      <c r="I2170" s="1" t="s">
        <v>333</v>
      </c>
      <c r="J2170" s="1">
        <v>4</v>
      </c>
      <c r="K2170" s="1" t="s">
        <v>518</v>
      </c>
      <c r="L2170" s="1">
        <v>5</v>
      </c>
      <c r="M2170" s="1" t="s">
        <v>295</v>
      </c>
      <c r="N2170" s="1">
        <v>6</v>
      </c>
      <c r="O2170" s="1" t="s">
        <v>562</v>
      </c>
      <c r="P2170" s="1">
        <v>7</v>
      </c>
      <c r="Q2170" s="1" t="s">
        <v>291</v>
      </c>
      <c r="R2170" t="s">
        <v>109</v>
      </c>
    </row>
    <row r="2171" spans="2:18" x14ac:dyDescent="0.4">
      <c r="B2171" s="4">
        <v>43228</v>
      </c>
      <c r="C2171" s="1" t="s">
        <v>604</v>
      </c>
      <c r="D2171" s="1">
        <v>1</v>
      </c>
      <c r="E2171" s="1" t="s">
        <v>219</v>
      </c>
      <c r="F2171" s="1">
        <v>2</v>
      </c>
      <c r="G2171" s="1" t="s">
        <v>431</v>
      </c>
      <c r="H2171" s="1">
        <v>3</v>
      </c>
      <c r="I2171" s="1" t="s">
        <v>330</v>
      </c>
      <c r="J2171" s="1">
        <v>4</v>
      </c>
      <c r="K2171" s="1" t="s">
        <v>253</v>
      </c>
      <c r="L2171" s="1">
        <v>5</v>
      </c>
      <c r="M2171" s="1" t="s">
        <v>181</v>
      </c>
      <c r="N2171" s="1">
        <v>6</v>
      </c>
      <c r="O2171" s="1" t="s">
        <v>293</v>
      </c>
      <c r="P2171" s="1" t="s">
        <v>113</v>
      </c>
      <c r="Q2171" s="1" t="s">
        <v>140</v>
      </c>
      <c r="R2171" t="s">
        <v>109</v>
      </c>
    </row>
    <row r="2172" spans="2:18" x14ac:dyDescent="0.4">
      <c r="B2172" s="4">
        <v>43228</v>
      </c>
      <c r="C2172" s="1" t="s">
        <v>480</v>
      </c>
      <c r="D2172" s="1">
        <v>1</v>
      </c>
      <c r="E2172" s="1" t="s">
        <v>450</v>
      </c>
      <c r="F2172" s="1">
        <v>2</v>
      </c>
      <c r="G2172" s="1" t="s">
        <v>177</v>
      </c>
      <c r="H2172" s="1">
        <v>3</v>
      </c>
      <c r="I2172" s="1" t="s">
        <v>188</v>
      </c>
      <c r="J2172" s="1">
        <v>4</v>
      </c>
      <c r="K2172" s="1" t="s">
        <v>491</v>
      </c>
      <c r="L2172" s="1">
        <v>5</v>
      </c>
      <c r="M2172" s="1" t="s">
        <v>261</v>
      </c>
      <c r="N2172" s="1">
        <v>6</v>
      </c>
      <c r="O2172" s="1" t="s">
        <v>213</v>
      </c>
      <c r="P2172" s="1">
        <v>7</v>
      </c>
      <c r="Q2172" s="1" t="s">
        <v>541</v>
      </c>
      <c r="R2172" t="s">
        <v>528</v>
      </c>
    </row>
    <row r="2173" spans="2:18" x14ac:dyDescent="0.4">
      <c r="B2173" s="4">
        <v>43228</v>
      </c>
      <c r="C2173" s="1" t="s">
        <v>480</v>
      </c>
      <c r="D2173" s="1">
        <v>1</v>
      </c>
      <c r="E2173" s="1" t="s">
        <v>592</v>
      </c>
      <c r="F2173" s="1">
        <v>2</v>
      </c>
      <c r="G2173" s="1" t="s">
        <v>305</v>
      </c>
      <c r="H2173" s="1">
        <v>3</v>
      </c>
      <c r="I2173" s="1" t="s">
        <v>230</v>
      </c>
      <c r="J2173" s="1">
        <v>4</v>
      </c>
      <c r="K2173" s="1" t="s">
        <v>358</v>
      </c>
      <c r="L2173" s="1">
        <v>5</v>
      </c>
      <c r="M2173" s="1" t="s">
        <v>367</v>
      </c>
      <c r="N2173" s="1">
        <v>6</v>
      </c>
      <c r="O2173" s="1" t="s">
        <v>217</v>
      </c>
      <c r="P2173" s="1">
        <v>7</v>
      </c>
      <c r="Q2173" s="1" t="s">
        <v>324</v>
      </c>
      <c r="R2173" t="s">
        <v>528</v>
      </c>
    </row>
    <row r="2174" spans="2:18" x14ac:dyDescent="0.4">
      <c r="B2174" s="4">
        <v>43228</v>
      </c>
      <c r="C2174" s="1" t="s">
        <v>480</v>
      </c>
      <c r="D2174" s="1">
        <v>1</v>
      </c>
      <c r="E2174" s="1" t="s">
        <v>419</v>
      </c>
      <c r="F2174" s="1">
        <v>2</v>
      </c>
      <c r="G2174" s="1" t="s">
        <v>316</v>
      </c>
      <c r="H2174" s="1">
        <v>3</v>
      </c>
      <c r="I2174" s="1" t="s">
        <v>273</v>
      </c>
      <c r="J2174" s="1">
        <v>4</v>
      </c>
      <c r="K2174" s="1" t="s">
        <v>446</v>
      </c>
      <c r="L2174" s="1">
        <v>5</v>
      </c>
      <c r="M2174" s="1" t="s">
        <v>202</v>
      </c>
      <c r="N2174" s="1">
        <v>6</v>
      </c>
      <c r="O2174" s="1" t="s">
        <v>220</v>
      </c>
      <c r="P2174" s="1">
        <v>7</v>
      </c>
      <c r="Q2174" s="1" t="s">
        <v>79</v>
      </c>
      <c r="R2174" t="s">
        <v>528</v>
      </c>
    </row>
    <row r="2175" spans="2:18" x14ac:dyDescent="0.4">
      <c r="B2175" s="4">
        <v>43228</v>
      </c>
      <c r="C2175" s="1" t="s">
        <v>480</v>
      </c>
      <c r="D2175" s="1">
        <v>1</v>
      </c>
      <c r="E2175" s="1" t="s">
        <v>267</v>
      </c>
      <c r="F2175" s="1">
        <v>2</v>
      </c>
      <c r="G2175" s="1" t="s">
        <v>135</v>
      </c>
      <c r="H2175" s="1">
        <v>3</v>
      </c>
      <c r="I2175" s="1" t="s">
        <v>136</v>
      </c>
      <c r="J2175" s="1">
        <v>4</v>
      </c>
      <c r="K2175" s="1" t="s">
        <v>223</v>
      </c>
      <c r="L2175" s="1">
        <v>5</v>
      </c>
      <c r="M2175" s="1" t="s">
        <v>471</v>
      </c>
      <c r="N2175" s="1">
        <v>6</v>
      </c>
      <c r="O2175" s="1" t="s">
        <v>9</v>
      </c>
      <c r="P2175" s="1" t="s">
        <v>113</v>
      </c>
      <c r="Q2175" s="1" t="s">
        <v>91</v>
      </c>
      <c r="R2175" t="s">
        <v>529</v>
      </c>
    </row>
    <row r="2176" spans="2:18" x14ac:dyDescent="0.4">
      <c r="B2176" s="4">
        <v>43228</v>
      </c>
      <c r="C2176" s="1" t="s">
        <v>480</v>
      </c>
      <c r="D2176" s="1">
        <v>1</v>
      </c>
      <c r="E2176" s="1" t="s">
        <v>35</v>
      </c>
      <c r="F2176" s="1">
        <v>2</v>
      </c>
      <c r="G2176" s="1" t="s">
        <v>77</v>
      </c>
      <c r="H2176" s="1">
        <v>3</v>
      </c>
      <c r="I2176" s="1" t="s">
        <v>476</v>
      </c>
      <c r="J2176" s="1">
        <v>4</v>
      </c>
      <c r="K2176" s="1" t="s">
        <v>414</v>
      </c>
      <c r="L2176" s="1">
        <v>5</v>
      </c>
      <c r="M2176" s="1" t="s">
        <v>361</v>
      </c>
      <c r="N2176" s="1">
        <v>6</v>
      </c>
      <c r="O2176" s="1" t="s">
        <v>21</v>
      </c>
      <c r="P2176" s="1">
        <v>7</v>
      </c>
      <c r="Q2176" s="1" t="s">
        <v>148</v>
      </c>
      <c r="R2176" t="s">
        <v>529</v>
      </c>
    </row>
    <row r="2177" spans="2:18" x14ac:dyDescent="0.4">
      <c r="B2177" s="4">
        <v>43228</v>
      </c>
      <c r="C2177" s="1" t="s">
        <v>480</v>
      </c>
      <c r="D2177" s="1">
        <v>1</v>
      </c>
      <c r="E2177" s="1" t="s">
        <v>231</v>
      </c>
      <c r="F2177" s="1">
        <v>2</v>
      </c>
      <c r="G2177" s="1" t="s">
        <v>74</v>
      </c>
      <c r="H2177" s="1">
        <v>3</v>
      </c>
      <c r="I2177" s="1" t="s">
        <v>24</v>
      </c>
      <c r="J2177" s="1">
        <v>4</v>
      </c>
      <c r="K2177" s="1" t="s">
        <v>395</v>
      </c>
      <c r="L2177" s="1">
        <v>5</v>
      </c>
      <c r="M2177" s="1" t="s">
        <v>457</v>
      </c>
      <c r="N2177" s="1">
        <v>6</v>
      </c>
      <c r="O2177" s="1" t="s">
        <v>492</v>
      </c>
      <c r="P2177" s="1">
        <v>7</v>
      </c>
      <c r="Q2177" s="1" t="s">
        <v>243</v>
      </c>
      <c r="R2177" t="s">
        <v>529</v>
      </c>
    </row>
    <row r="2178" spans="2:18" x14ac:dyDescent="0.4">
      <c r="B2178" s="4">
        <v>43228</v>
      </c>
      <c r="C2178" s="1" t="s">
        <v>480</v>
      </c>
      <c r="D2178" s="1">
        <v>1</v>
      </c>
      <c r="E2178" s="1" t="s">
        <v>260</v>
      </c>
      <c r="F2178" s="1">
        <v>2</v>
      </c>
      <c r="G2178" s="1" t="s">
        <v>363</v>
      </c>
      <c r="H2178" s="1">
        <v>3</v>
      </c>
      <c r="I2178" s="1" t="s">
        <v>118</v>
      </c>
      <c r="J2178" s="1">
        <v>4</v>
      </c>
      <c r="K2178" s="1" t="s">
        <v>167</v>
      </c>
      <c r="L2178" s="1">
        <v>5</v>
      </c>
      <c r="M2178" s="1" t="s">
        <v>198</v>
      </c>
      <c r="N2178" s="1">
        <v>6</v>
      </c>
      <c r="O2178" s="1" t="s">
        <v>168</v>
      </c>
      <c r="P2178" s="1">
        <v>7</v>
      </c>
      <c r="Q2178" s="1" t="s">
        <v>398</v>
      </c>
      <c r="R2178" t="s">
        <v>530</v>
      </c>
    </row>
    <row r="2179" spans="2:18" x14ac:dyDescent="0.4">
      <c r="B2179" s="4">
        <v>43229</v>
      </c>
      <c r="C2179" s="1" t="s">
        <v>604</v>
      </c>
      <c r="D2179" s="1">
        <v>1</v>
      </c>
      <c r="E2179" s="1" t="s">
        <v>250</v>
      </c>
      <c r="F2179" s="1">
        <v>2</v>
      </c>
      <c r="G2179" s="1" t="s">
        <v>81</v>
      </c>
      <c r="H2179" s="1">
        <v>3</v>
      </c>
      <c r="I2179" s="1" t="s">
        <v>291</v>
      </c>
      <c r="J2179" s="1">
        <v>4</v>
      </c>
      <c r="K2179" s="1" t="s">
        <v>583</v>
      </c>
      <c r="L2179" s="1">
        <v>5</v>
      </c>
      <c r="M2179" s="1" t="s">
        <v>465</v>
      </c>
      <c r="N2179" s="1">
        <v>6</v>
      </c>
      <c r="O2179" s="1" t="s">
        <v>563</v>
      </c>
      <c r="P2179" s="1">
        <v>7</v>
      </c>
      <c r="Q2179" s="1" t="s">
        <v>72</v>
      </c>
      <c r="R2179" t="s">
        <v>111</v>
      </c>
    </row>
    <row r="2180" spans="2:18" x14ac:dyDescent="0.4">
      <c r="B2180" s="4">
        <v>43229</v>
      </c>
      <c r="C2180" s="1" t="s">
        <v>604</v>
      </c>
      <c r="D2180" s="1">
        <v>1</v>
      </c>
      <c r="E2180" s="1" t="s">
        <v>340</v>
      </c>
      <c r="F2180" s="1">
        <v>2</v>
      </c>
      <c r="G2180" s="1" t="s">
        <v>144</v>
      </c>
      <c r="H2180" s="1">
        <v>3</v>
      </c>
      <c r="I2180" s="1" t="s">
        <v>420</v>
      </c>
      <c r="J2180" s="1">
        <v>4</v>
      </c>
      <c r="K2180" s="1" t="s">
        <v>368</v>
      </c>
      <c r="L2180" s="1">
        <v>5</v>
      </c>
      <c r="M2180" s="1" t="s">
        <v>496</v>
      </c>
      <c r="N2180" s="1">
        <v>6</v>
      </c>
      <c r="O2180" s="1" t="s">
        <v>208</v>
      </c>
      <c r="P2180" s="1">
        <v>7</v>
      </c>
      <c r="Q2180" s="1" t="s">
        <v>85</v>
      </c>
      <c r="R2180" t="s">
        <v>111</v>
      </c>
    </row>
    <row r="2181" spans="2:18" x14ac:dyDescent="0.4">
      <c r="B2181" s="4">
        <v>43229</v>
      </c>
      <c r="C2181" s="1" t="s">
        <v>604</v>
      </c>
      <c r="D2181" s="1">
        <v>1</v>
      </c>
      <c r="E2181" s="1" t="s">
        <v>197</v>
      </c>
      <c r="F2181" s="1">
        <v>2</v>
      </c>
      <c r="G2181" s="1" t="s">
        <v>181</v>
      </c>
      <c r="H2181" s="1">
        <v>3</v>
      </c>
      <c r="I2181" s="1" t="s">
        <v>130</v>
      </c>
      <c r="J2181" s="1">
        <v>4</v>
      </c>
      <c r="K2181" s="1" t="s">
        <v>295</v>
      </c>
      <c r="L2181" s="1">
        <v>5</v>
      </c>
      <c r="M2181" s="1" t="s">
        <v>534</v>
      </c>
      <c r="N2181" s="1">
        <v>6</v>
      </c>
      <c r="O2181" s="1" t="s">
        <v>342</v>
      </c>
      <c r="P2181" s="1">
        <v>7</v>
      </c>
      <c r="Q2181" s="1" t="s">
        <v>326</v>
      </c>
      <c r="R2181" t="s">
        <v>112</v>
      </c>
    </row>
    <row r="2182" spans="2:18" x14ac:dyDescent="0.4">
      <c r="B2182" s="4">
        <v>43229</v>
      </c>
      <c r="C2182" s="1" t="s">
        <v>604</v>
      </c>
      <c r="D2182" s="1">
        <v>1</v>
      </c>
      <c r="E2182" s="1" t="s">
        <v>562</v>
      </c>
      <c r="F2182" s="1">
        <v>2</v>
      </c>
      <c r="G2182" s="1" t="s">
        <v>518</v>
      </c>
      <c r="H2182" s="1">
        <v>3</v>
      </c>
      <c r="I2182" s="1" t="s">
        <v>253</v>
      </c>
      <c r="J2182" s="1">
        <v>4</v>
      </c>
      <c r="K2182" s="1" t="s">
        <v>488</v>
      </c>
      <c r="L2182" s="1">
        <v>5</v>
      </c>
      <c r="M2182" s="1" t="s">
        <v>330</v>
      </c>
      <c r="N2182" s="1">
        <v>6</v>
      </c>
      <c r="O2182" s="1" t="s">
        <v>293</v>
      </c>
      <c r="P2182" s="1">
        <v>7</v>
      </c>
      <c r="Q2182" s="1" t="s">
        <v>26</v>
      </c>
      <c r="R2182" t="s">
        <v>112</v>
      </c>
    </row>
    <row r="2183" spans="2:18" x14ac:dyDescent="0.4">
      <c r="B2183" s="4">
        <v>43229</v>
      </c>
      <c r="C2183" s="1" t="s">
        <v>604</v>
      </c>
      <c r="D2183" s="1">
        <v>1</v>
      </c>
      <c r="E2183" s="1" t="s">
        <v>365</v>
      </c>
      <c r="F2183" s="1">
        <v>2</v>
      </c>
      <c r="G2183" s="1" t="s">
        <v>431</v>
      </c>
      <c r="H2183" s="1">
        <v>3</v>
      </c>
      <c r="I2183" s="1" t="s">
        <v>225</v>
      </c>
      <c r="J2183" s="1">
        <v>4</v>
      </c>
      <c r="K2183" s="1" t="s">
        <v>454</v>
      </c>
      <c r="L2183" s="1">
        <v>5</v>
      </c>
      <c r="M2183" s="1" t="s">
        <v>219</v>
      </c>
      <c r="N2183" s="1">
        <v>6</v>
      </c>
      <c r="O2183" s="1" t="s">
        <v>527</v>
      </c>
      <c r="P2183" s="1">
        <v>7</v>
      </c>
      <c r="Q2183" s="1" t="s">
        <v>333</v>
      </c>
      <c r="R2183" t="s">
        <v>114</v>
      </c>
    </row>
    <row r="2184" spans="2:18" x14ac:dyDescent="0.4">
      <c r="B2184" s="4">
        <v>43229</v>
      </c>
      <c r="C2184" s="1" t="s">
        <v>524</v>
      </c>
      <c r="D2184" s="1">
        <v>1</v>
      </c>
      <c r="E2184" s="1" t="s">
        <v>275</v>
      </c>
      <c r="F2184" s="1">
        <v>2</v>
      </c>
      <c r="G2184" s="1" t="s">
        <v>378</v>
      </c>
      <c r="H2184" s="1">
        <v>3</v>
      </c>
      <c r="I2184" s="1" t="s">
        <v>160</v>
      </c>
      <c r="J2184" s="1">
        <v>4</v>
      </c>
      <c r="K2184" s="1" t="s">
        <v>105</v>
      </c>
      <c r="L2184" s="1">
        <v>5</v>
      </c>
      <c r="M2184" s="1" t="s">
        <v>486</v>
      </c>
      <c r="N2184" s="1">
        <v>6</v>
      </c>
      <c r="O2184" s="1" t="s">
        <v>384</v>
      </c>
      <c r="P2184" s="1">
        <v>7</v>
      </c>
      <c r="Q2184" s="1" t="s">
        <v>278</v>
      </c>
      <c r="R2184" t="s">
        <v>50</v>
      </c>
    </row>
    <row r="2185" spans="2:18" x14ac:dyDescent="0.4">
      <c r="B2185" s="4">
        <v>43229</v>
      </c>
      <c r="C2185" s="1" t="s">
        <v>524</v>
      </c>
      <c r="D2185" s="1">
        <v>1</v>
      </c>
      <c r="E2185" s="1" t="s">
        <v>462</v>
      </c>
      <c r="F2185" s="1">
        <v>2</v>
      </c>
      <c r="G2185" s="1" t="s">
        <v>459</v>
      </c>
      <c r="H2185" s="1">
        <v>3</v>
      </c>
      <c r="I2185" s="1" t="s">
        <v>505</v>
      </c>
      <c r="J2185" s="1">
        <v>4</v>
      </c>
      <c r="K2185" s="1" t="s">
        <v>45</v>
      </c>
      <c r="L2185" s="1">
        <v>5</v>
      </c>
      <c r="M2185" s="1" t="s">
        <v>56</v>
      </c>
      <c r="N2185" s="1">
        <v>6</v>
      </c>
      <c r="O2185" s="1" t="s">
        <v>279</v>
      </c>
      <c r="P2185" s="1">
        <v>7</v>
      </c>
      <c r="Q2185" s="1" t="s">
        <v>48</v>
      </c>
      <c r="R2185" t="s">
        <v>50</v>
      </c>
    </row>
    <row r="2186" spans="2:18" x14ac:dyDescent="0.4">
      <c r="B2186" s="4">
        <v>43230</v>
      </c>
      <c r="C2186" s="1" t="s">
        <v>524</v>
      </c>
      <c r="D2186" s="1">
        <v>1</v>
      </c>
      <c r="E2186" s="1" t="s">
        <v>160</v>
      </c>
      <c r="F2186" s="1">
        <v>2</v>
      </c>
      <c r="G2186" s="1" t="s">
        <v>48</v>
      </c>
      <c r="H2186" s="1">
        <v>3</v>
      </c>
      <c r="I2186" s="1" t="s">
        <v>275</v>
      </c>
      <c r="J2186" s="1">
        <v>4</v>
      </c>
      <c r="K2186" s="1" t="s">
        <v>45</v>
      </c>
      <c r="L2186" s="1">
        <v>5</v>
      </c>
      <c r="M2186" s="1" t="s">
        <v>486</v>
      </c>
      <c r="N2186" s="1">
        <v>6</v>
      </c>
      <c r="O2186" s="1" t="s">
        <v>279</v>
      </c>
      <c r="P2186" s="1" t="s">
        <v>288</v>
      </c>
      <c r="Q2186" s="1" t="s">
        <v>459</v>
      </c>
      <c r="R2186" t="s">
        <v>110</v>
      </c>
    </row>
    <row r="2187" spans="2:18" x14ac:dyDescent="0.4">
      <c r="B2187" s="4">
        <v>43230</v>
      </c>
      <c r="C2187" s="1" t="s">
        <v>524</v>
      </c>
      <c r="D2187" s="1">
        <v>1</v>
      </c>
      <c r="E2187" s="1" t="s">
        <v>462</v>
      </c>
      <c r="F2187" s="1">
        <v>2</v>
      </c>
      <c r="G2187" s="1" t="s">
        <v>384</v>
      </c>
      <c r="H2187" s="1">
        <v>3</v>
      </c>
      <c r="I2187" s="1" t="s">
        <v>378</v>
      </c>
      <c r="J2187" s="1">
        <v>4</v>
      </c>
      <c r="K2187" s="1" t="s">
        <v>505</v>
      </c>
      <c r="L2187" s="1">
        <v>5</v>
      </c>
      <c r="M2187" s="1" t="s">
        <v>278</v>
      </c>
      <c r="N2187" s="1">
        <v>6</v>
      </c>
      <c r="O2187" s="1" t="s">
        <v>56</v>
      </c>
      <c r="P2187" s="1">
        <v>7</v>
      </c>
      <c r="Q2187" s="1" t="s">
        <v>105</v>
      </c>
      <c r="R2187" t="s">
        <v>110</v>
      </c>
    </row>
    <row r="2188" spans="2:18" x14ac:dyDescent="0.4">
      <c r="B2188" s="4">
        <v>43230</v>
      </c>
      <c r="C2188" s="1" t="s">
        <v>606</v>
      </c>
      <c r="D2188" s="1">
        <v>1</v>
      </c>
      <c r="E2188" s="1" t="s">
        <v>302</v>
      </c>
      <c r="F2188" s="1">
        <v>2</v>
      </c>
      <c r="G2188" s="1" t="s">
        <v>235</v>
      </c>
      <c r="H2188" s="1">
        <v>3</v>
      </c>
      <c r="I2188" s="1" t="s">
        <v>472</v>
      </c>
      <c r="J2188" s="1">
        <v>4</v>
      </c>
      <c r="K2188" s="1" t="s">
        <v>418</v>
      </c>
      <c r="L2188" s="1">
        <v>5</v>
      </c>
      <c r="M2188" s="1" t="s">
        <v>507</v>
      </c>
      <c r="N2188" s="1">
        <v>6</v>
      </c>
      <c r="O2188" s="1" t="s">
        <v>335</v>
      </c>
      <c r="P2188" s="1">
        <v>7</v>
      </c>
      <c r="Q2188" s="1" t="s">
        <v>27</v>
      </c>
      <c r="R2188" t="s">
        <v>13</v>
      </c>
    </row>
    <row r="2189" spans="2:18" x14ac:dyDescent="0.4">
      <c r="B2189" s="4">
        <v>43230</v>
      </c>
      <c r="C2189" s="1" t="s">
        <v>606</v>
      </c>
      <c r="D2189" s="1">
        <v>1</v>
      </c>
      <c r="E2189" s="1" t="s">
        <v>189</v>
      </c>
      <c r="F2189" s="1">
        <v>2</v>
      </c>
      <c r="G2189" s="1" t="s">
        <v>29</v>
      </c>
      <c r="H2189" s="1">
        <v>3</v>
      </c>
      <c r="I2189" s="1" t="s">
        <v>270</v>
      </c>
      <c r="J2189" s="1">
        <v>4</v>
      </c>
      <c r="K2189" s="1" t="s">
        <v>127</v>
      </c>
      <c r="L2189" s="1">
        <v>5</v>
      </c>
      <c r="M2189" s="1" t="s">
        <v>508</v>
      </c>
      <c r="N2189" s="1">
        <v>6</v>
      </c>
      <c r="O2189" s="1" t="s">
        <v>137</v>
      </c>
      <c r="P2189" s="1">
        <v>7</v>
      </c>
      <c r="Q2189" s="1" t="s">
        <v>582</v>
      </c>
      <c r="R2189" t="s">
        <v>13</v>
      </c>
    </row>
    <row r="2190" spans="2:18" x14ac:dyDescent="0.4">
      <c r="B2190" s="4">
        <v>43230</v>
      </c>
      <c r="C2190" s="1" t="s">
        <v>606</v>
      </c>
      <c r="D2190" s="1">
        <v>1</v>
      </c>
      <c r="E2190" s="1" t="s">
        <v>174</v>
      </c>
      <c r="F2190" s="1">
        <v>2</v>
      </c>
      <c r="G2190" s="1" t="s">
        <v>175</v>
      </c>
      <c r="H2190" s="1">
        <v>3</v>
      </c>
      <c r="I2190" s="1" t="s">
        <v>432</v>
      </c>
      <c r="J2190" s="1">
        <v>4</v>
      </c>
      <c r="K2190" s="1" t="s">
        <v>360</v>
      </c>
      <c r="L2190" s="1">
        <v>5</v>
      </c>
      <c r="M2190" s="1" t="s">
        <v>71</v>
      </c>
      <c r="N2190" s="1">
        <v>6</v>
      </c>
      <c r="O2190" s="1" t="s">
        <v>359</v>
      </c>
      <c r="P2190" s="1">
        <v>7</v>
      </c>
      <c r="Q2190" s="1" t="s">
        <v>252</v>
      </c>
      <c r="R2190" t="s">
        <v>13</v>
      </c>
    </row>
    <row r="2191" spans="2:18" x14ac:dyDescent="0.4">
      <c r="B2191" s="4">
        <v>43230</v>
      </c>
      <c r="C2191" s="1" t="s">
        <v>606</v>
      </c>
      <c r="D2191" s="1">
        <v>1</v>
      </c>
      <c r="E2191" s="1" t="s">
        <v>150</v>
      </c>
      <c r="F2191" s="1">
        <v>2</v>
      </c>
      <c r="G2191" s="1" t="s">
        <v>227</v>
      </c>
      <c r="H2191" s="1">
        <v>3</v>
      </c>
      <c r="I2191" s="1" t="s">
        <v>151</v>
      </c>
      <c r="J2191" s="1">
        <v>4</v>
      </c>
      <c r="K2191" s="1" t="s">
        <v>477</v>
      </c>
      <c r="L2191" s="1">
        <v>5</v>
      </c>
      <c r="M2191" s="1" t="s">
        <v>262</v>
      </c>
      <c r="N2191" s="1">
        <v>6</v>
      </c>
      <c r="O2191" s="1" t="s">
        <v>309</v>
      </c>
      <c r="P2191" s="1">
        <v>7</v>
      </c>
      <c r="Q2191" s="1" t="s">
        <v>323</v>
      </c>
      <c r="R2191" t="s">
        <v>13</v>
      </c>
    </row>
    <row r="2192" spans="2:18" x14ac:dyDescent="0.4">
      <c r="B2192" s="4">
        <v>43230</v>
      </c>
      <c r="C2192" s="1" t="s">
        <v>606</v>
      </c>
      <c r="D2192" s="1">
        <v>1</v>
      </c>
      <c r="E2192" s="1" t="s">
        <v>170</v>
      </c>
      <c r="F2192" s="1">
        <v>2</v>
      </c>
      <c r="G2192" s="1" t="s">
        <v>121</v>
      </c>
      <c r="H2192" s="1">
        <v>3</v>
      </c>
      <c r="I2192" s="1" t="s">
        <v>473</v>
      </c>
      <c r="J2192" s="1">
        <v>4</v>
      </c>
      <c r="K2192" s="1" t="s">
        <v>216</v>
      </c>
      <c r="L2192" s="1">
        <v>5</v>
      </c>
      <c r="M2192" s="1" t="s">
        <v>532</v>
      </c>
      <c r="N2192" s="1">
        <v>6</v>
      </c>
      <c r="O2192" s="1" t="s">
        <v>520</v>
      </c>
      <c r="P2192" s="1">
        <v>7</v>
      </c>
      <c r="Q2192" s="1" t="s">
        <v>247</v>
      </c>
      <c r="R2192" t="s">
        <v>13</v>
      </c>
    </row>
    <row r="2193" spans="2:18" x14ac:dyDescent="0.4">
      <c r="B2193" s="4">
        <v>43230</v>
      </c>
      <c r="C2193" s="1" t="s">
        <v>606</v>
      </c>
      <c r="D2193" s="1">
        <v>1</v>
      </c>
      <c r="E2193" s="1" t="s">
        <v>618</v>
      </c>
      <c r="F2193" s="1">
        <v>2</v>
      </c>
      <c r="G2193" s="1" t="s">
        <v>98</v>
      </c>
      <c r="H2193" s="1">
        <v>3</v>
      </c>
      <c r="I2193" s="1" t="s">
        <v>379</v>
      </c>
      <c r="J2193" s="1">
        <v>4</v>
      </c>
      <c r="K2193" s="1" t="s">
        <v>484</v>
      </c>
      <c r="L2193" s="1">
        <v>5</v>
      </c>
      <c r="M2193" s="1" t="s">
        <v>166</v>
      </c>
      <c r="N2193" s="1">
        <v>6</v>
      </c>
      <c r="O2193" s="1" t="s">
        <v>284</v>
      </c>
      <c r="P2193" s="1">
        <v>7</v>
      </c>
      <c r="Q2193" s="1" t="s">
        <v>282</v>
      </c>
      <c r="R2193" t="s">
        <v>50</v>
      </c>
    </row>
    <row r="2194" spans="2:18" x14ac:dyDescent="0.4">
      <c r="B2194" s="4">
        <v>43230</v>
      </c>
      <c r="C2194" s="1" t="s">
        <v>606</v>
      </c>
      <c r="D2194" s="1">
        <v>1</v>
      </c>
      <c r="E2194" s="1" t="s">
        <v>616</v>
      </c>
      <c r="F2194" s="1">
        <v>2</v>
      </c>
      <c r="G2194" s="1" t="s">
        <v>51</v>
      </c>
      <c r="H2194" s="1">
        <v>3</v>
      </c>
      <c r="I2194" s="1" t="s">
        <v>104</v>
      </c>
      <c r="J2194" s="1">
        <v>4</v>
      </c>
      <c r="K2194" s="1" t="s">
        <v>481</v>
      </c>
      <c r="L2194" s="1">
        <v>5</v>
      </c>
      <c r="M2194" s="1" t="s">
        <v>54</v>
      </c>
      <c r="N2194" s="1">
        <v>6</v>
      </c>
      <c r="O2194" s="1" t="s">
        <v>102</v>
      </c>
      <c r="P2194" s="1">
        <v>7</v>
      </c>
      <c r="Q2194" s="1" t="s">
        <v>156</v>
      </c>
      <c r="R2194" t="s">
        <v>50</v>
      </c>
    </row>
    <row r="2195" spans="2:18" x14ac:dyDescent="0.4">
      <c r="B2195" s="4">
        <v>43231</v>
      </c>
      <c r="C2195" s="1" t="s">
        <v>377</v>
      </c>
      <c r="D2195" s="1">
        <v>1</v>
      </c>
      <c r="E2195" s="1" t="s">
        <v>64</v>
      </c>
      <c r="F2195" s="1">
        <v>2</v>
      </c>
      <c r="G2195" s="1" t="s">
        <v>146</v>
      </c>
      <c r="H2195" s="1">
        <v>3</v>
      </c>
      <c r="I2195" s="1" t="s">
        <v>171</v>
      </c>
      <c r="J2195" s="1">
        <v>4</v>
      </c>
      <c r="K2195" s="1" t="s">
        <v>221</v>
      </c>
      <c r="L2195" s="1">
        <v>5</v>
      </c>
      <c r="M2195" s="1" t="s">
        <v>224</v>
      </c>
      <c r="N2195" s="1">
        <v>6</v>
      </c>
      <c r="O2195" s="1" t="s">
        <v>533</v>
      </c>
      <c r="P2195" s="1">
        <v>7</v>
      </c>
      <c r="Q2195" s="1" t="s">
        <v>86</v>
      </c>
      <c r="R2195" t="s">
        <v>13</v>
      </c>
    </row>
    <row r="2196" spans="2:18" x14ac:dyDescent="0.4">
      <c r="B2196" s="4">
        <v>43231</v>
      </c>
      <c r="C2196" s="1" t="s">
        <v>377</v>
      </c>
      <c r="D2196" s="1">
        <v>1</v>
      </c>
      <c r="E2196" s="1" t="s">
        <v>192</v>
      </c>
      <c r="F2196" s="1">
        <v>2</v>
      </c>
      <c r="G2196" s="1" t="s">
        <v>67</v>
      </c>
      <c r="H2196" s="1">
        <v>3</v>
      </c>
      <c r="I2196" s="1" t="s">
        <v>494</v>
      </c>
      <c r="J2196" s="1">
        <v>4</v>
      </c>
      <c r="K2196" s="1" t="s">
        <v>545</v>
      </c>
      <c r="L2196" s="1">
        <v>5</v>
      </c>
      <c r="M2196" s="1" t="s">
        <v>443</v>
      </c>
      <c r="N2196" s="1">
        <v>6</v>
      </c>
      <c r="O2196" s="1" t="s">
        <v>32</v>
      </c>
      <c r="P2196" s="1">
        <v>7</v>
      </c>
      <c r="Q2196" s="1" t="s">
        <v>516</v>
      </c>
      <c r="R2196" t="s">
        <v>13</v>
      </c>
    </row>
    <row r="2197" spans="2:18" x14ac:dyDescent="0.4">
      <c r="B2197" s="4">
        <v>43231</v>
      </c>
      <c r="C2197" s="1" t="s">
        <v>377</v>
      </c>
      <c r="D2197" s="1">
        <v>1</v>
      </c>
      <c r="E2197" s="1" t="s">
        <v>6</v>
      </c>
      <c r="F2197" s="1">
        <v>2</v>
      </c>
      <c r="G2197" s="1" t="s">
        <v>574</v>
      </c>
      <c r="H2197" s="1">
        <v>3</v>
      </c>
      <c r="I2197" s="1" t="s">
        <v>404</v>
      </c>
      <c r="J2197" s="1">
        <v>4</v>
      </c>
      <c r="K2197" s="1" t="s">
        <v>345</v>
      </c>
      <c r="L2197" s="1">
        <v>5</v>
      </c>
      <c r="M2197" s="1" t="s">
        <v>268</v>
      </c>
      <c r="N2197" s="1">
        <v>6</v>
      </c>
      <c r="O2197" s="1" t="s">
        <v>500</v>
      </c>
      <c r="P2197" s="1">
        <v>7</v>
      </c>
      <c r="Q2197" s="1" t="s">
        <v>586</v>
      </c>
      <c r="R2197" t="s">
        <v>13</v>
      </c>
    </row>
    <row r="2198" spans="2:18" x14ac:dyDescent="0.4">
      <c r="B2198" s="4">
        <v>43231</v>
      </c>
      <c r="C2198" s="1" t="s">
        <v>377</v>
      </c>
      <c r="D2198" s="1">
        <v>1</v>
      </c>
      <c r="E2198" s="1" t="s">
        <v>176</v>
      </c>
      <c r="F2198" s="1">
        <v>2</v>
      </c>
      <c r="G2198" s="1" t="s">
        <v>372</v>
      </c>
      <c r="H2198" s="1">
        <v>3</v>
      </c>
      <c r="I2198" s="1" t="s">
        <v>92</v>
      </c>
      <c r="J2198" s="1">
        <v>4</v>
      </c>
      <c r="K2198" s="1" t="s">
        <v>31</v>
      </c>
      <c r="L2198" s="1">
        <v>5</v>
      </c>
      <c r="M2198" s="1" t="s">
        <v>129</v>
      </c>
      <c r="N2198" s="1">
        <v>6</v>
      </c>
      <c r="O2198" s="1" t="s">
        <v>375</v>
      </c>
      <c r="P2198" s="1">
        <v>7</v>
      </c>
      <c r="Q2198" s="1" t="s">
        <v>90</v>
      </c>
      <c r="R2198" t="s">
        <v>13</v>
      </c>
    </row>
    <row r="2199" spans="2:18" x14ac:dyDescent="0.4">
      <c r="B2199" s="4">
        <v>43231</v>
      </c>
      <c r="C2199" s="1" t="s">
        <v>377</v>
      </c>
      <c r="D2199" s="1">
        <v>1</v>
      </c>
      <c r="E2199" s="1" t="s">
        <v>226</v>
      </c>
      <c r="F2199" s="1">
        <v>2</v>
      </c>
      <c r="G2199" s="1" t="s">
        <v>237</v>
      </c>
      <c r="H2199" s="1">
        <v>3</v>
      </c>
      <c r="I2199" s="1" t="s">
        <v>22</v>
      </c>
      <c r="J2199" s="1">
        <v>4</v>
      </c>
      <c r="K2199" s="1" t="s">
        <v>510</v>
      </c>
      <c r="L2199" s="1">
        <v>5</v>
      </c>
      <c r="M2199" s="1" t="s">
        <v>12</v>
      </c>
      <c r="N2199" s="1">
        <v>6</v>
      </c>
      <c r="O2199" s="1" t="s">
        <v>199</v>
      </c>
      <c r="P2199" s="1">
        <v>7</v>
      </c>
      <c r="Q2199" s="1" t="s">
        <v>352</v>
      </c>
      <c r="R2199" t="s">
        <v>13</v>
      </c>
    </row>
    <row r="2200" spans="2:18" x14ac:dyDescent="0.4">
      <c r="B2200" s="4">
        <v>43231</v>
      </c>
      <c r="C2200" s="1" t="s">
        <v>596</v>
      </c>
      <c r="D2200" s="1">
        <v>1</v>
      </c>
      <c r="E2200" s="1" t="s">
        <v>82</v>
      </c>
      <c r="F2200" s="1">
        <v>2</v>
      </c>
      <c r="G2200" s="1" t="s">
        <v>186</v>
      </c>
      <c r="H2200" s="1">
        <v>3</v>
      </c>
      <c r="I2200" s="1" t="s">
        <v>294</v>
      </c>
      <c r="J2200" s="1">
        <v>4</v>
      </c>
      <c r="K2200" s="1" t="s">
        <v>172</v>
      </c>
      <c r="L2200" s="1">
        <v>5</v>
      </c>
      <c r="M2200" s="1" t="s">
        <v>142</v>
      </c>
      <c r="N2200" s="1">
        <v>6</v>
      </c>
      <c r="O2200" s="1" t="s">
        <v>314</v>
      </c>
      <c r="P2200" s="1" t="s">
        <v>187</v>
      </c>
      <c r="Q2200" s="1" t="s">
        <v>180</v>
      </c>
      <c r="R2200" t="s">
        <v>13</v>
      </c>
    </row>
    <row r="2201" spans="2:18" x14ac:dyDescent="0.4">
      <c r="B2201" s="4">
        <v>43231</v>
      </c>
      <c r="C2201" s="1" t="s">
        <v>596</v>
      </c>
      <c r="D2201" s="1">
        <v>1</v>
      </c>
      <c r="E2201" s="1" t="s">
        <v>349</v>
      </c>
      <c r="F2201" s="1">
        <v>2</v>
      </c>
      <c r="G2201" s="1" t="s">
        <v>16</v>
      </c>
      <c r="H2201" s="1">
        <v>3</v>
      </c>
      <c r="I2201" s="1" t="s">
        <v>266</v>
      </c>
      <c r="J2201" s="1">
        <v>4</v>
      </c>
      <c r="K2201" s="1" t="s">
        <v>287</v>
      </c>
      <c r="L2201" s="1">
        <v>5</v>
      </c>
      <c r="M2201" s="1" t="s">
        <v>62</v>
      </c>
      <c r="N2201" s="1">
        <v>6</v>
      </c>
      <c r="O2201" s="1" t="s">
        <v>467</v>
      </c>
      <c r="P2201" s="1">
        <v>7</v>
      </c>
      <c r="Q2201" s="1" t="s">
        <v>126</v>
      </c>
      <c r="R2201" t="s">
        <v>13</v>
      </c>
    </row>
    <row r="2202" spans="2:18" x14ac:dyDescent="0.4">
      <c r="B2202" s="4">
        <v>43231</v>
      </c>
      <c r="C2202" s="1" t="s">
        <v>596</v>
      </c>
      <c r="D2202" s="1">
        <v>1</v>
      </c>
      <c r="E2202" s="1" t="s">
        <v>89</v>
      </c>
      <c r="F2202" s="1">
        <v>2</v>
      </c>
      <c r="G2202" s="1" t="s">
        <v>300</v>
      </c>
      <c r="H2202" s="1">
        <v>3</v>
      </c>
      <c r="I2202" s="1" t="s">
        <v>182</v>
      </c>
      <c r="J2202" s="1">
        <v>4</v>
      </c>
      <c r="K2202" s="1" t="s">
        <v>437</v>
      </c>
      <c r="L2202" s="1">
        <v>5</v>
      </c>
      <c r="M2202" s="1" t="s">
        <v>525</v>
      </c>
      <c r="N2202" s="1">
        <v>6</v>
      </c>
      <c r="O2202" s="1" t="s">
        <v>70</v>
      </c>
      <c r="P2202" s="1">
        <v>7</v>
      </c>
      <c r="Q2202" s="1" t="s">
        <v>215</v>
      </c>
      <c r="R2202" t="s">
        <v>13</v>
      </c>
    </row>
    <row r="2203" spans="2:18" x14ac:dyDescent="0.4">
      <c r="B2203" s="4">
        <v>43231</v>
      </c>
      <c r="C2203" s="1" t="s">
        <v>596</v>
      </c>
      <c r="D2203" s="1">
        <v>1</v>
      </c>
      <c r="E2203" s="1" t="s">
        <v>196</v>
      </c>
      <c r="F2203" s="1">
        <v>2</v>
      </c>
      <c r="G2203" s="1" t="s">
        <v>390</v>
      </c>
      <c r="H2203" s="1">
        <v>3</v>
      </c>
      <c r="I2203" s="1" t="s">
        <v>194</v>
      </c>
      <c r="J2203" s="1">
        <v>4</v>
      </c>
      <c r="K2203" s="1" t="s">
        <v>119</v>
      </c>
      <c r="L2203" s="1">
        <v>5</v>
      </c>
      <c r="M2203" s="1" t="s">
        <v>200</v>
      </c>
      <c r="N2203" s="1">
        <v>6</v>
      </c>
      <c r="O2203" s="1" t="s">
        <v>588</v>
      </c>
      <c r="P2203" s="1">
        <v>7</v>
      </c>
      <c r="Q2203" s="1" t="s">
        <v>38</v>
      </c>
      <c r="R2203" t="s">
        <v>13</v>
      </c>
    </row>
    <row r="2204" spans="2:18" x14ac:dyDescent="0.4">
      <c r="B2204" s="4">
        <v>43231</v>
      </c>
      <c r="C2204" s="1" t="s">
        <v>596</v>
      </c>
      <c r="D2204" s="1">
        <v>1</v>
      </c>
      <c r="E2204" s="1" t="s">
        <v>125</v>
      </c>
      <c r="F2204" s="1">
        <v>2</v>
      </c>
      <c r="G2204" s="1" t="s">
        <v>298</v>
      </c>
      <c r="H2204" s="1">
        <v>3</v>
      </c>
      <c r="I2204" s="1" t="s">
        <v>183</v>
      </c>
      <c r="J2204" s="1">
        <v>4</v>
      </c>
      <c r="K2204" s="1" t="s">
        <v>73</v>
      </c>
      <c r="L2204" s="1">
        <v>5</v>
      </c>
      <c r="M2204" s="1" t="s">
        <v>65</v>
      </c>
      <c r="N2204" s="1">
        <v>6</v>
      </c>
      <c r="O2204" s="1" t="s">
        <v>436</v>
      </c>
      <c r="P2204" s="1">
        <v>7</v>
      </c>
      <c r="Q2204" s="1" t="s">
        <v>319</v>
      </c>
      <c r="R2204" t="s">
        <v>13</v>
      </c>
    </row>
    <row r="2205" spans="2:18" x14ac:dyDescent="0.4">
      <c r="B2205" s="4">
        <v>43231</v>
      </c>
      <c r="C2205" s="1" t="s">
        <v>596</v>
      </c>
      <c r="D2205" s="1">
        <v>1</v>
      </c>
      <c r="E2205" s="1" t="s">
        <v>52</v>
      </c>
      <c r="F2205" s="1">
        <v>2</v>
      </c>
      <c r="G2205" s="1" t="s">
        <v>548</v>
      </c>
      <c r="H2205" s="1">
        <v>3</v>
      </c>
      <c r="I2205" s="1" t="s">
        <v>387</v>
      </c>
      <c r="J2205" s="1">
        <v>4</v>
      </c>
      <c r="K2205" s="1" t="s">
        <v>602</v>
      </c>
      <c r="L2205" s="1">
        <v>5</v>
      </c>
      <c r="M2205" s="1" t="s">
        <v>594</v>
      </c>
      <c r="N2205" s="1">
        <v>6</v>
      </c>
      <c r="O2205" s="1" t="s">
        <v>285</v>
      </c>
      <c r="P2205" s="1">
        <v>7</v>
      </c>
      <c r="Q2205" s="1" t="s">
        <v>482</v>
      </c>
      <c r="R2205" t="s">
        <v>50</v>
      </c>
    </row>
    <row r="2206" spans="2:18" x14ac:dyDescent="0.4">
      <c r="B2206" s="4">
        <v>43231</v>
      </c>
      <c r="C2206" s="1" t="s">
        <v>596</v>
      </c>
      <c r="D2206" s="1">
        <v>1</v>
      </c>
      <c r="E2206" s="1" t="s">
        <v>101</v>
      </c>
      <c r="F2206" s="1">
        <v>2</v>
      </c>
      <c r="G2206" s="1" t="s">
        <v>380</v>
      </c>
      <c r="H2206" s="1">
        <v>3</v>
      </c>
      <c r="I2206" s="1" t="s">
        <v>389</v>
      </c>
      <c r="J2206" s="1">
        <v>4</v>
      </c>
      <c r="K2206" s="1" t="s">
        <v>567</v>
      </c>
      <c r="L2206" s="1">
        <v>5</v>
      </c>
      <c r="M2206" s="1" t="s">
        <v>286</v>
      </c>
      <c r="N2206" s="1">
        <v>6</v>
      </c>
      <c r="O2206" s="1" t="s">
        <v>96</v>
      </c>
      <c r="P2206" s="1">
        <v>7</v>
      </c>
      <c r="Q2206" s="1" t="s">
        <v>383</v>
      </c>
      <c r="R2206" t="s">
        <v>50</v>
      </c>
    </row>
    <row r="2207" spans="2:18" x14ac:dyDescent="0.4">
      <c r="B2207" s="4">
        <v>43231</v>
      </c>
      <c r="C2207" s="1" t="s">
        <v>524</v>
      </c>
      <c r="D2207" s="1">
        <v>1</v>
      </c>
      <c r="E2207" s="1" t="s">
        <v>486</v>
      </c>
      <c r="F2207" s="1">
        <v>2</v>
      </c>
      <c r="G2207" s="1" t="s">
        <v>105</v>
      </c>
      <c r="H2207" s="1">
        <v>3</v>
      </c>
      <c r="I2207" s="1" t="s">
        <v>279</v>
      </c>
      <c r="J2207" s="1">
        <v>4</v>
      </c>
      <c r="K2207" s="1" t="s">
        <v>45</v>
      </c>
      <c r="L2207" s="1">
        <v>5</v>
      </c>
      <c r="M2207" s="1" t="s">
        <v>56</v>
      </c>
      <c r="N2207" s="1">
        <v>6</v>
      </c>
      <c r="O2207" s="1" t="s">
        <v>159</v>
      </c>
      <c r="P2207" s="1">
        <v>7</v>
      </c>
      <c r="Q2207" s="1" t="s">
        <v>278</v>
      </c>
      <c r="R2207" t="s">
        <v>115</v>
      </c>
    </row>
    <row r="2208" spans="2:18" x14ac:dyDescent="0.4">
      <c r="B2208" s="4">
        <v>43231</v>
      </c>
      <c r="C2208" s="1" t="s">
        <v>524</v>
      </c>
      <c r="D2208" s="1">
        <v>1</v>
      </c>
      <c r="E2208" s="1" t="s">
        <v>462</v>
      </c>
      <c r="F2208" s="1">
        <v>2</v>
      </c>
      <c r="G2208" s="1" t="s">
        <v>160</v>
      </c>
      <c r="H2208" s="1">
        <v>3</v>
      </c>
      <c r="I2208" s="1" t="s">
        <v>275</v>
      </c>
      <c r="J2208" s="1">
        <v>4</v>
      </c>
      <c r="K2208" s="1" t="s">
        <v>384</v>
      </c>
      <c r="L2208" s="1">
        <v>5</v>
      </c>
      <c r="M2208" s="1" t="s">
        <v>48</v>
      </c>
      <c r="N2208" s="1">
        <v>6</v>
      </c>
      <c r="O2208" s="1" t="s">
        <v>378</v>
      </c>
      <c r="P2208" s="1">
        <v>7</v>
      </c>
      <c r="Q2208" s="1" t="s">
        <v>505</v>
      </c>
      <c r="R2208" t="s">
        <v>116</v>
      </c>
    </row>
    <row r="2209" spans="2:18" x14ac:dyDescent="0.4">
      <c r="B2209" s="4">
        <v>43231</v>
      </c>
      <c r="C2209" s="1" t="s">
        <v>504</v>
      </c>
      <c r="D2209" s="1">
        <v>1</v>
      </c>
      <c r="E2209" s="1" t="s">
        <v>259</v>
      </c>
      <c r="F2209" s="1">
        <v>2</v>
      </c>
      <c r="G2209" s="1" t="s">
        <v>356</v>
      </c>
      <c r="H2209" s="1">
        <v>3</v>
      </c>
      <c r="I2209" s="1" t="s">
        <v>434</v>
      </c>
      <c r="J2209" s="1">
        <v>4</v>
      </c>
      <c r="K2209" s="1" t="s">
        <v>370</v>
      </c>
      <c r="L2209" s="1">
        <v>5</v>
      </c>
      <c r="M2209" s="1" t="s">
        <v>544</v>
      </c>
      <c r="N2209" s="1">
        <v>6</v>
      </c>
      <c r="O2209" s="1" t="s">
        <v>408</v>
      </c>
      <c r="P2209" s="1" t="s">
        <v>288</v>
      </c>
      <c r="Q2209" s="1" t="s">
        <v>185</v>
      </c>
      <c r="R2209" t="s">
        <v>515</v>
      </c>
    </row>
    <row r="2210" spans="2:18" x14ac:dyDescent="0.4">
      <c r="B2210" s="4">
        <v>43231</v>
      </c>
      <c r="C2210" s="1" t="s">
        <v>504</v>
      </c>
      <c r="D2210" s="1">
        <v>1</v>
      </c>
      <c r="E2210" s="1" t="s">
        <v>132</v>
      </c>
      <c r="F2210" s="1">
        <v>2</v>
      </c>
      <c r="G2210" s="1" t="s">
        <v>468</v>
      </c>
      <c r="H2210" s="1">
        <v>3</v>
      </c>
      <c r="I2210" s="1" t="s">
        <v>264</v>
      </c>
      <c r="J2210" s="1">
        <v>4</v>
      </c>
      <c r="K2210" s="1" t="s">
        <v>550</v>
      </c>
      <c r="L2210" s="1">
        <v>5</v>
      </c>
      <c r="M2210" s="1" t="s">
        <v>526</v>
      </c>
      <c r="N2210" s="1">
        <v>6</v>
      </c>
      <c r="O2210" s="1" t="s">
        <v>123</v>
      </c>
      <c r="P2210" s="1" t="s">
        <v>288</v>
      </c>
      <c r="Q2210" s="1" t="s">
        <v>549</v>
      </c>
      <c r="R2210" t="s">
        <v>515</v>
      </c>
    </row>
    <row r="2211" spans="2:18" x14ac:dyDescent="0.4">
      <c r="B2211" s="4">
        <v>43231</v>
      </c>
      <c r="C2211" s="1" t="s">
        <v>504</v>
      </c>
      <c r="D2211" s="1">
        <v>1</v>
      </c>
      <c r="E2211" s="1" t="s">
        <v>493</v>
      </c>
      <c r="F2211" s="1">
        <v>2</v>
      </c>
      <c r="G2211" s="1" t="s">
        <v>239</v>
      </c>
      <c r="H2211" s="1">
        <v>3</v>
      </c>
      <c r="I2211" s="1" t="s">
        <v>499</v>
      </c>
      <c r="J2211" s="1">
        <v>4</v>
      </c>
      <c r="K2211" s="1" t="s">
        <v>307</v>
      </c>
      <c r="L2211" s="1">
        <v>5</v>
      </c>
      <c r="M2211" s="1" t="s">
        <v>313</v>
      </c>
      <c r="N2211" s="1">
        <v>6</v>
      </c>
      <c r="O2211" s="1" t="s">
        <v>565</v>
      </c>
      <c r="P2211" s="1" t="s">
        <v>288</v>
      </c>
      <c r="Q2211" s="1" t="s">
        <v>445</v>
      </c>
      <c r="R2211" t="s">
        <v>515</v>
      </c>
    </row>
    <row r="2212" spans="2:18" x14ac:dyDescent="0.4">
      <c r="B2212" s="4">
        <v>43231</v>
      </c>
      <c r="C2212" s="1" t="s">
        <v>504</v>
      </c>
      <c r="D2212" s="1">
        <v>1</v>
      </c>
      <c r="E2212" s="1" t="s">
        <v>598</v>
      </c>
      <c r="F2212" s="1">
        <v>2</v>
      </c>
      <c r="G2212" s="1" t="s">
        <v>413</v>
      </c>
      <c r="H2212" s="1">
        <v>3</v>
      </c>
      <c r="I2212" s="1" t="s">
        <v>334</v>
      </c>
      <c r="J2212" s="1">
        <v>4</v>
      </c>
      <c r="K2212" s="1" t="s">
        <v>76</v>
      </c>
      <c r="L2212" s="1">
        <v>5</v>
      </c>
      <c r="M2212" s="1" t="s">
        <v>257</v>
      </c>
      <c r="N2212" s="1">
        <v>6</v>
      </c>
      <c r="O2212" s="1" t="s">
        <v>399</v>
      </c>
      <c r="P2212" s="1">
        <v>7</v>
      </c>
      <c r="Q2212" s="1" t="s">
        <v>310</v>
      </c>
      <c r="R2212" t="s">
        <v>515</v>
      </c>
    </row>
    <row r="2213" spans="2:18" x14ac:dyDescent="0.4">
      <c r="B2213" s="4">
        <v>43231</v>
      </c>
      <c r="C2213" s="1" t="s">
        <v>504</v>
      </c>
      <c r="D2213" s="1">
        <v>1</v>
      </c>
      <c r="E2213" s="1" t="s">
        <v>256</v>
      </c>
      <c r="F2213" s="1">
        <v>2</v>
      </c>
      <c r="G2213" s="1" t="s">
        <v>246</v>
      </c>
      <c r="H2213" s="1">
        <v>3</v>
      </c>
      <c r="I2213" s="1" t="s">
        <v>245</v>
      </c>
      <c r="J2213" s="1">
        <v>4</v>
      </c>
      <c r="K2213" s="1" t="s">
        <v>552</v>
      </c>
      <c r="L2213" s="1">
        <v>5</v>
      </c>
      <c r="M2213" s="1" t="s">
        <v>346</v>
      </c>
      <c r="N2213" s="1">
        <v>6</v>
      </c>
      <c r="O2213" s="1" t="s">
        <v>373</v>
      </c>
      <c r="P2213" s="1">
        <v>7</v>
      </c>
      <c r="Q2213" s="1" t="s">
        <v>442</v>
      </c>
      <c r="R2213" t="s">
        <v>515</v>
      </c>
    </row>
    <row r="2214" spans="2:18" x14ac:dyDescent="0.4">
      <c r="B2214" s="4">
        <v>43231</v>
      </c>
      <c r="C2214" s="1" t="s">
        <v>504</v>
      </c>
      <c r="D2214" s="1">
        <v>1</v>
      </c>
      <c r="E2214" s="1" t="s">
        <v>28</v>
      </c>
      <c r="F2214" s="1">
        <v>2</v>
      </c>
      <c r="G2214" s="1" t="s">
        <v>147</v>
      </c>
      <c r="H2214" s="1">
        <v>3</v>
      </c>
      <c r="I2214" s="1" t="s">
        <v>143</v>
      </c>
      <c r="J2214" s="1">
        <v>4</v>
      </c>
      <c r="K2214" s="1" t="s">
        <v>308</v>
      </c>
      <c r="L2214" s="1">
        <v>5</v>
      </c>
      <c r="M2214" s="1" t="s">
        <v>84</v>
      </c>
      <c r="N2214" s="1">
        <v>6</v>
      </c>
      <c r="O2214" s="1" t="s">
        <v>339</v>
      </c>
      <c r="P2214" s="1">
        <v>7</v>
      </c>
      <c r="Q2214" s="1" t="s">
        <v>336</v>
      </c>
      <c r="R2214" t="s">
        <v>515</v>
      </c>
    </row>
    <row r="2215" spans="2:18" x14ac:dyDescent="0.4">
      <c r="B2215" s="4">
        <v>43231</v>
      </c>
      <c r="C2215" s="1" t="s">
        <v>504</v>
      </c>
      <c r="D2215" s="1">
        <v>1</v>
      </c>
      <c r="E2215" s="1" t="s">
        <v>311</v>
      </c>
      <c r="F2215" s="1">
        <v>2</v>
      </c>
      <c r="G2215" s="1" t="s">
        <v>124</v>
      </c>
      <c r="H2215" s="1">
        <v>3</v>
      </c>
      <c r="I2215" s="1" t="s">
        <v>242</v>
      </c>
      <c r="J2215" s="1">
        <v>4</v>
      </c>
      <c r="K2215" s="1" t="s">
        <v>37</v>
      </c>
      <c r="L2215" s="1">
        <v>5</v>
      </c>
      <c r="M2215" s="1" t="s">
        <v>320</v>
      </c>
      <c r="N2215" s="1">
        <v>6</v>
      </c>
      <c r="O2215" s="1" t="s">
        <v>75</v>
      </c>
      <c r="P2215" s="1">
        <v>7</v>
      </c>
      <c r="Q2215" s="1" t="s">
        <v>179</v>
      </c>
      <c r="R2215" t="s">
        <v>515</v>
      </c>
    </row>
    <row r="2216" spans="2:18" x14ac:dyDescent="0.4">
      <c r="B2216" s="4">
        <v>43231</v>
      </c>
      <c r="C2216" s="1" t="s">
        <v>606</v>
      </c>
      <c r="D2216" s="1">
        <v>1</v>
      </c>
      <c r="E2216" s="1" t="s">
        <v>137</v>
      </c>
      <c r="F2216" s="1">
        <v>2</v>
      </c>
      <c r="G2216" s="1" t="s">
        <v>335</v>
      </c>
      <c r="H2216" s="1">
        <v>3</v>
      </c>
      <c r="I2216" s="1" t="s">
        <v>309</v>
      </c>
      <c r="J2216" s="1">
        <v>4</v>
      </c>
      <c r="K2216" s="1" t="s">
        <v>520</v>
      </c>
      <c r="L2216" s="1">
        <v>5</v>
      </c>
      <c r="M2216" s="1" t="s">
        <v>323</v>
      </c>
      <c r="N2216" s="1">
        <v>6</v>
      </c>
      <c r="O2216" s="1" t="s">
        <v>252</v>
      </c>
      <c r="P2216" s="1">
        <v>7</v>
      </c>
      <c r="Q2216" s="1" t="s">
        <v>508</v>
      </c>
      <c r="R2216" t="s">
        <v>619</v>
      </c>
    </row>
    <row r="2217" spans="2:18" x14ac:dyDescent="0.4">
      <c r="B2217" s="4">
        <v>43231</v>
      </c>
      <c r="C2217" s="1" t="s">
        <v>606</v>
      </c>
      <c r="D2217" s="1">
        <v>1</v>
      </c>
      <c r="E2217" s="1" t="s">
        <v>262</v>
      </c>
      <c r="F2217" s="1">
        <v>2</v>
      </c>
      <c r="G2217" s="1" t="s">
        <v>93</v>
      </c>
      <c r="H2217" s="1">
        <v>3</v>
      </c>
      <c r="I2217" s="1" t="s">
        <v>27</v>
      </c>
      <c r="J2217" s="1">
        <v>4</v>
      </c>
      <c r="K2217" s="1" t="s">
        <v>507</v>
      </c>
      <c r="L2217" s="1">
        <v>5</v>
      </c>
      <c r="M2217" s="1" t="s">
        <v>582</v>
      </c>
      <c r="N2217" s="1">
        <v>6</v>
      </c>
      <c r="O2217" s="1" t="s">
        <v>247</v>
      </c>
      <c r="P2217" s="1" t="s">
        <v>288</v>
      </c>
      <c r="Q2217" s="1" t="s">
        <v>532</v>
      </c>
      <c r="R2217" t="s">
        <v>619</v>
      </c>
    </row>
    <row r="2218" spans="2:18" x14ac:dyDescent="0.4">
      <c r="B2218" s="4">
        <v>43231</v>
      </c>
      <c r="C2218" s="1" t="s">
        <v>606</v>
      </c>
      <c r="D2218" s="1">
        <v>1</v>
      </c>
      <c r="E2218" s="1" t="s">
        <v>189</v>
      </c>
      <c r="F2218" s="1">
        <v>2</v>
      </c>
      <c r="G2218" s="1" t="s">
        <v>418</v>
      </c>
      <c r="H2218" s="1">
        <v>3</v>
      </c>
      <c r="I2218" s="1" t="s">
        <v>360</v>
      </c>
      <c r="J2218" s="1">
        <v>4</v>
      </c>
      <c r="K2218" s="1" t="s">
        <v>227</v>
      </c>
      <c r="L2218" s="1">
        <v>5</v>
      </c>
      <c r="M2218" s="1" t="s">
        <v>71</v>
      </c>
      <c r="N2218" s="1">
        <v>6</v>
      </c>
      <c r="O2218" s="1" t="s">
        <v>121</v>
      </c>
      <c r="P2218" s="1">
        <v>7</v>
      </c>
      <c r="Q2218" s="1" t="s">
        <v>29</v>
      </c>
      <c r="R2218" t="s">
        <v>109</v>
      </c>
    </row>
    <row r="2219" spans="2:18" x14ac:dyDescent="0.4">
      <c r="B2219" s="4">
        <v>43231</v>
      </c>
      <c r="C2219" s="1" t="s">
        <v>606</v>
      </c>
      <c r="D2219" s="1">
        <v>1</v>
      </c>
      <c r="E2219" s="1" t="s">
        <v>150</v>
      </c>
      <c r="F2219" s="1">
        <v>2</v>
      </c>
      <c r="G2219" s="1" t="s">
        <v>235</v>
      </c>
      <c r="H2219" s="1">
        <v>3</v>
      </c>
      <c r="I2219" s="1" t="s">
        <v>270</v>
      </c>
      <c r="J2219" s="1">
        <v>4</v>
      </c>
      <c r="K2219" s="1" t="s">
        <v>151</v>
      </c>
      <c r="L2219" s="1">
        <v>5</v>
      </c>
      <c r="M2219" s="1" t="s">
        <v>216</v>
      </c>
      <c r="N2219" s="1">
        <v>6</v>
      </c>
      <c r="O2219" s="1" t="s">
        <v>174</v>
      </c>
      <c r="P2219" s="1">
        <v>7</v>
      </c>
      <c r="Q2219" s="1" t="s">
        <v>432</v>
      </c>
      <c r="R2219" t="s">
        <v>109</v>
      </c>
    </row>
    <row r="2220" spans="2:18" x14ac:dyDescent="0.4">
      <c r="B2220" s="4">
        <v>43231</v>
      </c>
      <c r="C2220" s="1" t="s">
        <v>606</v>
      </c>
      <c r="D2220" s="1">
        <v>1</v>
      </c>
      <c r="E2220" s="1" t="s">
        <v>170</v>
      </c>
      <c r="F2220" s="1">
        <v>2</v>
      </c>
      <c r="G2220" s="1" t="s">
        <v>302</v>
      </c>
      <c r="H2220" s="1">
        <v>3</v>
      </c>
      <c r="I2220" s="1" t="s">
        <v>472</v>
      </c>
      <c r="J2220" s="1">
        <v>4</v>
      </c>
      <c r="K2220" s="1" t="s">
        <v>175</v>
      </c>
      <c r="L2220" s="1">
        <v>5</v>
      </c>
      <c r="M2220" s="1" t="s">
        <v>473</v>
      </c>
      <c r="N2220" s="1">
        <v>6</v>
      </c>
      <c r="O2220" s="1" t="s">
        <v>477</v>
      </c>
      <c r="P2220" s="1">
        <v>7</v>
      </c>
      <c r="Q2220" s="1" t="s">
        <v>127</v>
      </c>
      <c r="R2220" t="s">
        <v>109</v>
      </c>
    </row>
    <row r="2221" spans="2:18" x14ac:dyDescent="0.4">
      <c r="B2221" s="4">
        <v>43231</v>
      </c>
      <c r="C2221" s="1" t="s">
        <v>606</v>
      </c>
      <c r="D2221" s="1">
        <v>1</v>
      </c>
      <c r="E2221" s="1" t="s">
        <v>616</v>
      </c>
      <c r="F2221" s="1">
        <v>2</v>
      </c>
      <c r="G2221" s="1" t="s">
        <v>104</v>
      </c>
      <c r="H2221" s="1">
        <v>3</v>
      </c>
      <c r="I2221" s="1" t="s">
        <v>484</v>
      </c>
      <c r="J2221" s="1">
        <v>4</v>
      </c>
      <c r="K2221" s="1" t="s">
        <v>98</v>
      </c>
      <c r="L2221" s="1">
        <v>5</v>
      </c>
      <c r="M2221" s="1" t="s">
        <v>166</v>
      </c>
      <c r="N2221" s="1">
        <v>6</v>
      </c>
      <c r="O2221" s="1" t="s">
        <v>102</v>
      </c>
      <c r="P2221" s="1">
        <v>7</v>
      </c>
      <c r="Q2221" s="1" t="s">
        <v>156</v>
      </c>
      <c r="R2221" t="s">
        <v>110</v>
      </c>
    </row>
    <row r="2222" spans="2:18" x14ac:dyDescent="0.4">
      <c r="B2222" s="4">
        <v>43231</v>
      </c>
      <c r="C2222" s="1" t="s">
        <v>606</v>
      </c>
      <c r="D2222" s="1">
        <v>1</v>
      </c>
      <c r="E2222" s="1" t="s">
        <v>618</v>
      </c>
      <c r="F2222" s="1">
        <v>2</v>
      </c>
      <c r="G2222" s="1" t="s">
        <v>379</v>
      </c>
      <c r="H2222" s="1">
        <v>3</v>
      </c>
      <c r="I2222" s="1" t="s">
        <v>51</v>
      </c>
      <c r="J2222" s="1">
        <v>4</v>
      </c>
      <c r="K2222" s="1" t="s">
        <v>54</v>
      </c>
      <c r="L2222" s="1">
        <v>5</v>
      </c>
      <c r="M2222" s="1" t="s">
        <v>284</v>
      </c>
      <c r="N2222" s="1">
        <v>6</v>
      </c>
      <c r="O2222" s="1" t="s">
        <v>282</v>
      </c>
      <c r="P2222" s="1">
        <v>7</v>
      </c>
      <c r="Q2222" s="1" t="s">
        <v>481</v>
      </c>
      <c r="R2222" t="s">
        <v>110</v>
      </c>
    </row>
    <row r="2223" spans="2:18" x14ac:dyDescent="0.4">
      <c r="B2223" s="4">
        <v>43232</v>
      </c>
      <c r="C2223" s="1" t="s">
        <v>531</v>
      </c>
      <c r="D2223" s="1">
        <v>1</v>
      </c>
      <c r="E2223" s="1" t="s">
        <v>553</v>
      </c>
      <c r="F2223" s="1">
        <v>2</v>
      </c>
      <c r="G2223" s="1" t="s">
        <v>8</v>
      </c>
      <c r="H2223" s="1">
        <v>3</v>
      </c>
      <c r="I2223" s="1" t="s">
        <v>416</v>
      </c>
      <c r="J2223" s="1">
        <v>4</v>
      </c>
      <c r="K2223" s="1" t="s">
        <v>369</v>
      </c>
      <c r="L2223" s="1">
        <v>5</v>
      </c>
      <c r="M2223" s="1" t="s">
        <v>579</v>
      </c>
      <c r="N2223" s="1">
        <v>6</v>
      </c>
      <c r="O2223" s="1" t="s">
        <v>204</v>
      </c>
      <c r="P2223" s="1">
        <v>7</v>
      </c>
      <c r="Q2223" s="1" t="s">
        <v>290</v>
      </c>
      <c r="R2223" t="s">
        <v>515</v>
      </c>
    </row>
    <row r="2224" spans="2:18" x14ac:dyDescent="0.4">
      <c r="B2224" s="4">
        <v>43232</v>
      </c>
      <c r="C2224" s="1" t="s">
        <v>531</v>
      </c>
      <c r="D2224" s="1">
        <v>1</v>
      </c>
      <c r="E2224" s="1" t="s">
        <v>254</v>
      </c>
      <c r="F2224" s="1">
        <v>2</v>
      </c>
      <c r="G2224" s="1" t="s">
        <v>303</v>
      </c>
      <c r="H2224" s="1">
        <v>3</v>
      </c>
      <c r="I2224" s="1" t="s">
        <v>513</v>
      </c>
      <c r="J2224" s="1">
        <v>4</v>
      </c>
      <c r="K2224" s="1" t="s">
        <v>374</v>
      </c>
      <c r="L2224" s="1">
        <v>5</v>
      </c>
      <c r="M2224" s="1" t="s">
        <v>538</v>
      </c>
      <c r="N2224" s="1">
        <v>6</v>
      </c>
      <c r="O2224" s="1" t="s">
        <v>63</v>
      </c>
      <c r="P2224" s="1">
        <v>7</v>
      </c>
      <c r="Q2224" s="1" t="s">
        <v>248</v>
      </c>
      <c r="R2224" t="s">
        <v>515</v>
      </c>
    </row>
    <row r="2225" spans="2:18" x14ac:dyDescent="0.4">
      <c r="B2225" s="4">
        <v>43232</v>
      </c>
      <c r="C2225" s="1" t="s">
        <v>531</v>
      </c>
      <c r="D2225" s="1">
        <v>1</v>
      </c>
      <c r="E2225" s="1" t="s">
        <v>575</v>
      </c>
      <c r="F2225" s="1">
        <v>2</v>
      </c>
      <c r="G2225" s="1" t="s">
        <v>344</v>
      </c>
      <c r="H2225" s="1">
        <v>3</v>
      </c>
      <c r="I2225" s="1" t="s">
        <v>306</v>
      </c>
      <c r="J2225" s="1">
        <v>4</v>
      </c>
      <c r="K2225" s="1" t="s">
        <v>24</v>
      </c>
      <c r="L2225" s="1">
        <v>5</v>
      </c>
      <c r="M2225" s="1" t="s">
        <v>427</v>
      </c>
      <c r="N2225" s="1">
        <v>6</v>
      </c>
      <c r="O2225" s="1" t="s">
        <v>10</v>
      </c>
      <c r="P2225" s="1">
        <v>7</v>
      </c>
      <c r="Q2225" s="1" t="s">
        <v>178</v>
      </c>
      <c r="R2225" t="s">
        <v>515</v>
      </c>
    </row>
    <row r="2226" spans="2:18" x14ac:dyDescent="0.4">
      <c r="B2226" s="4">
        <v>43232</v>
      </c>
      <c r="C2226" s="1" t="s">
        <v>531</v>
      </c>
      <c r="D2226" s="1">
        <v>1</v>
      </c>
      <c r="E2226" s="1" t="s">
        <v>501</v>
      </c>
      <c r="F2226" s="1">
        <v>2</v>
      </c>
      <c r="G2226" s="1" t="s">
        <v>7</v>
      </c>
      <c r="H2226" s="1">
        <v>3</v>
      </c>
      <c r="I2226" s="1" t="s">
        <v>229</v>
      </c>
      <c r="J2226" s="1">
        <v>4</v>
      </c>
      <c r="K2226" s="1" t="s">
        <v>322</v>
      </c>
      <c r="L2226" s="1">
        <v>5</v>
      </c>
      <c r="M2226" s="1" t="s">
        <v>519</v>
      </c>
      <c r="N2226" s="1">
        <v>6</v>
      </c>
      <c r="O2226" s="1" t="s">
        <v>19</v>
      </c>
      <c r="P2226" s="1">
        <v>7</v>
      </c>
      <c r="Q2226" s="1" t="s">
        <v>429</v>
      </c>
      <c r="R2226" t="s">
        <v>515</v>
      </c>
    </row>
    <row r="2227" spans="2:18" x14ac:dyDescent="0.4">
      <c r="B2227" s="4">
        <v>43232</v>
      </c>
      <c r="C2227" s="1" t="s">
        <v>531</v>
      </c>
      <c r="D2227" s="1">
        <v>1</v>
      </c>
      <c r="E2227" s="1" t="s">
        <v>41</v>
      </c>
      <c r="F2227" s="1">
        <v>2</v>
      </c>
      <c r="G2227" s="1" t="s">
        <v>407</v>
      </c>
      <c r="H2227" s="1">
        <v>3</v>
      </c>
      <c r="I2227" s="1" t="s">
        <v>539</v>
      </c>
      <c r="J2227" s="1">
        <v>4</v>
      </c>
      <c r="K2227" s="1" t="s">
        <v>371</v>
      </c>
      <c r="L2227" s="1">
        <v>5</v>
      </c>
      <c r="M2227" s="1" t="s">
        <v>593</v>
      </c>
      <c r="N2227" s="1">
        <v>6</v>
      </c>
      <c r="O2227" s="1" t="s">
        <v>401</v>
      </c>
      <c r="P2227" s="1">
        <v>7</v>
      </c>
      <c r="Q2227" s="1" t="s">
        <v>514</v>
      </c>
      <c r="R2227" t="s">
        <v>515</v>
      </c>
    </row>
    <row r="2228" spans="2:18" x14ac:dyDescent="0.4">
      <c r="B2228" s="4">
        <v>43232</v>
      </c>
      <c r="C2228" s="1" t="s">
        <v>531</v>
      </c>
      <c r="D2228" s="1">
        <v>1</v>
      </c>
      <c r="E2228" s="1" t="s">
        <v>139</v>
      </c>
      <c r="F2228" s="1">
        <v>2</v>
      </c>
      <c r="G2228" s="1" t="s">
        <v>23</v>
      </c>
      <c r="H2228" s="1">
        <v>3</v>
      </c>
      <c r="I2228" s="1" t="s">
        <v>120</v>
      </c>
      <c r="J2228" s="1">
        <v>4</v>
      </c>
      <c r="K2228" s="1" t="s">
        <v>338</v>
      </c>
      <c r="L2228" s="1">
        <v>5</v>
      </c>
      <c r="M2228" s="1" t="s">
        <v>169</v>
      </c>
      <c r="N2228" s="1">
        <v>6</v>
      </c>
      <c r="O2228" s="1" t="s">
        <v>351</v>
      </c>
      <c r="P2228" s="1">
        <v>7</v>
      </c>
      <c r="Q2228" s="1" t="s">
        <v>220</v>
      </c>
      <c r="R2228" t="s">
        <v>515</v>
      </c>
    </row>
    <row r="2229" spans="2:18" x14ac:dyDescent="0.4">
      <c r="B2229" s="4">
        <v>43232</v>
      </c>
      <c r="C2229" s="1" t="s">
        <v>531</v>
      </c>
      <c r="D2229" s="1">
        <v>1</v>
      </c>
      <c r="E2229" s="1" t="s">
        <v>350</v>
      </c>
      <c r="F2229" s="1">
        <v>2</v>
      </c>
      <c r="G2229" s="1" t="s">
        <v>207</v>
      </c>
      <c r="H2229" s="1">
        <v>3</v>
      </c>
      <c r="I2229" s="1" t="s">
        <v>128</v>
      </c>
      <c r="J2229" s="1">
        <v>4</v>
      </c>
      <c r="K2229" s="1" t="s">
        <v>18</v>
      </c>
      <c r="L2229" s="1">
        <v>5</v>
      </c>
      <c r="M2229" s="1" t="s">
        <v>341</v>
      </c>
      <c r="N2229" s="1">
        <v>6</v>
      </c>
      <c r="O2229" s="1" t="s">
        <v>34</v>
      </c>
      <c r="P2229" s="1">
        <v>7</v>
      </c>
      <c r="Q2229" s="1" t="s">
        <v>195</v>
      </c>
      <c r="R2229" t="s">
        <v>515</v>
      </c>
    </row>
    <row r="2230" spans="2:18" x14ac:dyDescent="0.4">
      <c r="B2230" s="4">
        <v>43232</v>
      </c>
      <c r="C2230" s="1" t="s">
        <v>377</v>
      </c>
      <c r="D2230" s="1">
        <v>1</v>
      </c>
      <c r="E2230" s="1" t="s">
        <v>375</v>
      </c>
      <c r="F2230" s="1">
        <v>2</v>
      </c>
      <c r="G2230" s="1" t="s">
        <v>586</v>
      </c>
      <c r="H2230" s="1">
        <v>3</v>
      </c>
      <c r="I2230" s="1" t="s">
        <v>32</v>
      </c>
      <c r="J2230" s="1">
        <v>4</v>
      </c>
      <c r="K2230" s="1" t="s">
        <v>352</v>
      </c>
      <c r="L2230" s="1">
        <v>5</v>
      </c>
      <c r="M2230" s="1" t="s">
        <v>86</v>
      </c>
      <c r="N2230" s="1">
        <v>6</v>
      </c>
      <c r="O2230" s="1" t="s">
        <v>516</v>
      </c>
      <c r="P2230" s="1">
        <v>7</v>
      </c>
      <c r="Q2230" s="1" t="s">
        <v>129</v>
      </c>
      <c r="R2230" t="s">
        <v>108</v>
      </c>
    </row>
    <row r="2231" spans="2:18" x14ac:dyDescent="0.4">
      <c r="B2231" s="4">
        <v>43232</v>
      </c>
      <c r="C2231" s="1" t="s">
        <v>377</v>
      </c>
      <c r="D2231" s="1">
        <v>1</v>
      </c>
      <c r="E2231" s="1" t="s">
        <v>90</v>
      </c>
      <c r="F2231" s="1">
        <v>2</v>
      </c>
      <c r="G2231" s="1" t="s">
        <v>224</v>
      </c>
      <c r="H2231" s="1">
        <v>3</v>
      </c>
      <c r="I2231" s="1" t="s">
        <v>199</v>
      </c>
      <c r="J2231" s="1">
        <v>4</v>
      </c>
      <c r="K2231" s="1" t="s">
        <v>443</v>
      </c>
      <c r="L2231" s="1">
        <v>5</v>
      </c>
      <c r="M2231" s="1" t="s">
        <v>12</v>
      </c>
      <c r="N2231" s="1">
        <v>6</v>
      </c>
      <c r="O2231" s="1" t="s">
        <v>533</v>
      </c>
      <c r="P2231" s="1">
        <v>7</v>
      </c>
      <c r="Q2231" s="1" t="s">
        <v>500</v>
      </c>
      <c r="R2231" t="s">
        <v>108</v>
      </c>
    </row>
    <row r="2232" spans="2:18" x14ac:dyDescent="0.4">
      <c r="B2232" s="4">
        <v>43232</v>
      </c>
      <c r="C2232" s="1" t="s">
        <v>377</v>
      </c>
      <c r="D2232" s="1">
        <v>1</v>
      </c>
      <c r="E2232" s="1" t="s">
        <v>237</v>
      </c>
      <c r="F2232" s="1">
        <v>2</v>
      </c>
      <c r="G2232" s="1" t="s">
        <v>176</v>
      </c>
      <c r="H2232" s="1">
        <v>3</v>
      </c>
      <c r="I2232" s="1" t="s">
        <v>221</v>
      </c>
      <c r="J2232" s="1">
        <v>4</v>
      </c>
      <c r="K2232" s="1" t="s">
        <v>545</v>
      </c>
      <c r="L2232" s="1">
        <v>5</v>
      </c>
      <c r="M2232" s="1" t="s">
        <v>171</v>
      </c>
      <c r="N2232" s="1">
        <v>6</v>
      </c>
      <c r="O2232" s="1" t="s">
        <v>494</v>
      </c>
      <c r="P2232" s="1">
        <v>7</v>
      </c>
      <c r="Q2232" s="1" t="s">
        <v>268</v>
      </c>
      <c r="R2232" t="s">
        <v>109</v>
      </c>
    </row>
    <row r="2233" spans="2:18" x14ac:dyDescent="0.4">
      <c r="B2233" s="4">
        <v>43232</v>
      </c>
      <c r="C2233" s="1" t="s">
        <v>377</v>
      </c>
      <c r="D2233" s="1">
        <v>1</v>
      </c>
      <c r="E2233" s="1" t="s">
        <v>192</v>
      </c>
      <c r="F2233" s="1">
        <v>2</v>
      </c>
      <c r="G2233" s="1" t="s">
        <v>574</v>
      </c>
      <c r="H2233" s="1">
        <v>3</v>
      </c>
      <c r="I2233" s="1" t="s">
        <v>146</v>
      </c>
      <c r="J2233" s="1">
        <v>4</v>
      </c>
      <c r="K2233" s="1" t="s">
        <v>226</v>
      </c>
      <c r="L2233" s="1">
        <v>5</v>
      </c>
      <c r="M2233" s="1" t="s">
        <v>64</v>
      </c>
      <c r="N2233" s="1">
        <v>6</v>
      </c>
      <c r="O2233" s="1" t="s">
        <v>372</v>
      </c>
      <c r="P2233" s="1">
        <v>7</v>
      </c>
      <c r="Q2233" s="1" t="s">
        <v>31</v>
      </c>
      <c r="R2233" t="s">
        <v>109</v>
      </c>
    </row>
    <row r="2234" spans="2:18" x14ac:dyDescent="0.4">
      <c r="B2234" s="4">
        <v>43232</v>
      </c>
      <c r="C2234" s="1" t="s">
        <v>377</v>
      </c>
      <c r="D2234" s="1">
        <v>1</v>
      </c>
      <c r="E2234" s="1" t="s">
        <v>6</v>
      </c>
      <c r="F2234" s="1">
        <v>2</v>
      </c>
      <c r="G2234" s="1" t="s">
        <v>404</v>
      </c>
      <c r="H2234" s="1">
        <v>3</v>
      </c>
      <c r="I2234" s="1" t="s">
        <v>510</v>
      </c>
      <c r="J2234" s="1">
        <v>4</v>
      </c>
      <c r="K2234" s="1" t="s">
        <v>92</v>
      </c>
      <c r="L2234" s="1">
        <v>5</v>
      </c>
      <c r="M2234" s="1" t="s">
        <v>67</v>
      </c>
      <c r="N2234" s="1">
        <v>6</v>
      </c>
      <c r="O2234" s="1" t="s">
        <v>345</v>
      </c>
      <c r="P2234" s="1">
        <v>7</v>
      </c>
      <c r="Q2234" s="1" t="s">
        <v>22</v>
      </c>
      <c r="R2234" t="s">
        <v>109</v>
      </c>
    </row>
    <row r="2235" spans="2:18" x14ac:dyDescent="0.4">
      <c r="B2235" s="4">
        <v>43232</v>
      </c>
      <c r="C2235" s="1" t="s">
        <v>596</v>
      </c>
      <c r="D2235" s="1">
        <v>1</v>
      </c>
      <c r="E2235" s="1" t="s">
        <v>215</v>
      </c>
      <c r="F2235" s="1">
        <v>2</v>
      </c>
      <c r="G2235" s="1" t="s">
        <v>62</v>
      </c>
      <c r="H2235" s="1">
        <v>3</v>
      </c>
      <c r="I2235" s="1" t="s">
        <v>180</v>
      </c>
      <c r="J2235" s="1">
        <v>4</v>
      </c>
      <c r="K2235" s="1" t="s">
        <v>70</v>
      </c>
      <c r="L2235" s="1">
        <v>5</v>
      </c>
      <c r="M2235" s="1" t="s">
        <v>200</v>
      </c>
      <c r="N2235" s="1">
        <v>6</v>
      </c>
      <c r="O2235" s="1" t="s">
        <v>588</v>
      </c>
      <c r="P2235" s="1">
        <v>7</v>
      </c>
      <c r="Q2235" s="1" t="s">
        <v>436</v>
      </c>
      <c r="R2235" t="s">
        <v>108</v>
      </c>
    </row>
    <row r="2236" spans="2:18" x14ac:dyDescent="0.4">
      <c r="B2236" s="4">
        <v>43232</v>
      </c>
      <c r="C2236" s="1" t="s">
        <v>596</v>
      </c>
      <c r="D2236" s="1">
        <v>1</v>
      </c>
      <c r="E2236" s="1" t="s">
        <v>319</v>
      </c>
      <c r="F2236" s="1">
        <v>2</v>
      </c>
      <c r="G2236" s="1" t="s">
        <v>314</v>
      </c>
      <c r="H2236" s="1">
        <v>3</v>
      </c>
      <c r="I2236" s="1" t="s">
        <v>467</v>
      </c>
      <c r="J2236" s="1">
        <v>4</v>
      </c>
      <c r="K2236" s="1" t="s">
        <v>126</v>
      </c>
      <c r="L2236" s="1">
        <v>5</v>
      </c>
      <c r="M2236" s="1" t="s">
        <v>65</v>
      </c>
      <c r="N2236" s="1">
        <v>6</v>
      </c>
      <c r="O2236" s="1" t="s">
        <v>525</v>
      </c>
      <c r="P2236" s="1">
        <v>7</v>
      </c>
      <c r="Q2236" s="1" t="s">
        <v>38</v>
      </c>
      <c r="R2236" t="s">
        <v>108</v>
      </c>
    </row>
    <row r="2237" spans="2:18" x14ac:dyDescent="0.4">
      <c r="B2237" s="4">
        <v>43232</v>
      </c>
      <c r="C2237" s="1" t="s">
        <v>596</v>
      </c>
      <c r="D2237" s="1">
        <v>1</v>
      </c>
      <c r="E2237" s="1" t="s">
        <v>298</v>
      </c>
      <c r="F2237" s="1">
        <v>2</v>
      </c>
      <c r="G2237" s="1" t="s">
        <v>186</v>
      </c>
      <c r="H2237" s="1">
        <v>3</v>
      </c>
      <c r="I2237" s="1" t="s">
        <v>287</v>
      </c>
      <c r="J2237" s="1">
        <v>4</v>
      </c>
      <c r="K2237" s="1" t="s">
        <v>119</v>
      </c>
      <c r="L2237" s="1">
        <v>5</v>
      </c>
      <c r="M2237" s="1" t="s">
        <v>194</v>
      </c>
      <c r="N2237" s="1">
        <v>6</v>
      </c>
      <c r="O2237" s="1" t="s">
        <v>390</v>
      </c>
      <c r="P2237" s="1">
        <v>7</v>
      </c>
      <c r="Q2237" s="1" t="s">
        <v>182</v>
      </c>
      <c r="R2237" t="s">
        <v>109</v>
      </c>
    </row>
    <row r="2238" spans="2:18" x14ac:dyDescent="0.4">
      <c r="B2238" s="4">
        <v>43232</v>
      </c>
      <c r="C2238" s="1" t="s">
        <v>596</v>
      </c>
      <c r="D2238" s="1">
        <v>1</v>
      </c>
      <c r="E2238" s="1" t="s">
        <v>196</v>
      </c>
      <c r="F2238" s="1">
        <v>2</v>
      </c>
      <c r="G2238" s="1" t="s">
        <v>82</v>
      </c>
      <c r="H2238" s="1">
        <v>3</v>
      </c>
      <c r="I2238" s="1" t="s">
        <v>73</v>
      </c>
      <c r="J2238" s="1">
        <v>4</v>
      </c>
      <c r="K2238" s="1" t="s">
        <v>172</v>
      </c>
      <c r="L2238" s="1">
        <v>5</v>
      </c>
      <c r="M2238" s="1" t="s">
        <v>183</v>
      </c>
      <c r="N2238" s="1">
        <v>6</v>
      </c>
      <c r="O2238" s="1" t="s">
        <v>266</v>
      </c>
      <c r="P2238" s="1">
        <v>7</v>
      </c>
      <c r="Q2238" s="1" t="s">
        <v>16</v>
      </c>
      <c r="R2238" t="s">
        <v>109</v>
      </c>
    </row>
    <row r="2239" spans="2:18" x14ac:dyDescent="0.4">
      <c r="B2239" s="4">
        <v>43232</v>
      </c>
      <c r="C2239" s="1" t="s">
        <v>596</v>
      </c>
      <c r="D2239" s="1">
        <v>1</v>
      </c>
      <c r="E2239" s="1" t="s">
        <v>125</v>
      </c>
      <c r="F2239" s="1">
        <v>2</v>
      </c>
      <c r="G2239" s="1" t="s">
        <v>300</v>
      </c>
      <c r="H2239" s="1">
        <v>3</v>
      </c>
      <c r="I2239" s="1" t="s">
        <v>294</v>
      </c>
      <c r="J2239" s="1">
        <v>4</v>
      </c>
      <c r="K2239" s="1" t="s">
        <v>349</v>
      </c>
      <c r="L2239" s="1">
        <v>5</v>
      </c>
      <c r="M2239" s="1" t="s">
        <v>89</v>
      </c>
      <c r="N2239" s="1">
        <v>6</v>
      </c>
      <c r="O2239" s="1" t="s">
        <v>142</v>
      </c>
      <c r="P2239" s="1">
        <v>7</v>
      </c>
      <c r="Q2239" s="1" t="s">
        <v>437</v>
      </c>
      <c r="R2239" t="s">
        <v>109</v>
      </c>
    </row>
    <row r="2240" spans="2:18" x14ac:dyDescent="0.4">
      <c r="B2240" s="4">
        <v>43232</v>
      </c>
      <c r="C2240" s="1" t="s">
        <v>596</v>
      </c>
      <c r="D2240" s="1">
        <v>1</v>
      </c>
      <c r="E2240" s="1" t="s">
        <v>548</v>
      </c>
      <c r="F2240" s="1">
        <v>2</v>
      </c>
      <c r="G2240" s="1" t="s">
        <v>389</v>
      </c>
      <c r="H2240" s="1">
        <v>3</v>
      </c>
      <c r="I2240" s="1" t="s">
        <v>594</v>
      </c>
      <c r="J2240" s="1">
        <v>4</v>
      </c>
      <c r="K2240" s="1" t="s">
        <v>52</v>
      </c>
      <c r="L2240" s="1">
        <v>5</v>
      </c>
      <c r="M2240" s="1" t="s">
        <v>96</v>
      </c>
      <c r="N2240" s="1">
        <v>6</v>
      </c>
      <c r="O2240" s="1" t="s">
        <v>602</v>
      </c>
      <c r="P2240" s="1">
        <v>7</v>
      </c>
      <c r="Q2240" s="1" t="s">
        <v>383</v>
      </c>
      <c r="R2240" t="s">
        <v>110</v>
      </c>
    </row>
    <row r="2241" spans="2:18" x14ac:dyDescent="0.4">
      <c r="B2241" s="4">
        <v>43232</v>
      </c>
      <c r="C2241" s="1" t="s">
        <v>596</v>
      </c>
      <c r="D2241" s="1">
        <v>1</v>
      </c>
      <c r="E2241" s="1" t="s">
        <v>101</v>
      </c>
      <c r="F2241" s="1">
        <v>2</v>
      </c>
      <c r="G2241" s="1" t="s">
        <v>567</v>
      </c>
      <c r="H2241" s="1">
        <v>3</v>
      </c>
      <c r="I2241" s="1" t="s">
        <v>285</v>
      </c>
      <c r="J2241" s="1">
        <v>4</v>
      </c>
      <c r="K2241" s="1" t="s">
        <v>387</v>
      </c>
      <c r="L2241" s="1">
        <v>5</v>
      </c>
      <c r="M2241" s="1" t="s">
        <v>380</v>
      </c>
      <c r="N2241" s="1">
        <v>6</v>
      </c>
      <c r="O2241" s="1" t="s">
        <v>286</v>
      </c>
      <c r="P2241" s="1">
        <v>7</v>
      </c>
      <c r="Q2241" s="1" t="s">
        <v>482</v>
      </c>
      <c r="R2241" t="s">
        <v>110</v>
      </c>
    </row>
    <row r="2242" spans="2:18" x14ac:dyDescent="0.4">
      <c r="B2242" s="4">
        <v>43232</v>
      </c>
      <c r="C2242" s="1" t="s">
        <v>584</v>
      </c>
      <c r="D2242" s="1">
        <v>1</v>
      </c>
      <c r="E2242" s="1" t="s">
        <v>463</v>
      </c>
      <c r="F2242" s="1">
        <v>2</v>
      </c>
      <c r="G2242" s="1" t="s">
        <v>53</v>
      </c>
      <c r="H2242" s="1">
        <v>3</v>
      </c>
      <c r="I2242" s="1" t="s">
        <v>46</v>
      </c>
      <c r="J2242" s="1">
        <v>4</v>
      </c>
      <c r="K2242" s="1" t="s">
        <v>276</v>
      </c>
      <c r="L2242" s="1">
        <v>5</v>
      </c>
      <c r="M2242" s="1" t="s">
        <v>154</v>
      </c>
      <c r="N2242" s="1">
        <v>6</v>
      </c>
      <c r="O2242" s="1" t="s">
        <v>157</v>
      </c>
      <c r="P2242" s="1">
        <v>7</v>
      </c>
      <c r="Q2242" s="1" t="s">
        <v>161</v>
      </c>
      <c r="R2242" t="s">
        <v>50</v>
      </c>
    </row>
    <row r="2243" spans="2:18" x14ac:dyDescent="0.4">
      <c r="B2243" s="4">
        <v>43232</v>
      </c>
      <c r="C2243" s="1" t="s">
        <v>584</v>
      </c>
      <c r="D2243" s="1">
        <v>1</v>
      </c>
      <c r="E2243" s="1" t="s">
        <v>385</v>
      </c>
      <c r="F2243" s="1">
        <v>2</v>
      </c>
      <c r="G2243" s="1" t="s">
        <v>155</v>
      </c>
      <c r="H2243" s="1">
        <v>3</v>
      </c>
      <c r="I2243" s="1" t="s">
        <v>57</v>
      </c>
      <c r="J2243" s="1">
        <v>4</v>
      </c>
      <c r="K2243" s="1" t="s">
        <v>165</v>
      </c>
      <c r="L2243" s="1">
        <v>5</v>
      </c>
      <c r="M2243" s="1" t="s">
        <v>570</v>
      </c>
      <c r="N2243" s="1">
        <v>6</v>
      </c>
      <c r="O2243" s="1" t="s">
        <v>425</v>
      </c>
      <c r="P2243" s="1">
        <v>7</v>
      </c>
      <c r="Q2243" s="1" t="s">
        <v>422</v>
      </c>
      <c r="R2243" t="s">
        <v>50</v>
      </c>
    </row>
    <row r="2244" spans="2:18" x14ac:dyDescent="0.4">
      <c r="B2244" s="4">
        <v>43232</v>
      </c>
      <c r="C2244" s="1" t="s">
        <v>504</v>
      </c>
      <c r="D2244" s="1">
        <v>1</v>
      </c>
      <c r="E2244" s="1" t="s">
        <v>152</v>
      </c>
      <c r="F2244" s="1">
        <v>2</v>
      </c>
      <c r="G2244" s="1" t="s">
        <v>399</v>
      </c>
      <c r="H2244" s="1">
        <v>3</v>
      </c>
      <c r="I2244" s="1" t="s">
        <v>565</v>
      </c>
      <c r="J2244" s="1">
        <v>4</v>
      </c>
      <c r="K2244" s="1" t="s">
        <v>336</v>
      </c>
      <c r="L2244" s="1">
        <v>5</v>
      </c>
      <c r="M2244" s="1" t="s">
        <v>442</v>
      </c>
      <c r="N2244" s="1">
        <v>6</v>
      </c>
      <c r="O2244" s="1" t="s">
        <v>75</v>
      </c>
      <c r="P2244" s="1">
        <v>7</v>
      </c>
      <c r="Q2244" s="1" t="s">
        <v>541</v>
      </c>
      <c r="R2244" t="s">
        <v>521</v>
      </c>
    </row>
    <row r="2245" spans="2:18" x14ac:dyDescent="0.4">
      <c r="B2245" s="4">
        <v>43232</v>
      </c>
      <c r="C2245" s="1" t="s">
        <v>504</v>
      </c>
      <c r="D2245" s="1">
        <v>1</v>
      </c>
      <c r="E2245" s="1" t="s">
        <v>269</v>
      </c>
      <c r="F2245" s="1">
        <v>2</v>
      </c>
      <c r="G2245" s="1" t="s">
        <v>339</v>
      </c>
      <c r="H2245" s="1">
        <v>3</v>
      </c>
      <c r="I2245" s="1" t="s">
        <v>408</v>
      </c>
      <c r="J2245" s="1">
        <v>4</v>
      </c>
      <c r="K2245" s="1" t="s">
        <v>33</v>
      </c>
      <c r="L2245" s="1">
        <v>5</v>
      </c>
      <c r="M2245" s="1" t="s">
        <v>179</v>
      </c>
      <c r="N2245" s="1">
        <v>6</v>
      </c>
      <c r="O2245" s="1" t="s">
        <v>310</v>
      </c>
      <c r="P2245" s="1">
        <v>7</v>
      </c>
      <c r="Q2245" s="1" t="s">
        <v>123</v>
      </c>
      <c r="R2245" t="s">
        <v>521</v>
      </c>
    </row>
    <row r="2246" spans="2:18" x14ac:dyDescent="0.4">
      <c r="B2246" s="4">
        <v>43232</v>
      </c>
      <c r="C2246" s="1" t="s">
        <v>504</v>
      </c>
      <c r="D2246" s="1">
        <v>1</v>
      </c>
      <c r="E2246" s="1" t="s">
        <v>373</v>
      </c>
      <c r="F2246" s="1">
        <v>2</v>
      </c>
      <c r="G2246" s="1" t="s">
        <v>346</v>
      </c>
      <c r="H2246" s="1">
        <v>3</v>
      </c>
      <c r="I2246" s="1" t="s">
        <v>308</v>
      </c>
      <c r="J2246" s="1">
        <v>4</v>
      </c>
      <c r="K2246" s="1" t="s">
        <v>544</v>
      </c>
      <c r="L2246" s="1">
        <v>5</v>
      </c>
      <c r="M2246" s="1" t="s">
        <v>257</v>
      </c>
      <c r="N2246" s="1">
        <v>6</v>
      </c>
      <c r="O2246" s="1" t="s">
        <v>550</v>
      </c>
      <c r="P2246" s="1">
        <v>7</v>
      </c>
      <c r="Q2246" s="1" t="s">
        <v>37</v>
      </c>
      <c r="R2246" t="s">
        <v>522</v>
      </c>
    </row>
    <row r="2247" spans="2:18" x14ac:dyDescent="0.4">
      <c r="B2247" s="4">
        <v>43232</v>
      </c>
      <c r="C2247" s="1" t="s">
        <v>504</v>
      </c>
      <c r="D2247" s="1">
        <v>1</v>
      </c>
      <c r="E2247" s="1" t="s">
        <v>313</v>
      </c>
      <c r="F2247" s="1">
        <v>2</v>
      </c>
      <c r="G2247" s="1" t="s">
        <v>320</v>
      </c>
      <c r="H2247" s="1">
        <v>3</v>
      </c>
      <c r="I2247" s="1" t="s">
        <v>84</v>
      </c>
      <c r="J2247" s="1">
        <v>4</v>
      </c>
      <c r="K2247" s="1" t="s">
        <v>370</v>
      </c>
      <c r="L2247" s="1">
        <v>5</v>
      </c>
      <c r="M2247" s="1" t="s">
        <v>307</v>
      </c>
      <c r="N2247" s="1">
        <v>6</v>
      </c>
      <c r="O2247" s="1" t="s">
        <v>526</v>
      </c>
      <c r="P2247" s="1" t="s">
        <v>288</v>
      </c>
      <c r="Q2247" s="1" t="s">
        <v>552</v>
      </c>
      <c r="R2247" t="s">
        <v>522</v>
      </c>
    </row>
    <row r="2248" spans="2:18" x14ac:dyDescent="0.4">
      <c r="B2248" s="4">
        <v>43232</v>
      </c>
      <c r="C2248" s="1" t="s">
        <v>504</v>
      </c>
      <c r="D2248" s="1">
        <v>1</v>
      </c>
      <c r="E2248" s="1" t="s">
        <v>256</v>
      </c>
      <c r="F2248" s="1">
        <v>2</v>
      </c>
      <c r="G2248" s="1" t="s">
        <v>246</v>
      </c>
      <c r="H2248" s="1">
        <v>3</v>
      </c>
      <c r="I2248" s="1" t="s">
        <v>434</v>
      </c>
      <c r="J2248" s="1">
        <v>4</v>
      </c>
      <c r="K2248" s="1" t="s">
        <v>239</v>
      </c>
      <c r="L2248" s="1">
        <v>5</v>
      </c>
      <c r="M2248" s="1" t="s">
        <v>493</v>
      </c>
      <c r="N2248" s="1">
        <v>6</v>
      </c>
      <c r="O2248" s="1" t="s">
        <v>413</v>
      </c>
      <c r="P2248" s="1">
        <v>7</v>
      </c>
      <c r="Q2248" s="1" t="s">
        <v>124</v>
      </c>
      <c r="R2248" t="s">
        <v>523</v>
      </c>
    </row>
    <row r="2249" spans="2:18" x14ac:dyDescent="0.4">
      <c r="B2249" s="4">
        <v>43232</v>
      </c>
      <c r="C2249" s="1" t="s">
        <v>606</v>
      </c>
      <c r="D2249" s="1">
        <v>1</v>
      </c>
      <c r="E2249" s="1" t="s">
        <v>93</v>
      </c>
      <c r="F2249" s="1">
        <v>2</v>
      </c>
      <c r="G2249" s="1" t="s">
        <v>520</v>
      </c>
      <c r="H2249" s="1">
        <v>3</v>
      </c>
      <c r="I2249" s="1" t="s">
        <v>582</v>
      </c>
      <c r="J2249" s="1">
        <v>4</v>
      </c>
      <c r="K2249" s="1" t="s">
        <v>507</v>
      </c>
      <c r="L2249" s="1">
        <v>5</v>
      </c>
      <c r="M2249" s="1" t="s">
        <v>309</v>
      </c>
      <c r="N2249" s="1">
        <v>6</v>
      </c>
      <c r="O2249" s="1" t="s">
        <v>508</v>
      </c>
      <c r="P2249" s="1">
        <v>7</v>
      </c>
      <c r="Q2249" s="1" t="s">
        <v>27</v>
      </c>
      <c r="R2249" t="s">
        <v>111</v>
      </c>
    </row>
    <row r="2250" spans="2:18" x14ac:dyDescent="0.4">
      <c r="B2250" s="4">
        <v>43232</v>
      </c>
      <c r="C2250" s="1" t="s">
        <v>606</v>
      </c>
      <c r="D2250" s="1">
        <v>1</v>
      </c>
      <c r="E2250" s="1" t="s">
        <v>29</v>
      </c>
      <c r="F2250" s="1">
        <v>2</v>
      </c>
      <c r="G2250" s="1" t="s">
        <v>412</v>
      </c>
      <c r="H2250" s="1">
        <v>3</v>
      </c>
      <c r="I2250" s="1" t="s">
        <v>323</v>
      </c>
      <c r="J2250" s="1">
        <v>4</v>
      </c>
      <c r="K2250" s="1" t="s">
        <v>127</v>
      </c>
      <c r="L2250" s="1">
        <v>5</v>
      </c>
      <c r="M2250" s="1" t="s">
        <v>432</v>
      </c>
      <c r="N2250" s="1">
        <v>6</v>
      </c>
      <c r="O2250" s="1" t="s">
        <v>252</v>
      </c>
      <c r="P2250" s="1">
        <v>7</v>
      </c>
      <c r="Q2250" s="1" t="s">
        <v>247</v>
      </c>
      <c r="R2250" t="s">
        <v>111</v>
      </c>
    </row>
    <row r="2251" spans="2:18" x14ac:dyDescent="0.4">
      <c r="B2251" s="4">
        <v>43232</v>
      </c>
      <c r="C2251" s="1" t="s">
        <v>606</v>
      </c>
      <c r="D2251" s="1">
        <v>1</v>
      </c>
      <c r="E2251" s="1" t="s">
        <v>121</v>
      </c>
      <c r="F2251" s="1">
        <v>2</v>
      </c>
      <c r="G2251" s="1" t="s">
        <v>360</v>
      </c>
      <c r="H2251" s="1">
        <v>3</v>
      </c>
      <c r="I2251" s="1" t="s">
        <v>151</v>
      </c>
      <c r="J2251" s="1">
        <v>4</v>
      </c>
      <c r="K2251" s="1" t="s">
        <v>137</v>
      </c>
      <c r="L2251" s="1">
        <v>5</v>
      </c>
      <c r="M2251" s="1" t="s">
        <v>262</v>
      </c>
      <c r="N2251" s="1">
        <v>6</v>
      </c>
      <c r="O2251" s="1" t="s">
        <v>335</v>
      </c>
      <c r="P2251" s="1">
        <v>7</v>
      </c>
      <c r="Q2251" s="1" t="s">
        <v>71</v>
      </c>
      <c r="R2251" t="s">
        <v>112</v>
      </c>
    </row>
    <row r="2252" spans="2:18" x14ac:dyDescent="0.4">
      <c r="B2252" s="4">
        <v>43232</v>
      </c>
      <c r="C2252" s="1" t="s">
        <v>606</v>
      </c>
      <c r="D2252" s="1">
        <v>1</v>
      </c>
      <c r="E2252" s="1" t="s">
        <v>473</v>
      </c>
      <c r="F2252" s="1">
        <v>2</v>
      </c>
      <c r="G2252" s="1" t="s">
        <v>216</v>
      </c>
      <c r="H2252" s="1">
        <v>3</v>
      </c>
      <c r="I2252" s="1" t="s">
        <v>175</v>
      </c>
      <c r="J2252" s="1">
        <v>4</v>
      </c>
      <c r="K2252" s="1" t="s">
        <v>227</v>
      </c>
      <c r="L2252" s="1">
        <v>5</v>
      </c>
      <c r="M2252" s="1" t="s">
        <v>477</v>
      </c>
      <c r="N2252" s="1">
        <v>6</v>
      </c>
      <c r="O2252" s="1" t="s">
        <v>270</v>
      </c>
      <c r="P2252" s="1">
        <v>7</v>
      </c>
      <c r="Q2252" s="1" t="s">
        <v>174</v>
      </c>
      <c r="R2252" t="s">
        <v>112</v>
      </c>
    </row>
    <row r="2253" spans="2:18" x14ac:dyDescent="0.4">
      <c r="B2253" s="4">
        <v>43232</v>
      </c>
      <c r="C2253" s="1" t="s">
        <v>606</v>
      </c>
      <c r="D2253" s="1">
        <v>1</v>
      </c>
      <c r="E2253" s="1" t="s">
        <v>54</v>
      </c>
      <c r="F2253" s="1">
        <v>2</v>
      </c>
      <c r="G2253" s="1" t="s">
        <v>102</v>
      </c>
      <c r="H2253" s="1">
        <v>3</v>
      </c>
      <c r="I2253" s="1" t="s">
        <v>284</v>
      </c>
      <c r="J2253" s="1">
        <v>4</v>
      </c>
      <c r="K2253" s="1" t="s">
        <v>166</v>
      </c>
      <c r="L2253" s="1">
        <v>5</v>
      </c>
      <c r="M2253" s="1" t="s">
        <v>282</v>
      </c>
      <c r="N2253" s="1">
        <v>6</v>
      </c>
      <c r="O2253" s="1" t="s">
        <v>481</v>
      </c>
      <c r="P2253" s="1">
        <v>7</v>
      </c>
      <c r="Q2253" s="1" t="s">
        <v>156</v>
      </c>
      <c r="R2253" t="s">
        <v>115</v>
      </c>
    </row>
    <row r="2254" spans="2:18" x14ac:dyDescent="0.4">
      <c r="B2254" s="4">
        <v>43232</v>
      </c>
      <c r="C2254" s="1" t="s">
        <v>606</v>
      </c>
      <c r="D2254" s="1">
        <v>1</v>
      </c>
      <c r="E2254" s="1" t="s">
        <v>170</v>
      </c>
      <c r="F2254" s="1">
        <v>2</v>
      </c>
      <c r="G2254" s="1" t="s">
        <v>150</v>
      </c>
      <c r="H2254" s="1">
        <v>3</v>
      </c>
      <c r="I2254" s="1" t="s">
        <v>302</v>
      </c>
      <c r="J2254" s="1">
        <v>4</v>
      </c>
      <c r="K2254" s="1" t="s">
        <v>472</v>
      </c>
      <c r="L2254" s="1">
        <v>5</v>
      </c>
      <c r="M2254" s="1" t="s">
        <v>235</v>
      </c>
      <c r="N2254" s="1">
        <v>6</v>
      </c>
      <c r="O2254" s="1" t="s">
        <v>189</v>
      </c>
      <c r="P2254" s="1">
        <v>7</v>
      </c>
      <c r="Q2254" s="1" t="s">
        <v>418</v>
      </c>
      <c r="R2254" t="s">
        <v>114</v>
      </c>
    </row>
    <row r="2255" spans="2:18" x14ac:dyDescent="0.4">
      <c r="B2255" s="4">
        <v>43232</v>
      </c>
      <c r="C2255" s="1" t="s">
        <v>606</v>
      </c>
      <c r="D2255" s="1">
        <v>1</v>
      </c>
      <c r="E2255" s="1" t="s">
        <v>616</v>
      </c>
      <c r="F2255" s="1">
        <v>2</v>
      </c>
      <c r="G2255" s="1" t="s">
        <v>618</v>
      </c>
      <c r="H2255" s="1">
        <v>3</v>
      </c>
      <c r="I2255" s="1" t="s">
        <v>51</v>
      </c>
      <c r="J2255" s="1">
        <v>4</v>
      </c>
      <c r="K2255" s="1" t="s">
        <v>484</v>
      </c>
      <c r="L2255" s="1">
        <v>5</v>
      </c>
      <c r="M2255" s="1" t="s">
        <v>104</v>
      </c>
      <c r="N2255" s="1">
        <v>6</v>
      </c>
      <c r="O2255" s="1" t="s">
        <v>379</v>
      </c>
      <c r="P2255" s="1">
        <v>7</v>
      </c>
      <c r="Q2255" s="1" t="s">
        <v>98</v>
      </c>
      <c r="R2255" t="s">
        <v>116</v>
      </c>
    </row>
    <row r="2256" spans="2:18" x14ac:dyDescent="0.4">
      <c r="B2256" s="4">
        <v>43232</v>
      </c>
      <c r="C2256" s="1" t="s">
        <v>504</v>
      </c>
      <c r="D2256" s="1">
        <v>1</v>
      </c>
      <c r="E2256" s="1" t="s">
        <v>28</v>
      </c>
      <c r="F2256" s="1">
        <v>2</v>
      </c>
      <c r="G2256" s="1" t="s">
        <v>132</v>
      </c>
      <c r="H2256" s="1">
        <v>3</v>
      </c>
      <c r="I2256" s="1" t="s">
        <v>334</v>
      </c>
      <c r="J2256" s="1">
        <v>4</v>
      </c>
      <c r="K2256" s="1" t="s">
        <v>143</v>
      </c>
      <c r="L2256" s="1">
        <v>5</v>
      </c>
      <c r="M2256" s="1" t="s">
        <v>242</v>
      </c>
      <c r="N2256" s="1">
        <v>6</v>
      </c>
      <c r="O2256" s="1" t="s">
        <v>147</v>
      </c>
      <c r="P2256" s="1" t="s">
        <v>113</v>
      </c>
      <c r="Q2256" s="1" t="s">
        <v>245</v>
      </c>
      <c r="R2256" t="s">
        <v>523</v>
      </c>
    </row>
    <row r="2257" spans="2:18" x14ac:dyDescent="0.4">
      <c r="B2257" s="4">
        <v>43232</v>
      </c>
      <c r="C2257" s="1" t="s">
        <v>504</v>
      </c>
      <c r="D2257" s="1">
        <v>1</v>
      </c>
      <c r="E2257" s="1" t="s">
        <v>311</v>
      </c>
      <c r="F2257" s="1">
        <v>2</v>
      </c>
      <c r="G2257" s="1" t="s">
        <v>264</v>
      </c>
      <c r="H2257" s="1">
        <v>3</v>
      </c>
      <c r="I2257" s="1" t="s">
        <v>356</v>
      </c>
      <c r="J2257" s="1">
        <v>4</v>
      </c>
      <c r="K2257" s="1" t="s">
        <v>598</v>
      </c>
      <c r="L2257" s="1">
        <v>5</v>
      </c>
      <c r="M2257" s="1" t="s">
        <v>259</v>
      </c>
      <c r="N2257" s="1">
        <v>6</v>
      </c>
      <c r="O2257" s="1" t="s">
        <v>499</v>
      </c>
      <c r="P2257" s="1">
        <v>7</v>
      </c>
      <c r="Q2257" s="1" t="s">
        <v>468</v>
      </c>
      <c r="R2257" t="s">
        <v>523</v>
      </c>
    </row>
    <row r="2258" spans="2:18" x14ac:dyDescent="0.4">
      <c r="B2258" s="4">
        <v>43233</v>
      </c>
      <c r="C2258" s="1" t="s">
        <v>531</v>
      </c>
      <c r="D2258" s="1">
        <v>1</v>
      </c>
      <c r="E2258" s="1" t="s">
        <v>290</v>
      </c>
      <c r="F2258" s="1">
        <v>2</v>
      </c>
      <c r="G2258" s="1" t="s">
        <v>429</v>
      </c>
      <c r="H2258" s="1">
        <v>3</v>
      </c>
      <c r="I2258" s="1" t="s">
        <v>195</v>
      </c>
      <c r="J2258" s="1">
        <v>4</v>
      </c>
      <c r="K2258" s="1" t="s">
        <v>248</v>
      </c>
      <c r="L2258" s="1">
        <v>5</v>
      </c>
      <c r="M2258" s="1" t="s">
        <v>63</v>
      </c>
      <c r="N2258" s="1">
        <v>6</v>
      </c>
      <c r="O2258" s="1" t="s">
        <v>220</v>
      </c>
      <c r="R2258" t="s">
        <v>521</v>
      </c>
    </row>
    <row r="2259" spans="2:18" x14ac:dyDescent="0.4">
      <c r="B2259" s="4">
        <v>43233</v>
      </c>
      <c r="C2259" s="1" t="s">
        <v>531</v>
      </c>
      <c r="D2259" s="1">
        <v>1</v>
      </c>
      <c r="E2259" s="1" t="s">
        <v>204</v>
      </c>
      <c r="F2259" s="1">
        <v>2</v>
      </c>
      <c r="G2259" s="1" t="s">
        <v>351</v>
      </c>
      <c r="H2259" s="1">
        <v>3</v>
      </c>
      <c r="I2259" s="1" t="s">
        <v>34</v>
      </c>
      <c r="J2259" s="1">
        <v>4</v>
      </c>
      <c r="K2259" s="1" t="s">
        <v>190</v>
      </c>
      <c r="L2259" s="1">
        <v>5</v>
      </c>
      <c r="M2259" s="1" t="s">
        <v>178</v>
      </c>
      <c r="N2259" s="1">
        <v>6</v>
      </c>
      <c r="O2259" s="1" t="s">
        <v>10</v>
      </c>
      <c r="P2259" s="1">
        <v>7</v>
      </c>
      <c r="Q2259" s="1" t="s">
        <v>514</v>
      </c>
      <c r="R2259" t="s">
        <v>521</v>
      </c>
    </row>
    <row r="2260" spans="2:18" x14ac:dyDescent="0.4">
      <c r="B2260" s="4">
        <v>43233</v>
      </c>
      <c r="C2260" s="1" t="s">
        <v>531</v>
      </c>
      <c r="D2260" s="1">
        <v>1</v>
      </c>
      <c r="E2260" s="1" t="s">
        <v>371</v>
      </c>
      <c r="F2260" s="1">
        <v>2</v>
      </c>
      <c r="G2260" s="1" t="s">
        <v>519</v>
      </c>
      <c r="H2260" s="1">
        <v>3</v>
      </c>
      <c r="I2260" s="1" t="s">
        <v>538</v>
      </c>
      <c r="J2260" s="1">
        <v>4</v>
      </c>
      <c r="K2260" s="1" t="s">
        <v>427</v>
      </c>
      <c r="L2260" s="1">
        <v>5</v>
      </c>
      <c r="M2260" s="1" t="s">
        <v>18</v>
      </c>
      <c r="N2260" s="1">
        <v>6</v>
      </c>
      <c r="O2260" s="1" t="s">
        <v>374</v>
      </c>
      <c r="P2260" s="1">
        <v>7</v>
      </c>
      <c r="Q2260" s="1" t="s">
        <v>169</v>
      </c>
      <c r="R2260" t="s">
        <v>522</v>
      </c>
    </row>
    <row r="2261" spans="2:18" x14ac:dyDescent="0.4">
      <c r="B2261" s="4">
        <v>43233</v>
      </c>
      <c r="C2261" s="1" t="s">
        <v>531</v>
      </c>
      <c r="D2261" s="1">
        <v>1</v>
      </c>
      <c r="E2261" s="1" t="s">
        <v>24</v>
      </c>
      <c r="F2261" s="1">
        <v>2</v>
      </c>
      <c r="G2261" s="1" t="s">
        <v>369</v>
      </c>
      <c r="H2261" s="1">
        <v>3</v>
      </c>
      <c r="I2261" s="1" t="s">
        <v>593</v>
      </c>
      <c r="J2261" s="1">
        <v>4</v>
      </c>
      <c r="K2261" s="1" t="s">
        <v>338</v>
      </c>
      <c r="L2261" s="1">
        <v>5</v>
      </c>
      <c r="M2261" s="1" t="s">
        <v>341</v>
      </c>
      <c r="N2261" s="1">
        <v>6</v>
      </c>
      <c r="O2261" s="1" t="s">
        <v>579</v>
      </c>
      <c r="P2261" s="1">
        <v>7</v>
      </c>
      <c r="Q2261" s="1" t="s">
        <v>322</v>
      </c>
      <c r="R2261" t="s">
        <v>522</v>
      </c>
    </row>
    <row r="2262" spans="2:18" x14ac:dyDescent="0.4">
      <c r="B2262" s="4">
        <v>43233</v>
      </c>
      <c r="C2262" s="1" t="s">
        <v>531</v>
      </c>
      <c r="D2262" s="1">
        <v>1</v>
      </c>
      <c r="E2262" s="1" t="s">
        <v>575</v>
      </c>
      <c r="F2262" s="1">
        <v>2</v>
      </c>
      <c r="G2262" s="1" t="s">
        <v>41</v>
      </c>
      <c r="H2262" s="1">
        <v>3</v>
      </c>
      <c r="I2262" s="1" t="s">
        <v>229</v>
      </c>
      <c r="J2262" s="1">
        <v>4</v>
      </c>
      <c r="K2262" s="1" t="s">
        <v>303</v>
      </c>
      <c r="L2262" s="1">
        <v>5</v>
      </c>
      <c r="M2262" s="1" t="s">
        <v>8</v>
      </c>
      <c r="N2262" s="1">
        <v>6</v>
      </c>
      <c r="O2262" s="1" t="s">
        <v>120</v>
      </c>
      <c r="P2262" s="1">
        <v>7</v>
      </c>
      <c r="Q2262" s="1" t="s">
        <v>128</v>
      </c>
      <c r="R2262" t="s">
        <v>523</v>
      </c>
    </row>
    <row r="2263" spans="2:18" x14ac:dyDescent="0.4">
      <c r="B2263" s="4">
        <v>43233</v>
      </c>
      <c r="C2263" s="1" t="s">
        <v>531</v>
      </c>
      <c r="D2263" s="1">
        <v>1</v>
      </c>
      <c r="E2263" s="1" t="s">
        <v>513</v>
      </c>
      <c r="F2263" s="1">
        <v>2</v>
      </c>
      <c r="G2263" s="1" t="s">
        <v>139</v>
      </c>
      <c r="H2263" s="1">
        <v>3</v>
      </c>
      <c r="I2263" s="1" t="s">
        <v>539</v>
      </c>
      <c r="J2263" s="1">
        <v>4</v>
      </c>
      <c r="K2263" s="1" t="s">
        <v>501</v>
      </c>
      <c r="L2263" s="1">
        <v>5</v>
      </c>
      <c r="M2263" s="1" t="s">
        <v>344</v>
      </c>
      <c r="N2263" s="1">
        <v>6</v>
      </c>
      <c r="O2263" s="1" t="s">
        <v>407</v>
      </c>
      <c r="P2263" s="1">
        <v>7</v>
      </c>
      <c r="Q2263" s="1" t="s">
        <v>553</v>
      </c>
      <c r="R2263" t="s">
        <v>523</v>
      </c>
    </row>
    <row r="2264" spans="2:18" x14ac:dyDescent="0.4">
      <c r="B2264" s="4">
        <v>43233</v>
      </c>
      <c r="C2264" s="1" t="s">
        <v>531</v>
      </c>
      <c r="D2264" s="1">
        <v>1</v>
      </c>
      <c r="E2264" s="1" t="s">
        <v>350</v>
      </c>
      <c r="F2264" s="1">
        <v>2</v>
      </c>
      <c r="G2264" s="1" t="s">
        <v>207</v>
      </c>
      <c r="H2264" s="1">
        <v>3</v>
      </c>
      <c r="I2264" s="1" t="s">
        <v>254</v>
      </c>
      <c r="J2264" s="1">
        <v>4</v>
      </c>
      <c r="K2264" s="1" t="s">
        <v>416</v>
      </c>
      <c r="L2264" s="1">
        <v>5</v>
      </c>
      <c r="M2264" s="1" t="s">
        <v>23</v>
      </c>
      <c r="N2264" s="1">
        <v>6</v>
      </c>
      <c r="O2264" s="1" t="s">
        <v>7</v>
      </c>
      <c r="P2264" s="1">
        <v>7</v>
      </c>
      <c r="Q2264" s="1" t="s">
        <v>306</v>
      </c>
      <c r="R2264" t="s">
        <v>523</v>
      </c>
    </row>
    <row r="2265" spans="2:18" x14ac:dyDescent="0.4">
      <c r="B2265" s="4">
        <v>43233</v>
      </c>
      <c r="C2265" s="1" t="s">
        <v>596</v>
      </c>
      <c r="D2265" s="1">
        <v>1</v>
      </c>
      <c r="E2265" s="1" t="s">
        <v>38</v>
      </c>
      <c r="F2265" s="1">
        <v>2</v>
      </c>
      <c r="G2265" s="1" t="s">
        <v>16</v>
      </c>
      <c r="H2265" s="1">
        <v>3</v>
      </c>
      <c r="I2265" s="1" t="s">
        <v>436</v>
      </c>
      <c r="J2265" s="1">
        <v>4</v>
      </c>
      <c r="K2265" s="1" t="s">
        <v>70</v>
      </c>
      <c r="L2265" s="1">
        <v>5</v>
      </c>
      <c r="M2265" s="1" t="s">
        <v>126</v>
      </c>
      <c r="N2265" s="1">
        <v>6</v>
      </c>
      <c r="O2265" s="1" t="s">
        <v>430</v>
      </c>
      <c r="P2265" s="1">
        <v>7</v>
      </c>
      <c r="Q2265" s="1" t="s">
        <v>588</v>
      </c>
      <c r="R2265" t="s">
        <v>111</v>
      </c>
    </row>
    <row r="2266" spans="2:18" x14ac:dyDescent="0.4">
      <c r="B2266" s="4">
        <v>43233</v>
      </c>
      <c r="C2266" s="1" t="s">
        <v>596</v>
      </c>
      <c r="D2266" s="1">
        <v>1</v>
      </c>
      <c r="E2266" s="1" t="s">
        <v>182</v>
      </c>
      <c r="F2266" s="1">
        <v>2</v>
      </c>
      <c r="G2266" s="1" t="s">
        <v>525</v>
      </c>
      <c r="H2266" s="1">
        <v>3</v>
      </c>
      <c r="I2266" s="1" t="s">
        <v>180</v>
      </c>
      <c r="J2266" s="1">
        <v>4</v>
      </c>
      <c r="K2266" s="1" t="s">
        <v>467</v>
      </c>
      <c r="L2266" s="1">
        <v>5</v>
      </c>
      <c r="M2266" s="1" t="s">
        <v>200</v>
      </c>
      <c r="N2266" s="1">
        <v>6</v>
      </c>
      <c r="O2266" s="1" t="s">
        <v>314</v>
      </c>
      <c r="P2266" s="1">
        <v>7</v>
      </c>
      <c r="Q2266" s="1" t="s">
        <v>65</v>
      </c>
      <c r="R2266" t="s">
        <v>111</v>
      </c>
    </row>
    <row r="2267" spans="2:18" x14ac:dyDescent="0.4">
      <c r="B2267" s="4">
        <v>43233</v>
      </c>
      <c r="C2267" s="1" t="s">
        <v>596</v>
      </c>
      <c r="D2267" s="1">
        <v>1</v>
      </c>
      <c r="E2267" s="1" t="s">
        <v>89</v>
      </c>
      <c r="F2267" s="1">
        <v>2</v>
      </c>
      <c r="G2267" s="1" t="s">
        <v>215</v>
      </c>
      <c r="H2267" s="1">
        <v>3</v>
      </c>
      <c r="I2267" s="1" t="s">
        <v>194</v>
      </c>
      <c r="J2267" s="1">
        <v>4</v>
      </c>
      <c r="K2267" s="1" t="s">
        <v>183</v>
      </c>
      <c r="L2267" s="1">
        <v>5</v>
      </c>
      <c r="M2267" s="1" t="s">
        <v>119</v>
      </c>
      <c r="N2267" s="1">
        <v>6</v>
      </c>
      <c r="O2267" s="1" t="s">
        <v>172</v>
      </c>
      <c r="P2267" s="1">
        <v>7</v>
      </c>
      <c r="Q2267" s="1" t="s">
        <v>319</v>
      </c>
      <c r="R2267" t="s">
        <v>112</v>
      </c>
    </row>
    <row r="2268" spans="2:18" x14ac:dyDescent="0.4">
      <c r="B2268" s="4">
        <v>43233</v>
      </c>
      <c r="C2268" s="1" t="s">
        <v>596</v>
      </c>
      <c r="D2268" s="1">
        <v>1</v>
      </c>
      <c r="E2268" s="1" t="s">
        <v>349</v>
      </c>
      <c r="F2268" s="1">
        <v>2</v>
      </c>
      <c r="G2268" s="1" t="s">
        <v>390</v>
      </c>
      <c r="H2268" s="1">
        <v>3</v>
      </c>
      <c r="I2268" s="1" t="s">
        <v>73</v>
      </c>
      <c r="J2268" s="1">
        <v>4</v>
      </c>
      <c r="K2268" s="1" t="s">
        <v>266</v>
      </c>
      <c r="L2268" s="1">
        <v>5</v>
      </c>
      <c r="M2268" s="1" t="s">
        <v>62</v>
      </c>
      <c r="N2268" s="1">
        <v>6</v>
      </c>
      <c r="O2268" s="1" t="s">
        <v>142</v>
      </c>
      <c r="P2268" s="1">
        <v>7</v>
      </c>
      <c r="Q2268" s="1" t="s">
        <v>287</v>
      </c>
      <c r="R2268" t="s">
        <v>112</v>
      </c>
    </row>
    <row r="2269" spans="2:18" x14ac:dyDescent="0.4">
      <c r="B2269" s="4">
        <v>43233</v>
      </c>
      <c r="C2269" s="1" t="s">
        <v>596</v>
      </c>
      <c r="D2269" s="1">
        <v>1</v>
      </c>
      <c r="E2269" s="1" t="s">
        <v>96</v>
      </c>
      <c r="F2269" s="1">
        <v>2</v>
      </c>
      <c r="G2269" s="1" t="s">
        <v>387</v>
      </c>
      <c r="H2269" s="1">
        <v>3</v>
      </c>
      <c r="I2269" s="1" t="s">
        <v>286</v>
      </c>
      <c r="J2269" s="1">
        <v>4</v>
      </c>
      <c r="K2269" s="1" t="s">
        <v>602</v>
      </c>
      <c r="L2269" s="1">
        <v>5</v>
      </c>
      <c r="M2269" s="1" t="s">
        <v>383</v>
      </c>
      <c r="N2269" s="1">
        <v>6</v>
      </c>
      <c r="O2269" s="1" t="s">
        <v>482</v>
      </c>
      <c r="P2269" s="1">
        <v>7</v>
      </c>
      <c r="Q2269" s="1" t="s">
        <v>285</v>
      </c>
      <c r="R2269" t="s">
        <v>115</v>
      </c>
    </row>
    <row r="2270" spans="2:18" x14ac:dyDescent="0.4">
      <c r="B2270" s="4">
        <v>43233</v>
      </c>
      <c r="C2270" s="1" t="s">
        <v>596</v>
      </c>
      <c r="D2270" s="1">
        <v>1</v>
      </c>
      <c r="E2270" s="1" t="s">
        <v>125</v>
      </c>
      <c r="F2270" s="1">
        <v>2</v>
      </c>
      <c r="G2270" s="1" t="s">
        <v>186</v>
      </c>
      <c r="H2270" s="1">
        <v>3</v>
      </c>
      <c r="I2270" s="1" t="s">
        <v>82</v>
      </c>
      <c r="J2270" s="1">
        <v>4</v>
      </c>
      <c r="K2270" s="1" t="s">
        <v>196</v>
      </c>
      <c r="L2270" s="1">
        <v>5</v>
      </c>
      <c r="M2270" s="1" t="s">
        <v>300</v>
      </c>
      <c r="N2270" s="1">
        <v>6</v>
      </c>
      <c r="O2270" s="1" t="s">
        <v>298</v>
      </c>
      <c r="P2270" s="1">
        <v>7</v>
      </c>
      <c r="Q2270" s="1" t="s">
        <v>294</v>
      </c>
      <c r="R2270" t="s">
        <v>114</v>
      </c>
    </row>
    <row r="2271" spans="2:18" x14ac:dyDescent="0.4">
      <c r="B2271" s="4">
        <v>43233</v>
      </c>
      <c r="C2271" s="1" t="s">
        <v>596</v>
      </c>
      <c r="D2271" s="1">
        <v>1</v>
      </c>
      <c r="E2271" s="1" t="s">
        <v>548</v>
      </c>
      <c r="F2271" s="1">
        <v>2</v>
      </c>
      <c r="G2271" s="1" t="s">
        <v>594</v>
      </c>
      <c r="H2271" s="1">
        <v>3</v>
      </c>
      <c r="I2271" s="1" t="s">
        <v>52</v>
      </c>
      <c r="J2271" s="1">
        <v>4</v>
      </c>
      <c r="K2271" s="1" t="s">
        <v>101</v>
      </c>
      <c r="L2271" s="1">
        <v>5</v>
      </c>
      <c r="M2271" s="1" t="s">
        <v>567</v>
      </c>
      <c r="N2271" s="1">
        <v>6</v>
      </c>
      <c r="O2271" s="1" t="s">
        <v>380</v>
      </c>
      <c r="P2271" s="1">
        <v>7</v>
      </c>
      <c r="Q2271" s="1" t="s">
        <v>389</v>
      </c>
      <c r="R2271" t="s">
        <v>116</v>
      </c>
    </row>
    <row r="2272" spans="2:18" x14ac:dyDescent="0.4">
      <c r="B2272" s="4">
        <v>43233</v>
      </c>
      <c r="C2272" s="1" t="s">
        <v>584</v>
      </c>
      <c r="D2272" s="1">
        <v>1</v>
      </c>
      <c r="E2272" s="1" t="s">
        <v>463</v>
      </c>
      <c r="F2272" s="1">
        <v>2</v>
      </c>
      <c r="G2272" s="1" t="s">
        <v>165</v>
      </c>
      <c r="H2272" s="1">
        <v>3</v>
      </c>
      <c r="I2272" s="1" t="s">
        <v>155</v>
      </c>
      <c r="J2272" s="1">
        <v>4</v>
      </c>
      <c r="K2272" s="1" t="s">
        <v>46</v>
      </c>
      <c r="L2272" s="1">
        <v>5</v>
      </c>
      <c r="M2272" s="1" t="s">
        <v>154</v>
      </c>
      <c r="N2272" s="1">
        <v>6</v>
      </c>
      <c r="O2272" s="1" t="s">
        <v>157</v>
      </c>
      <c r="P2272" s="1">
        <v>7</v>
      </c>
      <c r="Q2272" s="1" t="s">
        <v>422</v>
      </c>
      <c r="R2272" t="s">
        <v>110</v>
      </c>
    </row>
    <row r="2273" spans="2:18" x14ac:dyDescent="0.4">
      <c r="B2273" s="4">
        <v>43233</v>
      </c>
      <c r="C2273" s="1" t="s">
        <v>584</v>
      </c>
      <c r="D2273" s="1">
        <v>1</v>
      </c>
      <c r="E2273" s="1" t="s">
        <v>385</v>
      </c>
      <c r="F2273" s="1">
        <v>2</v>
      </c>
      <c r="G2273" s="1" t="s">
        <v>53</v>
      </c>
      <c r="H2273" s="1">
        <v>3</v>
      </c>
      <c r="I2273" s="1" t="s">
        <v>570</v>
      </c>
      <c r="J2273" s="1">
        <v>4</v>
      </c>
      <c r="K2273" s="1" t="s">
        <v>161</v>
      </c>
      <c r="L2273" s="1">
        <v>5</v>
      </c>
      <c r="M2273" s="1" t="s">
        <v>57</v>
      </c>
      <c r="N2273" s="1">
        <v>6</v>
      </c>
      <c r="O2273" s="1" t="s">
        <v>276</v>
      </c>
      <c r="P2273" s="1" t="s">
        <v>288</v>
      </c>
      <c r="Q2273" s="1" t="s">
        <v>425</v>
      </c>
      <c r="R2273" t="s">
        <v>110</v>
      </c>
    </row>
    <row r="2274" spans="2:18" x14ac:dyDescent="0.4">
      <c r="B2274" s="4">
        <v>43233</v>
      </c>
      <c r="C2274" s="1" t="s">
        <v>504</v>
      </c>
      <c r="D2274" s="1">
        <v>1</v>
      </c>
      <c r="E2274" s="1" t="s">
        <v>565</v>
      </c>
      <c r="F2274" s="1">
        <v>2</v>
      </c>
      <c r="G2274" s="1" t="s">
        <v>84</v>
      </c>
      <c r="H2274" s="1">
        <v>3</v>
      </c>
      <c r="I2274" s="1" t="s">
        <v>550</v>
      </c>
      <c r="J2274" s="1">
        <v>4</v>
      </c>
      <c r="K2274" s="1" t="s">
        <v>33</v>
      </c>
      <c r="L2274" s="1">
        <v>5</v>
      </c>
      <c r="M2274" s="1" t="s">
        <v>179</v>
      </c>
      <c r="N2274" s="1">
        <v>6</v>
      </c>
      <c r="O2274" s="1" t="s">
        <v>442</v>
      </c>
      <c r="P2274" s="1">
        <v>7</v>
      </c>
      <c r="Q2274" s="1" t="s">
        <v>336</v>
      </c>
      <c r="R2274" t="s">
        <v>528</v>
      </c>
    </row>
    <row r="2275" spans="2:18" x14ac:dyDescent="0.4">
      <c r="B2275" s="4">
        <v>43233</v>
      </c>
      <c r="C2275" s="1" t="s">
        <v>504</v>
      </c>
      <c r="D2275" s="1">
        <v>1</v>
      </c>
      <c r="E2275" s="1" t="s">
        <v>307</v>
      </c>
      <c r="F2275" s="1">
        <v>2</v>
      </c>
      <c r="G2275" s="1" t="s">
        <v>75</v>
      </c>
      <c r="H2275" s="1">
        <v>3</v>
      </c>
      <c r="I2275" s="1" t="s">
        <v>310</v>
      </c>
      <c r="J2275" s="1">
        <v>4</v>
      </c>
      <c r="K2275" s="1" t="s">
        <v>370</v>
      </c>
      <c r="L2275" s="1">
        <v>5</v>
      </c>
      <c r="M2275" s="1" t="s">
        <v>257</v>
      </c>
      <c r="N2275" s="1">
        <v>6</v>
      </c>
      <c r="O2275" s="1" t="s">
        <v>272</v>
      </c>
      <c r="P2275" s="1">
        <v>7</v>
      </c>
      <c r="Q2275" s="1" t="s">
        <v>72</v>
      </c>
      <c r="R2275" t="s">
        <v>528</v>
      </c>
    </row>
    <row r="2276" spans="2:18" x14ac:dyDescent="0.4">
      <c r="B2276" s="4">
        <v>43233</v>
      </c>
      <c r="C2276" s="1" t="s">
        <v>504</v>
      </c>
      <c r="D2276" s="1">
        <v>1</v>
      </c>
      <c r="E2276" s="1" t="s">
        <v>408</v>
      </c>
      <c r="F2276" s="1">
        <v>2</v>
      </c>
      <c r="G2276" s="1" t="s">
        <v>339</v>
      </c>
      <c r="H2276" s="1">
        <v>3</v>
      </c>
      <c r="I2276" s="1" t="s">
        <v>399</v>
      </c>
      <c r="J2276" s="1">
        <v>4</v>
      </c>
      <c r="K2276" s="1" t="s">
        <v>37</v>
      </c>
      <c r="L2276" s="1">
        <v>5</v>
      </c>
      <c r="M2276" s="1" t="s">
        <v>526</v>
      </c>
      <c r="N2276" s="1">
        <v>6</v>
      </c>
      <c r="O2276" s="1" t="s">
        <v>123</v>
      </c>
      <c r="P2276" s="1">
        <v>7</v>
      </c>
      <c r="Q2276" s="1" t="s">
        <v>541</v>
      </c>
      <c r="R2276" t="s">
        <v>528</v>
      </c>
    </row>
    <row r="2277" spans="2:18" x14ac:dyDescent="0.4">
      <c r="B2277" s="4">
        <v>43233</v>
      </c>
      <c r="C2277" s="1" t="s">
        <v>504</v>
      </c>
      <c r="D2277" s="1">
        <v>1</v>
      </c>
      <c r="E2277" s="1" t="s">
        <v>143</v>
      </c>
      <c r="F2277" s="1">
        <v>2</v>
      </c>
      <c r="G2277" s="1" t="s">
        <v>468</v>
      </c>
      <c r="H2277" s="1">
        <v>3</v>
      </c>
      <c r="I2277" s="1" t="s">
        <v>124</v>
      </c>
      <c r="J2277" s="1">
        <v>4</v>
      </c>
      <c r="K2277" s="1" t="s">
        <v>245</v>
      </c>
      <c r="L2277" s="1">
        <v>5</v>
      </c>
      <c r="M2277" s="1" t="s">
        <v>320</v>
      </c>
      <c r="N2277" s="1">
        <v>6</v>
      </c>
      <c r="O2277" s="1" t="s">
        <v>239</v>
      </c>
      <c r="P2277" s="1">
        <v>7</v>
      </c>
      <c r="Q2277" s="1" t="s">
        <v>152</v>
      </c>
      <c r="R2277" t="s">
        <v>529</v>
      </c>
    </row>
    <row r="2278" spans="2:18" x14ac:dyDescent="0.4">
      <c r="B2278" s="4">
        <v>43233</v>
      </c>
      <c r="C2278" s="1" t="s">
        <v>504</v>
      </c>
      <c r="D2278" s="1">
        <v>1</v>
      </c>
      <c r="E2278" s="1" t="s">
        <v>269</v>
      </c>
      <c r="F2278" s="1">
        <v>2</v>
      </c>
      <c r="G2278" s="1" t="s">
        <v>259</v>
      </c>
      <c r="H2278" s="1">
        <v>3</v>
      </c>
      <c r="I2278" s="1" t="s">
        <v>334</v>
      </c>
      <c r="J2278" s="1">
        <v>4</v>
      </c>
      <c r="K2278" s="1" t="s">
        <v>147</v>
      </c>
      <c r="L2278" s="1">
        <v>5</v>
      </c>
      <c r="M2278" s="1" t="s">
        <v>499</v>
      </c>
      <c r="N2278" s="1">
        <v>6</v>
      </c>
      <c r="O2278" s="1" t="s">
        <v>346</v>
      </c>
      <c r="P2278" s="1">
        <v>7</v>
      </c>
      <c r="Q2278" s="1" t="s">
        <v>313</v>
      </c>
      <c r="R2278" t="s">
        <v>529</v>
      </c>
    </row>
    <row r="2279" spans="2:18" x14ac:dyDescent="0.4">
      <c r="B2279" s="4">
        <v>43233</v>
      </c>
      <c r="C2279" s="1" t="s">
        <v>504</v>
      </c>
      <c r="D2279" s="1">
        <v>1</v>
      </c>
      <c r="E2279" s="1" t="s">
        <v>493</v>
      </c>
      <c r="F2279" s="1">
        <v>2</v>
      </c>
      <c r="G2279" s="1" t="s">
        <v>242</v>
      </c>
      <c r="H2279" s="1">
        <v>3</v>
      </c>
      <c r="I2279" s="1" t="s">
        <v>598</v>
      </c>
      <c r="J2279" s="1">
        <v>4</v>
      </c>
      <c r="K2279" s="1" t="s">
        <v>373</v>
      </c>
      <c r="L2279" s="1">
        <v>5</v>
      </c>
      <c r="M2279" s="1" t="s">
        <v>308</v>
      </c>
      <c r="N2279" s="1">
        <v>6</v>
      </c>
      <c r="O2279" s="1" t="s">
        <v>434</v>
      </c>
      <c r="P2279" s="1">
        <v>7</v>
      </c>
      <c r="Q2279" s="1" t="s">
        <v>413</v>
      </c>
      <c r="R2279" t="s">
        <v>529</v>
      </c>
    </row>
    <row r="2280" spans="2:18" x14ac:dyDescent="0.4">
      <c r="B2280" s="4">
        <v>43233</v>
      </c>
      <c r="C2280" s="1" t="s">
        <v>504</v>
      </c>
      <c r="D2280" s="1">
        <v>1</v>
      </c>
      <c r="E2280" s="1" t="s">
        <v>132</v>
      </c>
      <c r="F2280" s="1">
        <v>2</v>
      </c>
      <c r="G2280" s="1" t="s">
        <v>311</v>
      </c>
      <c r="H2280" s="1">
        <v>3</v>
      </c>
      <c r="I2280" s="1" t="s">
        <v>264</v>
      </c>
      <c r="J2280" s="1">
        <v>4</v>
      </c>
      <c r="K2280" s="1" t="s">
        <v>246</v>
      </c>
      <c r="L2280" s="1">
        <v>5</v>
      </c>
      <c r="M2280" s="1" t="s">
        <v>28</v>
      </c>
      <c r="N2280" s="1">
        <v>6</v>
      </c>
      <c r="O2280" s="1" t="s">
        <v>256</v>
      </c>
      <c r="P2280" s="1">
        <v>7</v>
      </c>
      <c r="Q2280" s="1" t="s">
        <v>356</v>
      </c>
      <c r="R2280" t="s">
        <v>530</v>
      </c>
    </row>
    <row r="2281" spans="2:18" x14ac:dyDescent="0.4">
      <c r="B2281" s="4">
        <v>43234</v>
      </c>
      <c r="C2281" s="1" t="s">
        <v>531</v>
      </c>
      <c r="D2281" s="1">
        <v>1</v>
      </c>
      <c r="E2281" s="1" t="s">
        <v>63</v>
      </c>
      <c r="F2281" s="1">
        <v>2</v>
      </c>
      <c r="G2281" s="1" t="s">
        <v>429</v>
      </c>
      <c r="H2281" s="1">
        <v>3</v>
      </c>
      <c r="I2281" s="1" t="s">
        <v>374</v>
      </c>
      <c r="J2281" s="1">
        <v>4</v>
      </c>
      <c r="K2281" s="1" t="s">
        <v>427</v>
      </c>
      <c r="L2281" s="1">
        <v>5</v>
      </c>
      <c r="M2281" s="1" t="s">
        <v>18</v>
      </c>
      <c r="N2281" s="1" t="s">
        <v>288</v>
      </c>
      <c r="O2281" s="1" t="s">
        <v>579</v>
      </c>
      <c r="R2281" t="s">
        <v>620</v>
      </c>
    </row>
    <row r="2282" spans="2:18" x14ac:dyDescent="0.4">
      <c r="B2282" s="4">
        <v>43234</v>
      </c>
      <c r="C2282" s="1" t="s">
        <v>531</v>
      </c>
      <c r="D2282" s="1">
        <v>1</v>
      </c>
      <c r="E2282" s="1" t="s">
        <v>351</v>
      </c>
      <c r="F2282" s="1">
        <v>2</v>
      </c>
      <c r="G2282" s="1" t="s">
        <v>248</v>
      </c>
      <c r="H2282" s="1">
        <v>3</v>
      </c>
      <c r="I2282" s="1" t="s">
        <v>169</v>
      </c>
      <c r="J2282" s="1">
        <v>4</v>
      </c>
      <c r="K2282" s="1" t="s">
        <v>34</v>
      </c>
      <c r="L2282" s="1">
        <v>5</v>
      </c>
      <c r="M2282" s="1" t="s">
        <v>538</v>
      </c>
      <c r="N2282" s="1">
        <v>6</v>
      </c>
      <c r="O2282" s="1" t="s">
        <v>178</v>
      </c>
      <c r="P2282" s="1">
        <v>7</v>
      </c>
      <c r="Q2282" s="1" t="s">
        <v>190</v>
      </c>
      <c r="R2282" t="s">
        <v>528</v>
      </c>
    </row>
    <row r="2283" spans="2:18" x14ac:dyDescent="0.4">
      <c r="B2283" s="4">
        <v>43234</v>
      </c>
      <c r="C2283" s="1" t="s">
        <v>531</v>
      </c>
      <c r="D2283" s="1">
        <v>1</v>
      </c>
      <c r="E2283" s="1" t="s">
        <v>195</v>
      </c>
      <c r="F2283" s="1">
        <v>2</v>
      </c>
      <c r="G2283" s="1" t="s">
        <v>341</v>
      </c>
      <c r="H2283" s="1">
        <v>3</v>
      </c>
      <c r="I2283" s="1" t="s">
        <v>10</v>
      </c>
      <c r="J2283" s="1">
        <v>4</v>
      </c>
      <c r="K2283" s="1" t="s">
        <v>514</v>
      </c>
      <c r="L2283" s="1">
        <v>5</v>
      </c>
      <c r="M2283" s="1" t="s">
        <v>220</v>
      </c>
      <c r="N2283" s="1">
        <v>6</v>
      </c>
      <c r="O2283" s="1" t="s">
        <v>338</v>
      </c>
      <c r="P2283" s="1">
        <v>7</v>
      </c>
      <c r="Q2283" s="1" t="s">
        <v>322</v>
      </c>
      <c r="R2283" t="s">
        <v>528</v>
      </c>
    </row>
    <row r="2284" spans="2:18" x14ac:dyDescent="0.4">
      <c r="B2284" s="4">
        <v>43234</v>
      </c>
      <c r="C2284" s="1" t="s">
        <v>531</v>
      </c>
      <c r="D2284" s="1">
        <v>1</v>
      </c>
      <c r="E2284" s="1" t="s">
        <v>204</v>
      </c>
      <c r="F2284" s="1">
        <v>2</v>
      </c>
      <c r="G2284" s="1" t="s">
        <v>344</v>
      </c>
      <c r="H2284" s="1">
        <v>3</v>
      </c>
      <c r="I2284" s="1" t="s">
        <v>369</v>
      </c>
      <c r="J2284" s="1">
        <v>4</v>
      </c>
      <c r="K2284" s="1" t="s">
        <v>407</v>
      </c>
      <c r="L2284" s="1">
        <v>5</v>
      </c>
      <c r="M2284" s="1" t="s">
        <v>553</v>
      </c>
      <c r="N2284" s="1">
        <v>6</v>
      </c>
      <c r="O2284" s="1" t="s">
        <v>24</v>
      </c>
      <c r="P2284" s="1">
        <v>7</v>
      </c>
      <c r="Q2284" s="1" t="s">
        <v>303</v>
      </c>
      <c r="R2284" t="s">
        <v>529</v>
      </c>
    </row>
    <row r="2285" spans="2:18" x14ac:dyDescent="0.4">
      <c r="B2285" s="4">
        <v>43234</v>
      </c>
      <c r="C2285" s="1" t="s">
        <v>531</v>
      </c>
      <c r="D2285" s="1">
        <v>1</v>
      </c>
      <c r="E2285" s="1" t="s">
        <v>8</v>
      </c>
      <c r="F2285" s="1">
        <v>2</v>
      </c>
      <c r="G2285" s="1" t="s">
        <v>290</v>
      </c>
      <c r="H2285" s="1">
        <v>3</v>
      </c>
      <c r="I2285" s="1" t="s">
        <v>120</v>
      </c>
      <c r="J2285" s="1">
        <v>4</v>
      </c>
      <c r="K2285" s="1" t="s">
        <v>306</v>
      </c>
      <c r="L2285" s="1">
        <v>5</v>
      </c>
      <c r="M2285" s="1" t="s">
        <v>519</v>
      </c>
      <c r="N2285" s="1">
        <v>6</v>
      </c>
      <c r="O2285" s="1" t="s">
        <v>593</v>
      </c>
      <c r="P2285" s="1">
        <v>7</v>
      </c>
      <c r="Q2285" s="1" t="s">
        <v>501</v>
      </c>
      <c r="R2285" t="s">
        <v>529</v>
      </c>
    </row>
    <row r="2286" spans="2:18" x14ac:dyDescent="0.4">
      <c r="B2286" s="4">
        <v>43234</v>
      </c>
      <c r="C2286" s="1" t="s">
        <v>531</v>
      </c>
      <c r="D2286" s="1">
        <v>1</v>
      </c>
      <c r="E2286" s="1" t="s">
        <v>7</v>
      </c>
      <c r="F2286" s="1">
        <v>2</v>
      </c>
      <c r="G2286" s="1" t="s">
        <v>539</v>
      </c>
      <c r="H2286" s="1">
        <v>3</v>
      </c>
      <c r="I2286" s="1" t="s">
        <v>229</v>
      </c>
      <c r="J2286" s="1">
        <v>4</v>
      </c>
      <c r="K2286" s="1" t="s">
        <v>128</v>
      </c>
      <c r="L2286" s="1">
        <v>5</v>
      </c>
      <c r="M2286" s="1" t="s">
        <v>416</v>
      </c>
      <c r="N2286" s="1">
        <v>6</v>
      </c>
      <c r="O2286" s="1" t="s">
        <v>371</v>
      </c>
      <c r="P2286" s="1">
        <v>7</v>
      </c>
      <c r="Q2286" s="1" t="s">
        <v>23</v>
      </c>
      <c r="R2286" t="s">
        <v>529</v>
      </c>
    </row>
    <row r="2287" spans="2:18" x14ac:dyDescent="0.4">
      <c r="B2287" s="4">
        <v>43234</v>
      </c>
      <c r="C2287" s="1" t="s">
        <v>531</v>
      </c>
      <c r="D2287" s="1">
        <v>1</v>
      </c>
      <c r="E2287" s="1" t="s">
        <v>139</v>
      </c>
      <c r="F2287" s="1">
        <v>2</v>
      </c>
      <c r="G2287" s="1" t="s">
        <v>41</v>
      </c>
      <c r="H2287" s="1">
        <v>3</v>
      </c>
      <c r="I2287" s="1" t="s">
        <v>575</v>
      </c>
      <c r="J2287" s="1">
        <v>4</v>
      </c>
      <c r="K2287" s="1" t="s">
        <v>513</v>
      </c>
      <c r="L2287" s="1">
        <v>5</v>
      </c>
      <c r="M2287" s="1" t="s">
        <v>350</v>
      </c>
      <c r="N2287" s="1">
        <v>6</v>
      </c>
      <c r="O2287" s="1" t="s">
        <v>207</v>
      </c>
      <c r="P2287" s="1">
        <v>7</v>
      </c>
      <c r="Q2287" s="1" t="s">
        <v>254</v>
      </c>
      <c r="R2287" t="s">
        <v>530</v>
      </c>
    </row>
    <row r="2288" spans="2:18" x14ac:dyDescent="0.4">
      <c r="B2288" s="4">
        <v>43233</v>
      </c>
      <c r="C2288" s="1" t="s">
        <v>377</v>
      </c>
      <c r="D2288" s="1">
        <v>1</v>
      </c>
      <c r="E2288" s="1" t="s">
        <v>268</v>
      </c>
      <c r="F2288" s="1">
        <v>2</v>
      </c>
      <c r="G2288" s="1" t="s">
        <v>31</v>
      </c>
      <c r="H2288" s="1">
        <v>3</v>
      </c>
      <c r="I2288" s="1" t="s">
        <v>86</v>
      </c>
      <c r="J2288" s="1">
        <v>4</v>
      </c>
      <c r="K2288" s="1" t="s">
        <v>352</v>
      </c>
      <c r="L2288" s="1">
        <v>5</v>
      </c>
      <c r="M2288" s="1" t="s">
        <v>533</v>
      </c>
      <c r="N2288" s="1">
        <v>6</v>
      </c>
      <c r="O2288" s="1" t="s">
        <v>516</v>
      </c>
      <c r="P2288" s="1">
        <v>7</v>
      </c>
      <c r="Q2288" s="1" t="s">
        <v>500</v>
      </c>
      <c r="R2288" t="s">
        <v>111</v>
      </c>
    </row>
    <row r="2289" spans="2:18" x14ac:dyDescent="0.4">
      <c r="B2289" s="4">
        <v>43233</v>
      </c>
      <c r="C2289" s="1" t="s">
        <v>377</v>
      </c>
      <c r="D2289" s="1">
        <v>1</v>
      </c>
      <c r="E2289" s="1" t="s">
        <v>586</v>
      </c>
      <c r="F2289" s="1">
        <v>2</v>
      </c>
      <c r="G2289" s="1" t="s">
        <v>77</v>
      </c>
      <c r="H2289" s="1">
        <v>3</v>
      </c>
      <c r="I2289" s="1" t="s">
        <v>443</v>
      </c>
      <c r="J2289" s="1">
        <v>4</v>
      </c>
      <c r="K2289" s="1" t="s">
        <v>199</v>
      </c>
      <c r="L2289" s="1">
        <v>5</v>
      </c>
      <c r="M2289" s="1" t="s">
        <v>32</v>
      </c>
      <c r="N2289" s="1">
        <v>6</v>
      </c>
      <c r="O2289" s="1" t="s">
        <v>22</v>
      </c>
      <c r="P2289" s="1">
        <v>7</v>
      </c>
      <c r="Q2289" s="1" t="s">
        <v>12</v>
      </c>
      <c r="R2289" t="s">
        <v>111</v>
      </c>
    </row>
    <row r="2290" spans="2:18" x14ac:dyDescent="0.4">
      <c r="B2290" s="4">
        <v>43233</v>
      </c>
      <c r="C2290" s="1" t="s">
        <v>377</v>
      </c>
      <c r="D2290" s="1">
        <v>1</v>
      </c>
      <c r="E2290" s="1" t="s">
        <v>510</v>
      </c>
      <c r="F2290" s="1">
        <v>2</v>
      </c>
      <c r="G2290" s="1" t="s">
        <v>372</v>
      </c>
      <c r="H2290" s="1">
        <v>3</v>
      </c>
      <c r="I2290" s="1" t="s">
        <v>221</v>
      </c>
      <c r="J2290" s="1">
        <v>4</v>
      </c>
      <c r="K2290" s="1" t="s">
        <v>64</v>
      </c>
      <c r="L2290" s="1">
        <v>5</v>
      </c>
      <c r="M2290" s="1" t="s">
        <v>90</v>
      </c>
      <c r="N2290" s="1">
        <v>6</v>
      </c>
      <c r="O2290" s="1" t="s">
        <v>224</v>
      </c>
      <c r="P2290" s="1">
        <v>7</v>
      </c>
      <c r="Q2290" s="1" t="s">
        <v>545</v>
      </c>
      <c r="R2290" t="s">
        <v>112</v>
      </c>
    </row>
    <row r="2291" spans="2:18" x14ac:dyDescent="0.4">
      <c r="B2291" s="4">
        <v>43233</v>
      </c>
      <c r="C2291" s="1" t="s">
        <v>377</v>
      </c>
      <c r="D2291" s="1">
        <v>1</v>
      </c>
      <c r="E2291" s="1" t="s">
        <v>345</v>
      </c>
      <c r="F2291" s="1">
        <v>2</v>
      </c>
      <c r="G2291" s="1" t="s">
        <v>226</v>
      </c>
      <c r="H2291" s="1">
        <v>3</v>
      </c>
      <c r="I2291" s="1" t="s">
        <v>375</v>
      </c>
      <c r="J2291" s="1">
        <v>4</v>
      </c>
      <c r="K2291" s="1" t="s">
        <v>494</v>
      </c>
      <c r="L2291" s="1">
        <v>5</v>
      </c>
      <c r="M2291" s="1" t="s">
        <v>67</v>
      </c>
      <c r="N2291" s="1">
        <v>6</v>
      </c>
      <c r="O2291" s="1" t="s">
        <v>92</v>
      </c>
      <c r="P2291" s="1">
        <v>7</v>
      </c>
      <c r="Q2291" s="1" t="s">
        <v>171</v>
      </c>
      <c r="R2291" t="s">
        <v>112</v>
      </c>
    </row>
    <row r="2292" spans="2:18" x14ac:dyDescent="0.4">
      <c r="B2292" s="4">
        <v>43233</v>
      </c>
      <c r="C2292" s="1" t="s">
        <v>377</v>
      </c>
      <c r="D2292" s="1">
        <v>1</v>
      </c>
      <c r="E2292" s="1" t="s">
        <v>176</v>
      </c>
      <c r="F2292" s="1">
        <v>2</v>
      </c>
      <c r="G2292" s="1" t="s">
        <v>6</v>
      </c>
      <c r="H2292" s="1">
        <v>3</v>
      </c>
      <c r="I2292" s="1" t="s">
        <v>237</v>
      </c>
      <c r="J2292" s="1">
        <v>4</v>
      </c>
      <c r="K2292" s="1" t="s">
        <v>146</v>
      </c>
      <c r="L2292" s="1">
        <v>5</v>
      </c>
      <c r="M2292" s="1" t="s">
        <v>574</v>
      </c>
      <c r="N2292" s="1">
        <v>6</v>
      </c>
      <c r="O2292" s="1" t="s">
        <v>192</v>
      </c>
      <c r="P2292" s="1">
        <v>7</v>
      </c>
      <c r="Q2292" s="1" t="s">
        <v>404</v>
      </c>
      <c r="R2292" t="s">
        <v>114</v>
      </c>
    </row>
    <row r="2293" spans="2:18" x14ac:dyDescent="0.4">
      <c r="B2293" s="4">
        <v>43234</v>
      </c>
      <c r="C2293" s="1" t="s">
        <v>584</v>
      </c>
      <c r="D2293" s="1">
        <v>1</v>
      </c>
      <c r="E2293" s="1" t="s">
        <v>276</v>
      </c>
      <c r="F2293" s="1">
        <v>2</v>
      </c>
      <c r="G2293" s="1" t="s">
        <v>164</v>
      </c>
      <c r="H2293" s="1">
        <v>3</v>
      </c>
      <c r="I2293" s="1" t="s">
        <v>154</v>
      </c>
      <c r="J2293" s="1">
        <v>4</v>
      </c>
      <c r="K2293" s="1" t="s">
        <v>157</v>
      </c>
      <c r="L2293" s="1">
        <v>5</v>
      </c>
      <c r="M2293" s="1" t="s">
        <v>422</v>
      </c>
      <c r="N2293" s="1">
        <v>6</v>
      </c>
      <c r="O2293" s="1" t="s">
        <v>161</v>
      </c>
      <c r="P2293" s="1">
        <v>7</v>
      </c>
      <c r="Q2293" s="1" t="s">
        <v>57</v>
      </c>
      <c r="R2293" t="s">
        <v>115</v>
      </c>
    </row>
    <row r="2294" spans="2:18" x14ac:dyDescent="0.4">
      <c r="B2294" s="4">
        <v>43234</v>
      </c>
      <c r="C2294" s="1" t="s">
        <v>584</v>
      </c>
      <c r="D2294" s="1">
        <v>1</v>
      </c>
      <c r="E2294" s="1" t="s">
        <v>463</v>
      </c>
      <c r="F2294" s="1">
        <v>2</v>
      </c>
      <c r="G2294" s="1" t="s">
        <v>385</v>
      </c>
      <c r="H2294" s="1">
        <v>3</v>
      </c>
      <c r="I2294" s="1" t="s">
        <v>165</v>
      </c>
      <c r="J2294" s="1">
        <v>4</v>
      </c>
      <c r="K2294" s="1" t="s">
        <v>155</v>
      </c>
      <c r="L2294" s="1">
        <v>5</v>
      </c>
      <c r="M2294" s="1" t="s">
        <v>46</v>
      </c>
      <c r="N2294" s="1">
        <v>6</v>
      </c>
      <c r="O2294" s="1" t="s">
        <v>53</v>
      </c>
      <c r="P2294" s="1">
        <v>7</v>
      </c>
      <c r="Q2294" s="1" t="s">
        <v>570</v>
      </c>
      <c r="R2294" t="s">
        <v>116</v>
      </c>
    </row>
    <row r="2295" spans="2:18" x14ac:dyDescent="0.4">
      <c r="B2295" s="4">
        <v>43234</v>
      </c>
      <c r="C2295" s="1" t="s">
        <v>391</v>
      </c>
      <c r="D2295" s="1">
        <v>1</v>
      </c>
      <c r="E2295" s="1" t="s">
        <v>135</v>
      </c>
      <c r="F2295" s="1">
        <v>2</v>
      </c>
      <c r="G2295" s="1" t="s">
        <v>440</v>
      </c>
      <c r="H2295" s="1">
        <v>3</v>
      </c>
      <c r="I2295" s="1" t="s">
        <v>20</v>
      </c>
      <c r="J2295" s="1">
        <v>4</v>
      </c>
      <c r="K2295" s="1" t="s">
        <v>81</v>
      </c>
      <c r="L2295" s="1">
        <v>5</v>
      </c>
      <c r="M2295" s="1" t="s">
        <v>21</v>
      </c>
      <c r="N2295" s="1">
        <v>6</v>
      </c>
      <c r="O2295" s="1" t="s">
        <v>223</v>
      </c>
      <c r="P2295" s="1">
        <v>7</v>
      </c>
      <c r="Q2295" s="1" t="s">
        <v>305</v>
      </c>
      <c r="R2295" t="s">
        <v>515</v>
      </c>
    </row>
    <row r="2296" spans="2:18" x14ac:dyDescent="0.4">
      <c r="B2296" s="4">
        <v>43234</v>
      </c>
      <c r="C2296" s="1" t="s">
        <v>391</v>
      </c>
      <c r="D2296" s="1">
        <v>1</v>
      </c>
      <c r="E2296" s="1" t="s">
        <v>365</v>
      </c>
      <c r="F2296" s="1">
        <v>2</v>
      </c>
      <c r="G2296" s="1" t="s">
        <v>201</v>
      </c>
      <c r="H2296" s="1">
        <v>3</v>
      </c>
      <c r="I2296" s="1" t="s">
        <v>208</v>
      </c>
      <c r="J2296" s="1">
        <v>4</v>
      </c>
      <c r="K2296" s="1" t="s">
        <v>452</v>
      </c>
      <c r="L2296" s="1">
        <v>5</v>
      </c>
      <c r="M2296" s="1" t="s">
        <v>249</v>
      </c>
      <c r="N2296" s="1">
        <v>6</v>
      </c>
      <c r="O2296" s="1" t="s">
        <v>173</v>
      </c>
      <c r="P2296" s="1">
        <v>7</v>
      </c>
      <c r="Q2296" s="1" t="s">
        <v>250</v>
      </c>
      <c r="R2296" t="s">
        <v>515</v>
      </c>
    </row>
    <row r="2297" spans="2:18" x14ac:dyDescent="0.4">
      <c r="B2297" s="4">
        <v>43234</v>
      </c>
      <c r="C2297" s="1" t="s">
        <v>391</v>
      </c>
      <c r="D2297" s="1">
        <v>1</v>
      </c>
      <c r="E2297" s="1" t="s">
        <v>218</v>
      </c>
      <c r="F2297" s="1">
        <v>2</v>
      </c>
      <c r="G2297" s="1" t="s">
        <v>392</v>
      </c>
      <c r="H2297" s="1">
        <v>3</v>
      </c>
      <c r="I2297" s="1" t="s">
        <v>191</v>
      </c>
      <c r="J2297" s="1">
        <v>4</v>
      </c>
      <c r="K2297" s="1" t="s">
        <v>304</v>
      </c>
      <c r="L2297" s="1">
        <v>5</v>
      </c>
      <c r="M2297" s="1" t="s">
        <v>202</v>
      </c>
      <c r="N2297" s="1">
        <v>6</v>
      </c>
      <c r="O2297" s="1" t="s">
        <v>66</v>
      </c>
      <c r="P2297" s="1">
        <v>7</v>
      </c>
      <c r="Q2297" s="1" t="s">
        <v>85</v>
      </c>
      <c r="R2297" t="s">
        <v>515</v>
      </c>
    </row>
    <row r="2298" spans="2:18" x14ac:dyDescent="0.4">
      <c r="B2298" s="4">
        <v>43234</v>
      </c>
      <c r="C2298" s="1" t="s">
        <v>391</v>
      </c>
      <c r="D2298" s="1">
        <v>1</v>
      </c>
      <c r="E2298" s="1" t="s">
        <v>518</v>
      </c>
      <c r="F2298" s="1">
        <v>2</v>
      </c>
      <c r="G2298" s="1" t="s">
        <v>88</v>
      </c>
      <c r="H2298" s="1">
        <v>3</v>
      </c>
      <c r="I2298" s="1" t="s">
        <v>293</v>
      </c>
      <c r="J2298" s="1">
        <v>4</v>
      </c>
      <c r="K2298" s="1" t="s">
        <v>456</v>
      </c>
      <c r="L2298" s="1">
        <v>5</v>
      </c>
      <c r="M2298" s="1" t="s">
        <v>340</v>
      </c>
      <c r="N2298" s="1">
        <v>6</v>
      </c>
      <c r="O2298" s="1" t="s">
        <v>316</v>
      </c>
      <c r="P2298" s="1">
        <v>7</v>
      </c>
      <c r="Q2298" s="1" t="s">
        <v>536</v>
      </c>
      <c r="R2298" t="s">
        <v>515</v>
      </c>
    </row>
    <row r="2299" spans="2:18" x14ac:dyDescent="0.4">
      <c r="B2299" s="4">
        <v>43234</v>
      </c>
      <c r="C2299" s="1" t="s">
        <v>391</v>
      </c>
      <c r="D2299" s="1">
        <v>1</v>
      </c>
      <c r="E2299" s="1" t="s">
        <v>74</v>
      </c>
      <c r="F2299" s="1">
        <v>2</v>
      </c>
      <c r="G2299" s="1" t="s">
        <v>214</v>
      </c>
      <c r="H2299" s="1">
        <v>3</v>
      </c>
      <c r="I2299" s="1" t="s">
        <v>236</v>
      </c>
      <c r="J2299" s="1">
        <v>4</v>
      </c>
      <c r="K2299" s="1" t="s">
        <v>25</v>
      </c>
      <c r="L2299" s="1">
        <v>5</v>
      </c>
      <c r="M2299" s="1" t="s">
        <v>295</v>
      </c>
      <c r="N2299" s="1">
        <v>6</v>
      </c>
      <c r="O2299" s="1" t="s">
        <v>230</v>
      </c>
      <c r="P2299" s="1">
        <v>7</v>
      </c>
      <c r="Q2299" s="1" t="s">
        <v>131</v>
      </c>
      <c r="R2299" t="s">
        <v>515</v>
      </c>
    </row>
    <row r="2300" spans="2:18" x14ac:dyDescent="0.4">
      <c r="B2300" s="4">
        <v>43234</v>
      </c>
      <c r="C2300" s="1" t="s">
        <v>391</v>
      </c>
      <c r="D2300" s="1">
        <v>1</v>
      </c>
      <c r="E2300" s="1" t="s">
        <v>535</v>
      </c>
      <c r="F2300" s="1">
        <v>2</v>
      </c>
      <c r="G2300" s="1" t="s">
        <v>312</v>
      </c>
      <c r="H2300" s="1">
        <v>3</v>
      </c>
      <c r="I2300" s="1" t="s">
        <v>333</v>
      </c>
      <c r="J2300" s="1">
        <v>4</v>
      </c>
      <c r="K2300" s="1" t="s">
        <v>476</v>
      </c>
      <c r="L2300" s="1">
        <v>5</v>
      </c>
      <c r="M2300" s="1" t="s">
        <v>495</v>
      </c>
      <c r="N2300" s="1">
        <v>6</v>
      </c>
      <c r="O2300" s="1" t="s">
        <v>324</v>
      </c>
      <c r="P2300" s="1">
        <v>7</v>
      </c>
      <c r="Q2300" s="1" t="s">
        <v>397</v>
      </c>
      <c r="R2300" t="s">
        <v>515</v>
      </c>
    </row>
    <row r="2301" spans="2:18" x14ac:dyDescent="0.4">
      <c r="B2301" s="4">
        <v>43234</v>
      </c>
      <c r="C2301" s="1" t="s">
        <v>391</v>
      </c>
      <c r="D2301" s="1">
        <v>1</v>
      </c>
      <c r="E2301" s="1" t="s">
        <v>260</v>
      </c>
      <c r="F2301" s="1">
        <v>2</v>
      </c>
      <c r="G2301" s="1" t="s">
        <v>573</v>
      </c>
      <c r="H2301" s="1">
        <v>3</v>
      </c>
      <c r="I2301" s="1" t="s">
        <v>457</v>
      </c>
      <c r="J2301" s="1">
        <v>4</v>
      </c>
      <c r="K2301" s="1" t="s">
        <v>491</v>
      </c>
      <c r="L2301" s="1">
        <v>5</v>
      </c>
      <c r="M2301" s="1" t="s">
        <v>540</v>
      </c>
      <c r="N2301" s="1">
        <v>6</v>
      </c>
      <c r="O2301" s="1" t="s">
        <v>583</v>
      </c>
      <c r="P2301" s="1">
        <v>7</v>
      </c>
      <c r="Q2301" s="1" t="s">
        <v>393</v>
      </c>
      <c r="R2301" t="s">
        <v>515</v>
      </c>
    </row>
    <row r="2302" spans="2:18" x14ac:dyDescent="0.4">
      <c r="B2302" s="4">
        <v>43235</v>
      </c>
      <c r="C2302" s="1" t="s">
        <v>587</v>
      </c>
      <c r="D2302" s="1">
        <v>1</v>
      </c>
      <c r="E2302" s="1" t="s">
        <v>614</v>
      </c>
      <c r="F2302" s="1">
        <v>2</v>
      </c>
      <c r="G2302" s="1" t="s">
        <v>580</v>
      </c>
      <c r="H2302" s="1">
        <v>3</v>
      </c>
      <c r="I2302" s="1" t="s">
        <v>461</v>
      </c>
      <c r="J2302" s="1">
        <v>4</v>
      </c>
      <c r="K2302" s="1" t="s">
        <v>281</v>
      </c>
      <c r="L2302" s="1">
        <v>5</v>
      </c>
      <c r="M2302" s="1" t="s">
        <v>559</v>
      </c>
      <c r="N2302" s="1">
        <v>6</v>
      </c>
      <c r="O2302" s="1" t="s">
        <v>49</v>
      </c>
      <c r="P2302" s="1">
        <v>7</v>
      </c>
      <c r="Q2302" s="1" t="s">
        <v>485</v>
      </c>
      <c r="R2302" t="s">
        <v>50</v>
      </c>
    </row>
    <row r="2303" spans="2:18" x14ac:dyDescent="0.4">
      <c r="B2303" s="4">
        <v>43235</v>
      </c>
      <c r="C2303" s="1" t="s">
        <v>587</v>
      </c>
      <c r="D2303" s="1">
        <v>1</v>
      </c>
      <c r="E2303" s="1" t="s">
        <v>617</v>
      </c>
      <c r="F2303" s="1">
        <v>2</v>
      </c>
      <c r="G2303" s="1" t="s">
        <v>103</v>
      </c>
      <c r="H2303" s="1">
        <v>3</v>
      </c>
      <c r="I2303" s="1" t="s">
        <v>99</v>
      </c>
      <c r="J2303" s="1">
        <v>4</v>
      </c>
      <c r="K2303" s="1" t="s">
        <v>107</v>
      </c>
      <c r="L2303" s="1">
        <v>5</v>
      </c>
      <c r="M2303" s="1" t="s">
        <v>106</v>
      </c>
      <c r="N2303" s="1">
        <v>6</v>
      </c>
      <c r="O2303" s="1" t="s">
        <v>279</v>
      </c>
      <c r="P2303" s="1">
        <v>7</v>
      </c>
      <c r="Q2303" s="1" t="s">
        <v>283</v>
      </c>
      <c r="R2303" t="s">
        <v>50</v>
      </c>
    </row>
    <row r="2304" spans="2:18" x14ac:dyDescent="0.4">
      <c r="B2304" s="4">
        <v>43235</v>
      </c>
      <c r="C2304" s="1" t="s">
        <v>391</v>
      </c>
      <c r="D2304" s="1">
        <v>1</v>
      </c>
      <c r="E2304" s="1" t="s">
        <v>223</v>
      </c>
      <c r="F2304" s="1">
        <v>2</v>
      </c>
      <c r="G2304" s="1" t="s">
        <v>316</v>
      </c>
      <c r="H2304" s="1">
        <v>3</v>
      </c>
      <c r="I2304" s="1" t="s">
        <v>200</v>
      </c>
      <c r="J2304" s="1">
        <v>4</v>
      </c>
      <c r="K2304" s="1" t="s">
        <v>393</v>
      </c>
      <c r="L2304" s="1">
        <v>5</v>
      </c>
      <c r="M2304" s="1" t="s">
        <v>85</v>
      </c>
      <c r="N2304" s="1">
        <v>6</v>
      </c>
      <c r="O2304" s="1" t="s">
        <v>397</v>
      </c>
      <c r="P2304" s="1">
        <v>7</v>
      </c>
      <c r="Q2304" s="1" t="s">
        <v>131</v>
      </c>
      <c r="R2304" t="s">
        <v>521</v>
      </c>
    </row>
    <row r="2305" spans="2:18" x14ac:dyDescent="0.4">
      <c r="B2305" s="4">
        <v>43235</v>
      </c>
      <c r="C2305" s="1" t="s">
        <v>391</v>
      </c>
      <c r="D2305" s="1">
        <v>1</v>
      </c>
      <c r="E2305" s="1" t="s">
        <v>305</v>
      </c>
      <c r="F2305" s="1">
        <v>2</v>
      </c>
      <c r="G2305" s="1" t="s">
        <v>250</v>
      </c>
      <c r="H2305" s="1">
        <v>3</v>
      </c>
      <c r="I2305" s="1" t="s">
        <v>32</v>
      </c>
      <c r="J2305" s="1">
        <v>4</v>
      </c>
      <c r="K2305" s="1" t="s">
        <v>230</v>
      </c>
      <c r="L2305" s="1">
        <v>5</v>
      </c>
      <c r="M2305" s="1" t="s">
        <v>583</v>
      </c>
      <c r="N2305" s="1">
        <v>6</v>
      </c>
      <c r="O2305" s="1" t="s">
        <v>324</v>
      </c>
      <c r="P2305" s="1">
        <v>7</v>
      </c>
      <c r="Q2305" s="1" t="s">
        <v>536</v>
      </c>
      <c r="R2305" t="s">
        <v>521</v>
      </c>
    </row>
    <row r="2306" spans="2:18" x14ac:dyDescent="0.4">
      <c r="B2306" s="4">
        <v>43235</v>
      </c>
      <c r="C2306" s="1" t="s">
        <v>391</v>
      </c>
      <c r="D2306" s="1">
        <v>1</v>
      </c>
      <c r="E2306" s="1" t="s">
        <v>476</v>
      </c>
      <c r="F2306" s="1">
        <v>2</v>
      </c>
      <c r="G2306" s="1" t="s">
        <v>81</v>
      </c>
      <c r="H2306" s="1">
        <v>3</v>
      </c>
      <c r="I2306" s="1" t="s">
        <v>21</v>
      </c>
      <c r="J2306" s="1">
        <v>4</v>
      </c>
      <c r="K2306" s="1" t="s">
        <v>295</v>
      </c>
      <c r="L2306" s="1">
        <v>5</v>
      </c>
      <c r="M2306" s="1" t="s">
        <v>202</v>
      </c>
      <c r="N2306" s="1">
        <v>6</v>
      </c>
      <c r="O2306" s="1" t="s">
        <v>540</v>
      </c>
      <c r="P2306" s="1">
        <v>7</v>
      </c>
      <c r="Q2306" s="1" t="s">
        <v>25</v>
      </c>
      <c r="R2306" t="s">
        <v>522</v>
      </c>
    </row>
    <row r="2307" spans="2:18" x14ac:dyDescent="0.4">
      <c r="B2307" s="4">
        <v>43235</v>
      </c>
      <c r="C2307" s="1" t="s">
        <v>391</v>
      </c>
      <c r="D2307" s="1">
        <v>1</v>
      </c>
      <c r="E2307" s="1" t="s">
        <v>304</v>
      </c>
      <c r="F2307" s="1">
        <v>2</v>
      </c>
      <c r="G2307" s="1" t="s">
        <v>456</v>
      </c>
      <c r="H2307" s="1">
        <v>3</v>
      </c>
      <c r="I2307" s="1" t="s">
        <v>491</v>
      </c>
      <c r="J2307" s="1">
        <v>4</v>
      </c>
      <c r="K2307" s="1" t="s">
        <v>452</v>
      </c>
      <c r="L2307" s="1">
        <v>5</v>
      </c>
      <c r="M2307" s="1" t="s">
        <v>249</v>
      </c>
      <c r="N2307" s="1">
        <v>6</v>
      </c>
      <c r="O2307" s="1" t="s">
        <v>495</v>
      </c>
      <c r="P2307" s="1">
        <v>7</v>
      </c>
      <c r="Q2307" s="1" t="s">
        <v>340</v>
      </c>
      <c r="R2307" t="s">
        <v>522</v>
      </c>
    </row>
    <row r="2308" spans="2:18" x14ac:dyDescent="0.4">
      <c r="B2308" s="4">
        <v>43235</v>
      </c>
      <c r="C2308" s="1" t="s">
        <v>391</v>
      </c>
      <c r="D2308" s="1">
        <v>1</v>
      </c>
      <c r="E2308" s="1" t="s">
        <v>365</v>
      </c>
      <c r="F2308" s="1">
        <v>2</v>
      </c>
      <c r="G2308" s="1" t="s">
        <v>518</v>
      </c>
      <c r="H2308" s="1">
        <v>3</v>
      </c>
      <c r="I2308" s="1" t="s">
        <v>74</v>
      </c>
      <c r="J2308" s="1">
        <v>4</v>
      </c>
      <c r="K2308" s="1" t="s">
        <v>440</v>
      </c>
      <c r="L2308" s="1">
        <v>5</v>
      </c>
      <c r="M2308" s="1" t="s">
        <v>457</v>
      </c>
      <c r="N2308" s="1">
        <v>6</v>
      </c>
      <c r="O2308" s="1" t="s">
        <v>573</v>
      </c>
      <c r="P2308" s="1">
        <v>7</v>
      </c>
      <c r="Q2308" s="1" t="s">
        <v>135</v>
      </c>
      <c r="R2308" t="s">
        <v>523</v>
      </c>
    </row>
    <row r="2309" spans="2:18" x14ac:dyDescent="0.4">
      <c r="B2309" s="4">
        <v>43235</v>
      </c>
      <c r="C2309" s="1" t="s">
        <v>391</v>
      </c>
      <c r="D2309" s="1">
        <v>1</v>
      </c>
      <c r="E2309" s="1" t="s">
        <v>535</v>
      </c>
      <c r="F2309" s="1">
        <v>2</v>
      </c>
      <c r="G2309" s="1" t="s">
        <v>218</v>
      </c>
      <c r="H2309" s="1">
        <v>3</v>
      </c>
      <c r="I2309" s="1" t="s">
        <v>214</v>
      </c>
      <c r="J2309" s="1">
        <v>4</v>
      </c>
      <c r="K2309" s="1" t="s">
        <v>88</v>
      </c>
      <c r="L2309" s="1">
        <v>5</v>
      </c>
      <c r="M2309" s="1" t="s">
        <v>191</v>
      </c>
      <c r="N2309" s="1">
        <v>6</v>
      </c>
      <c r="O2309" s="1" t="s">
        <v>201</v>
      </c>
      <c r="P2309" s="1">
        <v>7</v>
      </c>
      <c r="Q2309" s="1" t="s">
        <v>20</v>
      </c>
      <c r="R2309" t="s">
        <v>523</v>
      </c>
    </row>
    <row r="2310" spans="2:18" x14ac:dyDescent="0.4">
      <c r="B2310" s="4">
        <v>43235</v>
      </c>
      <c r="C2310" s="1" t="s">
        <v>391</v>
      </c>
      <c r="D2310" s="1">
        <v>1</v>
      </c>
      <c r="E2310" s="1" t="s">
        <v>260</v>
      </c>
      <c r="F2310" s="1">
        <v>2</v>
      </c>
      <c r="G2310" s="1" t="s">
        <v>208</v>
      </c>
      <c r="H2310" s="1">
        <v>3</v>
      </c>
      <c r="I2310" s="1" t="s">
        <v>392</v>
      </c>
      <c r="J2310" s="1">
        <v>4</v>
      </c>
      <c r="K2310" s="1" t="s">
        <v>312</v>
      </c>
      <c r="L2310" s="1">
        <v>5</v>
      </c>
      <c r="M2310" s="1" t="s">
        <v>236</v>
      </c>
      <c r="N2310" s="1">
        <v>6</v>
      </c>
      <c r="O2310" s="1" t="s">
        <v>293</v>
      </c>
      <c r="P2310" s="1">
        <v>7</v>
      </c>
      <c r="Q2310" s="1" t="s">
        <v>333</v>
      </c>
      <c r="R2310" t="s">
        <v>523</v>
      </c>
    </row>
    <row r="2311" spans="2:18" x14ac:dyDescent="0.4">
      <c r="B2311" s="4">
        <v>43236</v>
      </c>
      <c r="C2311" s="1" t="s">
        <v>587</v>
      </c>
      <c r="D2311" s="1">
        <v>1</v>
      </c>
      <c r="E2311" s="1" t="s">
        <v>614</v>
      </c>
      <c r="F2311" s="1">
        <v>2</v>
      </c>
      <c r="G2311" s="1" t="s">
        <v>107</v>
      </c>
      <c r="H2311" s="1">
        <v>3</v>
      </c>
      <c r="I2311" s="1" t="s">
        <v>461</v>
      </c>
      <c r="J2311" s="1">
        <v>4</v>
      </c>
      <c r="K2311" s="1" t="s">
        <v>103</v>
      </c>
      <c r="L2311" s="1">
        <v>5</v>
      </c>
      <c r="M2311" s="1" t="s">
        <v>485</v>
      </c>
      <c r="N2311" s="1">
        <v>6</v>
      </c>
      <c r="O2311" s="1" t="s">
        <v>559</v>
      </c>
      <c r="P2311" s="1">
        <v>7</v>
      </c>
      <c r="Q2311" s="1" t="s">
        <v>279</v>
      </c>
      <c r="R2311" t="s">
        <v>110</v>
      </c>
    </row>
    <row r="2312" spans="2:18" x14ac:dyDescent="0.4">
      <c r="B2312" s="4">
        <v>43236</v>
      </c>
      <c r="C2312" s="1" t="s">
        <v>587</v>
      </c>
      <c r="D2312" s="1">
        <v>1</v>
      </c>
      <c r="E2312" s="1" t="s">
        <v>617</v>
      </c>
      <c r="F2312" s="1">
        <v>2</v>
      </c>
      <c r="G2312" s="1" t="s">
        <v>283</v>
      </c>
      <c r="H2312" s="1">
        <v>3</v>
      </c>
      <c r="I2312" s="1" t="s">
        <v>106</v>
      </c>
      <c r="J2312" s="1">
        <v>4</v>
      </c>
      <c r="K2312" s="1" t="s">
        <v>580</v>
      </c>
      <c r="L2312" s="1">
        <v>5</v>
      </c>
      <c r="M2312" s="1" t="s">
        <v>49</v>
      </c>
      <c r="N2312" s="1">
        <v>6</v>
      </c>
      <c r="O2312" s="1" t="s">
        <v>99</v>
      </c>
      <c r="P2312" s="1" t="s">
        <v>288</v>
      </c>
      <c r="Q2312" s="1" t="s">
        <v>281</v>
      </c>
      <c r="R2312" t="s">
        <v>110</v>
      </c>
    </row>
    <row r="2313" spans="2:18" x14ac:dyDescent="0.4">
      <c r="B2313" s="4">
        <v>43236</v>
      </c>
      <c r="C2313" s="1" t="s">
        <v>391</v>
      </c>
      <c r="D2313" s="1">
        <v>1</v>
      </c>
      <c r="E2313" s="1" t="s">
        <v>85</v>
      </c>
      <c r="F2313" s="1">
        <v>2</v>
      </c>
      <c r="G2313" s="1" t="s">
        <v>230</v>
      </c>
      <c r="H2313" s="1">
        <v>3</v>
      </c>
      <c r="I2313" s="1" t="s">
        <v>200</v>
      </c>
      <c r="J2313" s="1">
        <v>4</v>
      </c>
      <c r="K2313" s="1" t="s">
        <v>249</v>
      </c>
      <c r="L2313" s="1">
        <v>5</v>
      </c>
      <c r="M2313" s="1" t="s">
        <v>202</v>
      </c>
      <c r="N2313" s="1">
        <v>6</v>
      </c>
      <c r="O2313" s="1" t="s">
        <v>495</v>
      </c>
      <c r="P2313" s="1">
        <v>7</v>
      </c>
      <c r="Q2313" s="1" t="s">
        <v>536</v>
      </c>
      <c r="R2313" t="s">
        <v>528</v>
      </c>
    </row>
    <row r="2314" spans="2:18" x14ac:dyDescent="0.4">
      <c r="B2314" s="4">
        <v>43236</v>
      </c>
      <c r="C2314" s="1" t="s">
        <v>391</v>
      </c>
      <c r="D2314" s="1">
        <v>1</v>
      </c>
      <c r="E2314" s="1" t="s">
        <v>25</v>
      </c>
      <c r="F2314" s="1">
        <v>2</v>
      </c>
      <c r="G2314" s="1" t="s">
        <v>250</v>
      </c>
      <c r="H2314" s="1">
        <v>3</v>
      </c>
      <c r="I2314" s="1" t="s">
        <v>316</v>
      </c>
      <c r="J2314" s="1">
        <v>4</v>
      </c>
      <c r="K2314" s="1" t="s">
        <v>32</v>
      </c>
      <c r="L2314" s="1">
        <v>5</v>
      </c>
      <c r="M2314" s="1" t="s">
        <v>393</v>
      </c>
      <c r="N2314" s="1">
        <v>6</v>
      </c>
      <c r="O2314" s="1" t="s">
        <v>324</v>
      </c>
      <c r="P2314" s="1">
        <v>7</v>
      </c>
      <c r="Q2314" s="1" t="s">
        <v>583</v>
      </c>
      <c r="R2314" t="s">
        <v>528</v>
      </c>
    </row>
    <row r="2315" spans="2:18" x14ac:dyDescent="0.4">
      <c r="B2315" s="4">
        <v>43236</v>
      </c>
      <c r="C2315" s="1" t="s">
        <v>391</v>
      </c>
      <c r="D2315" s="1">
        <v>1</v>
      </c>
      <c r="E2315" s="1" t="s">
        <v>21</v>
      </c>
      <c r="F2315" s="1">
        <v>2</v>
      </c>
      <c r="G2315" s="1" t="s">
        <v>452</v>
      </c>
      <c r="H2315" s="1">
        <v>3</v>
      </c>
      <c r="I2315" s="1" t="s">
        <v>295</v>
      </c>
      <c r="J2315" s="1">
        <v>4</v>
      </c>
      <c r="K2315" s="1" t="s">
        <v>397</v>
      </c>
      <c r="L2315" s="1">
        <v>5</v>
      </c>
      <c r="M2315" s="1" t="s">
        <v>131</v>
      </c>
      <c r="N2315" s="1">
        <v>6</v>
      </c>
      <c r="O2315" s="1" t="s">
        <v>540</v>
      </c>
      <c r="P2315" s="1">
        <v>7</v>
      </c>
      <c r="Q2315" s="1" t="s">
        <v>340</v>
      </c>
      <c r="R2315" t="s">
        <v>528</v>
      </c>
    </row>
    <row r="2316" spans="2:18" x14ac:dyDescent="0.4">
      <c r="B2316" s="4">
        <v>43236</v>
      </c>
      <c r="C2316" s="1" t="s">
        <v>391</v>
      </c>
      <c r="D2316" s="1">
        <v>1</v>
      </c>
      <c r="E2316" s="1" t="s">
        <v>304</v>
      </c>
      <c r="F2316" s="1">
        <v>2</v>
      </c>
      <c r="G2316" s="1" t="s">
        <v>214</v>
      </c>
      <c r="H2316" s="1">
        <v>3</v>
      </c>
      <c r="I2316" s="1" t="s">
        <v>293</v>
      </c>
      <c r="J2316" s="1">
        <v>4</v>
      </c>
      <c r="K2316" s="1" t="s">
        <v>201</v>
      </c>
      <c r="L2316" s="1">
        <v>5</v>
      </c>
      <c r="M2316" s="1" t="s">
        <v>333</v>
      </c>
      <c r="N2316" s="1">
        <v>6</v>
      </c>
      <c r="O2316" s="1" t="s">
        <v>440</v>
      </c>
      <c r="P2316" s="1">
        <v>7</v>
      </c>
      <c r="Q2316" s="1" t="s">
        <v>20</v>
      </c>
      <c r="R2316" t="s">
        <v>529</v>
      </c>
    </row>
    <row r="2317" spans="2:18" x14ac:dyDescent="0.4">
      <c r="B2317" s="4">
        <v>43236</v>
      </c>
      <c r="C2317" s="1" t="s">
        <v>391</v>
      </c>
      <c r="D2317" s="1">
        <v>1</v>
      </c>
      <c r="E2317" s="1" t="s">
        <v>135</v>
      </c>
      <c r="F2317" s="1">
        <v>2</v>
      </c>
      <c r="G2317" s="1" t="s">
        <v>81</v>
      </c>
      <c r="H2317" s="1">
        <v>3</v>
      </c>
      <c r="I2317" s="1" t="s">
        <v>491</v>
      </c>
      <c r="J2317" s="1">
        <v>4</v>
      </c>
      <c r="K2317" s="1" t="s">
        <v>223</v>
      </c>
      <c r="L2317" s="1">
        <v>5</v>
      </c>
      <c r="M2317" s="1" t="s">
        <v>457</v>
      </c>
      <c r="N2317" s="1">
        <v>6</v>
      </c>
      <c r="O2317" s="1" t="s">
        <v>312</v>
      </c>
      <c r="P2317" s="1">
        <v>7</v>
      </c>
      <c r="Q2317" s="1" t="s">
        <v>236</v>
      </c>
      <c r="R2317" t="s">
        <v>529</v>
      </c>
    </row>
    <row r="2318" spans="2:18" x14ac:dyDescent="0.4">
      <c r="B2318" s="4">
        <v>43236</v>
      </c>
      <c r="C2318" s="1" t="s">
        <v>391</v>
      </c>
      <c r="D2318" s="1">
        <v>1</v>
      </c>
      <c r="E2318" s="1" t="s">
        <v>392</v>
      </c>
      <c r="F2318" s="1">
        <v>2</v>
      </c>
      <c r="G2318" s="1" t="s">
        <v>191</v>
      </c>
      <c r="H2318" s="1">
        <v>3</v>
      </c>
      <c r="I2318" s="1" t="s">
        <v>476</v>
      </c>
      <c r="J2318" s="1">
        <v>4</v>
      </c>
      <c r="K2318" s="1" t="s">
        <v>456</v>
      </c>
      <c r="L2318" s="1">
        <v>5</v>
      </c>
      <c r="M2318" s="1" t="s">
        <v>88</v>
      </c>
      <c r="N2318" s="1" t="s">
        <v>113</v>
      </c>
      <c r="O2318" s="1" t="s">
        <v>305</v>
      </c>
      <c r="P2318" s="1" t="s">
        <v>288</v>
      </c>
      <c r="Q2318" s="1" t="s">
        <v>573</v>
      </c>
      <c r="R2318" t="s">
        <v>529</v>
      </c>
    </row>
    <row r="2319" spans="2:18" x14ac:dyDescent="0.4">
      <c r="B2319" s="4">
        <v>43236</v>
      </c>
      <c r="C2319" s="1" t="s">
        <v>391</v>
      </c>
      <c r="D2319" s="1">
        <v>1</v>
      </c>
      <c r="E2319" s="1" t="s">
        <v>535</v>
      </c>
      <c r="F2319" s="1">
        <v>2</v>
      </c>
      <c r="G2319" s="1" t="s">
        <v>74</v>
      </c>
      <c r="H2319" s="1">
        <v>3</v>
      </c>
      <c r="I2319" s="1" t="s">
        <v>260</v>
      </c>
      <c r="J2319" s="1">
        <v>4</v>
      </c>
      <c r="K2319" s="1" t="s">
        <v>218</v>
      </c>
      <c r="L2319" s="1">
        <v>5</v>
      </c>
      <c r="M2319" s="1" t="s">
        <v>208</v>
      </c>
      <c r="N2319" s="1" t="s">
        <v>113</v>
      </c>
      <c r="O2319" s="1" t="s">
        <v>518</v>
      </c>
      <c r="P2319" s="1" t="s">
        <v>113</v>
      </c>
      <c r="Q2319" s="1" t="s">
        <v>365</v>
      </c>
      <c r="R2319" t="s">
        <v>530</v>
      </c>
    </row>
    <row r="2320" spans="2:18" x14ac:dyDescent="0.4">
      <c r="B2320" s="4">
        <v>43236</v>
      </c>
      <c r="C2320" s="1" t="s">
        <v>153</v>
      </c>
      <c r="D2320" s="1">
        <v>1</v>
      </c>
      <c r="E2320" s="1" t="s">
        <v>168</v>
      </c>
      <c r="F2320" s="1">
        <v>2</v>
      </c>
      <c r="G2320" s="1" t="s">
        <v>130</v>
      </c>
      <c r="H2320" s="1">
        <v>3</v>
      </c>
      <c r="I2320" s="1" t="s">
        <v>496</v>
      </c>
      <c r="J2320" s="1">
        <v>4</v>
      </c>
      <c r="K2320" s="1" t="s">
        <v>419</v>
      </c>
      <c r="L2320" s="1">
        <v>5</v>
      </c>
      <c r="M2320" s="1" t="s">
        <v>578</v>
      </c>
      <c r="N2320" s="1">
        <v>6</v>
      </c>
      <c r="O2320" s="1" t="s">
        <v>532</v>
      </c>
      <c r="P2320" s="1">
        <v>7</v>
      </c>
      <c r="Q2320" s="1" t="s">
        <v>492</v>
      </c>
      <c r="R2320" t="s">
        <v>515</v>
      </c>
    </row>
    <row r="2321" spans="2:18" x14ac:dyDescent="0.4">
      <c r="B2321" s="4">
        <v>43236</v>
      </c>
      <c r="C2321" s="1" t="s">
        <v>153</v>
      </c>
      <c r="D2321" s="1">
        <v>1</v>
      </c>
      <c r="E2321" s="1" t="s">
        <v>141</v>
      </c>
      <c r="F2321" s="1">
        <v>2</v>
      </c>
      <c r="G2321" s="1" t="s">
        <v>177</v>
      </c>
      <c r="H2321" s="1">
        <v>3</v>
      </c>
      <c r="I2321" s="1" t="s">
        <v>405</v>
      </c>
      <c r="J2321" s="1">
        <v>4</v>
      </c>
      <c r="K2321" s="1" t="s">
        <v>184</v>
      </c>
      <c r="L2321" s="1">
        <v>5</v>
      </c>
      <c r="M2321" s="1" t="s">
        <v>394</v>
      </c>
      <c r="N2321" s="1">
        <v>6</v>
      </c>
      <c r="O2321" s="1" t="s">
        <v>400</v>
      </c>
      <c r="P2321" s="1">
        <v>7</v>
      </c>
      <c r="Q2321" s="1" t="s">
        <v>569</v>
      </c>
      <c r="R2321" t="s">
        <v>515</v>
      </c>
    </row>
    <row r="2322" spans="2:18" x14ac:dyDescent="0.4">
      <c r="B2322" s="4">
        <v>43236</v>
      </c>
      <c r="C2322" s="1" t="s">
        <v>153</v>
      </c>
      <c r="D2322" s="1">
        <v>1</v>
      </c>
      <c r="E2322" s="1" t="s">
        <v>219</v>
      </c>
      <c r="F2322" s="1">
        <v>2</v>
      </c>
      <c r="G2322" s="1" t="s">
        <v>488</v>
      </c>
      <c r="H2322" s="1">
        <v>3</v>
      </c>
      <c r="I2322" s="1" t="s">
        <v>244</v>
      </c>
      <c r="J2322" s="1">
        <v>4</v>
      </c>
      <c r="K2322" s="1" t="s">
        <v>438</v>
      </c>
      <c r="L2322" s="1">
        <v>5</v>
      </c>
      <c r="M2322" s="1" t="s">
        <v>551</v>
      </c>
      <c r="N2322" s="1">
        <v>6</v>
      </c>
      <c r="O2322" s="1" t="s">
        <v>326</v>
      </c>
      <c r="P2322" s="1">
        <v>7</v>
      </c>
      <c r="Q2322" s="1" t="s">
        <v>61</v>
      </c>
      <c r="R2322" t="s">
        <v>515</v>
      </c>
    </row>
    <row r="2323" spans="2:18" x14ac:dyDescent="0.4">
      <c r="B2323" s="4">
        <v>43236</v>
      </c>
      <c r="C2323" s="1" t="s">
        <v>153</v>
      </c>
      <c r="D2323" s="1">
        <v>1</v>
      </c>
      <c r="E2323" s="1" t="s">
        <v>14</v>
      </c>
      <c r="F2323" s="1">
        <v>2</v>
      </c>
      <c r="G2323" s="1" t="s">
        <v>354</v>
      </c>
      <c r="H2323" s="1">
        <v>3</v>
      </c>
      <c r="I2323" s="1" t="s">
        <v>222</v>
      </c>
      <c r="J2323" s="1">
        <v>4</v>
      </c>
      <c r="K2323" s="1" t="s">
        <v>251</v>
      </c>
      <c r="L2323" s="1">
        <v>5</v>
      </c>
      <c r="M2323" s="1" t="s">
        <v>122</v>
      </c>
      <c r="N2323" s="1">
        <v>6</v>
      </c>
      <c r="O2323" s="1" t="s">
        <v>406</v>
      </c>
      <c r="P2323" s="1">
        <v>7</v>
      </c>
      <c r="Q2323" s="1" t="s">
        <v>145</v>
      </c>
      <c r="R2323" t="s">
        <v>515</v>
      </c>
    </row>
    <row r="2324" spans="2:18" x14ac:dyDescent="0.4">
      <c r="B2324" s="4">
        <v>43236</v>
      </c>
      <c r="C2324" s="1" t="s">
        <v>153</v>
      </c>
      <c r="D2324" s="1">
        <v>1</v>
      </c>
      <c r="E2324" s="1" t="s">
        <v>469</v>
      </c>
      <c r="F2324" s="1">
        <v>2</v>
      </c>
      <c r="G2324" s="1" t="s">
        <v>60</v>
      </c>
      <c r="H2324" s="1">
        <v>3</v>
      </c>
      <c r="I2324" s="1" t="s">
        <v>367</v>
      </c>
      <c r="J2324" s="1">
        <v>4</v>
      </c>
      <c r="K2324" s="1" t="s">
        <v>40</v>
      </c>
      <c r="L2324" s="1">
        <v>5</v>
      </c>
      <c r="M2324" s="1" t="s">
        <v>17</v>
      </c>
      <c r="N2324" s="1">
        <v>6</v>
      </c>
      <c r="O2324" s="1" t="s">
        <v>258</v>
      </c>
      <c r="P2324" s="1">
        <v>7</v>
      </c>
      <c r="Q2324" s="1" t="s">
        <v>317</v>
      </c>
      <c r="R2324" t="s">
        <v>515</v>
      </c>
    </row>
    <row r="2325" spans="2:18" x14ac:dyDescent="0.4">
      <c r="B2325" s="4">
        <v>43236</v>
      </c>
      <c r="C2325" s="1" t="s">
        <v>153</v>
      </c>
      <c r="D2325" s="1">
        <v>1</v>
      </c>
      <c r="E2325" s="1" t="s">
        <v>363</v>
      </c>
      <c r="F2325" s="1">
        <v>2</v>
      </c>
      <c r="G2325" s="1" t="s">
        <v>446</v>
      </c>
      <c r="H2325" s="1">
        <v>3</v>
      </c>
      <c r="I2325" s="1" t="s">
        <v>271</v>
      </c>
      <c r="J2325" s="1">
        <v>4</v>
      </c>
      <c r="K2325" s="1" t="s">
        <v>517</v>
      </c>
      <c r="L2325" s="1">
        <v>5</v>
      </c>
      <c r="M2325" s="1" t="s">
        <v>563</v>
      </c>
      <c r="N2325" s="1">
        <v>6</v>
      </c>
      <c r="O2325" s="1" t="s">
        <v>414</v>
      </c>
      <c r="P2325" s="1">
        <v>7</v>
      </c>
      <c r="Q2325" s="1" t="s">
        <v>358</v>
      </c>
      <c r="R2325" t="s">
        <v>515</v>
      </c>
    </row>
    <row r="2326" spans="2:18" x14ac:dyDescent="0.4">
      <c r="B2326" s="4">
        <v>43236</v>
      </c>
      <c r="C2326" s="1" t="s">
        <v>153</v>
      </c>
      <c r="D2326" s="1">
        <v>1</v>
      </c>
      <c r="E2326" s="1" t="s">
        <v>441</v>
      </c>
      <c r="F2326" s="1">
        <v>2</v>
      </c>
      <c r="G2326" s="1" t="s">
        <v>265</v>
      </c>
      <c r="H2326" s="1">
        <v>3</v>
      </c>
      <c r="I2326" s="1" t="s">
        <v>325</v>
      </c>
      <c r="J2326" s="1">
        <v>4</v>
      </c>
      <c r="K2326" s="1" t="s">
        <v>403</v>
      </c>
      <c r="L2326" s="1">
        <v>5</v>
      </c>
      <c r="M2326" s="1" t="s">
        <v>134</v>
      </c>
      <c r="N2326" s="1">
        <v>6</v>
      </c>
      <c r="O2326" s="1" t="s">
        <v>144</v>
      </c>
      <c r="P2326" s="1">
        <v>7</v>
      </c>
      <c r="Q2326" s="1" t="s">
        <v>79</v>
      </c>
      <c r="R2326" t="s">
        <v>515</v>
      </c>
    </row>
    <row r="2327" spans="2:18" x14ac:dyDescent="0.4">
      <c r="B2327" s="4">
        <v>43237</v>
      </c>
      <c r="C2327" s="1" t="s">
        <v>596</v>
      </c>
      <c r="D2327" s="1">
        <v>1</v>
      </c>
      <c r="E2327" s="1" t="s">
        <v>398</v>
      </c>
      <c r="F2327" s="1">
        <v>2</v>
      </c>
      <c r="G2327" s="1" t="s">
        <v>299</v>
      </c>
      <c r="H2327" s="1">
        <v>3</v>
      </c>
      <c r="I2327" s="1" t="s">
        <v>537</v>
      </c>
      <c r="J2327" s="1">
        <v>4</v>
      </c>
      <c r="K2327" s="1" t="s">
        <v>127</v>
      </c>
      <c r="L2327" s="1">
        <v>5</v>
      </c>
      <c r="M2327" s="1" t="s">
        <v>499</v>
      </c>
      <c r="N2327" s="1">
        <v>6</v>
      </c>
      <c r="O2327" s="1" t="s">
        <v>330</v>
      </c>
      <c r="P2327" s="1">
        <v>7</v>
      </c>
      <c r="Q2327" s="1" t="s">
        <v>368</v>
      </c>
      <c r="R2327" t="s">
        <v>13</v>
      </c>
    </row>
    <row r="2328" spans="2:18" x14ac:dyDescent="0.4">
      <c r="B2328" s="4">
        <v>43237</v>
      </c>
      <c r="C2328" s="1" t="s">
        <v>596</v>
      </c>
      <c r="D2328" s="1">
        <v>1</v>
      </c>
      <c r="E2328" s="1" t="s">
        <v>35</v>
      </c>
      <c r="F2328" s="1">
        <v>2</v>
      </c>
      <c r="G2328" s="1" t="s">
        <v>33</v>
      </c>
      <c r="H2328" s="1">
        <v>3</v>
      </c>
      <c r="I2328" s="1" t="s">
        <v>455</v>
      </c>
      <c r="J2328" s="1">
        <v>4</v>
      </c>
      <c r="K2328" s="1" t="s">
        <v>221</v>
      </c>
      <c r="L2328" s="1">
        <v>5</v>
      </c>
      <c r="M2328" s="1" t="s">
        <v>197</v>
      </c>
      <c r="N2328" s="1">
        <v>6</v>
      </c>
      <c r="O2328" s="1" t="s">
        <v>75</v>
      </c>
      <c r="P2328" s="1">
        <v>7</v>
      </c>
      <c r="Q2328" s="1" t="s">
        <v>554</v>
      </c>
      <c r="R2328" t="s">
        <v>13</v>
      </c>
    </row>
    <row r="2329" spans="2:18" x14ac:dyDescent="0.4">
      <c r="B2329" s="4">
        <v>43237</v>
      </c>
      <c r="C2329" s="1" t="s">
        <v>596</v>
      </c>
      <c r="D2329" s="1">
        <v>1</v>
      </c>
      <c r="E2329" s="1" t="s">
        <v>269</v>
      </c>
      <c r="F2329" s="1">
        <v>2</v>
      </c>
      <c r="G2329" s="1" t="s">
        <v>93</v>
      </c>
      <c r="H2329" s="1">
        <v>3</v>
      </c>
      <c r="I2329" s="1" t="s">
        <v>73</v>
      </c>
      <c r="J2329" s="1">
        <v>4</v>
      </c>
      <c r="K2329" s="1" t="s">
        <v>541</v>
      </c>
      <c r="L2329" s="1">
        <v>5</v>
      </c>
      <c r="M2329" s="1" t="s">
        <v>261</v>
      </c>
      <c r="N2329" s="1">
        <v>6</v>
      </c>
      <c r="O2329" s="1" t="s">
        <v>9</v>
      </c>
      <c r="P2329" s="1">
        <v>7</v>
      </c>
      <c r="Q2329" s="1" t="s">
        <v>450</v>
      </c>
      <c r="R2329" t="s">
        <v>13</v>
      </c>
    </row>
    <row r="2330" spans="2:18" x14ac:dyDescent="0.4">
      <c r="B2330" s="4">
        <v>43237</v>
      </c>
      <c r="C2330" s="1" t="s">
        <v>596</v>
      </c>
      <c r="D2330" s="1">
        <v>1</v>
      </c>
      <c r="E2330" s="1" t="s">
        <v>136</v>
      </c>
      <c r="F2330" s="1">
        <v>2</v>
      </c>
      <c r="G2330" s="1" t="s">
        <v>68</v>
      </c>
      <c r="H2330" s="1">
        <v>3</v>
      </c>
      <c r="I2330" s="1" t="s">
        <v>267</v>
      </c>
      <c r="J2330" s="1">
        <v>4</v>
      </c>
      <c r="K2330" s="1" t="s">
        <v>231</v>
      </c>
      <c r="L2330" s="1">
        <v>5</v>
      </c>
      <c r="M2330" s="1" t="s">
        <v>296</v>
      </c>
      <c r="N2330" s="1">
        <v>6</v>
      </c>
      <c r="O2330" s="1" t="s">
        <v>210</v>
      </c>
      <c r="P2330" s="1">
        <v>7</v>
      </c>
      <c r="Q2330" s="1" t="s">
        <v>562</v>
      </c>
      <c r="R2330" t="s">
        <v>13</v>
      </c>
    </row>
    <row r="2331" spans="2:18" x14ac:dyDescent="0.4">
      <c r="B2331" s="4">
        <v>43237</v>
      </c>
      <c r="C2331" s="1" t="s">
        <v>596</v>
      </c>
      <c r="D2331" s="1">
        <v>1</v>
      </c>
      <c r="E2331" s="1" t="s">
        <v>206</v>
      </c>
      <c r="F2331" s="1">
        <v>2</v>
      </c>
      <c r="G2331" s="1" t="s">
        <v>527</v>
      </c>
      <c r="H2331" s="1">
        <v>3</v>
      </c>
      <c r="I2331" s="1" t="s">
        <v>332</v>
      </c>
      <c r="J2331" s="1">
        <v>4</v>
      </c>
      <c r="K2331" s="1" t="s">
        <v>410</v>
      </c>
      <c r="L2331" s="1">
        <v>5</v>
      </c>
      <c r="M2331" s="1" t="s">
        <v>420</v>
      </c>
      <c r="N2331" s="1" t="s">
        <v>113</v>
      </c>
      <c r="O2331" s="1" t="s">
        <v>451</v>
      </c>
      <c r="P2331" s="1" t="s">
        <v>113</v>
      </c>
      <c r="Q2331" s="1" t="s">
        <v>497</v>
      </c>
      <c r="R2331" t="s">
        <v>13</v>
      </c>
    </row>
    <row r="2332" spans="2:18" x14ac:dyDescent="0.4">
      <c r="B2332" s="4">
        <v>43237</v>
      </c>
      <c r="C2332" s="1" t="s">
        <v>596</v>
      </c>
      <c r="D2332" s="1">
        <v>1</v>
      </c>
      <c r="E2332" s="1" t="s">
        <v>280</v>
      </c>
      <c r="F2332" s="1">
        <v>2</v>
      </c>
      <c r="G2332" s="1" t="s">
        <v>54</v>
      </c>
      <c r="H2332" s="1">
        <v>3</v>
      </c>
      <c r="I2332" s="1" t="s">
        <v>44</v>
      </c>
      <c r="J2332" s="1">
        <v>4</v>
      </c>
      <c r="K2332" s="1" t="s">
        <v>379</v>
      </c>
      <c r="L2332" s="1">
        <v>5</v>
      </c>
      <c r="M2332" s="1" t="s">
        <v>382</v>
      </c>
      <c r="N2332" s="1">
        <v>6</v>
      </c>
      <c r="O2332" s="1" t="s">
        <v>282</v>
      </c>
      <c r="P2332" s="1">
        <v>7</v>
      </c>
      <c r="Q2332" s="1" t="s">
        <v>56</v>
      </c>
      <c r="R2332" t="s">
        <v>50</v>
      </c>
    </row>
    <row r="2333" spans="2:18" x14ac:dyDescent="0.4">
      <c r="B2333" s="4">
        <v>43237</v>
      </c>
      <c r="C2333" s="1" t="s">
        <v>596</v>
      </c>
      <c r="D2333" s="1">
        <v>1</v>
      </c>
      <c r="E2333" s="1" t="s">
        <v>51</v>
      </c>
      <c r="F2333" s="1">
        <v>2</v>
      </c>
      <c r="G2333" s="1" t="s">
        <v>459</v>
      </c>
      <c r="H2333" s="1">
        <v>3</v>
      </c>
      <c r="I2333" s="1" t="s">
        <v>166</v>
      </c>
      <c r="J2333" s="1">
        <v>4</v>
      </c>
      <c r="K2333" s="1" t="s">
        <v>486</v>
      </c>
      <c r="L2333" s="1">
        <v>5</v>
      </c>
      <c r="M2333" s="1" t="s">
        <v>159</v>
      </c>
      <c r="N2333" s="1">
        <v>6</v>
      </c>
      <c r="O2333" s="1" t="s">
        <v>381</v>
      </c>
      <c r="P2333" s="1">
        <v>7</v>
      </c>
      <c r="Q2333" s="1" t="s">
        <v>421</v>
      </c>
      <c r="R2333" t="s">
        <v>50</v>
      </c>
    </row>
    <row r="2334" spans="2:18" x14ac:dyDescent="0.4">
      <c r="B2334" s="4">
        <v>43237</v>
      </c>
      <c r="C2334" s="1" t="s">
        <v>509</v>
      </c>
      <c r="D2334" s="1">
        <v>1</v>
      </c>
      <c r="E2334" s="1" t="s">
        <v>237</v>
      </c>
      <c r="F2334" s="1">
        <v>2</v>
      </c>
      <c r="G2334" s="1" t="s">
        <v>234</v>
      </c>
      <c r="H2334" s="1">
        <v>3</v>
      </c>
      <c r="I2334" s="1" t="s">
        <v>292</v>
      </c>
      <c r="J2334" s="1">
        <v>4</v>
      </c>
      <c r="K2334" s="1" t="s">
        <v>266</v>
      </c>
      <c r="L2334" s="1">
        <v>5</v>
      </c>
      <c r="M2334" s="1" t="s">
        <v>255</v>
      </c>
      <c r="N2334" s="1">
        <v>6</v>
      </c>
      <c r="O2334" s="1" t="s">
        <v>188</v>
      </c>
      <c r="P2334" s="1">
        <v>7</v>
      </c>
      <c r="Q2334" s="1" t="s">
        <v>471</v>
      </c>
      <c r="R2334" t="s">
        <v>13</v>
      </c>
    </row>
    <row r="2335" spans="2:18" x14ac:dyDescent="0.4">
      <c r="B2335" s="4">
        <v>43237</v>
      </c>
      <c r="C2335" s="1" t="s">
        <v>509</v>
      </c>
      <c r="D2335" s="1">
        <v>1</v>
      </c>
      <c r="E2335" s="1" t="s">
        <v>181</v>
      </c>
      <c r="F2335" s="1">
        <v>2</v>
      </c>
      <c r="G2335" s="1" t="s">
        <v>39</v>
      </c>
      <c r="H2335" s="1">
        <v>3</v>
      </c>
      <c r="I2335" s="1" t="s">
        <v>508</v>
      </c>
      <c r="J2335" s="1">
        <v>4</v>
      </c>
      <c r="K2335" s="1" t="s">
        <v>133</v>
      </c>
      <c r="L2335" s="1">
        <v>5</v>
      </c>
      <c r="M2335" s="1" t="s">
        <v>342</v>
      </c>
      <c r="N2335" s="1">
        <v>6</v>
      </c>
      <c r="O2335" s="1" t="s">
        <v>86</v>
      </c>
      <c r="P2335" s="1">
        <v>7</v>
      </c>
      <c r="Q2335" s="1" t="s">
        <v>137</v>
      </c>
      <c r="R2335" t="s">
        <v>13</v>
      </c>
    </row>
    <row r="2336" spans="2:18" x14ac:dyDescent="0.4">
      <c r="B2336" s="4">
        <v>43237</v>
      </c>
      <c r="C2336" s="1" t="s">
        <v>509</v>
      </c>
      <c r="D2336" s="1">
        <v>1</v>
      </c>
      <c r="E2336" s="1" t="s">
        <v>428</v>
      </c>
      <c r="F2336" s="1">
        <v>2</v>
      </c>
      <c r="G2336" s="1" t="s">
        <v>395</v>
      </c>
      <c r="H2336" s="1">
        <v>3</v>
      </c>
      <c r="I2336" s="1" t="s">
        <v>511</v>
      </c>
      <c r="J2336" s="1">
        <v>4</v>
      </c>
      <c r="K2336" s="1" t="s">
        <v>335</v>
      </c>
      <c r="L2336" s="1">
        <v>5</v>
      </c>
      <c r="M2336" s="1" t="s">
        <v>291</v>
      </c>
      <c r="N2336" s="1">
        <v>6</v>
      </c>
      <c r="O2336" s="1" t="s">
        <v>78</v>
      </c>
      <c r="P2336" s="1">
        <v>7</v>
      </c>
      <c r="Q2336" s="1" t="s">
        <v>77</v>
      </c>
      <c r="R2336" t="s">
        <v>13</v>
      </c>
    </row>
    <row r="2337" spans="2:18" x14ac:dyDescent="0.4">
      <c r="B2337" s="4">
        <v>43237</v>
      </c>
      <c r="C2337" s="1" t="s">
        <v>509</v>
      </c>
      <c r="D2337" s="1">
        <v>1</v>
      </c>
      <c r="E2337" s="1" t="s">
        <v>80</v>
      </c>
      <c r="F2337" s="1">
        <v>2</v>
      </c>
      <c r="G2337" s="1" t="s">
        <v>490</v>
      </c>
      <c r="H2337" s="1">
        <v>3</v>
      </c>
      <c r="I2337" s="1" t="s">
        <v>439</v>
      </c>
      <c r="J2337" s="1">
        <v>4</v>
      </c>
      <c r="K2337" s="1" t="s">
        <v>241</v>
      </c>
      <c r="L2337" s="1">
        <v>5</v>
      </c>
      <c r="M2337" s="1" t="s">
        <v>30</v>
      </c>
      <c r="N2337" s="1">
        <v>6</v>
      </c>
      <c r="O2337" s="1" t="s">
        <v>454</v>
      </c>
      <c r="P2337" s="1">
        <v>7</v>
      </c>
      <c r="Q2337" s="1" t="s">
        <v>376</v>
      </c>
      <c r="R2337" t="s">
        <v>13</v>
      </c>
    </row>
    <row r="2338" spans="2:18" x14ac:dyDescent="0.4">
      <c r="B2338" s="4">
        <v>43237</v>
      </c>
      <c r="C2338" s="1" t="s">
        <v>509</v>
      </c>
      <c r="D2338" s="1">
        <v>1</v>
      </c>
      <c r="E2338" s="1" t="s">
        <v>225</v>
      </c>
      <c r="F2338" s="1">
        <v>2</v>
      </c>
      <c r="G2338" s="1" t="s">
        <v>470</v>
      </c>
      <c r="H2338" s="1">
        <v>3</v>
      </c>
      <c r="I2338" s="1" t="s">
        <v>87</v>
      </c>
      <c r="J2338" s="1">
        <v>4</v>
      </c>
      <c r="K2338" s="1" t="s">
        <v>346</v>
      </c>
      <c r="L2338" s="1">
        <v>5</v>
      </c>
      <c r="M2338" s="1" t="s">
        <v>525</v>
      </c>
      <c r="N2338" s="1">
        <v>6</v>
      </c>
      <c r="O2338" s="1" t="s">
        <v>272</v>
      </c>
      <c r="P2338" s="1">
        <v>7</v>
      </c>
      <c r="Q2338" s="1" t="s">
        <v>412</v>
      </c>
      <c r="R2338" t="s">
        <v>13</v>
      </c>
    </row>
    <row r="2339" spans="2:18" x14ac:dyDescent="0.4">
      <c r="B2339" s="4">
        <v>43237</v>
      </c>
      <c r="C2339" s="1" t="s">
        <v>587</v>
      </c>
      <c r="D2339" s="1">
        <v>1</v>
      </c>
      <c r="E2339" s="1" t="s">
        <v>98</v>
      </c>
      <c r="F2339" s="1">
        <v>2</v>
      </c>
      <c r="G2339" s="1" t="s">
        <v>559</v>
      </c>
      <c r="H2339" s="1">
        <v>3</v>
      </c>
      <c r="I2339" s="1" t="s">
        <v>106</v>
      </c>
      <c r="J2339" s="1">
        <v>4</v>
      </c>
      <c r="K2339" s="1" t="s">
        <v>485</v>
      </c>
      <c r="L2339" s="1">
        <v>5</v>
      </c>
      <c r="M2339" s="1" t="s">
        <v>279</v>
      </c>
      <c r="N2339" s="1">
        <v>6</v>
      </c>
      <c r="O2339" s="1" t="s">
        <v>99</v>
      </c>
      <c r="P2339" s="1">
        <v>7</v>
      </c>
      <c r="Q2339" s="1" t="s">
        <v>49</v>
      </c>
      <c r="R2339" t="s">
        <v>115</v>
      </c>
    </row>
    <row r="2340" spans="2:18" x14ac:dyDescent="0.4">
      <c r="B2340" s="4">
        <v>43237</v>
      </c>
      <c r="C2340" s="1" t="s">
        <v>587</v>
      </c>
      <c r="D2340" s="1">
        <v>1</v>
      </c>
      <c r="E2340" s="1" t="s">
        <v>614</v>
      </c>
      <c r="F2340" s="1">
        <v>2</v>
      </c>
      <c r="G2340" s="1" t="s">
        <v>617</v>
      </c>
      <c r="H2340" s="1">
        <v>3</v>
      </c>
      <c r="I2340" s="1" t="s">
        <v>461</v>
      </c>
      <c r="J2340" s="1">
        <v>4</v>
      </c>
      <c r="K2340" s="1" t="s">
        <v>103</v>
      </c>
      <c r="L2340" s="1">
        <v>5</v>
      </c>
      <c r="M2340" s="1" t="s">
        <v>283</v>
      </c>
      <c r="N2340" s="1">
        <v>6</v>
      </c>
      <c r="O2340" s="1" t="s">
        <v>580</v>
      </c>
      <c r="P2340" s="1">
        <v>7</v>
      </c>
      <c r="Q2340" s="1" t="s">
        <v>107</v>
      </c>
      <c r="R2340" t="s">
        <v>116</v>
      </c>
    </row>
    <row r="2341" spans="2:18" x14ac:dyDescent="0.4">
      <c r="B2341" s="4">
        <v>43237</v>
      </c>
      <c r="C2341" s="1" t="s">
        <v>153</v>
      </c>
      <c r="D2341" s="1">
        <v>1</v>
      </c>
      <c r="E2341" s="1" t="s">
        <v>258</v>
      </c>
      <c r="F2341" s="1">
        <v>2</v>
      </c>
      <c r="G2341" s="1" t="s">
        <v>400</v>
      </c>
      <c r="H2341" s="1">
        <v>3</v>
      </c>
      <c r="I2341" s="1" t="s">
        <v>144</v>
      </c>
      <c r="J2341" s="1">
        <v>4</v>
      </c>
      <c r="K2341" s="1" t="s">
        <v>145</v>
      </c>
      <c r="L2341" s="1">
        <v>5</v>
      </c>
      <c r="M2341" s="1" t="s">
        <v>588</v>
      </c>
      <c r="N2341" s="1">
        <v>6</v>
      </c>
      <c r="O2341" s="1" t="s">
        <v>61</v>
      </c>
      <c r="P2341" s="1" t="s">
        <v>288</v>
      </c>
      <c r="Q2341" s="1" t="s">
        <v>317</v>
      </c>
      <c r="R2341" t="s">
        <v>521</v>
      </c>
    </row>
    <row r="2342" spans="2:18" x14ac:dyDescent="0.4">
      <c r="B2342" s="4">
        <v>43237</v>
      </c>
      <c r="C2342" s="1" t="s">
        <v>153</v>
      </c>
      <c r="D2342" s="1">
        <v>1</v>
      </c>
      <c r="E2342" s="1" t="s">
        <v>175</v>
      </c>
      <c r="F2342" s="1">
        <v>2</v>
      </c>
      <c r="G2342" s="1" t="s">
        <v>358</v>
      </c>
      <c r="H2342" s="1">
        <v>3</v>
      </c>
      <c r="I2342" s="1" t="s">
        <v>569</v>
      </c>
      <c r="J2342" s="1">
        <v>4</v>
      </c>
      <c r="K2342" s="1" t="s">
        <v>492</v>
      </c>
      <c r="L2342" s="1">
        <v>5</v>
      </c>
      <c r="M2342" s="1" t="s">
        <v>406</v>
      </c>
      <c r="N2342" s="1">
        <v>6</v>
      </c>
      <c r="O2342" s="1" t="s">
        <v>79</v>
      </c>
      <c r="P2342" s="1">
        <v>7</v>
      </c>
      <c r="Q2342" s="1" t="s">
        <v>326</v>
      </c>
      <c r="R2342" t="s">
        <v>521</v>
      </c>
    </row>
    <row r="2343" spans="2:18" x14ac:dyDescent="0.4">
      <c r="B2343" s="4">
        <v>43237</v>
      </c>
      <c r="C2343" s="1" t="s">
        <v>153</v>
      </c>
      <c r="D2343" s="1">
        <v>1</v>
      </c>
      <c r="E2343" s="1" t="s">
        <v>394</v>
      </c>
      <c r="F2343" s="1">
        <v>2</v>
      </c>
      <c r="G2343" s="1" t="s">
        <v>403</v>
      </c>
      <c r="H2343" s="1">
        <v>3</v>
      </c>
      <c r="I2343" s="1" t="s">
        <v>438</v>
      </c>
      <c r="J2343" s="1">
        <v>4</v>
      </c>
      <c r="K2343" s="1" t="s">
        <v>122</v>
      </c>
      <c r="L2343" s="1">
        <v>5</v>
      </c>
      <c r="M2343" s="1" t="s">
        <v>251</v>
      </c>
      <c r="N2343" s="1">
        <v>6</v>
      </c>
      <c r="O2343" s="1" t="s">
        <v>17</v>
      </c>
      <c r="P2343" s="1">
        <v>7</v>
      </c>
      <c r="Q2343" s="1" t="s">
        <v>184</v>
      </c>
      <c r="R2343" t="s">
        <v>522</v>
      </c>
    </row>
    <row r="2344" spans="2:18" x14ac:dyDescent="0.4">
      <c r="B2344" s="4">
        <v>43237</v>
      </c>
      <c r="C2344" s="1" t="s">
        <v>153</v>
      </c>
      <c r="D2344" s="1">
        <v>1</v>
      </c>
      <c r="E2344" s="1" t="s">
        <v>419</v>
      </c>
      <c r="F2344" s="1">
        <v>2</v>
      </c>
      <c r="G2344" s="1" t="s">
        <v>578</v>
      </c>
      <c r="H2344" s="1">
        <v>3</v>
      </c>
      <c r="I2344" s="1" t="s">
        <v>551</v>
      </c>
      <c r="J2344" s="1">
        <v>4</v>
      </c>
      <c r="K2344" s="1" t="s">
        <v>134</v>
      </c>
      <c r="L2344" s="1">
        <v>5</v>
      </c>
      <c r="M2344" s="1" t="s">
        <v>517</v>
      </c>
      <c r="N2344" s="1">
        <v>6</v>
      </c>
      <c r="O2344" s="1" t="s">
        <v>563</v>
      </c>
      <c r="P2344" s="1">
        <v>7</v>
      </c>
      <c r="Q2344" s="1" t="s">
        <v>40</v>
      </c>
      <c r="R2344" t="s">
        <v>522</v>
      </c>
    </row>
    <row r="2345" spans="2:18" x14ac:dyDescent="0.4">
      <c r="B2345" s="4">
        <v>43237</v>
      </c>
      <c r="C2345" s="1" t="s">
        <v>153</v>
      </c>
      <c r="D2345" s="1">
        <v>1</v>
      </c>
      <c r="E2345" s="1" t="s">
        <v>60</v>
      </c>
      <c r="F2345" s="1">
        <v>2</v>
      </c>
      <c r="G2345" s="1" t="s">
        <v>469</v>
      </c>
      <c r="H2345" s="1">
        <v>3</v>
      </c>
      <c r="I2345" s="1" t="s">
        <v>265</v>
      </c>
      <c r="J2345" s="1">
        <v>4</v>
      </c>
      <c r="K2345" s="1" t="s">
        <v>141</v>
      </c>
      <c r="L2345" s="1">
        <v>5</v>
      </c>
      <c r="M2345" s="1" t="s">
        <v>354</v>
      </c>
      <c r="N2345" s="1">
        <v>6</v>
      </c>
      <c r="O2345" s="1" t="s">
        <v>496</v>
      </c>
      <c r="P2345" s="1">
        <v>7</v>
      </c>
      <c r="Q2345" s="1" t="s">
        <v>446</v>
      </c>
      <c r="R2345" t="s">
        <v>523</v>
      </c>
    </row>
    <row r="2346" spans="2:18" x14ac:dyDescent="0.4">
      <c r="B2346" s="4">
        <v>43237</v>
      </c>
      <c r="C2346" s="1" t="s">
        <v>153</v>
      </c>
      <c r="D2346" s="1">
        <v>1</v>
      </c>
      <c r="E2346" s="1" t="s">
        <v>363</v>
      </c>
      <c r="F2346" s="1">
        <v>2</v>
      </c>
      <c r="G2346" s="1" t="s">
        <v>14</v>
      </c>
      <c r="H2346" s="1">
        <v>3</v>
      </c>
      <c r="I2346" s="1" t="s">
        <v>219</v>
      </c>
      <c r="J2346" s="1">
        <v>4</v>
      </c>
      <c r="K2346" s="1" t="s">
        <v>325</v>
      </c>
      <c r="L2346" s="1">
        <v>5</v>
      </c>
      <c r="M2346" s="1" t="s">
        <v>244</v>
      </c>
      <c r="N2346" s="1">
        <v>6</v>
      </c>
      <c r="O2346" s="1" t="s">
        <v>222</v>
      </c>
      <c r="P2346" s="1">
        <v>7</v>
      </c>
      <c r="Q2346" s="1" t="s">
        <v>130</v>
      </c>
      <c r="R2346" t="s">
        <v>523</v>
      </c>
    </row>
    <row r="2347" spans="2:18" x14ac:dyDescent="0.4">
      <c r="B2347" s="4">
        <v>43237</v>
      </c>
      <c r="C2347" s="1" t="s">
        <v>153</v>
      </c>
      <c r="D2347" s="1">
        <v>1</v>
      </c>
      <c r="E2347" s="1" t="s">
        <v>441</v>
      </c>
      <c r="F2347" s="1">
        <v>2</v>
      </c>
      <c r="G2347" s="1" t="s">
        <v>168</v>
      </c>
      <c r="H2347" s="1">
        <v>3</v>
      </c>
      <c r="I2347" s="1" t="s">
        <v>177</v>
      </c>
      <c r="J2347" s="1">
        <v>4</v>
      </c>
      <c r="K2347" s="1" t="s">
        <v>488</v>
      </c>
      <c r="L2347" s="1">
        <v>5</v>
      </c>
      <c r="M2347" s="1" t="s">
        <v>367</v>
      </c>
      <c r="N2347" s="1">
        <v>6</v>
      </c>
      <c r="O2347" s="1" t="s">
        <v>271</v>
      </c>
      <c r="P2347" s="1">
        <v>7</v>
      </c>
      <c r="Q2347" s="1" t="s">
        <v>405</v>
      </c>
      <c r="R2347" t="s">
        <v>523</v>
      </c>
    </row>
    <row r="2348" spans="2:18" x14ac:dyDescent="0.4">
      <c r="B2348" s="4">
        <v>43238</v>
      </c>
      <c r="C2348" s="1" t="s">
        <v>596</v>
      </c>
      <c r="D2348" s="1">
        <v>1</v>
      </c>
      <c r="E2348" s="1" t="s">
        <v>304</v>
      </c>
      <c r="F2348" s="1">
        <v>2</v>
      </c>
      <c r="G2348" s="1" t="s">
        <v>330</v>
      </c>
      <c r="H2348" s="1">
        <v>3</v>
      </c>
      <c r="I2348" s="1" t="s">
        <v>296</v>
      </c>
      <c r="J2348" s="1">
        <v>4</v>
      </c>
      <c r="K2348" s="1" t="s">
        <v>450</v>
      </c>
      <c r="L2348" s="1">
        <v>5</v>
      </c>
      <c r="M2348" s="1" t="s">
        <v>499</v>
      </c>
      <c r="N2348" s="1">
        <v>6</v>
      </c>
      <c r="O2348" s="1" t="s">
        <v>554</v>
      </c>
      <c r="R2348" t="s">
        <v>108</v>
      </c>
    </row>
    <row r="2349" spans="2:18" x14ac:dyDescent="0.4">
      <c r="B2349" s="4">
        <v>43238</v>
      </c>
      <c r="C2349" s="1" t="s">
        <v>596</v>
      </c>
      <c r="D2349" s="1">
        <v>1</v>
      </c>
      <c r="E2349" s="1" t="s">
        <v>75</v>
      </c>
      <c r="F2349" s="1">
        <v>2</v>
      </c>
      <c r="G2349" s="1" t="s">
        <v>562</v>
      </c>
      <c r="H2349" s="1">
        <v>3</v>
      </c>
      <c r="I2349" s="1" t="s">
        <v>210</v>
      </c>
      <c r="J2349" s="1">
        <v>4</v>
      </c>
      <c r="K2349" s="1" t="s">
        <v>24</v>
      </c>
      <c r="L2349" s="1">
        <v>5</v>
      </c>
      <c r="M2349" s="1" t="s">
        <v>368</v>
      </c>
      <c r="N2349" s="1">
        <v>6</v>
      </c>
      <c r="O2349" s="1" t="s">
        <v>261</v>
      </c>
      <c r="P2349" s="1">
        <v>7</v>
      </c>
      <c r="Q2349" s="1" t="s">
        <v>420</v>
      </c>
      <c r="R2349" t="s">
        <v>108</v>
      </c>
    </row>
    <row r="2350" spans="2:18" x14ac:dyDescent="0.4">
      <c r="B2350" s="4">
        <v>43238</v>
      </c>
      <c r="C2350" s="1" t="s">
        <v>596</v>
      </c>
      <c r="D2350" s="1">
        <v>1</v>
      </c>
      <c r="E2350" s="1" t="s">
        <v>206</v>
      </c>
      <c r="F2350" s="1">
        <v>2</v>
      </c>
      <c r="G2350" s="1" t="s">
        <v>231</v>
      </c>
      <c r="H2350" s="1">
        <v>3</v>
      </c>
      <c r="I2350" s="1" t="s">
        <v>537</v>
      </c>
      <c r="J2350" s="1">
        <v>4</v>
      </c>
      <c r="K2350" s="1" t="s">
        <v>299</v>
      </c>
      <c r="L2350" s="1">
        <v>5</v>
      </c>
      <c r="M2350" s="1" t="s">
        <v>267</v>
      </c>
      <c r="N2350" s="1">
        <v>6</v>
      </c>
      <c r="O2350" s="1" t="s">
        <v>455</v>
      </c>
      <c r="P2350" s="1">
        <v>7</v>
      </c>
      <c r="Q2350" s="1" t="s">
        <v>541</v>
      </c>
      <c r="R2350" t="s">
        <v>109</v>
      </c>
    </row>
    <row r="2351" spans="2:18" x14ac:dyDescent="0.4">
      <c r="B2351" s="4">
        <v>43238</v>
      </c>
      <c r="C2351" s="1" t="s">
        <v>596</v>
      </c>
      <c r="D2351" s="1">
        <v>1</v>
      </c>
      <c r="E2351" s="1" t="s">
        <v>35</v>
      </c>
      <c r="F2351" s="1">
        <v>2</v>
      </c>
      <c r="G2351" s="1" t="s">
        <v>197</v>
      </c>
      <c r="H2351" s="1">
        <v>3</v>
      </c>
      <c r="I2351" s="1" t="s">
        <v>73</v>
      </c>
      <c r="J2351" s="1">
        <v>4</v>
      </c>
      <c r="K2351" s="1" t="s">
        <v>127</v>
      </c>
      <c r="L2351" s="1">
        <v>5</v>
      </c>
      <c r="M2351" s="1" t="s">
        <v>332</v>
      </c>
      <c r="N2351" s="1" t="s">
        <v>113</v>
      </c>
      <c r="O2351" s="1" t="s">
        <v>33</v>
      </c>
      <c r="P2351" s="1" t="s">
        <v>288</v>
      </c>
      <c r="Q2351" s="1" t="s">
        <v>68</v>
      </c>
      <c r="R2351" t="s">
        <v>109</v>
      </c>
    </row>
    <row r="2352" spans="2:18" x14ac:dyDescent="0.4">
      <c r="B2352" s="4">
        <v>43238</v>
      </c>
      <c r="C2352" s="1" t="s">
        <v>596</v>
      </c>
      <c r="D2352" s="1">
        <v>1</v>
      </c>
      <c r="E2352" s="1" t="s">
        <v>269</v>
      </c>
      <c r="F2352" s="1">
        <v>2</v>
      </c>
      <c r="G2352" s="1" t="s">
        <v>527</v>
      </c>
      <c r="H2352" s="1">
        <v>3</v>
      </c>
      <c r="I2352" s="1" t="s">
        <v>221</v>
      </c>
      <c r="J2352" s="1">
        <v>4</v>
      </c>
      <c r="K2352" s="1" t="s">
        <v>398</v>
      </c>
      <c r="L2352" s="1">
        <v>5</v>
      </c>
      <c r="M2352" s="1" t="s">
        <v>410</v>
      </c>
      <c r="N2352" s="1">
        <v>6</v>
      </c>
      <c r="O2352" s="1" t="s">
        <v>136</v>
      </c>
      <c r="P2352" s="1">
        <v>7</v>
      </c>
      <c r="Q2352" s="1" t="s">
        <v>93</v>
      </c>
      <c r="R2352" t="s">
        <v>109</v>
      </c>
    </row>
    <row r="2353" spans="2:18" x14ac:dyDescent="0.4">
      <c r="B2353" s="4">
        <v>43238</v>
      </c>
      <c r="C2353" s="1" t="s">
        <v>596</v>
      </c>
      <c r="D2353" s="1">
        <v>1</v>
      </c>
      <c r="E2353" s="1" t="s">
        <v>280</v>
      </c>
      <c r="F2353" s="1">
        <v>2</v>
      </c>
      <c r="G2353" s="1" t="s">
        <v>459</v>
      </c>
      <c r="H2353" s="1">
        <v>3</v>
      </c>
      <c r="I2353" s="1" t="s">
        <v>421</v>
      </c>
      <c r="J2353" s="1">
        <v>4</v>
      </c>
      <c r="K2353" s="1" t="s">
        <v>486</v>
      </c>
      <c r="L2353" s="1">
        <v>5</v>
      </c>
      <c r="M2353" s="1" t="s">
        <v>166</v>
      </c>
      <c r="N2353" s="1">
        <v>6</v>
      </c>
      <c r="O2353" s="1" t="s">
        <v>382</v>
      </c>
      <c r="P2353" s="1">
        <v>7</v>
      </c>
      <c r="Q2353" s="1" t="s">
        <v>282</v>
      </c>
      <c r="R2353" t="s">
        <v>110</v>
      </c>
    </row>
    <row r="2354" spans="2:18" x14ac:dyDescent="0.4">
      <c r="B2354" s="4">
        <v>43238</v>
      </c>
      <c r="C2354" s="1" t="s">
        <v>596</v>
      </c>
      <c r="D2354" s="1">
        <v>1</v>
      </c>
      <c r="E2354" s="1" t="s">
        <v>51</v>
      </c>
      <c r="F2354" s="1">
        <v>2</v>
      </c>
      <c r="G2354" s="1" t="s">
        <v>379</v>
      </c>
      <c r="H2354" s="1">
        <v>3</v>
      </c>
      <c r="I2354" s="1" t="s">
        <v>54</v>
      </c>
      <c r="J2354" s="1">
        <v>4</v>
      </c>
      <c r="K2354" s="1" t="s">
        <v>44</v>
      </c>
      <c r="L2354" s="1">
        <v>5</v>
      </c>
      <c r="M2354" s="1" t="s">
        <v>56</v>
      </c>
      <c r="N2354" s="1">
        <v>6</v>
      </c>
      <c r="O2354" s="1" t="s">
        <v>381</v>
      </c>
      <c r="P2354" s="1">
        <v>7</v>
      </c>
      <c r="Q2354" s="1" t="s">
        <v>159</v>
      </c>
      <c r="R2354" t="s">
        <v>110</v>
      </c>
    </row>
    <row r="2355" spans="2:18" x14ac:dyDescent="0.4">
      <c r="B2355" s="4">
        <v>43238</v>
      </c>
      <c r="C2355" s="1" t="s">
        <v>509</v>
      </c>
      <c r="D2355" s="1">
        <v>1</v>
      </c>
      <c r="E2355" s="1" t="s">
        <v>78</v>
      </c>
      <c r="F2355" s="1">
        <v>2</v>
      </c>
      <c r="G2355" s="1" t="s">
        <v>291</v>
      </c>
      <c r="H2355" s="1">
        <v>3</v>
      </c>
      <c r="I2355" s="1" t="s">
        <v>255</v>
      </c>
      <c r="J2355" s="1">
        <v>4</v>
      </c>
      <c r="K2355" s="1" t="s">
        <v>342</v>
      </c>
      <c r="L2355" s="1">
        <v>5</v>
      </c>
      <c r="M2355" s="1" t="s">
        <v>272</v>
      </c>
      <c r="N2355" s="1">
        <v>6</v>
      </c>
      <c r="O2355" s="1" t="s">
        <v>412</v>
      </c>
      <c r="P2355" s="1">
        <v>7</v>
      </c>
      <c r="Q2355" s="1" t="s">
        <v>86</v>
      </c>
      <c r="R2355" t="s">
        <v>108</v>
      </c>
    </row>
    <row r="2356" spans="2:18" x14ac:dyDescent="0.4">
      <c r="B2356" s="4">
        <v>43238</v>
      </c>
      <c r="C2356" s="1" t="s">
        <v>509</v>
      </c>
      <c r="D2356" s="1">
        <v>1</v>
      </c>
      <c r="E2356" s="1" t="s">
        <v>77</v>
      </c>
      <c r="F2356" s="1">
        <v>2</v>
      </c>
      <c r="G2356" s="1" t="s">
        <v>188</v>
      </c>
      <c r="H2356" s="1">
        <v>3</v>
      </c>
      <c r="I2356" s="1" t="s">
        <v>525</v>
      </c>
      <c r="J2356" s="1">
        <v>4</v>
      </c>
      <c r="K2356" s="1" t="s">
        <v>137</v>
      </c>
      <c r="L2356" s="1">
        <v>5</v>
      </c>
      <c r="M2356" s="1" t="s">
        <v>454</v>
      </c>
      <c r="N2356" s="1">
        <v>6</v>
      </c>
      <c r="O2356" s="1" t="s">
        <v>376</v>
      </c>
      <c r="P2356" s="1">
        <v>7</v>
      </c>
      <c r="Q2356" s="1" t="s">
        <v>471</v>
      </c>
      <c r="R2356" t="s">
        <v>108</v>
      </c>
    </row>
    <row r="2357" spans="2:18" x14ac:dyDescent="0.4">
      <c r="B2357" s="4">
        <v>43238</v>
      </c>
      <c r="C2357" s="1" t="s">
        <v>509</v>
      </c>
      <c r="D2357" s="1">
        <v>1</v>
      </c>
      <c r="E2357" s="1" t="s">
        <v>39</v>
      </c>
      <c r="F2357" s="1">
        <v>2</v>
      </c>
      <c r="G2357" s="1" t="s">
        <v>181</v>
      </c>
      <c r="H2357" s="1">
        <v>3</v>
      </c>
      <c r="I2357" s="1" t="s">
        <v>237</v>
      </c>
      <c r="J2357" s="1">
        <v>4</v>
      </c>
      <c r="K2357" s="1" t="s">
        <v>133</v>
      </c>
      <c r="L2357" s="1">
        <v>5</v>
      </c>
      <c r="M2357" s="1" t="s">
        <v>508</v>
      </c>
      <c r="N2357" s="1">
        <v>6</v>
      </c>
      <c r="O2357" s="1" t="s">
        <v>511</v>
      </c>
      <c r="P2357" s="1">
        <v>7</v>
      </c>
      <c r="Q2357" s="1" t="s">
        <v>335</v>
      </c>
      <c r="R2357" t="s">
        <v>109</v>
      </c>
    </row>
    <row r="2358" spans="2:18" x14ac:dyDescent="0.4">
      <c r="B2358" s="4">
        <v>43238</v>
      </c>
      <c r="C2358" s="1" t="s">
        <v>509</v>
      </c>
      <c r="D2358" s="1">
        <v>1</v>
      </c>
      <c r="E2358" s="1" t="s">
        <v>87</v>
      </c>
      <c r="F2358" s="1">
        <v>2</v>
      </c>
      <c r="G2358" s="1" t="s">
        <v>266</v>
      </c>
      <c r="H2358" s="1">
        <v>3</v>
      </c>
      <c r="I2358" s="1" t="s">
        <v>439</v>
      </c>
      <c r="J2358" s="1">
        <v>4</v>
      </c>
      <c r="K2358" s="1" t="s">
        <v>234</v>
      </c>
      <c r="L2358" s="1">
        <v>5</v>
      </c>
      <c r="M2358" s="1" t="s">
        <v>346</v>
      </c>
      <c r="N2358" s="1">
        <v>6</v>
      </c>
      <c r="O2358" s="1" t="s">
        <v>428</v>
      </c>
      <c r="P2358" s="1">
        <v>7</v>
      </c>
      <c r="Q2358" s="1" t="s">
        <v>490</v>
      </c>
      <c r="R2358" t="s">
        <v>109</v>
      </c>
    </row>
    <row r="2359" spans="2:18" x14ac:dyDescent="0.4">
      <c r="B2359" s="4">
        <v>43238</v>
      </c>
      <c r="C2359" s="1" t="s">
        <v>509</v>
      </c>
      <c r="D2359" s="1">
        <v>1</v>
      </c>
      <c r="E2359" s="1" t="s">
        <v>80</v>
      </c>
      <c r="F2359" s="1">
        <v>2</v>
      </c>
      <c r="G2359" s="1" t="s">
        <v>225</v>
      </c>
      <c r="H2359" s="1">
        <v>3</v>
      </c>
      <c r="I2359" s="1" t="s">
        <v>292</v>
      </c>
      <c r="J2359" s="1">
        <v>4</v>
      </c>
      <c r="K2359" s="1" t="s">
        <v>30</v>
      </c>
      <c r="L2359" s="1">
        <v>5</v>
      </c>
      <c r="M2359" s="1" t="s">
        <v>241</v>
      </c>
      <c r="N2359" s="1">
        <v>6</v>
      </c>
      <c r="O2359" s="1" t="s">
        <v>395</v>
      </c>
      <c r="P2359" s="1">
        <v>7</v>
      </c>
      <c r="Q2359" s="1" t="s">
        <v>470</v>
      </c>
      <c r="R2359" t="s">
        <v>109</v>
      </c>
    </row>
    <row r="2360" spans="2:18" x14ac:dyDescent="0.4">
      <c r="B2360" s="4">
        <v>43238</v>
      </c>
      <c r="C2360" s="1" t="s">
        <v>426</v>
      </c>
      <c r="D2360" s="1">
        <v>1</v>
      </c>
      <c r="E2360" s="1" t="s">
        <v>618</v>
      </c>
      <c r="F2360" s="1">
        <v>2</v>
      </c>
      <c r="G2360" s="1" t="s">
        <v>44</v>
      </c>
      <c r="H2360" s="1">
        <v>3</v>
      </c>
      <c r="I2360" s="1" t="s">
        <v>48</v>
      </c>
      <c r="J2360" s="1">
        <v>4</v>
      </c>
      <c r="K2360" s="1" t="s">
        <v>567</v>
      </c>
      <c r="L2360" s="1">
        <v>5</v>
      </c>
      <c r="M2360" s="1" t="s">
        <v>387</v>
      </c>
      <c r="N2360" s="1">
        <v>6</v>
      </c>
      <c r="O2360" s="1" t="s">
        <v>274</v>
      </c>
      <c r="P2360" s="1">
        <v>7</v>
      </c>
      <c r="Q2360" s="1" t="s">
        <v>284</v>
      </c>
      <c r="R2360" t="s">
        <v>50</v>
      </c>
    </row>
    <row r="2361" spans="2:18" x14ac:dyDescent="0.4">
      <c r="B2361" s="4">
        <v>43238</v>
      </c>
      <c r="C2361" s="1" t="s">
        <v>426</v>
      </c>
      <c r="D2361" s="1">
        <v>1</v>
      </c>
      <c r="E2361" s="1" t="s">
        <v>615</v>
      </c>
      <c r="F2361" s="1">
        <v>2</v>
      </c>
      <c r="G2361" s="1" t="s">
        <v>378</v>
      </c>
      <c r="H2361" s="1">
        <v>3</v>
      </c>
      <c r="I2361" s="1" t="s">
        <v>164</v>
      </c>
      <c r="J2361" s="1">
        <v>4</v>
      </c>
      <c r="K2361" s="1" t="s">
        <v>105</v>
      </c>
      <c r="L2361" s="1">
        <v>5</v>
      </c>
      <c r="M2361" s="1" t="s">
        <v>275</v>
      </c>
      <c r="N2361" s="1">
        <v>6</v>
      </c>
      <c r="O2361" s="1" t="s">
        <v>96</v>
      </c>
      <c r="P2361" s="1">
        <v>7</v>
      </c>
      <c r="Q2361" s="1" t="s">
        <v>278</v>
      </c>
      <c r="R2361" t="s">
        <v>50</v>
      </c>
    </row>
    <row r="2362" spans="2:18" x14ac:dyDescent="0.4">
      <c r="B2362" s="4">
        <v>43238</v>
      </c>
      <c r="C2362" s="1" t="s">
        <v>153</v>
      </c>
      <c r="D2362" s="1">
        <v>1</v>
      </c>
      <c r="E2362" s="1" t="s">
        <v>326</v>
      </c>
      <c r="F2362" s="1">
        <v>2</v>
      </c>
      <c r="G2362" s="1" t="s">
        <v>251</v>
      </c>
      <c r="H2362" s="1">
        <v>3</v>
      </c>
      <c r="I2362" s="1" t="s">
        <v>122</v>
      </c>
      <c r="J2362" s="1">
        <v>4</v>
      </c>
      <c r="K2362" s="1" t="s">
        <v>358</v>
      </c>
      <c r="L2362" s="1">
        <v>5</v>
      </c>
      <c r="M2362" s="1" t="s">
        <v>400</v>
      </c>
      <c r="N2362" s="1">
        <v>6</v>
      </c>
      <c r="O2362" s="1" t="s">
        <v>563</v>
      </c>
      <c r="R2362" t="s">
        <v>528</v>
      </c>
    </row>
    <row r="2363" spans="2:18" x14ac:dyDescent="0.4">
      <c r="B2363" s="4">
        <v>43238</v>
      </c>
      <c r="C2363" s="1" t="s">
        <v>153</v>
      </c>
      <c r="D2363" s="1">
        <v>1</v>
      </c>
      <c r="E2363" s="1" t="s">
        <v>134</v>
      </c>
      <c r="F2363" s="1">
        <v>2</v>
      </c>
      <c r="G2363" s="1" t="s">
        <v>184</v>
      </c>
      <c r="H2363" s="1">
        <v>3</v>
      </c>
      <c r="I2363" s="1" t="s">
        <v>144</v>
      </c>
      <c r="J2363" s="1">
        <v>4</v>
      </c>
      <c r="K2363" s="1" t="s">
        <v>517</v>
      </c>
      <c r="L2363" s="1">
        <v>5</v>
      </c>
      <c r="M2363" s="1" t="s">
        <v>406</v>
      </c>
      <c r="N2363" s="1">
        <v>6</v>
      </c>
      <c r="O2363" s="1" t="s">
        <v>588</v>
      </c>
      <c r="P2363" s="1">
        <v>7</v>
      </c>
      <c r="Q2363" s="1" t="s">
        <v>40</v>
      </c>
      <c r="R2363" t="s">
        <v>528</v>
      </c>
    </row>
    <row r="2364" spans="2:18" x14ac:dyDescent="0.4">
      <c r="B2364" s="4">
        <v>43238</v>
      </c>
      <c r="C2364" s="1" t="s">
        <v>153</v>
      </c>
      <c r="D2364" s="1">
        <v>1</v>
      </c>
      <c r="E2364" s="1" t="s">
        <v>16</v>
      </c>
      <c r="F2364" s="1">
        <v>2</v>
      </c>
      <c r="G2364" s="1" t="s">
        <v>492</v>
      </c>
      <c r="H2364" s="1">
        <v>3</v>
      </c>
      <c r="I2364" s="1" t="s">
        <v>17</v>
      </c>
      <c r="J2364" s="1">
        <v>4</v>
      </c>
      <c r="K2364" s="1" t="s">
        <v>569</v>
      </c>
      <c r="L2364" s="1">
        <v>5</v>
      </c>
      <c r="M2364" s="1" t="s">
        <v>61</v>
      </c>
      <c r="N2364" s="1">
        <v>6</v>
      </c>
      <c r="O2364" s="1" t="s">
        <v>79</v>
      </c>
      <c r="P2364" s="1">
        <v>7</v>
      </c>
      <c r="Q2364" s="1" t="s">
        <v>145</v>
      </c>
      <c r="R2364" t="s">
        <v>528</v>
      </c>
    </row>
    <row r="2365" spans="2:18" x14ac:dyDescent="0.4">
      <c r="B2365" s="4">
        <v>43238</v>
      </c>
      <c r="C2365" s="1" t="s">
        <v>153</v>
      </c>
      <c r="D2365" s="1">
        <v>1</v>
      </c>
      <c r="E2365" s="1" t="s">
        <v>403</v>
      </c>
      <c r="F2365" s="1">
        <v>2</v>
      </c>
      <c r="G2365" s="1" t="s">
        <v>394</v>
      </c>
      <c r="H2365" s="1">
        <v>3</v>
      </c>
      <c r="I2365" s="1" t="s">
        <v>405</v>
      </c>
      <c r="J2365" s="1">
        <v>4</v>
      </c>
      <c r="K2365" s="1" t="s">
        <v>130</v>
      </c>
      <c r="L2365" s="1">
        <v>5</v>
      </c>
      <c r="M2365" s="1" t="s">
        <v>488</v>
      </c>
      <c r="N2365" s="1">
        <v>6</v>
      </c>
      <c r="O2365" s="1" t="s">
        <v>367</v>
      </c>
      <c r="P2365" s="1">
        <v>7</v>
      </c>
      <c r="Q2365" s="1" t="s">
        <v>244</v>
      </c>
      <c r="R2365" t="s">
        <v>529</v>
      </c>
    </row>
    <row r="2366" spans="2:18" x14ac:dyDescent="0.4">
      <c r="B2366" s="4">
        <v>43238</v>
      </c>
      <c r="C2366" s="1" t="s">
        <v>153</v>
      </c>
      <c r="D2366" s="1">
        <v>1</v>
      </c>
      <c r="E2366" s="1" t="s">
        <v>175</v>
      </c>
      <c r="F2366" s="1">
        <v>2</v>
      </c>
      <c r="G2366" s="1" t="s">
        <v>354</v>
      </c>
      <c r="H2366" s="1">
        <v>3</v>
      </c>
      <c r="I2366" s="1" t="s">
        <v>177</v>
      </c>
      <c r="J2366" s="1">
        <v>4</v>
      </c>
      <c r="K2366" s="1" t="s">
        <v>419</v>
      </c>
      <c r="L2366" s="1">
        <v>5</v>
      </c>
      <c r="M2366" s="1" t="s">
        <v>222</v>
      </c>
      <c r="N2366" s="1">
        <v>6</v>
      </c>
      <c r="O2366" s="1" t="s">
        <v>271</v>
      </c>
      <c r="P2366" s="1">
        <v>7</v>
      </c>
      <c r="Q2366" s="1" t="s">
        <v>578</v>
      </c>
      <c r="R2366" t="s">
        <v>529</v>
      </c>
    </row>
    <row r="2367" spans="2:18" x14ac:dyDescent="0.4">
      <c r="B2367" s="4">
        <v>43238</v>
      </c>
      <c r="C2367" s="1" t="s">
        <v>153</v>
      </c>
      <c r="D2367" s="1">
        <v>1</v>
      </c>
      <c r="E2367" s="1" t="s">
        <v>438</v>
      </c>
      <c r="F2367" s="1">
        <v>2</v>
      </c>
      <c r="G2367" s="1" t="s">
        <v>258</v>
      </c>
      <c r="H2367" s="1">
        <v>3</v>
      </c>
      <c r="I2367" s="1" t="s">
        <v>265</v>
      </c>
      <c r="J2367" s="1">
        <v>4</v>
      </c>
      <c r="K2367" s="1" t="s">
        <v>496</v>
      </c>
      <c r="L2367" s="1">
        <v>5</v>
      </c>
      <c r="M2367" s="1" t="s">
        <v>141</v>
      </c>
      <c r="N2367" s="1">
        <v>6</v>
      </c>
      <c r="O2367" s="1" t="s">
        <v>325</v>
      </c>
      <c r="P2367" s="1">
        <v>7</v>
      </c>
      <c r="Q2367" s="1" t="s">
        <v>446</v>
      </c>
      <c r="R2367" t="s">
        <v>529</v>
      </c>
    </row>
    <row r="2368" spans="2:18" x14ac:dyDescent="0.4">
      <c r="B2368" s="4">
        <v>43238</v>
      </c>
      <c r="C2368" s="1" t="s">
        <v>153</v>
      </c>
      <c r="D2368" s="1">
        <v>1</v>
      </c>
      <c r="E2368" s="1" t="s">
        <v>441</v>
      </c>
      <c r="F2368" s="1">
        <v>2</v>
      </c>
      <c r="G2368" s="1" t="s">
        <v>14</v>
      </c>
      <c r="H2368" s="1">
        <v>3</v>
      </c>
      <c r="I2368" s="1" t="s">
        <v>168</v>
      </c>
      <c r="J2368" s="1">
        <v>4</v>
      </c>
      <c r="K2368" s="1" t="s">
        <v>363</v>
      </c>
      <c r="L2368" s="1">
        <v>5</v>
      </c>
      <c r="M2368" s="1" t="s">
        <v>469</v>
      </c>
      <c r="N2368" s="1">
        <v>6</v>
      </c>
      <c r="O2368" s="1" t="s">
        <v>60</v>
      </c>
      <c r="P2368" s="1">
        <v>7</v>
      </c>
      <c r="Q2368" s="1" t="s">
        <v>219</v>
      </c>
      <c r="R2368" t="s">
        <v>530</v>
      </c>
    </row>
    <row r="2369" spans="2:18" x14ac:dyDescent="0.4">
      <c r="B2369" s="4">
        <v>43239</v>
      </c>
      <c r="C2369" s="1" t="s">
        <v>596</v>
      </c>
      <c r="D2369" s="1">
        <v>1</v>
      </c>
      <c r="E2369" s="1" t="s">
        <v>210</v>
      </c>
      <c r="F2369" s="1">
        <v>2</v>
      </c>
      <c r="G2369" s="1" t="s">
        <v>29</v>
      </c>
      <c r="H2369" s="1">
        <v>3</v>
      </c>
      <c r="I2369" s="1" t="s">
        <v>554</v>
      </c>
      <c r="J2369" s="1">
        <v>4</v>
      </c>
      <c r="K2369" s="1" t="s">
        <v>261</v>
      </c>
      <c r="L2369" s="1" t="s">
        <v>288</v>
      </c>
      <c r="M2369" s="1" t="s">
        <v>420</v>
      </c>
      <c r="N2369" s="1" t="s">
        <v>288</v>
      </c>
      <c r="O2369" s="1" t="s">
        <v>499</v>
      </c>
      <c r="R2369" t="s">
        <v>556</v>
      </c>
    </row>
    <row r="2370" spans="2:18" x14ac:dyDescent="0.4">
      <c r="B2370" s="4">
        <v>43239</v>
      </c>
      <c r="C2370" s="1" t="s">
        <v>596</v>
      </c>
      <c r="D2370" s="1">
        <v>1</v>
      </c>
      <c r="E2370" s="1" t="s">
        <v>24</v>
      </c>
      <c r="F2370" s="1">
        <v>2</v>
      </c>
      <c r="G2370" s="1" t="s">
        <v>296</v>
      </c>
      <c r="H2370" s="1">
        <v>3</v>
      </c>
      <c r="I2370" s="1" t="s">
        <v>33</v>
      </c>
      <c r="J2370" s="1">
        <v>4</v>
      </c>
      <c r="K2370" s="1" t="s">
        <v>368</v>
      </c>
      <c r="L2370" s="1">
        <v>5</v>
      </c>
      <c r="M2370" s="1" t="s">
        <v>450</v>
      </c>
      <c r="N2370" s="1">
        <v>6</v>
      </c>
      <c r="O2370" s="1" t="s">
        <v>562</v>
      </c>
      <c r="P2370" s="1">
        <v>7</v>
      </c>
      <c r="Q2370" s="1" t="s">
        <v>541</v>
      </c>
      <c r="R2370" t="s">
        <v>111</v>
      </c>
    </row>
    <row r="2371" spans="2:18" x14ac:dyDescent="0.4">
      <c r="B2371" s="4">
        <v>43239</v>
      </c>
      <c r="C2371" s="1" t="s">
        <v>596</v>
      </c>
      <c r="D2371" s="1">
        <v>1</v>
      </c>
      <c r="E2371" s="1" t="s">
        <v>398</v>
      </c>
      <c r="F2371" s="1">
        <v>2</v>
      </c>
      <c r="G2371" s="1" t="s">
        <v>304</v>
      </c>
      <c r="H2371" s="1">
        <v>3</v>
      </c>
      <c r="I2371" s="1" t="s">
        <v>330</v>
      </c>
      <c r="J2371" s="1">
        <v>4</v>
      </c>
      <c r="K2371" s="1" t="s">
        <v>410</v>
      </c>
      <c r="L2371" s="1">
        <v>5</v>
      </c>
      <c r="M2371" s="1" t="s">
        <v>127</v>
      </c>
      <c r="N2371" s="1">
        <v>6</v>
      </c>
      <c r="O2371" s="1" t="s">
        <v>332</v>
      </c>
      <c r="P2371" s="1">
        <v>7</v>
      </c>
      <c r="Q2371" s="1" t="s">
        <v>93</v>
      </c>
      <c r="R2371" t="s">
        <v>112</v>
      </c>
    </row>
    <row r="2372" spans="2:18" x14ac:dyDescent="0.4">
      <c r="B2372" s="4">
        <v>43239</v>
      </c>
      <c r="C2372" s="1" t="s">
        <v>596</v>
      </c>
      <c r="D2372" s="1">
        <v>1</v>
      </c>
      <c r="E2372" s="1" t="s">
        <v>537</v>
      </c>
      <c r="F2372" s="1">
        <v>2</v>
      </c>
      <c r="G2372" s="1" t="s">
        <v>455</v>
      </c>
      <c r="H2372" s="1">
        <v>3</v>
      </c>
      <c r="I2372" s="1" t="s">
        <v>136</v>
      </c>
      <c r="J2372" s="1">
        <v>4</v>
      </c>
      <c r="K2372" s="1" t="s">
        <v>221</v>
      </c>
      <c r="L2372" s="1">
        <v>5</v>
      </c>
      <c r="M2372" s="1" t="s">
        <v>299</v>
      </c>
      <c r="N2372" s="1">
        <v>6</v>
      </c>
      <c r="O2372" s="1" t="s">
        <v>75</v>
      </c>
      <c r="P2372" s="1">
        <v>7</v>
      </c>
      <c r="Q2372" s="1" t="s">
        <v>267</v>
      </c>
      <c r="R2372" t="s">
        <v>112</v>
      </c>
    </row>
    <row r="2373" spans="2:18" x14ac:dyDescent="0.4">
      <c r="B2373" s="4">
        <v>43239</v>
      </c>
      <c r="C2373" s="1" t="s">
        <v>596</v>
      </c>
      <c r="D2373" s="1">
        <v>1</v>
      </c>
      <c r="E2373" s="1" t="s">
        <v>381</v>
      </c>
      <c r="F2373" s="1">
        <v>2</v>
      </c>
      <c r="G2373" s="1" t="s">
        <v>159</v>
      </c>
      <c r="H2373" s="1">
        <v>3</v>
      </c>
      <c r="I2373" s="1" t="s">
        <v>382</v>
      </c>
      <c r="J2373" s="1">
        <v>4</v>
      </c>
      <c r="K2373" s="1" t="s">
        <v>486</v>
      </c>
      <c r="L2373" s="1">
        <v>5</v>
      </c>
      <c r="M2373" s="1" t="s">
        <v>282</v>
      </c>
      <c r="N2373" s="1">
        <v>6</v>
      </c>
      <c r="O2373" s="1" t="s">
        <v>56</v>
      </c>
      <c r="P2373" s="1">
        <v>7</v>
      </c>
      <c r="Q2373" s="1" t="s">
        <v>421</v>
      </c>
      <c r="R2373" t="s">
        <v>115</v>
      </c>
    </row>
    <row r="2374" spans="2:18" x14ac:dyDescent="0.4">
      <c r="B2374" s="4">
        <v>43239</v>
      </c>
      <c r="C2374" s="1" t="s">
        <v>596</v>
      </c>
      <c r="D2374" s="1">
        <v>1</v>
      </c>
      <c r="E2374" s="1" t="s">
        <v>197</v>
      </c>
      <c r="F2374" s="1">
        <v>2</v>
      </c>
      <c r="G2374" s="1" t="s">
        <v>231</v>
      </c>
      <c r="H2374" s="1">
        <v>3</v>
      </c>
      <c r="I2374" s="1" t="s">
        <v>206</v>
      </c>
      <c r="J2374" s="1">
        <v>4</v>
      </c>
      <c r="K2374" s="1" t="s">
        <v>73</v>
      </c>
      <c r="L2374" s="1">
        <v>5</v>
      </c>
      <c r="M2374" s="1" t="s">
        <v>35</v>
      </c>
      <c r="N2374" s="1">
        <v>6</v>
      </c>
      <c r="O2374" s="1" t="s">
        <v>269</v>
      </c>
      <c r="P2374" s="1">
        <v>7</v>
      </c>
      <c r="Q2374" s="1" t="s">
        <v>527</v>
      </c>
      <c r="R2374" t="s">
        <v>114</v>
      </c>
    </row>
    <row r="2375" spans="2:18" x14ac:dyDescent="0.4">
      <c r="B2375" s="4">
        <v>43239</v>
      </c>
      <c r="C2375" s="1" t="s">
        <v>596</v>
      </c>
      <c r="D2375" s="1">
        <v>1</v>
      </c>
      <c r="E2375" s="1" t="s">
        <v>280</v>
      </c>
      <c r="F2375" s="1">
        <v>2</v>
      </c>
      <c r="G2375" s="1" t="s">
        <v>379</v>
      </c>
      <c r="H2375" s="1">
        <v>3</v>
      </c>
      <c r="I2375" s="1" t="s">
        <v>51</v>
      </c>
      <c r="J2375" s="1">
        <v>4</v>
      </c>
      <c r="K2375" s="1" t="s">
        <v>54</v>
      </c>
      <c r="L2375" s="1">
        <v>5</v>
      </c>
      <c r="M2375" s="1" t="s">
        <v>166</v>
      </c>
      <c r="N2375" s="1">
        <v>6</v>
      </c>
      <c r="O2375" s="1" t="s">
        <v>459</v>
      </c>
      <c r="P2375" s="1">
        <v>7</v>
      </c>
      <c r="Q2375" s="1" t="s">
        <v>44</v>
      </c>
      <c r="R2375" t="s">
        <v>116</v>
      </c>
    </row>
    <row r="2376" spans="2:18" x14ac:dyDescent="0.4">
      <c r="B2376" s="4">
        <v>43239</v>
      </c>
      <c r="C2376" s="1" t="s">
        <v>426</v>
      </c>
      <c r="D2376" s="1">
        <v>1</v>
      </c>
      <c r="E2376" s="1" t="s">
        <v>618</v>
      </c>
      <c r="F2376" s="1">
        <v>2</v>
      </c>
      <c r="G2376" s="1" t="s">
        <v>48</v>
      </c>
      <c r="H2376" s="1">
        <v>3</v>
      </c>
      <c r="I2376" s="1" t="s">
        <v>567</v>
      </c>
      <c r="J2376" s="1">
        <v>4</v>
      </c>
      <c r="K2376" s="1" t="s">
        <v>275</v>
      </c>
      <c r="L2376" s="1">
        <v>5</v>
      </c>
      <c r="M2376" s="1" t="s">
        <v>378</v>
      </c>
      <c r="N2376" s="1">
        <v>6</v>
      </c>
      <c r="O2376" s="1" t="s">
        <v>96</v>
      </c>
      <c r="P2376" s="1">
        <v>7</v>
      </c>
      <c r="Q2376" s="1" t="s">
        <v>284</v>
      </c>
      <c r="R2376" t="s">
        <v>110</v>
      </c>
    </row>
    <row r="2377" spans="2:18" x14ac:dyDescent="0.4">
      <c r="B2377" s="4">
        <v>43239</v>
      </c>
      <c r="C2377" s="1" t="s">
        <v>426</v>
      </c>
      <c r="D2377" s="1">
        <v>1</v>
      </c>
      <c r="E2377" s="1" t="s">
        <v>615</v>
      </c>
      <c r="F2377" s="1">
        <v>2</v>
      </c>
      <c r="G2377" s="1" t="s">
        <v>44</v>
      </c>
      <c r="H2377" s="1">
        <v>3</v>
      </c>
      <c r="I2377" s="1" t="s">
        <v>164</v>
      </c>
      <c r="J2377" s="1">
        <v>4</v>
      </c>
      <c r="K2377" s="1" t="s">
        <v>387</v>
      </c>
      <c r="L2377" s="1">
        <v>5</v>
      </c>
      <c r="M2377" s="1" t="s">
        <v>105</v>
      </c>
      <c r="N2377" s="1">
        <v>6</v>
      </c>
      <c r="O2377" s="1" t="s">
        <v>274</v>
      </c>
      <c r="P2377" s="1">
        <v>7</v>
      </c>
      <c r="Q2377" s="1" t="s">
        <v>278</v>
      </c>
      <c r="R2377" t="s">
        <v>110</v>
      </c>
    </row>
    <row r="2378" spans="2:18" x14ac:dyDescent="0.4">
      <c r="B2378" s="4">
        <v>43239</v>
      </c>
      <c r="C2378" s="1" t="s">
        <v>509</v>
      </c>
      <c r="D2378" s="1">
        <v>1</v>
      </c>
      <c r="E2378" s="1" t="s">
        <v>412</v>
      </c>
      <c r="F2378" s="1">
        <v>2</v>
      </c>
      <c r="G2378" s="1" t="s">
        <v>454</v>
      </c>
      <c r="H2378" s="1">
        <v>3</v>
      </c>
      <c r="I2378" s="1" t="s">
        <v>272</v>
      </c>
      <c r="J2378" s="1">
        <v>4</v>
      </c>
      <c r="K2378" s="1" t="s">
        <v>490</v>
      </c>
      <c r="L2378" s="1">
        <v>5</v>
      </c>
      <c r="M2378" s="1" t="s">
        <v>376</v>
      </c>
      <c r="N2378" s="1">
        <v>6</v>
      </c>
      <c r="O2378" s="1" t="s">
        <v>342</v>
      </c>
      <c r="P2378" s="1">
        <v>7</v>
      </c>
      <c r="Q2378" s="1" t="s">
        <v>471</v>
      </c>
      <c r="R2378" t="s">
        <v>111</v>
      </c>
    </row>
    <row r="2379" spans="2:18" x14ac:dyDescent="0.4">
      <c r="B2379" s="4">
        <v>43239</v>
      </c>
      <c r="C2379" s="1" t="s">
        <v>509</v>
      </c>
      <c r="D2379" s="1">
        <v>1</v>
      </c>
      <c r="E2379" s="1" t="s">
        <v>85</v>
      </c>
      <c r="F2379" s="1">
        <v>2</v>
      </c>
      <c r="G2379" s="1" t="s">
        <v>255</v>
      </c>
      <c r="H2379" s="1">
        <v>3</v>
      </c>
      <c r="I2379" s="1" t="s">
        <v>188</v>
      </c>
      <c r="J2379" s="1">
        <v>4</v>
      </c>
      <c r="K2379" s="1" t="s">
        <v>137</v>
      </c>
      <c r="L2379" s="1">
        <v>5</v>
      </c>
      <c r="M2379" s="1" t="s">
        <v>86</v>
      </c>
      <c r="N2379" s="1">
        <v>6</v>
      </c>
      <c r="O2379" s="1" t="s">
        <v>525</v>
      </c>
      <c r="P2379" s="1" t="s">
        <v>288</v>
      </c>
      <c r="Q2379" s="1" t="s">
        <v>335</v>
      </c>
      <c r="R2379" t="s">
        <v>111</v>
      </c>
    </row>
    <row r="2380" spans="2:18" x14ac:dyDescent="0.4">
      <c r="B2380" s="4">
        <v>43239</v>
      </c>
      <c r="C2380" s="1" t="s">
        <v>509</v>
      </c>
      <c r="D2380" s="1">
        <v>1</v>
      </c>
      <c r="E2380" s="1" t="s">
        <v>241</v>
      </c>
      <c r="F2380" s="1">
        <v>2</v>
      </c>
      <c r="G2380" s="1" t="s">
        <v>292</v>
      </c>
      <c r="H2380" s="1">
        <v>3</v>
      </c>
      <c r="I2380" s="1" t="s">
        <v>234</v>
      </c>
      <c r="J2380" s="1">
        <v>4</v>
      </c>
      <c r="K2380" s="1" t="s">
        <v>133</v>
      </c>
      <c r="L2380" s="1">
        <v>5</v>
      </c>
      <c r="M2380" s="1" t="s">
        <v>291</v>
      </c>
      <c r="N2380" s="1">
        <v>6</v>
      </c>
      <c r="O2380" s="1" t="s">
        <v>508</v>
      </c>
      <c r="P2380" s="1">
        <v>7</v>
      </c>
      <c r="Q2380" s="1" t="s">
        <v>511</v>
      </c>
      <c r="R2380" t="s">
        <v>112</v>
      </c>
    </row>
    <row r="2381" spans="2:18" x14ac:dyDescent="0.4">
      <c r="B2381" s="4">
        <v>43239</v>
      </c>
      <c r="C2381" s="1" t="s">
        <v>509</v>
      </c>
      <c r="D2381" s="1">
        <v>1</v>
      </c>
      <c r="E2381" s="1" t="s">
        <v>77</v>
      </c>
      <c r="F2381" s="1">
        <v>2</v>
      </c>
      <c r="G2381" s="1" t="s">
        <v>395</v>
      </c>
      <c r="H2381" s="1">
        <v>3</v>
      </c>
      <c r="I2381" s="1" t="s">
        <v>439</v>
      </c>
      <c r="J2381" s="1">
        <v>4</v>
      </c>
      <c r="K2381" s="1" t="s">
        <v>30</v>
      </c>
      <c r="L2381" s="1">
        <v>5</v>
      </c>
      <c r="M2381" s="1" t="s">
        <v>78</v>
      </c>
      <c r="N2381" s="1">
        <v>6</v>
      </c>
      <c r="O2381" s="1" t="s">
        <v>346</v>
      </c>
      <c r="P2381" s="1">
        <v>7</v>
      </c>
      <c r="Q2381" s="1" t="s">
        <v>428</v>
      </c>
      <c r="R2381" t="s">
        <v>112</v>
      </c>
    </row>
    <row r="2382" spans="2:18" x14ac:dyDescent="0.4">
      <c r="B2382" s="4">
        <v>43239</v>
      </c>
      <c r="C2382" s="1" t="s">
        <v>509</v>
      </c>
      <c r="D2382" s="1">
        <v>1</v>
      </c>
      <c r="E2382" s="1" t="s">
        <v>225</v>
      </c>
      <c r="F2382" s="1">
        <v>2</v>
      </c>
      <c r="G2382" s="1" t="s">
        <v>87</v>
      </c>
      <c r="H2382" s="1">
        <v>3</v>
      </c>
      <c r="I2382" s="1" t="s">
        <v>80</v>
      </c>
      <c r="J2382" s="1">
        <v>4</v>
      </c>
      <c r="K2382" s="1" t="s">
        <v>181</v>
      </c>
      <c r="L2382" s="1">
        <v>5</v>
      </c>
      <c r="M2382" s="1" t="s">
        <v>266</v>
      </c>
      <c r="N2382" s="1">
        <v>6</v>
      </c>
      <c r="O2382" s="1" t="s">
        <v>237</v>
      </c>
      <c r="P2382" s="1">
        <v>7</v>
      </c>
      <c r="Q2382" s="1" t="s">
        <v>39</v>
      </c>
      <c r="R2382" t="s">
        <v>114</v>
      </c>
    </row>
    <row r="2383" spans="2:18" x14ac:dyDescent="0.4">
      <c r="B2383" s="4">
        <v>43240</v>
      </c>
      <c r="C2383" s="1" t="s">
        <v>426</v>
      </c>
      <c r="D2383" s="1">
        <v>1</v>
      </c>
      <c r="E2383" s="1" t="s">
        <v>387</v>
      </c>
      <c r="F2383" s="1">
        <v>2</v>
      </c>
      <c r="G2383" s="1" t="s">
        <v>275</v>
      </c>
      <c r="H2383" s="1">
        <v>3</v>
      </c>
      <c r="I2383" s="1" t="s">
        <v>284</v>
      </c>
      <c r="J2383" s="1">
        <v>4</v>
      </c>
      <c r="K2383" s="1" t="s">
        <v>105</v>
      </c>
      <c r="L2383" s="1">
        <v>5</v>
      </c>
      <c r="M2383" s="1" t="s">
        <v>278</v>
      </c>
      <c r="N2383" s="1">
        <v>6</v>
      </c>
      <c r="O2383" s="1" t="s">
        <v>96</v>
      </c>
      <c r="P2383" s="1">
        <v>7</v>
      </c>
      <c r="Q2383" s="1" t="s">
        <v>274</v>
      </c>
      <c r="R2383" t="s">
        <v>115</v>
      </c>
    </row>
    <row r="2384" spans="2:18" x14ac:dyDescent="0.4">
      <c r="B2384" s="4">
        <v>43240</v>
      </c>
      <c r="C2384" s="1" t="s">
        <v>426</v>
      </c>
      <c r="D2384" s="1">
        <v>1</v>
      </c>
      <c r="E2384" s="1" t="s">
        <v>44</v>
      </c>
      <c r="F2384" s="1">
        <v>2</v>
      </c>
      <c r="G2384" s="1" t="s">
        <v>615</v>
      </c>
      <c r="H2384" s="1">
        <v>3</v>
      </c>
      <c r="I2384" s="1" t="s">
        <v>618</v>
      </c>
      <c r="J2384" s="1">
        <v>4</v>
      </c>
      <c r="K2384" s="1" t="s">
        <v>164</v>
      </c>
      <c r="L2384" s="1">
        <v>5</v>
      </c>
      <c r="M2384" s="1" t="s">
        <v>378</v>
      </c>
      <c r="N2384" s="1">
        <v>6</v>
      </c>
      <c r="O2384" s="1" t="s">
        <v>48</v>
      </c>
      <c r="P2384" s="1">
        <v>7</v>
      </c>
      <c r="Q2384" s="1" t="s">
        <v>567</v>
      </c>
      <c r="R2384" t="s">
        <v>116</v>
      </c>
    </row>
    <row r="2385" spans="2:18" x14ac:dyDescent="0.4">
      <c r="B2385" s="4">
        <v>43240</v>
      </c>
      <c r="C2385" s="1" t="s">
        <v>117</v>
      </c>
      <c r="D2385" s="1">
        <v>1</v>
      </c>
      <c r="E2385" s="1" t="s">
        <v>431</v>
      </c>
      <c r="F2385" s="1">
        <v>2</v>
      </c>
      <c r="G2385" s="1" t="s">
        <v>297</v>
      </c>
      <c r="H2385" s="1">
        <v>3</v>
      </c>
      <c r="I2385" s="1" t="s">
        <v>415</v>
      </c>
      <c r="J2385" s="1">
        <v>4</v>
      </c>
      <c r="K2385" s="1" t="s">
        <v>148</v>
      </c>
      <c r="L2385" s="1">
        <v>5</v>
      </c>
      <c r="M2385" s="1" t="s">
        <v>25</v>
      </c>
      <c r="N2385" s="1">
        <v>6</v>
      </c>
      <c r="O2385" s="1" t="s">
        <v>273</v>
      </c>
      <c r="P2385" s="1">
        <v>7</v>
      </c>
      <c r="Q2385" s="1" t="s">
        <v>432</v>
      </c>
      <c r="R2385" t="s">
        <v>13</v>
      </c>
    </row>
    <row r="2386" spans="2:18" x14ac:dyDescent="0.4">
      <c r="B2386" s="4">
        <v>43240</v>
      </c>
      <c r="C2386" s="1" t="s">
        <v>117</v>
      </c>
      <c r="D2386" s="1">
        <v>1</v>
      </c>
      <c r="E2386" s="1" t="s">
        <v>125</v>
      </c>
      <c r="F2386" s="1">
        <v>2</v>
      </c>
      <c r="G2386" s="1" t="s">
        <v>257</v>
      </c>
      <c r="H2386" s="1">
        <v>3</v>
      </c>
      <c r="I2386" s="1" t="s">
        <v>344</v>
      </c>
      <c r="J2386" s="1">
        <v>4</v>
      </c>
      <c r="K2386" s="1" t="s">
        <v>547</v>
      </c>
      <c r="L2386" s="1">
        <v>5</v>
      </c>
      <c r="M2386" s="1" t="s">
        <v>545</v>
      </c>
      <c r="N2386" s="1">
        <v>6</v>
      </c>
      <c r="O2386" s="1" t="s">
        <v>399</v>
      </c>
      <c r="P2386" s="1">
        <v>7</v>
      </c>
      <c r="Q2386" s="1" t="s">
        <v>582</v>
      </c>
      <c r="R2386" t="s">
        <v>13</v>
      </c>
    </row>
    <row r="2387" spans="2:18" x14ac:dyDescent="0.4">
      <c r="B2387" s="4">
        <v>43240</v>
      </c>
      <c r="C2387" s="1" t="s">
        <v>117</v>
      </c>
      <c r="D2387" s="1">
        <v>1</v>
      </c>
      <c r="E2387" s="1" t="s">
        <v>189</v>
      </c>
      <c r="F2387" s="1">
        <v>2</v>
      </c>
      <c r="G2387" s="1" t="s">
        <v>319</v>
      </c>
      <c r="H2387" s="1">
        <v>3</v>
      </c>
      <c r="I2387" s="1" t="s">
        <v>191</v>
      </c>
      <c r="J2387" s="1">
        <v>4</v>
      </c>
      <c r="K2387" s="1" t="s">
        <v>366</v>
      </c>
      <c r="L2387" s="1">
        <v>5</v>
      </c>
      <c r="M2387" s="1" t="s">
        <v>409</v>
      </c>
      <c r="N2387" s="1">
        <v>6</v>
      </c>
      <c r="O2387" s="1" t="s">
        <v>586</v>
      </c>
      <c r="P2387" s="1">
        <v>7</v>
      </c>
      <c r="Q2387" s="1" t="s">
        <v>442</v>
      </c>
      <c r="R2387" t="s">
        <v>13</v>
      </c>
    </row>
    <row r="2388" spans="2:18" x14ac:dyDescent="0.4">
      <c r="B2388" s="4">
        <v>43240</v>
      </c>
      <c r="C2388" s="1" t="s">
        <v>117</v>
      </c>
      <c r="D2388" s="1">
        <v>1</v>
      </c>
      <c r="E2388" s="1" t="s">
        <v>311</v>
      </c>
      <c r="F2388" s="1">
        <v>2</v>
      </c>
      <c r="G2388" s="1" t="s">
        <v>290</v>
      </c>
      <c r="H2388" s="1">
        <v>3</v>
      </c>
      <c r="I2388" s="1" t="s">
        <v>216</v>
      </c>
      <c r="J2388" s="1">
        <v>4</v>
      </c>
      <c r="K2388" s="1" t="s">
        <v>71</v>
      </c>
      <c r="L2388" s="1">
        <v>5</v>
      </c>
      <c r="M2388" s="1" t="s">
        <v>32</v>
      </c>
      <c r="N2388" s="1">
        <v>6</v>
      </c>
      <c r="O2388" s="1" t="s">
        <v>12</v>
      </c>
      <c r="P2388" s="1" t="s">
        <v>327</v>
      </c>
      <c r="Q2388" s="1" t="s">
        <v>430</v>
      </c>
      <c r="R2388" t="s">
        <v>13</v>
      </c>
    </row>
    <row r="2389" spans="2:18" x14ac:dyDescent="0.4">
      <c r="B2389" s="4">
        <v>43240</v>
      </c>
      <c r="C2389" s="1" t="s">
        <v>117</v>
      </c>
      <c r="D2389" s="1">
        <v>1</v>
      </c>
      <c r="E2389" s="1" t="s">
        <v>139</v>
      </c>
      <c r="F2389" s="1">
        <v>2</v>
      </c>
      <c r="G2389" s="1" t="s">
        <v>264</v>
      </c>
      <c r="H2389" s="1">
        <v>3</v>
      </c>
      <c r="I2389" s="1" t="s">
        <v>10</v>
      </c>
      <c r="J2389" s="1">
        <v>4</v>
      </c>
      <c r="K2389" s="1" t="s">
        <v>243</v>
      </c>
      <c r="L2389" s="1">
        <v>5</v>
      </c>
      <c r="M2389" s="1" t="s">
        <v>308</v>
      </c>
      <c r="N2389" s="1">
        <v>6</v>
      </c>
      <c r="O2389" s="1" t="s">
        <v>128</v>
      </c>
      <c r="P2389" s="1">
        <v>7</v>
      </c>
      <c r="Q2389" s="1" t="s">
        <v>339</v>
      </c>
      <c r="R2389" t="s">
        <v>13</v>
      </c>
    </row>
    <row r="2390" spans="2:18" x14ac:dyDescent="0.4">
      <c r="B2390" s="4">
        <v>43241</v>
      </c>
      <c r="C2390" s="1" t="s">
        <v>5</v>
      </c>
      <c r="D2390" s="1">
        <v>1</v>
      </c>
      <c r="E2390" s="1" t="s">
        <v>119</v>
      </c>
      <c r="F2390" s="1">
        <v>2</v>
      </c>
      <c r="G2390" s="1" t="s">
        <v>142</v>
      </c>
      <c r="H2390" s="1">
        <v>3</v>
      </c>
      <c r="I2390" s="1" t="s">
        <v>307</v>
      </c>
      <c r="J2390" s="1">
        <v>4</v>
      </c>
      <c r="K2390" s="1" t="s">
        <v>183</v>
      </c>
      <c r="L2390" s="1">
        <v>5</v>
      </c>
      <c r="M2390" s="1" t="s">
        <v>407</v>
      </c>
      <c r="N2390" s="1">
        <v>6</v>
      </c>
      <c r="O2390" s="1" t="s">
        <v>427</v>
      </c>
      <c r="P2390" s="1">
        <v>7</v>
      </c>
      <c r="Q2390" s="1" t="s">
        <v>152</v>
      </c>
      <c r="R2390" t="s">
        <v>13</v>
      </c>
    </row>
    <row r="2391" spans="2:18" x14ac:dyDescent="0.4">
      <c r="B2391" s="4">
        <v>43241</v>
      </c>
      <c r="C2391" s="1" t="s">
        <v>5</v>
      </c>
      <c r="D2391" s="1">
        <v>1</v>
      </c>
      <c r="E2391" s="1" t="s">
        <v>8</v>
      </c>
      <c r="F2391" s="1">
        <v>2</v>
      </c>
      <c r="G2391" s="1" t="s">
        <v>306</v>
      </c>
      <c r="H2391" s="1">
        <v>3</v>
      </c>
      <c r="I2391" s="1" t="s">
        <v>37</v>
      </c>
      <c r="J2391" s="1">
        <v>4</v>
      </c>
      <c r="K2391" s="1" t="s">
        <v>553</v>
      </c>
      <c r="L2391" s="1">
        <v>5</v>
      </c>
      <c r="M2391" s="1" t="s">
        <v>316</v>
      </c>
      <c r="N2391" s="1">
        <v>6</v>
      </c>
      <c r="O2391" s="1" t="s">
        <v>20</v>
      </c>
      <c r="P2391" s="1">
        <v>7</v>
      </c>
      <c r="Q2391" s="1" t="s">
        <v>252</v>
      </c>
      <c r="R2391" t="s">
        <v>13</v>
      </c>
    </row>
    <row r="2392" spans="2:18" x14ac:dyDescent="0.4">
      <c r="B2392" s="4">
        <v>43241</v>
      </c>
      <c r="C2392" s="1" t="s">
        <v>5</v>
      </c>
      <c r="D2392" s="1">
        <v>1</v>
      </c>
      <c r="E2392" s="1" t="s">
        <v>19</v>
      </c>
      <c r="F2392" s="1">
        <v>2</v>
      </c>
      <c r="G2392" s="1" t="s">
        <v>301</v>
      </c>
      <c r="H2392" s="1">
        <v>3</v>
      </c>
      <c r="I2392" s="1" t="s">
        <v>544</v>
      </c>
      <c r="J2392" s="1">
        <v>4</v>
      </c>
      <c r="K2392" s="1" t="s">
        <v>465</v>
      </c>
      <c r="L2392" s="1">
        <v>5</v>
      </c>
      <c r="M2392" s="1" t="s">
        <v>27</v>
      </c>
      <c r="N2392" s="1">
        <v>6</v>
      </c>
      <c r="O2392" s="1" t="s">
        <v>182</v>
      </c>
      <c r="P2392" s="1">
        <v>7</v>
      </c>
      <c r="Q2392" s="1" t="s">
        <v>401</v>
      </c>
      <c r="R2392" t="s">
        <v>13</v>
      </c>
    </row>
    <row r="2393" spans="2:18" x14ac:dyDescent="0.4">
      <c r="B2393" s="4">
        <v>43241</v>
      </c>
      <c r="C2393" s="1" t="s">
        <v>5</v>
      </c>
      <c r="D2393" s="1">
        <v>1</v>
      </c>
      <c r="E2393" s="1" t="s">
        <v>513</v>
      </c>
      <c r="F2393" s="1">
        <v>2</v>
      </c>
      <c r="G2393" s="1" t="s">
        <v>550</v>
      </c>
      <c r="H2393" s="1">
        <v>3</v>
      </c>
      <c r="I2393" s="1" t="s">
        <v>526</v>
      </c>
      <c r="J2393" s="1">
        <v>4</v>
      </c>
      <c r="K2393" s="1" t="s">
        <v>539</v>
      </c>
      <c r="L2393" s="1">
        <v>5</v>
      </c>
      <c r="M2393" s="1" t="s">
        <v>129</v>
      </c>
      <c r="N2393" s="1">
        <v>6</v>
      </c>
      <c r="O2393" s="1" t="s">
        <v>443</v>
      </c>
      <c r="P2393" s="1">
        <v>7</v>
      </c>
      <c r="Q2393" s="1" t="s">
        <v>247</v>
      </c>
      <c r="R2393" t="s">
        <v>13</v>
      </c>
    </row>
    <row r="2394" spans="2:18" x14ac:dyDescent="0.4">
      <c r="B2394" s="4">
        <v>43241</v>
      </c>
      <c r="C2394" s="1" t="s">
        <v>5</v>
      </c>
      <c r="D2394" s="1">
        <v>1</v>
      </c>
      <c r="E2394" s="1" t="s">
        <v>7</v>
      </c>
      <c r="F2394" s="1">
        <v>2</v>
      </c>
      <c r="G2394" s="1" t="s">
        <v>26</v>
      </c>
      <c r="H2394" s="1">
        <v>3</v>
      </c>
      <c r="I2394" s="1" t="s">
        <v>200</v>
      </c>
      <c r="J2394" s="1">
        <v>4</v>
      </c>
      <c r="K2394" s="1" t="s">
        <v>303</v>
      </c>
      <c r="L2394" s="1">
        <v>5</v>
      </c>
      <c r="M2394" s="1" t="s">
        <v>579</v>
      </c>
      <c r="N2394" s="1">
        <v>6</v>
      </c>
      <c r="O2394" s="1" t="s">
        <v>433</v>
      </c>
      <c r="P2394" s="1">
        <v>7</v>
      </c>
      <c r="Q2394" s="1" t="s">
        <v>263</v>
      </c>
      <c r="R2394" t="s">
        <v>13</v>
      </c>
    </row>
    <row r="2395" spans="2:18" x14ac:dyDescent="0.4">
      <c r="B2395" s="4">
        <v>43241</v>
      </c>
      <c r="C2395" s="1" t="s">
        <v>5</v>
      </c>
      <c r="D2395" s="1">
        <v>1</v>
      </c>
      <c r="E2395" s="1" t="s">
        <v>616</v>
      </c>
      <c r="F2395" s="1">
        <v>2</v>
      </c>
      <c r="G2395" s="1" t="s">
        <v>570</v>
      </c>
      <c r="H2395" s="1">
        <v>3</v>
      </c>
      <c r="I2395" s="1" t="s">
        <v>464</v>
      </c>
      <c r="J2395" s="1">
        <v>4</v>
      </c>
      <c r="K2395" s="1" t="s">
        <v>505</v>
      </c>
      <c r="L2395" s="1">
        <v>5</v>
      </c>
      <c r="M2395" s="1" t="s">
        <v>380</v>
      </c>
      <c r="N2395" s="1">
        <v>6</v>
      </c>
      <c r="O2395" s="1" t="s">
        <v>279</v>
      </c>
      <c r="P2395" s="1">
        <v>7</v>
      </c>
      <c r="Q2395" s="1" t="s">
        <v>482</v>
      </c>
      <c r="R2395" t="s">
        <v>50</v>
      </c>
    </row>
    <row r="2396" spans="2:18" x14ac:dyDescent="0.4">
      <c r="B2396" s="4">
        <v>43241</v>
      </c>
      <c r="C2396" s="1" t="s">
        <v>5</v>
      </c>
      <c r="D2396" s="1">
        <v>1</v>
      </c>
      <c r="E2396" s="1" t="s">
        <v>385</v>
      </c>
      <c r="F2396" s="1">
        <v>2</v>
      </c>
      <c r="G2396" s="1" t="s">
        <v>52</v>
      </c>
      <c r="H2396" s="1">
        <v>3</v>
      </c>
      <c r="I2396" s="1" t="s">
        <v>165</v>
      </c>
      <c r="J2396" s="1">
        <v>4</v>
      </c>
      <c r="K2396" s="1" t="s">
        <v>571</v>
      </c>
      <c r="L2396" s="1">
        <v>5</v>
      </c>
      <c r="M2396" s="1" t="s">
        <v>283</v>
      </c>
      <c r="N2396" s="1">
        <v>6</v>
      </c>
      <c r="O2396" s="1" t="s">
        <v>383</v>
      </c>
      <c r="P2396" s="1">
        <v>7</v>
      </c>
      <c r="Q2396" s="1" t="s">
        <v>594</v>
      </c>
      <c r="R2396" t="s">
        <v>50</v>
      </c>
    </row>
    <row r="2397" spans="2:18" x14ac:dyDescent="0.4">
      <c r="B2397" s="4">
        <v>43241</v>
      </c>
      <c r="C2397" s="1" t="s">
        <v>42</v>
      </c>
      <c r="D2397" s="1">
        <v>1</v>
      </c>
      <c r="E2397" s="1" t="s">
        <v>235</v>
      </c>
      <c r="F2397" s="1">
        <v>2</v>
      </c>
      <c r="G2397" s="1" t="s">
        <v>510</v>
      </c>
      <c r="H2397" s="1">
        <v>3</v>
      </c>
      <c r="I2397" s="1" t="s">
        <v>589</v>
      </c>
      <c r="J2397" s="1">
        <v>4</v>
      </c>
      <c r="K2397" s="1" t="s">
        <v>90</v>
      </c>
      <c r="L2397" s="1">
        <v>5</v>
      </c>
      <c r="M2397" s="1" t="s">
        <v>374</v>
      </c>
      <c r="N2397" s="1">
        <v>6</v>
      </c>
      <c r="O2397" s="1" t="s">
        <v>575</v>
      </c>
      <c r="P2397" s="1">
        <v>7</v>
      </c>
      <c r="Q2397" s="1" t="s">
        <v>349</v>
      </c>
      <c r="R2397" t="s">
        <v>13</v>
      </c>
    </row>
    <row r="2398" spans="2:18" x14ac:dyDescent="0.4">
      <c r="B2398" s="4">
        <v>43241</v>
      </c>
      <c r="C2398" s="1" t="s">
        <v>42</v>
      </c>
      <c r="D2398" s="1">
        <v>1</v>
      </c>
      <c r="E2398" s="1" t="s">
        <v>360</v>
      </c>
      <c r="F2398" s="1">
        <v>2</v>
      </c>
      <c r="G2398" s="1" t="s">
        <v>356</v>
      </c>
      <c r="H2398" s="1">
        <v>3</v>
      </c>
      <c r="I2398" s="1" t="s">
        <v>472</v>
      </c>
      <c r="J2398" s="1">
        <v>4</v>
      </c>
      <c r="K2398" s="1" t="s">
        <v>194</v>
      </c>
      <c r="L2398" s="1">
        <v>5</v>
      </c>
      <c r="M2398" s="1" t="s">
        <v>345</v>
      </c>
      <c r="N2398" s="1">
        <v>6</v>
      </c>
      <c r="O2398" s="1" t="s">
        <v>220</v>
      </c>
      <c r="P2398" s="1">
        <v>7</v>
      </c>
      <c r="Q2398" s="1" t="s">
        <v>143</v>
      </c>
      <c r="R2398" t="s">
        <v>13</v>
      </c>
    </row>
    <row r="2399" spans="2:18" x14ac:dyDescent="0.4">
      <c r="B2399" s="4">
        <v>43241</v>
      </c>
      <c r="C2399" s="1" t="s">
        <v>42</v>
      </c>
      <c r="D2399" s="1">
        <v>1</v>
      </c>
      <c r="E2399" s="1" t="s">
        <v>372</v>
      </c>
      <c r="F2399" s="1">
        <v>2</v>
      </c>
      <c r="G2399" s="1" t="s">
        <v>74</v>
      </c>
      <c r="H2399" s="1">
        <v>3</v>
      </c>
      <c r="I2399" s="1" t="s">
        <v>445</v>
      </c>
      <c r="J2399" s="1">
        <v>4</v>
      </c>
      <c r="K2399" s="1" t="s">
        <v>82</v>
      </c>
      <c r="L2399" s="1">
        <v>5</v>
      </c>
      <c r="M2399" s="1" t="s">
        <v>501</v>
      </c>
      <c r="N2399" s="1">
        <v>6</v>
      </c>
      <c r="O2399" s="1" t="s">
        <v>361</v>
      </c>
      <c r="P2399" s="1">
        <v>7</v>
      </c>
      <c r="Q2399" s="1" t="s">
        <v>494</v>
      </c>
      <c r="R2399" t="s">
        <v>13</v>
      </c>
    </row>
    <row r="2400" spans="2:18" x14ac:dyDescent="0.4">
      <c r="B2400" s="4">
        <v>43241</v>
      </c>
      <c r="C2400" s="1" t="s">
        <v>42</v>
      </c>
      <c r="D2400" s="1">
        <v>1</v>
      </c>
      <c r="E2400" s="1" t="s">
        <v>373</v>
      </c>
      <c r="F2400" s="1">
        <v>2</v>
      </c>
      <c r="G2400" s="1" t="s">
        <v>150</v>
      </c>
      <c r="H2400" s="1">
        <v>3</v>
      </c>
      <c r="I2400" s="1" t="s">
        <v>369</v>
      </c>
      <c r="J2400" s="1">
        <v>4</v>
      </c>
      <c r="K2400" s="1" t="s">
        <v>416</v>
      </c>
      <c r="L2400" s="1">
        <v>5</v>
      </c>
      <c r="M2400" s="1" t="s">
        <v>180</v>
      </c>
      <c r="N2400" s="1">
        <v>6</v>
      </c>
      <c r="O2400" s="1" t="s">
        <v>63</v>
      </c>
      <c r="P2400" s="1">
        <v>7</v>
      </c>
      <c r="Q2400" s="1" t="s">
        <v>343</v>
      </c>
      <c r="R2400" t="s">
        <v>13</v>
      </c>
    </row>
    <row r="2401" spans="2:18" x14ac:dyDescent="0.4">
      <c r="B2401" s="4">
        <v>43241</v>
      </c>
      <c r="C2401" s="1" t="s">
        <v>42</v>
      </c>
      <c r="D2401" s="1">
        <v>1</v>
      </c>
      <c r="E2401" s="1" t="s">
        <v>350</v>
      </c>
      <c r="F2401" s="1">
        <v>2</v>
      </c>
      <c r="G2401" s="1" t="s">
        <v>371</v>
      </c>
      <c r="H2401" s="1">
        <v>3</v>
      </c>
      <c r="I2401" s="1" t="s">
        <v>76</v>
      </c>
      <c r="J2401" s="1">
        <v>4</v>
      </c>
      <c r="K2401" s="1" t="s">
        <v>151</v>
      </c>
      <c r="L2401" s="1">
        <v>5</v>
      </c>
      <c r="M2401" s="1" t="s">
        <v>411</v>
      </c>
      <c r="N2401" s="1">
        <v>6</v>
      </c>
      <c r="O2401" s="1" t="s">
        <v>123</v>
      </c>
      <c r="P2401" s="1">
        <v>7</v>
      </c>
      <c r="Q2401" s="1" t="s">
        <v>467</v>
      </c>
      <c r="R2401" t="s">
        <v>13</v>
      </c>
    </row>
    <row r="2402" spans="2:18" x14ac:dyDescent="0.4">
      <c r="B2402" s="4">
        <v>43241</v>
      </c>
      <c r="C2402" s="1" t="s">
        <v>531</v>
      </c>
      <c r="D2402" s="1">
        <v>1</v>
      </c>
      <c r="E2402" s="1" t="s">
        <v>462</v>
      </c>
      <c r="F2402" s="1">
        <v>2</v>
      </c>
      <c r="G2402" s="1" t="s">
        <v>97</v>
      </c>
      <c r="H2402" s="1">
        <v>3</v>
      </c>
      <c r="I2402" s="1" t="s">
        <v>156</v>
      </c>
      <c r="J2402" s="1">
        <v>4</v>
      </c>
      <c r="K2402" s="1" t="s">
        <v>101</v>
      </c>
      <c r="L2402" s="1">
        <v>5</v>
      </c>
      <c r="M2402" s="1" t="s">
        <v>285</v>
      </c>
      <c r="N2402" s="1">
        <v>6</v>
      </c>
      <c r="O2402" s="1" t="s">
        <v>386</v>
      </c>
      <c r="P2402" s="1">
        <v>7</v>
      </c>
      <c r="Q2402" s="1" t="s">
        <v>388</v>
      </c>
      <c r="R2402" t="s">
        <v>50</v>
      </c>
    </row>
    <row r="2403" spans="2:18" x14ac:dyDescent="0.4">
      <c r="B2403" s="4">
        <v>43241</v>
      </c>
      <c r="C2403" s="1" t="s">
        <v>531</v>
      </c>
      <c r="D2403" s="1">
        <v>1</v>
      </c>
      <c r="E2403" s="1" t="s">
        <v>614</v>
      </c>
      <c r="F2403" s="1">
        <v>2</v>
      </c>
      <c r="G2403" s="1" t="s">
        <v>43</v>
      </c>
      <c r="H2403" s="1">
        <v>3</v>
      </c>
      <c r="I2403" s="1" t="s">
        <v>481</v>
      </c>
      <c r="J2403" s="1">
        <v>4</v>
      </c>
      <c r="K2403" s="1" t="s">
        <v>49</v>
      </c>
      <c r="L2403" s="1">
        <v>5</v>
      </c>
      <c r="M2403" s="1" t="s">
        <v>154</v>
      </c>
      <c r="N2403" s="1">
        <v>6</v>
      </c>
      <c r="O2403" s="1" t="s">
        <v>45</v>
      </c>
      <c r="P2403" s="1">
        <v>7</v>
      </c>
      <c r="Q2403" s="1" t="s">
        <v>102</v>
      </c>
      <c r="R2403" t="s">
        <v>50</v>
      </c>
    </row>
    <row r="2404" spans="2:18" x14ac:dyDescent="0.4">
      <c r="B2404" s="4">
        <v>43241</v>
      </c>
      <c r="C2404" s="1" t="s">
        <v>117</v>
      </c>
      <c r="D2404" s="1">
        <v>1</v>
      </c>
      <c r="E2404" s="1" t="s">
        <v>25</v>
      </c>
      <c r="F2404" s="1">
        <v>2</v>
      </c>
      <c r="G2404" s="1" t="s">
        <v>432</v>
      </c>
      <c r="H2404" s="1">
        <v>3</v>
      </c>
      <c r="I2404" s="1" t="s">
        <v>308</v>
      </c>
      <c r="J2404" s="1">
        <v>4</v>
      </c>
      <c r="K2404" s="1" t="s">
        <v>399</v>
      </c>
      <c r="L2404" s="1">
        <v>5</v>
      </c>
      <c r="M2404" s="1" t="s">
        <v>128</v>
      </c>
      <c r="N2404" s="1">
        <v>6</v>
      </c>
      <c r="O2404" s="1" t="s">
        <v>582</v>
      </c>
      <c r="P2404" s="1">
        <v>7</v>
      </c>
      <c r="Q2404" s="1" t="s">
        <v>339</v>
      </c>
      <c r="R2404" t="s">
        <v>108</v>
      </c>
    </row>
    <row r="2405" spans="2:18" x14ac:dyDescent="0.4">
      <c r="B2405" s="4">
        <v>43241</v>
      </c>
      <c r="C2405" s="1" t="s">
        <v>117</v>
      </c>
      <c r="D2405" s="1">
        <v>1</v>
      </c>
      <c r="E2405" s="1" t="s">
        <v>586</v>
      </c>
      <c r="F2405" s="1">
        <v>2</v>
      </c>
      <c r="G2405" s="1" t="s">
        <v>32</v>
      </c>
      <c r="H2405" s="1">
        <v>3</v>
      </c>
      <c r="I2405" s="1" t="s">
        <v>409</v>
      </c>
      <c r="J2405" s="1">
        <v>4</v>
      </c>
      <c r="K2405" s="1" t="s">
        <v>179</v>
      </c>
      <c r="L2405" s="1">
        <v>5</v>
      </c>
      <c r="M2405" s="1" t="s">
        <v>442</v>
      </c>
      <c r="N2405" s="1">
        <v>6</v>
      </c>
      <c r="O2405" s="1" t="s">
        <v>12</v>
      </c>
      <c r="P2405" s="1">
        <v>7</v>
      </c>
      <c r="Q2405" s="1" t="s">
        <v>273</v>
      </c>
      <c r="R2405" t="s">
        <v>108</v>
      </c>
    </row>
    <row r="2406" spans="2:18" x14ac:dyDescent="0.4">
      <c r="B2406" s="4">
        <v>43241</v>
      </c>
      <c r="C2406" s="1" t="s">
        <v>117</v>
      </c>
      <c r="D2406" s="1">
        <v>1</v>
      </c>
      <c r="E2406" s="1" t="s">
        <v>125</v>
      </c>
      <c r="F2406" s="1">
        <v>2</v>
      </c>
      <c r="G2406" s="1" t="s">
        <v>366</v>
      </c>
      <c r="H2406" s="1">
        <v>3</v>
      </c>
      <c r="I2406" s="1" t="s">
        <v>415</v>
      </c>
      <c r="J2406" s="1">
        <v>4</v>
      </c>
      <c r="K2406" s="1" t="s">
        <v>243</v>
      </c>
      <c r="L2406" s="1">
        <v>5</v>
      </c>
      <c r="M2406" s="1" t="s">
        <v>547</v>
      </c>
      <c r="N2406" s="1">
        <v>6</v>
      </c>
      <c r="O2406" s="1" t="s">
        <v>264</v>
      </c>
      <c r="P2406" s="1">
        <v>7</v>
      </c>
      <c r="Q2406" s="1" t="s">
        <v>189</v>
      </c>
      <c r="R2406" t="s">
        <v>109</v>
      </c>
    </row>
    <row r="2407" spans="2:18" x14ac:dyDescent="0.4">
      <c r="B2407" s="4">
        <v>43241</v>
      </c>
      <c r="C2407" s="1" t="s">
        <v>603</v>
      </c>
      <c r="D2407" s="1">
        <v>1</v>
      </c>
      <c r="E2407" s="1" t="s">
        <v>213</v>
      </c>
      <c r="F2407" s="1">
        <v>2</v>
      </c>
      <c r="G2407" s="1" t="s">
        <v>186</v>
      </c>
      <c r="H2407" s="1">
        <v>3</v>
      </c>
      <c r="I2407" s="1" t="s">
        <v>89</v>
      </c>
      <c r="J2407" s="1">
        <v>4</v>
      </c>
      <c r="K2407" s="1" t="s">
        <v>370</v>
      </c>
      <c r="L2407" s="1">
        <v>5</v>
      </c>
      <c r="M2407" s="1" t="s">
        <v>397</v>
      </c>
      <c r="N2407" s="1">
        <v>6</v>
      </c>
      <c r="O2407" s="1" t="s">
        <v>347</v>
      </c>
      <c r="P2407" s="1">
        <v>7</v>
      </c>
      <c r="Q2407" s="1" t="s">
        <v>38</v>
      </c>
      <c r="R2407" t="s">
        <v>13</v>
      </c>
    </row>
    <row r="2408" spans="2:18" x14ac:dyDescent="0.4">
      <c r="B2408" s="4">
        <v>43241</v>
      </c>
      <c r="C2408" s="1" t="s">
        <v>603</v>
      </c>
      <c r="D2408" s="1">
        <v>1</v>
      </c>
      <c r="E2408" s="1" t="s">
        <v>477</v>
      </c>
      <c r="F2408" s="1">
        <v>2</v>
      </c>
      <c r="G2408" s="1" t="s">
        <v>334</v>
      </c>
      <c r="H2408" s="1">
        <v>3</v>
      </c>
      <c r="I2408" s="1" t="s">
        <v>73</v>
      </c>
      <c r="J2408" s="1">
        <v>4</v>
      </c>
      <c r="K2408" s="1" t="s">
        <v>440</v>
      </c>
      <c r="L2408" s="1">
        <v>5</v>
      </c>
      <c r="M2408" s="1" t="s">
        <v>120</v>
      </c>
      <c r="N2408" s="1">
        <v>6</v>
      </c>
      <c r="O2408" s="1" t="s">
        <v>67</v>
      </c>
      <c r="P2408" s="1">
        <v>7</v>
      </c>
      <c r="Q2408" s="1" t="s">
        <v>516</v>
      </c>
      <c r="R2408" t="s">
        <v>13</v>
      </c>
    </row>
    <row r="2409" spans="2:18" x14ac:dyDescent="0.4">
      <c r="B2409" s="4">
        <v>43241</v>
      </c>
      <c r="C2409" s="1" t="s">
        <v>603</v>
      </c>
      <c r="D2409" s="1">
        <v>1</v>
      </c>
      <c r="E2409" s="1" t="s">
        <v>204</v>
      </c>
      <c r="F2409" s="1">
        <v>2</v>
      </c>
      <c r="G2409" s="1" t="s">
        <v>315</v>
      </c>
      <c r="H2409" s="1">
        <v>3</v>
      </c>
      <c r="I2409" s="1" t="s">
        <v>83</v>
      </c>
      <c r="J2409" s="1">
        <v>4</v>
      </c>
      <c r="K2409" s="1" t="s">
        <v>172</v>
      </c>
      <c r="L2409" s="1">
        <v>5</v>
      </c>
      <c r="M2409" s="1" t="s">
        <v>64</v>
      </c>
      <c r="N2409" s="1">
        <v>6</v>
      </c>
      <c r="O2409" s="1" t="s">
        <v>92</v>
      </c>
      <c r="P2409" s="1">
        <v>7</v>
      </c>
      <c r="Q2409" s="1" t="s">
        <v>514</v>
      </c>
      <c r="R2409" t="s">
        <v>13</v>
      </c>
    </row>
    <row r="2410" spans="2:18" x14ac:dyDescent="0.4">
      <c r="B2410" s="4">
        <v>43241</v>
      </c>
      <c r="C2410" s="1" t="s">
        <v>603</v>
      </c>
      <c r="D2410" s="1">
        <v>1</v>
      </c>
      <c r="E2410" s="1" t="s">
        <v>198</v>
      </c>
      <c r="F2410" s="1">
        <v>2</v>
      </c>
      <c r="G2410" s="1" t="s">
        <v>392</v>
      </c>
      <c r="H2410" s="1">
        <v>3</v>
      </c>
      <c r="I2410" s="1" t="s">
        <v>310</v>
      </c>
      <c r="J2410" s="1">
        <v>4</v>
      </c>
      <c r="K2410" s="1" t="s">
        <v>254</v>
      </c>
      <c r="L2410" s="1">
        <v>5</v>
      </c>
      <c r="M2410" s="1" t="s">
        <v>552</v>
      </c>
      <c r="N2410" s="1">
        <v>6</v>
      </c>
      <c r="O2410" s="1" t="s">
        <v>408</v>
      </c>
      <c r="P2410" s="1">
        <v>7</v>
      </c>
      <c r="Q2410" s="1" t="s">
        <v>72</v>
      </c>
      <c r="R2410" t="s">
        <v>13</v>
      </c>
    </row>
    <row r="2411" spans="2:18" x14ac:dyDescent="0.4">
      <c r="B2411" s="4">
        <v>43241</v>
      </c>
      <c r="C2411" s="1" t="s">
        <v>603</v>
      </c>
      <c r="D2411" s="1">
        <v>1</v>
      </c>
      <c r="E2411" s="1" t="s">
        <v>176</v>
      </c>
      <c r="F2411" s="1">
        <v>2</v>
      </c>
      <c r="G2411" s="1" t="s">
        <v>340</v>
      </c>
      <c r="H2411" s="1">
        <v>3</v>
      </c>
      <c r="I2411" s="1" t="s">
        <v>533</v>
      </c>
      <c r="J2411" s="1">
        <v>4</v>
      </c>
      <c r="K2411" s="1" t="s">
        <v>169</v>
      </c>
      <c r="L2411" s="1">
        <v>5</v>
      </c>
      <c r="M2411" s="1" t="s">
        <v>70</v>
      </c>
      <c r="N2411" s="1">
        <v>6</v>
      </c>
      <c r="O2411" s="1" t="s">
        <v>538</v>
      </c>
      <c r="P2411" s="1">
        <v>7</v>
      </c>
      <c r="Q2411" s="1" t="s">
        <v>309</v>
      </c>
      <c r="R2411" t="s">
        <v>13</v>
      </c>
    </row>
    <row r="2412" spans="2:18" x14ac:dyDescent="0.4">
      <c r="B2412" s="4">
        <v>43241</v>
      </c>
      <c r="C2412" s="1" t="s">
        <v>117</v>
      </c>
      <c r="D2412" s="1">
        <v>1</v>
      </c>
      <c r="E2412" s="1" t="s">
        <v>311</v>
      </c>
      <c r="F2412" s="1">
        <v>2</v>
      </c>
      <c r="G2412" s="1" t="s">
        <v>319</v>
      </c>
      <c r="H2412" s="1">
        <v>3</v>
      </c>
      <c r="I2412" s="1" t="s">
        <v>297</v>
      </c>
      <c r="J2412" s="1">
        <v>4</v>
      </c>
      <c r="K2412" s="1" t="s">
        <v>431</v>
      </c>
      <c r="L2412" s="1">
        <v>5</v>
      </c>
      <c r="M2412" s="1" t="s">
        <v>71</v>
      </c>
      <c r="N2412" s="1">
        <v>6</v>
      </c>
      <c r="O2412" s="1" t="s">
        <v>191</v>
      </c>
      <c r="P2412" s="1">
        <v>7</v>
      </c>
      <c r="Q2412" s="1" t="s">
        <v>257</v>
      </c>
      <c r="R2412" t="s">
        <v>109</v>
      </c>
    </row>
    <row r="2413" spans="2:18" x14ac:dyDescent="0.4">
      <c r="B2413" s="4">
        <v>43241</v>
      </c>
      <c r="C2413" s="1" t="s">
        <v>117</v>
      </c>
      <c r="D2413" s="1">
        <v>1</v>
      </c>
      <c r="E2413" s="1" t="s">
        <v>139</v>
      </c>
      <c r="F2413" s="1">
        <v>2</v>
      </c>
      <c r="G2413" s="1" t="s">
        <v>290</v>
      </c>
      <c r="H2413" s="1">
        <v>3</v>
      </c>
      <c r="I2413" s="1" t="s">
        <v>216</v>
      </c>
      <c r="J2413" s="1">
        <v>4</v>
      </c>
      <c r="K2413" s="1" t="s">
        <v>344</v>
      </c>
      <c r="L2413" s="1">
        <v>5</v>
      </c>
      <c r="M2413" s="1" t="s">
        <v>148</v>
      </c>
      <c r="N2413" s="1">
        <v>6</v>
      </c>
      <c r="O2413" s="1" t="s">
        <v>10</v>
      </c>
      <c r="P2413" s="1">
        <v>7</v>
      </c>
      <c r="Q2413" s="1" t="s">
        <v>545</v>
      </c>
      <c r="R2413" t="s">
        <v>109</v>
      </c>
    </row>
    <row r="2414" spans="2:18" x14ac:dyDescent="0.4">
      <c r="B2414" s="4">
        <v>43242</v>
      </c>
      <c r="C2414" s="1" t="s">
        <v>5</v>
      </c>
      <c r="D2414" s="1">
        <v>1</v>
      </c>
      <c r="E2414" s="1" t="s">
        <v>427</v>
      </c>
      <c r="F2414" s="1">
        <v>2</v>
      </c>
      <c r="G2414" s="1" t="s">
        <v>252</v>
      </c>
      <c r="H2414" s="1">
        <v>3</v>
      </c>
      <c r="I2414" s="1" t="s">
        <v>129</v>
      </c>
      <c r="J2414" s="1">
        <v>4</v>
      </c>
      <c r="K2414" s="1" t="s">
        <v>433</v>
      </c>
      <c r="L2414" s="1">
        <v>5</v>
      </c>
      <c r="M2414" s="1" t="s">
        <v>27</v>
      </c>
      <c r="N2414" s="1">
        <v>6</v>
      </c>
      <c r="O2414" s="1" t="s">
        <v>263</v>
      </c>
      <c r="P2414" s="1">
        <v>7</v>
      </c>
      <c r="Q2414" s="1" t="s">
        <v>152</v>
      </c>
      <c r="R2414" t="s">
        <v>108</v>
      </c>
    </row>
    <row r="2415" spans="2:18" x14ac:dyDescent="0.4">
      <c r="B2415" s="4">
        <v>43242</v>
      </c>
      <c r="C2415" s="1" t="s">
        <v>5</v>
      </c>
      <c r="D2415" s="1">
        <v>1</v>
      </c>
      <c r="E2415" s="1" t="s">
        <v>182</v>
      </c>
      <c r="F2415" s="1">
        <v>2</v>
      </c>
      <c r="G2415" s="1" t="s">
        <v>579</v>
      </c>
      <c r="H2415" s="1">
        <v>3</v>
      </c>
      <c r="I2415" s="1" t="s">
        <v>20</v>
      </c>
      <c r="J2415" s="1">
        <v>4</v>
      </c>
      <c r="K2415" s="1" t="s">
        <v>443</v>
      </c>
      <c r="L2415" s="1">
        <v>5</v>
      </c>
      <c r="M2415" s="1" t="s">
        <v>247</v>
      </c>
      <c r="N2415" s="1">
        <v>6</v>
      </c>
      <c r="O2415" s="1" t="s">
        <v>407</v>
      </c>
      <c r="P2415" s="1">
        <v>7</v>
      </c>
      <c r="Q2415" s="1" t="s">
        <v>401</v>
      </c>
      <c r="R2415" t="s">
        <v>108</v>
      </c>
    </row>
    <row r="2416" spans="2:18" x14ac:dyDescent="0.4">
      <c r="B2416" s="4">
        <v>43242</v>
      </c>
      <c r="C2416" s="1" t="s">
        <v>5</v>
      </c>
      <c r="D2416" s="1">
        <v>1</v>
      </c>
      <c r="E2416" s="1" t="s">
        <v>621</v>
      </c>
      <c r="F2416" s="1">
        <v>2</v>
      </c>
      <c r="G2416" s="1" t="s">
        <v>550</v>
      </c>
      <c r="H2416" s="1">
        <v>3</v>
      </c>
      <c r="I2416" s="1" t="s">
        <v>553</v>
      </c>
      <c r="J2416" s="1">
        <v>4</v>
      </c>
      <c r="K2416" s="1" t="s">
        <v>465</v>
      </c>
      <c r="L2416" s="1">
        <v>5</v>
      </c>
      <c r="M2416" s="1" t="s">
        <v>316</v>
      </c>
      <c r="N2416" s="1">
        <v>6</v>
      </c>
      <c r="O2416" s="1" t="s">
        <v>119</v>
      </c>
      <c r="P2416" s="1">
        <v>7</v>
      </c>
      <c r="Q2416" s="1" t="s">
        <v>19</v>
      </c>
      <c r="R2416" t="s">
        <v>109</v>
      </c>
    </row>
    <row r="2417" spans="2:18" x14ac:dyDescent="0.4">
      <c r="B2417" s="4">
        <v>43242</v>
      </c>
      <c r="C2417" s="1" t="s">
        <v>5</v>
      </c>
      <c r="D2417" s="1">
        <v>1</v>
      </c>
      <c r="E2417" s="1" t="s">
        <v>513</v>
      </c>
      <c r="F2417" s="1">
        <v>2</v>
      </c>
      <c r="G2417" s="1" t="s">
        <v>301</v>
      </c>
      <c r="H2417" s="1">
        <v>3</v>
      </c>
      <c r="I2417" s="1" t="s">
        <v>200</v>
      </c>
      <c r="J2417" s="1">
        <v>4</v>
      </c>
      <c r="K2417" s="1" t="s">
        <v>183</v>
      </c>
      <c r="L2417" s="1">
        <v>5</v>
      </c>
      <c r="M2417" s="1" t="s">
        <v>37</v>
      </c>
      <c r="N2417" s="1">
        <v>6</v>
      </c>
      <c r="O2417" s="1" t="s">
        <v>303</v>
      </c>
      <c r="P2417" s="1">
        <v>7</v>
      </c>
      <c r="Q2417" s="1" t="s">
        <v>306</v>
      </c>
      <c r="R2417" t="s">
        <v>109</v>
      </c>
    </row>
    <row r="2418" spans="2:18" x14ac:dyDescent="0.4">
      <c r="B2418" s="4">
        <v>43242</v>
      </c>
      <c r="C2418" s="1" t="s">
        <v>5</v>
      </c>
      <c r="D2418" s="1">
        <v>1</v>
      </c>
      <c r="E2418" s="1" t="s">
        <v>7</v>
      </c>
      <c r="F2418" s="1">
        <v>2</v>
      </c>
      <c r="G2418" s="1" t="s">
        <v>539</v>
      </c>
      <c r="H2418" s="1">
        <v>3</v>
      </c>
      <c r="I2418" s="1" t="s">
        <v>307</v>
      </c>
      <c r="J2418" s="1">
        <v>4</v>
      </c>
      <c r="K2418" s="1" t="s">
        <v>544</v>
      </c>
      <c r="L2418" s="1">
        <v>5</v>
      </c>
      <c r="M2418" s="1" t="s">
        <v>526</v>
      </c>
      <c r="N2418" s="1">
        <v>6</v>
      </c>
      <c r="O2418" s="1" t="s">
        <v>26</v>
      </c>
      <c r="P2418" s="1">
        <v>7</v>
      </c>
      <c r="Q2418" s="1" t="s">
        <v>142</v>
      </c>
      <c r="R2418" t="s">
        <v>109</v>
      </c>
    </row>
    <row r="2419" spans="2:18" x14ac:dyDescent="0.4">
      <c r="B2419" s="4">
        <v>43242</v>
      </c>
      <c r="C2419" s="1" t="s">
        <v>5</v>
      </c>
      <c r="D2419" s="1">
        <v>1</v>
      </c>
      <c r="E2419" s="1" t="s">
        <v>616</v>
      </c>
      <c r="F2419" s="1">
        <v>2</v>
      </c>
      <c r="G2419" s="1" t="s">
        <v>52</v>
      </c>
      <c r="H2419" s="1">
        <v>3</v>
      </c>
      <c r="I2419" s="1" t="s">
        <v>165</v>
      </c>
      <c r="J2419" s="1">
        <v>4</v>
      </c>
      <c r="K2419" s="1" t="s">
        <v>571</v>
      </c>
      <c r="L2419" s="1">
        <v>5</v>
      </c>
      <c r="M2419" s="1" t="s">
        <v>383</v>
      </c>
      <c r="N2419" s="1">
        <v>6</v>
      </c>
      <c r="O2419" s="1" t="s">
        <v>482</v>
      </c>
      <c r="P2419" s="1" t="s">
        <v>288</v>
      </c>
      <c r="Q2419" s="1" t="s">
        <v>380</v>
      </c>
      <c r="R2419" t="s">
        <v>110</v>
      </c>
    </row>
    <row r="2420" spans="2:18" x14ac:dyDescent="0.4">
      <c r="B2420" s="4">
        <v>43242</v>
      </c>
      <c r="C2420" s="1" t="s">
        <v>5</v>
      </c>
      <c r="D2420" s="1">
        <v>1</v>
      </c>
      <c r="E2420" s="1" t="s">
        <v>385</v>
      </c>
      <c r="F2420" s="1">
        <v>2</v>
      </c>
      <c r="G2420" s="1" t="s">
        <v>464</v>
      </c>
      <c r="H2420" s="1">
        <v>3</v>
      </c>
      <c r="I2420" s="1" t="s">
        <v>594</v>
      </c>
      <c r="J2420" s="1">
        <v>4</v>
      </c>
      <c r="K2420" s="1" t="s">
        <v>570</v>
      </c>
      <c r="L2420" s="1">
        <v>5</v>
      </c>
      <c r="M2420" s="1" t="s">
        <v>279</v>
      </c>
      <c r="N2420" s="1">
        <v>6</v>
      </c>
      <c r="O2420" s="1" t="s">
        <v>283</v>
      </c>
      <c r="P2420" s="1">
        <v>7</v>
      </c>
      <c r="Q2420" s="1" t="s">
        <v>505</v>
      </c>
      <c r="R2420" t="s">
        <v>110</v>
      </c>
    </row>
    <row r="2421" spans="2:18" x14ac:dyDescent="0.4">
      <c r="B2421" s="4">
        <v>43242</v>
      </c>
      <c r="C2421" s="1" t="s">
        <v>42</v>
      </c>
      <c r="D2421" s="1">
        <v>1</v>
      </c>
      <c r="E2421" s="1" t="s">
        <v>63</v>
      </c>
      <c r="F2421" s="1">
        <v>2</v>
      </c>
      <c r="G2421" s="1" t="s">
        <v>575</v>
      </c>
      <c r="H2421" s="1">
        <v>3</v>
      </c>
      <c r="I2421" s="1" t="s">
        <v>345</v>
      </c>
      <c r="J2421" s="1">
        <v>4</v>
      </c>
      <c r="K2421" s="1" t="s">
        <v>494</v>
      </c>
      <c r="L2421" s="1">
        <v>5</v>
      </c>
      <c r="M2421" s="1" t="s">
        <v>361</v>
      </c>
      <c r="N2421" s="1">
        <v>6</v>
      </c>
      <c r="O2421" s="1" t="s">
        <v>467</v>
      </c>
      <c r="P2421" s="1">
        <v>7</v>
      </c>
      <c r="Q2421" s="1" t="s">
        <v>123</v>
      </c>
      <c r="R2421" t="s">
        <v>108</v>
      </c>
    </row>
    <row r="2422" spans="2:18" x14ac:dyDescent="0.4">
      <c r="B2422" s="4">
        <v>43242</v>
      </c>
      <c r="C2422" s="1" t="s">
        <v>42</v>
      </c>
      <c r="D2422" s="1">
        <v>1</v>
      </c>
      <c r="E2422" s="1" t="s">
        <v>343</v>
      </c>
      <c r="F2422" s="1">
        <v>2</v>
      </c>
      <c r="G2422" s="1" t="s">
        <v>143</v>
      </c>
      <c r="H2422" s="1">
        <v>3</v>
      </c>
      <c r="I2422" s="1" t="s">
        <v>411</v>
      </c>
      <c r="J2422" s="1">
        <v>4</v>
      </c>
      <c r="K2422" s="1" t="s">
        <v>220</v>
      </c>
      <c r="L2422" s="1">
        <v>5</v>
      </c>
      <c r="M2422" s="1" t="s">
        <v>180</v>
      </c>
      <c r="N2422" s="1">
        <v>6</v>
      </c>
      <c r="O2422" s="1" t="s">
        <v>374</v>
      </c>
      <c r="P2422" s="1">
        <v>7</v>
      </c>
      <c r="Q2422" s="1" t="s">
        <v>349</v>
      </c>
      <c r="R2422" t="s">
        <v>108</v>
      </c>
    </row>
    <row r="2423" spans="2:18" x14ac:dyDescent="0.4">
      <c r="B2423" s="4">
        <v>43242</v>
      </c>
      <c r="C2423" s="1" t="s">
        <v>42</v>
      </c>
      <c r="D2423" s="1">
        <v>1</v>
      </c>
      <c r="E2423" s="1" t="s">
        <v>360</v>
      </c>
      <c r="F2423" s="1">
        <v>2</v>
      </c>
      <c r="G2423" s="1" t="s">
        <v>150</v>
      </c>
      <c r="H2423" s="1">
        <v>3</v>
      </c>
      <c r="I2423" s="1" t="s">
        <v>445</v>
      </c>
      <c r="J2423" s="1">
        <v>4</v>
      </c>
      <c r="K2423" s="1" t="s">
        <v>369</v>
      </c>
      <c r="L2423" s="1">
        <v>5</v>
      </c>
      <c r="M2423" s="1" t="s">
        <v>151</v>
      </c>
      <c r="N2423" s="1">
        <v>6</v>
      </c>
      <c r="O2423" s="1" t="s">
        <v>472</v>
      </c>
      <c r="P2423" s="1">
        <v>7</v>
      </c>
      <c r="Q2423" s="1" t="s">
        <v>76</v>
      </c>
      <c r="R2423" t="s">
        <v>109</v>
      </c>
    </row>
    <row r="2424" spans="2:18" x14ac:dyDescent="0.4">
      <c r="B2424" s="4">
        <v>43242</v>
      </c>
      <c r="C2424" s="1" t="s">
        <v>42</v>
      </c>
      <c r="D2424" s="1">
        <v>1</v>
      </c>
      <c r="E2424" s="1" t="s">
        <v>350</v>
      </c>
      <c r="F2424" s="1">
        <v>2</v>
      </c>
      <c r="G2424" s="1" t="s">
        <v>416</v>
      </c>
      <c r="H2424" s="1">
        <v>3</v>
      </c>
      <c r="I2424" s="1" t="s">
        <v>372</v>
      </c>
      <c r="J2424" s="1">
        <v>4</v>
      </c>
      <c r="K2424" s="1" t="s">
        <v>82</v>
      </c>
      <c r="L2424" s="1">
        <v>5</v>
      </c>
      <c r="M2424" s="1" t="s">
        <v>501</v>
      </c>
      <c r="N2424" s="1">
        <v>6</v>
      </c>
      <c r="O2424" s="1" t="s">
        <v>356</v>
      </c>
      <c r="P2424" s="1">
        <v>7</v>
      </c>
      <c r="Q2424" s="1" t="s">
        <v>373</v>
      </c>
      <c r="R2424" t="s">
        <v>109</v>
      </c>
    </row>
    <row r="2425" spans="2:18" x14ac:dyDescent="0.4">
      <c r="B2425" s="4">
        <v>43242</v>
      </c>
      <c r="C2425" s="1" t="s">
        <v>531</v>
      </c>
      <c r="D2425" s="1">
        <v>1</v>
      </c>
      <c r="E2425" s="1" t="s">
        <v>462</v>
      </c>
      <c r="F2425" s="1">
        <v>2</v>
      </c>
      <c r="G2425" s="1" t="s">
        <v>386</v>
      </c>
      <c r="H2425" s="1">
        <v>3</v>
      </c>
      <c r="I2425" s="1" t="s">
        <v>154</v>
      </c>
      <c r="J2425" s="1">
        <v>4</v>
      </c>
      <c r="K2425" s="1" t="s">
        <v>97</v>
      </c>
      <c r="L2425" s="1">
        <v>5</v>
      </c>
      <c r="M2425" s="1" t="s">
        <v>481</v>
      </c>
      <c r="N2425" s="1">
        <v>6</v>
      </c>
      <c r="O2425" s="1" t="s">
        <v>49</v>
      </c>
      <c r="P2425" s="1">
        <v>7</v>
      </c>
      <c r="Q2425" s="1" t="s">
        <v>102</v>
      </c>
      <c r="R2425" t="s">
        <v>110</v>
      </c>
    </row>
    <row r="2426" spans="2:18" x14ac:dyDescent="0.4">
      <c r="B2426" s="4">
        <v>43242</v>
      </c>
      <c r="C2426" s="1" t="s">
        <v>531</v>
      </c>
      <c r="D2426" s="1">
        <v>1</v>
      </c>
      <c r="E2426" s="1" t="s">
        <v>614</v>
      </c>
      <c r="F2426" s="1">
        <v>2</v>
      </c>
      <c r="G2426" s="1" t="s">
        <v>101</v>
      </c>
      <c r="H2426" s="1">
        <v>3</v>
      </c>
      <c r="I2426" s="1" t="s">
        <v>43</v>
      </c>
      <c r="J2426" s="1">
        <v>4</v>
      </c>
      <c r="K2426" s="1" t="s">
        <v>45</v>
      </c>
      <c r="L2426" s="1">
        <v>5</v>
      </c>
      <c r="M2426" s="1" t="s">
        <v>156</v>
      </c>
      <c r="N2426" s="1">
        <v>6</v>
      </c>
      <c r="O2426" s="1" t="s">
        <v>388</v>
      </c>
      <c r="P2426" s="1">
        <v>7</v>
      </c>
      <c r="Q2426" s="1" t="s">
        <v>285</v>
      </c>
      <c r="R2426" t="s">
        <v>110</v>
      </c>
    </row>
    <row r="2427" spans="2:18" x14ac:dyDescent="0.4">
      <c r="B2427" s="4">
        <v>43242</v>
      </c>
      <c r="C2427" s="1" t="s">
        <v>42</v>
      </c>
      <c r="D2427" s="1">
        <v>1</v>
      </c>
      <c r="E2427" s="1" t="s">
        <v>74</v>
      </c>
      <c r="F2427" s="1">
        <v>2</v>
      </c>
      <c r="G2427" s="1" t="s">
        <v>235</v>
      </c>
      <c r="H2427" s="1">
        <v>3</v>
      </c>
      <c r="I2427" s="1" t="s">
        <v>90</v>
      </c>
      <c r="J2427" s="1">
        <v>4</v>
      </c>
      <c r="K2427" s="1" t="s">
        <v>194</v>
      </c>
      <c r="L2427" s="1">
        <v>5</v>
      </c>
      <c r="M2427" s="1" t="s">
        <v>589</v>
      </c>
      <c r="N2427" s="1">
        <v>6</v>
      </c>
      <c r="O2427" s="1" t="s">
        <v>510</v>
      </c>
      <c r="P2427" s="1">
        <v>7</v>
      </c>
      <c r="Q2427" s="1" t="s">
        <v>371</v>
      </c>
      <c r="R2427" t="s">
        <v>109</v>
      </c>
    </row>
    <row r="2428" spans="2:18" x14ac:dyDescent="0.4">
      <c r="B2428" s="4">
        <v>43242</v>
      </c>
      <c r="C2428" s="1" t="s">
        <v>603</v>
      </c>
      <c r="D2428" s="1">
        <v>1</v>
      </c>
      <c r="E2428" s="1" t="s">
        <v>92</v>
      </c>
      <c r="F2428" s="1">
        <v>2</v>
      </c>
      <c r="G2428" s="1" t="s">
        <v>347</v>
      </c>
      <c r="H2428" s="1">
        <v>3</v>
      </c>
      <c r="I2428" s="1" t="s">
        <v>514</v>
      </c>
      <c r="J2428" s="1">
        <v>4</v>
      </c>
      <c r="K2428" s="1" t="s">
        <v>70</v>
      </c>
      <c r="L2428" s="1">
        <v>5</v>
      </c>
      <c r="M2428" s="1" t="s">
        <v>62</v>
      </c>
      <c r="N2428" s="1">
        <v>6</v>
      </c>
      <c r="O2428" s="1" t="s">
        <v>397</v>
      </c>
      <c r="P2428" s="1">
        <v>7</v>
      </c>
      <c r="Q2428" s="1" t="s">
        <v>538</v>
      </c>
      <c r="R2428" t="s">
        <v>108</v>
      </c>
    </row>
    <row r="2429" spans="2:18" x14ac:dyDescent="0.4">
      <c r="B2429" s="4">
        <v>43242</v>
      </c>
      <c r="C2429" s="1" t="s">
        <v>603</v>
      </c>
      <c r="D2429" s="1">
        <v>1</v>
      </c>
      <c r="E2429" s="1" t="s">
        <v>67</v>
      </c>
      <c r="F2429" s="1">
        <v>2</v>
      </c>
      <c r="G2429" s="1" t="s">
        <v>552</v>
      </c>
      <c r="H2429" s="1">
        <v>3</v>
      </c>
      <c r="I2429" s="1" t="s">
        <v>516</v>
      </c>
      <c r="J2429" s="1">
        <v>4</v>
      </c>
      <c r="K2429" s="1" t="s">
        <v>408</v>
      </c>
      <c r="L2429" s="1">
        <v>5</v>
      </c>
      <c r="M2429" s="1" t="s">
        <v>38</v>
      </c>
      <c r="N2429" s="1">
        <v>6</v>
      </c>
      <c r="O2429" s="1" t="s">
        <v>309</v>
      </c>
      <c r="P2429" s="1">
        <v>7</v>
      </c>
      <c r="Q2429" s="1" t="s">
        <v>72</v>
      </c>
      <c r="R2429" t="s">
        <v>108</v>
      </c>
    </row>
    <row r="2430" spans="2:18" x14ac:dyDescent="0.4">
      <c r="B2430" s="4">
        <v>43242</v>
      </c>
      <c r="C2430" s="1" t="s">
        <v>603</v>
      </c>
      <c r="D2430" s="1">
        <v>1</v>
      </c>
      <c r="E2430" s="1" t="s">
        <v>392</v>
      </c>
      <c r="F2430" s="1">
        <v>2</v>
      </c>
      <c r="G2430" s="1" t="s">
        <v>310</v>
      </c>
      <c r="H2430" s="1">
        <v>3</v>
      </c>
      <c r="I2430" s="1" t="s">
        <v>440</v>
      </c>
      <c r="J2430" s="1">
        <v>4</v>
      </c>
      <c r="K2430" s="1" t="s">
        <v>83</v>
      </c>
      <c r="L2430" s="1">
        <v>5</v>
      </c>
      <c r="M2430" s="1" t="s">
        <v>186</v>
      </c>
      <c r="N2430" s="1">
        <v>6</v>
      </c>
      <c r="O2430" s="1" t="s">
        <v>213</v>
      </c>
      <c r="P2430" s="1">
        <v>7</v>
      </c>
      <c r="Q2430" s="1" t="s">
        <v>73</v>
      </c>
      <c r="R2430" t="s">
        <v>109</v>
      </c>
    </row>
    <row r="2431" spans="2:18" x14ac:dyDescent="0.4">
      <c r="B2431" s="4">
        <v>43242</v>
      </c>
      <c r="C2431" s="1" t="s">
        <v>603</v>
      </c>
      <c r="D2431" s="1">
        <v>1</v>
      </c>
      <c r="E2431" s="1" t="s">
        <v>198</v>
      </c>
      <c r="F2431" s="1">
        <v>2</v>
      </c>
      <c r="G2431" s="1" t="s">
        <v>254</v>
      </c>
      <c r="H2431" s="1">
        <v>3</v>
      </c>
      <c r="I2431" s="1" t="s">
        <v>204</v>
      </c>
      <c r="J2431" s="1">
        <v>4</v>
      </c>
      <c r="K2431" s="1" t="s">
        <v>340</v>
      </c>
      <c r="L2431" s="1">
        <v>5</v>
      </c>
      <c r="M2431" s="1" t="s">
        <v>64</v>
      </c>
      <c r="N2431" s="1">
        <v>6</v>
      </c>
      <c r="O2431" s="1" t="s">
        <v>477</v>
      </c>
      <c r="P2431" s="1">
        <v>7</v>
      </c>
      <c r="Q2431" s="1" t="s">
        <v>370</v>
      </c>
      <c r="R2431" t="s">
        <v>109</v>
      </c>
    </row>
    <row r="2432" spans="2:18" x14ac:dyDescent="0.4">
      <c r="B2432" s="4">
        <v>43242</v>
      </c>
      <c r="C2432" s="1" t="s">
        <v>603</v>
      </c>
      <c r="D2432" s="1">
        <v>1</v>
      </c>
      <c r="E2432" s="1" t="s">
        <v>334</v>
      </c>
      <c r="F2432" s="1">
        <v>2</v>
      </c>
      <c r="G2432" s="1" t="s">
        <v>176</v>
      </c>
      <c r="H2432" s="1">
        <v>3</v>
      </c>
      <c r="I2432" s="1" t="s">
        <v>89</v>
      </c>
      <c r="J2432" s="1">
        <v>4</v>
      </c>
      <c r="K2432" s="1" t="s">
        <v>533</v>
      </c>
      <c r="L2432" s="1">
        <v>5</v>
      </c>
      <c r="M2432" s="1" t="s">
        <v>315</v>
      </c>
      <c r="N2432" s="1">
        <v>6</v>
      </c>
      <c r="O2432" s="1" t="s">
        <v>172</v>
      </c>
      <c r="P2432" s="1">
        <v>7</v>
      </c>
      <c r="Q2432" s="1" t="s">
        <v>169</v>
      </c>
      <c r="R2432" t="s">
        <v>109</v>
      </c>
    </row>
    <row r="2433" spans="2:18" x14ac:dyDescent="0.4">
      <c r="B2433" s="4">
        <v>43242</v>
      </c>
      <c r="C2433" s="1" t="s">
        <v>117</v>
      </c>
      <c r="D2433" s="1">
        <v>1</v>
      </c>
      <c r="E2433" s="1" t="s">
        <v>545</v>
      </c>
      <c r="F2433" s="1">
        <v>2</v>
      </c>
      <c r="G2433" s="1" t="s">
        <v>409</v>
      </c>
      <c r="H2433" s="1">
        <v>3</v>
      </c>
      <c r="I2433" s="1" t="s">
        <v>273</v>
      </c>
      <c r="J2433" s="1">
        <v>4</v>
      </c>
      <c r="K2433" s="1" t="s">
        <v>582</v>
      </c>
      <c r="L2433" s="1">
        <v>5</v>
      </c>
      <c r="M2433" s="1" t="s">
        <v>257</v>
      </c>
      <c r="N2433" s="1">
        <v>6</v>
      </c>
      <c r="O2433" s="1" t="s">
        <v>128</v>
      </c>
      <c r="P2433" s="1">
        <v>7</v>
      </c>
      <c r="Q2433" s="1" t="s">
        <v>399</v>
      </c>
      <c r="R2433" t="s">
        <v>111</v>
      </c>
    </row>
    <row r="2434" spans="2:18" x14ac:dyDescent="0.4">
      <c r="B2434" s="4">
        <v>43242</v>
      </c>
      <c r="C2434" s="1" t="s">
        <v>117</v>
      </c>
      <c r="D2434" s="1">
        <v>1</v>
      </c>
      <c r="E2434" s="1" t="s">
        <v>189</v>
      </c>
      <c r="F2434" s="1">
        <v>2</v>
      </c>
      <c r="G2434" s="1" t="s">
        <v>179</v>
      </c>
      <c r="H2434" s="1">
        <v>3</v>
      </c>
      <c r="I2434" s="1" t="s">
        <v>308</v>
      </c>
      <c r="J2434" s="1">
        <v>4</v>
      </c>
      <c r="K2434" s="1" t="s">
        <v>442</v>
      </c>
      <c r="L2434" s="1">
        <v>5</v>
      </c>
      <c r="M2434" s="1" t="s">
        <v>432</v>
      </c>
      <c r="N2434" s="1">
        <v>6</v>
      </c>
      <c r="O2434" s="1" t="s">
        <v>12</v>
      </c>
      <c r="P2434" s="1">
        <v>7</v>
      </c>
      <c r="Q2434" s="1" t="s">
        <v>339</v>
      </c>
      <c r="R2434" t="s">
        <v>111</v>
      </c>
    </row>
    <row r="2435" spans="2:18" x14ac:dyDescent="0.4">
      <c r="B2435" s="4">
        <v>43242</v>
      </c>
      <c r="C2435" s="1" t="s">
        <v>117</v>
      </c>
      <c r="D2435" s="1">
        <v>1</v>
      </c>
      <c r="E2435" s="1" t="s">
        <v>344</v>
      </c>
      <c r="F2435" s="1">
        <v>2</v>
      </c>
      <c r="G2435" s="1" t="s">
        <v>71</v>
      </c>
      <c r="H2435" s="1">
        <v>3</v>
      </c>
      <c r="I2435" s="1" t="s">
        <v>586</v>
      </c>
      <c r="J2435" s="1">
        <v>4</v>
      </c>
      <c r="K2435" s="1" t="s">
        <v>264</v>
      </c>
      <c r="L2435" s="1">
        <v>5</v>
      </c>
      <c r="M2435" s="1" t="s">
        <v>148</v>
      </c>
      <c r="N2435" s="1">
        <v>6</v>
      </c>
      <c r="O2435" s="1" t="s">
        <v>32</v>
      </c>
      <c r="P2435" s="1">
        <v>7</v>
      </c>
      <c r="Q2435" s="1" t="s">
        <v>243</v>
      </c>
      <c r="R2435" t="s">
        <v>112</v>
      </c>
    </row>
    <row r="2436" spans="2:18" x14ac:dyDescent="0.4">
      <c r="B2436" s="4">
        <v>43242</v>
      </c>
      <c r="C2436" s="1" t="s">
        <v>117</v>
      </c>
      <c r="D2436" s="1">
        <v>1</v>
      </c>
      <c r="E2436" s="1" t="s">
        <v>431</v>
      </c>
      <c r="F2436" s="1">
        <v>2</v>
      </c>
      <c r="G2436" s="1" t="s">
        <v>25</v>
      </c>
      <c r="H2436" s="1">
        <v>3</v>
      </c>
      <c r="I2436" s="1" t="s">
        <v>547</v>
      </c>
      <c r="J2436" s="1">
        <v>4</v>
      </c>
      <c r="K2436" s="1" t="s">
        <v>216</v>
      </c>
      <c r="L2436" s="1">
        <v>5</v>
      </c>
      <c r="M2436" s="1" t="s">
        <v>415</v>
      </c>
      <c r="N2436" s="1">
        <v>6</v>
      </c>
      <c r="O2436" s="1" t="s">
        <v>191</v>
      </c>
      <c r="P2436" s="1">
        <v>7</v>
      </c>
      <c r="Q2436" s="1" t="s">
        <v>10</v>
      </c>
      <c r="R2436" t="s">
        <v>112</v>
      </c>
    </row>
    <row r="2437" spans="2:18" x14ac:dyDescent="0.4">
      <c r="B2437" s="4">
        <v>43242</v>
      </c>
      <c r="C2437" s="1" t="s">
        <v>117</v>
      </c>
      <c r="D2437" s="1">
        <v>1</v>
      </c>
      <c r="E2437" s="1" t="s">
        <v>139</v>
      </c>
      <c r="F2437" s="1">
        <v>2</v>
      </c>
      <c r="G2437" s="1" t="s">
        <v>297</v>
      </c>
      <c r="H2437" s="1">
        <v>3</v>
      </c>
      <c r="I2437" s="1" t="s">
        <v>125</v>
      </c>
      <c r="J2437" s="1">
        <v>4</v>
      </c>
      <c r="K2437" s="1" t="s">
        <v>290</v>
      </c>
      <c r="L2437" s="1">
        <v>5</v>
      </c>
      <c r="M2437" s="1" t="s">
        <v>319</v>
      </c>
      <c r="N2437" s="1">
        <v>6</v>
      </c>
      <c r="O2437" s="1" t="s">
        <v>311</v>
      </c>
      <c r="P2437" s="1">
        <v>7</v>
      </c>
      <c r="Q2437" s="1" t="s">
        <v>366</v>
      </c>
      <c r="R2437" t="s">
        <v>114</v>
      </c>
    </row>
    <row r="2438" spans="2:18" x14ac:dyDescent="0.4">
      <c r="B2438" s="4">
        <v>43243</v>
      </c>
      <c r="C2438" s="1" t="s">
        <v>42</v>
      </c>
      <c r="D2438" s="1">
        <v>1</v>
      </c>
      <c r="E2438" s="1" t="s">
        <v>373</v>
      </c>
      <c r="F2438" s="1">
        <v>2</v>
      </c>
      <c r="G2438" s="1" t="s">
        <v>374</v>
      </c>
      <c r="H2438" s="1">
        <v>3</v>
      </c>
      <c r="I2438" s="1" t="s">
        <v>180</v>
      </c>
      <c r="J2438" s="1">
        <v>4</v>
      </c>
      <c r="K2438" s="1" t="s">
        <v>467</v>
      </c>
      <c r="L2438" s="1">
        <v>5</v>
      </c>
      <c r="M2438" s="1" t="s">
        <v>143</v>
      </c>
      <c r="N2438" s="1">
        <v>6</v>
      </c>
      <c r="O2438" s="1" t="s">
        <v>220</v>
      </c>
      <c r="R2438" t="s">
        <v>111</v>
      </c>
    </row>
    <row r="2439" spans="2:18" x14ac:dyDescent="0.4">
      <c r="B2439" s="4">
        <v>43243</v>
      </c>
      <c r="C2439" s="1" t="s">
        <v>42</v>
      </c>
      <c r="D2439" s="1">
        <v>1</v>
      </c>
      <c r="E2439" s="1" t="s">
        <v>345</v>
      </c>
      <c r="F2439" s="1">
        <v>2</v>
      </c>
      <c r="G2439" s="1" t="s">
        <v>371</v>
      </c>
      <c r="H2439" s="1">
        <v>3</v>
      </c>
      <c r="I2439" s="1" t="s">
        <v>411</v>
      </c>
      <c r="J2439" s="1">
        <v>4</v>
      </c>
      <c r="K2439" s="1" t="s">
        <v>85</v>
      </c>
      <c r="L2439" s="1">
        <v>5</v>
      </c>
      <c r="M2439" s="1" t="s">
        <v>349</v>
      </c>
      <c r="N2439" s="1">
        <v>6</v>
      </c>
      <c r="O2439" s="1" t="s">
        <v>361</v>
      </c>
      <c r="P2439" s="1">
        <v>7</v>
      </c>
      <c r="Q2439" s="1" t="s">
        <v>123</v>
      </c>
      <c r="R2439" t="s">
        <v>111</v>
      </c>
    </row>
    <row r="2440" spans="2:18" x14ac:dyDescent="0.4">
      <c r="B2440" s="4">
        <v>43243</v>
      </c>
      <c r="C2440" s="1" t="s">
        <v>42</v>
      </c>
      <c r="D2440" s="1">
        <v>1</v>
      </c>
      <c r="E2440" s="1" t="s">
        <v>510</v>
      </c>
      <c r="F2440" s="1">
        <v>2</v>
      </c>
      <c r="G2440" s="1" t="s">
        <v>63</v>
      </c>
      <c r="H2440" s="1">
        <v>3</v>
      </c>
      <c r="I2440" s="1" t="s">
        <v>445</v>
      </c>
      <c r="J2440" s="1">
        <v>4</v>
      </c>
      <c r="K2440" s="1" t="s">
        <v>472</v>
      </c>
      <c r="L2440" s="1">
        <v>5</v>
      </c>
      <c r="M2440" s="1" t="s">
        <v>589</v>
      </c>
      <c r="N2440" s="1">
        <v>6</v>
      </c>
      <c r="O2440" s="1" t="s">
        <v>369</v>
      </c>
      <c r="P2440" s="1">
        <v>7</v>
      </c>
      <c r="Q2440" s="1" t="s">
        <v>194</v>
      </c>
      <c r="R2440" t="s">
        <v>112</v>
      </c>
    </row>
    <row r="2441" spans="2:18" x14ac:dyDescent="0.4">
      <c r="B2441" s="4">
        <v>43243</v>
      </c>
      <c r="C2441" s="1" t="s">
        <v>42</v>
      </c>
      <c r="D2441" s="1">
        <v>1</v>
      </c>
      <c r="E2441" s="1" t="s">
        <v>575</v>
      </c>
      <c r="F2441" s="1">
        <v>2</v>
      </c>
      <c r="G2441" s="1" t="s">
        <v>90</v>
      </c>
      <c r="H2441" s="1">
        <v>3</v>
      </c>
      <c r="I2441" s="1" t="s">
        <v>151</v>
      </c>
      <c r="J2441" s="1">
        <v>4</v>
      </c>
      <c r="K2441" s="1" t="s">
        <v>356</v>
      </c>
      <c r="L2441" s="1">
        <v>5</v>
      </c>
      <c r="M2441" s="1" t="s">
        <v>501</v>
      </c>
      <c r="N2441" s="1">
        <v>6</v>
      </c>
      <c r="O2441" s="1" t="s">
        <v>82</v>
      </c>
      <c r="P2441" s="1">
        <v>7</v>
      </c>
      <c r="Q2441" s="1" t="s">
        <v>343</v>
      </c>
      <c r="R2441" t="s">
        <v>112</v>
      </c>
    </row>
    <row r="2442" spans="2:18" x14ac:dyDescent="0.4">
      <c r="B2442" s="4">
        <v>43243</v>
      </c>
      <c r="C2442" s="1" t="s">
        <v>42</v>
      </c>
      <c r="D2442" s="1">
        <v>1</v>
      </c>
      <c r="E2442" s="1" t="s">
        <v>350</v>
      </c>
      <c r="F2442" s="1">
        <v>2</v>
      </c>
      <c r="G2442" s="1" t="s">
        <v>74</v>
      </c>
      <c r="H2442" s="1">
        <v>3</v>
      </c>
      <c r="I2442" s="1" t="s">
        <v>235</v>
      </c>
      <c r="J2442" s="1">
        <v>4</v>
      </c>
      <c r="K2442" s="1" t="s">
        <v>372</v>
      </c>
      <c r="L2442" s="1">
        <v>5</v>
      </c>
      <c r="M2442" s="1" t="s">
        <v>150</v>
      </c>
      <c r="N2442" s="1">
        <v>6</v>
      </c>
      <c r="O2442" s="1" t="s">
        <v>360</v>
      </c>
      <c r="P2442" s="1">
        <v>7</v>
      </c>
      <c r="Q2442" s="1" t="s">
        <v>416</v>
      </c>
      <c r="R2442" t="s">
        <v>114</v>
      </c>
    </row>
    <row r="2443" spans="2:18" x14ac:dyDescent="0.4">
      <c r="B2443" s="4">
        <v>43243</v>
      </c>
      <c r="C2443" s="1" t="s">
        <v>5</v>
      </c>
      <c r="D2443" s="1">
        <v>1</v>
      </c>
      <c r="E2443" s="1" t="s">
        <v>252</v>
      </c>
      <c r="F2443" s="1">
        <v>2</v>
      </c>
      <c r="G2443" s="1" t="s">
        <v>306</v>
      </c>
      <c r="H2443" s="1">
        <v>3</v>
      </c>
      <c r="I2443" s="1" t="s">
        <v>129</v>
      </c>
      <c r="J2443" s="1">
        <v>4</v>
      </c>
      <c r="K2443" s="1" t="s">
        <v>247</v>
      </c>
      <c r="L2443" s="1">
        <v>5</v>
      </c>
      <c r="M2443" s="1" t="s">
        <v>401</v>
      </c>
      <c r="N2443" s="1">
        <v>6</v>
      </c>
      <c r="O2443" s="1" t="s">
        <v>22</v>
      </c>
      <c r="P2443" s="1">
        <v>7</v>
      </c>
      <c r="Q2443" s="1" t="s">
        <v>152</v>
      </c>
      <c r="R2443" t="s">
        <v>111</v>
      </c>
    </row>
    <row r="2444" spans="2:18" x14ac:dyDescent="0.4">
      <c r="B2444" s="4">
        <v>43243</v>
      </c>
      <c r="C2444" s="1" t="s">
        <v>5</v>
      </c>
      <c r="D2444" s="1">
        <v>1</v>
      </c>
      <c r="E2444" s="1" t="s">
        <v>19</v>
      </c>
      <c r="F2444" s="1">
        <v>2</v>
      </c>
      <c r="G2444" s="1" t="s">
        <v>20</v>
      </c>
      <c r="H2444" s="1">
        <v>3</v>
      </c>
      <c r="I2444" s="1" t="s">
        <v>27</v>
      </c>
      <c r="J2444" s="1">
        <v>4</v>
      </c>
      <c r="K2444" s="1" t="s">
        <v>142</v>
      </c>
      <c r="L2444" s="1">
        <v>5</v>
      </c>
      <c r="M2444" s="1" t="s">
        <v>443</v>
      </c>
      <c r="N2444" s="1">
        <v>6</v>
      </c>
      <c r="O2444" s="1" t="s">
        <v>433</v>
      </c>
      <c r="P2444" s="1">
        <v>7</v>
      </c>
      <c r="Q2444" s="1" t="s">
        <v>263</v>
      </c>
      <c r="R2444" t="s">
        <v>111</v>
      </c>
    </row>
    <row r="2445" spans="2:18" x14ac:dyDescent="0.4">
      <c r="B2445" s="4">
        <v>43243</v>
      </c>
      <c r="C2445" s="1" t="s">
        <v>5</v>
      </c>
      <c r="D2445" s="1">
        <v>1</v>
      </c>
      <c r="E2445" s="1" t="s">
        <v>37</v>
      </c>
      <c r="F2445" s="1">
        <v>2</v>
      </c>
      <c r="G2445" s="1" t="s">
        <v>316</v>
      </c>
      <c r="H2445" s="1">
        <v>3</v>
      </c>
      <c r="I2445" s="1" t="s">
        <v>465</v>
      </c>
      <c r="J2445" s="1">
        <v>4</v>
      </c>
      <c r="K2445" s="1" t="s">
        <v>200</v>
      </c>
      <c r="L2445" s="1">
        <v>5</v>
      </c>
      <c r="M2445" s="1" t="s">
        <v>526</v>
      </c>
      <c r="N2445" s="1">
        <v>6</v>
      </c>
      <c r="O2445" s="1" t="s">
        <v>26</v>
      </c>
      <c r="P2445" s="1">
        <v>7</v>
      </c>
      <c r="Q2445" s="1" t="s">
        <v>119</v>
      </c>
      <c r="R2445" t="s">
        <v>112</v>
      </c>
    </row>
    <row r="2446" spans="2:18" x14ac:dyDescent="0.4">
      <c r="B2446" s="4">
        <v>43243</v>
      </c>
      <c r="C2446" s="1" t="s">
        <v>5</v>
      </c>
      <c r="D2446" s="1">
        <v>1</v>
      </c>
      <c r="E2446" s="1" t="s">
        <v>182</v>
      </c>
      <c r="F2446" s="1">
        <v>2</v>
      </c>
      <c r="G2446" s="1" t="s">
        <v>183</v>
      </c>
      <c r="H2446" s="1">
        <v>3</v>
      </c>
      <c r="I2446" s="1" t="s">
        <v>553</v>
      </c>
      <c r="J2446" s="1">
        <v>4</v>
      </c>
      <c r="K2446" s="1" t="s">
        <v>579</v>
      </c>
      <c r="L2446" s="1">
        <v>5</v>
      </c>
      <c r="M2446" s="1" t="s">
        <v>544</v>
      </c>
      <c r="N2446" s="1">
        <v>6</v>
      </c>
      <c r="O2446" s="1" t="s">
        <v>303</v>
      </c>
      <c r="P2446" s="1">
        <v>7</v>
      </c>
      <c r="Q2446" s="1" t="s">
        <v>427</v>
      </c>
      <c r="R2446" t="s">
        <v>112</v>
      </c>
    </row>
    <row r="2447" spans="2:18" x14ac:dyDescent="0.4">
      <c r="B2447" s="4">
        <v>43243</v>
      </c>
      <c r="C2447" s="1" t="s">
        <v>5</v>
      </c>
      <c r="D2447" s="1">
        <v>1</v>
      </c>
      <c r="E2447" s="1" t="s">
        <v>159</v>
      </c>
      <c r="F2447" s="1">
        <v>2</v>
      </c>
      <c r="G2447" s="1" t="s">
        <v>505</v>
      </c>
      <c r="H2447" s="1">
        <v>3</v>
      </c>
      <c r="I2447" s="1" t="s">
        <v>283</v>
      </c>
      <c r="J2447" s="1">
        <v>4</v>
      </c>
      <c r="K2447" s="1" t="s">
        <v>279</v>
      </c>
      <c r="L2447" s="1">
        <v>5</v>
      </c>
      <c r="M2447" s="1" t="s">
        <v>482</v>
      </c>
      <c r="N2447" s="1" t="s">
        <v>113</v>
      </c>
      <c r="O2447" s="1" t="s">
        <v>383</v>
      </c>
      <c r="P2447" s="1" t="s">
        <v>113</v>
      </c>
      <c r="Q2447" s="1" t="s">
        <v>594</v>
      </c>
      <c r="R2447" t="s">
        <v>115</v>
      </c>
    </row>
    <row r="2448" spans="2:18" x14ac:dyDescent="0.4">
      <c r="B2448" s="4">
        <v>43243</v>
      </c>
      <c r="C2448" s="1" t="s">
        <v>5</v>
      </c>
      <c r="D2448" s="1">
        <v>1</v>
      </c>
      <c r="E2448" s="1" t="s">
        <v>7</v>
      </c>
      <c r="F2448" s="1">
        <v>2</v>
      </c>
      <c r="G2448" s="1" t="s">
        <v>307</v>
      </c>
      <c r="H2448" s="1">
        <v>3</v>
      </c>
      <c r="I2448" s="1" t="s">
        <v>8</v>
      </c>
      <c r="J2448" s="1">
        <v>4</v>
      </c>
      <c r="K2448" s="1" t="s">
        <v>539</v>
      </c>
      <c r="L2448" s="1">
        <v>5</v>
      </c>
      <c r="M2448" s="1" t="s">
        <v>513</v>
      </c>
      <c r="N2448" s="1">
        <v>6</v>
      </c>
      <c r="O2448" s="1" t="s">
        <v>550</v>
      </c>
      <c r="P2448" s="1">
        <v>7</v>
      </c>
      <c r="Q2448" s="1" t="s">
        <v>301</v>
      </c>
      <c r="R2448" t="s">
        <v>114</v>
      </c>
    </row>
    <row r="2449" spans="2:18" x14ac:dyDescent="0.4">
      <c r="B2449" s="4">
        <v>43243</v>
      </c>
      <c r="C2449" s="1" t="s">
        <v>5</v>
      </c>
      <c r="D2449" s="1">
        <v>1</v>
      </c>
      <c r="E2449" s="1" t="s">
        <v>616</v>
      </c>
      <c r="F2449" s="1">
        <v>2</v>
      </c>
      <c r="G2449" s="1" t="s">
        <v>385</v>
      </c>
      <c r="H2449" s="1">
        <v>3</v>
      </c>
      <c r="I2449" s="1" t="s">
        <v>464</v>
      </c>
      <c r="J2449" s="1">
        <v>4</v>
      </c>
      <c r="K2449" s="1" t="s">
        <v>165</v>
      </c>
      <c r="L2449" s="1">
        <v>5</v>
      </c>
      <c r="M2449" s="1" t="s">
        <v>571</v>
      </c>
      <c r="N2449" s="1">
        <v>6</v>
      </c>
      <c r="O2449" s="1" t="s">
        <v>570</v>
      </c>
      <c r="P2449" s="1">
        <v>7</v>
      </c>
      <c r="Q2449" s="1" t="s">
        <v>52</v>
      </c>
      <c r="R2449" t="s">
        <v>116</v>
      </c>
    </row>
    <row r="2450" spans="2:18" x14ac:dyDescent="0.4">
      <c r="B2450" s="4">
        <v>43243</v>
      </c>
      <c r="C2450" s="1" t="s">
        <v>531</v>
      </c>
      <c r="D2450" s="1">
        <v>1</v>
      </c>
      <c r="E2450" s="1" t="s">
        <v>45</v>
      </c>
      <c r="F2450" s="1">
        <v>2</v>
      </c>
      <c r="G2450" s="1" t="s">
        <v>102</v>
      </c>
      <c r="H2450" s="1">
        <v>3</v>
      </c>
      <c r="I2450" s="1" t="s">
        <v>49</v>
      </c>
      <c r="J2450" s="1">
        <v>4</v>
      </c>
      <c r="K2450" s="1" t="s">
        <v>156</v>
      </c>
      <c r="L2450" s="1">
        <v>5</v>
      </c>
      <c r="M2450" s="1" t="s">
        <v>285</v>
      </c>
      <c r="N2450" s="1">
        <v>6</v>
      </c>
      <c r="O2450" s="1" t="s">
        <v>481</v>
      </c>
      <c r="P2450" s="1">
        <v>7</v>
      </c>
      <c r="Q2450" s="1" t="s">
        <v>388</v>
      </c>
      <c r="R2450" t="s">
        <v>115</v>
      </c>
    </row>
    <row r="2451" spans="2:18" x14ac:dyDescent="0.4">
      <c r="B2451" s="4">
        <v>43243</v>
      </c>
      <c r="C2451" s="1" t="s">
        <v>531</v>
      </c>
      <c r="D2451" s="1">
        <v>1</v>
      </c>
      <c r="E2451" s="1" t="s">
        <v>614</v>
      </c>
      <c r="F2451" s="1">
        <v>2</v>
      </c>
      <c r="G2451" s="1" t="s">
        <v>101</v>
      </c>
      <c r="H2451" s="1">
        <v>3</v>
      </c>
      <c r="I2451" s="1" t="s">
        <v>386</v>
      </c>
      <c r="J2451" s="1">
        <v>4</v>
      </c>
      <c r="K2451" s="1" t="s">
        <v>462</v>
      </c>
      <c r="L2451" s="1">
        <v>5</v>
      </c>
      <c r="M2451" s="1" t="s">
        <v>43</v>
      </c>
      <c r="N2451" s="1">
        <v>6</v>
      </c>
      <c r="O2451" s="1" t="s">
        <v>97</v>
      </c>
      <c r="P2451" s="1">
        <v>7</v>
      </c>
      <c r="Q2451" s="1" t="s">
        <v>154</v>
      </c>
      <c r="R2451" t="s">
        <v>116</v>
      </c>
    </row>
    <row r="2452" spans="2:18" x14ac:dyDescent="0.4">
      <c r="B2452" s="4">
        <v>43243</v>
      </c>
      <c r="C2452" s="1" t="s">
        <v>603</v>
      </c>
      <c r="D2452" s="1">
        <v>1</v>
      </c>
      <c r="E2452" s="1" t="s">
        <v>309</v>
      </c>
      <c r="F2452" s="1">
        <v>2</v>
      </c>
      <c r="G2452" s="1" t="s">
        <v>347</v>
      </c>
      <c r="H2452" s="1">
        <v>3</v>
      </c>
      <c r="I2452" s="1" t="s">
        <v>538</v>
      </c>
      <c r="J2452" s="1">
        <v>4</v>
      </c>
      <c r="K2452" s="1" t="s">
        <v>73</v>
      </c>
      <c r="L2452" s="1">
        <v>5</v>
      </c>
      <c r="M2452" s="1" t="s">
        <v>38</v>
      </c>
      <c r="N2452" s="1">
        <v>6</v>
      </c>
      <c r="O2452" s="1" t="s">
        <v>72</v>
      </c>
      <c r="R2452" t="s">
        <v>111</v>
      </c>
    </row>
    <row r="2453" spans="2:18" x14ac:dyDescent="0.4">
      <c r="B2453" s="4">
        <v>43243</v>
      </c>
      <c r="C2453" s="1" t="s">
        <v>603</v>
      </c>
      <c r="D2453" s="1">
        <v>1</v>
      </c>
      <c r="E2453" s="1" t="s">
        <v>70</v>
      </c>
      <c r="F2453" s="1">
        <v>2</v>
      </c>
      <c r="G2453" s="1" t="s">
        <v>169</v>
      </c>
      <c r="H2453" s="1">
        <v>3</v>
      </c>
      <c r="I2453" s="1" t="s">
        <v>516</v>
      </c>
      <c r="J2453" s="1">
        <v>4</v>
      </c>
      <c r="K2453" s="1" t="s">
        <v>514</v>
      </c>
      <c r="L2453" s="1">
        <v>5</v>
      </c>
      <c r="M2453" s="1" t="s">
        <v>62</v>
      </c>
      <c r="N2453" s="1">
        <v>6</v>
      </c>
      <c r="O2453" s="1" t="s">
        <v>397</v>
      </c>
      <c r="P2453" s="1">
        <v>7</v>
      </c>
      <c r="Q2453" s="1" t="s">
        <v>408</v>
      </c>
      <c r="R2453" t="s">
        <v>111</v>
      </c>
    </row>
    <row r="2454" spans="2:18" x14ac:dyDescent="0.4">
      <c r="B2454" s="4">
        <v>43243</v>
      </c>
      <c r="C2454" s="1" t="s">
        <v>603</v>
      </c>
      <c r="D2454" s="1">
        <v>1</v>
      </c>
      <c r="E2454" s="1" t="s">
        <v>186</v>
      </c>
      <c r="F2454" s="1">
        <v>2</v>
      </c>
      <c r="G2454" s="1" t="s">
        <v>440</v>
      </c>
      <c r="H2454" s="1">
        <v>3</v>
      </c>
      <c r="I2454" s="1" t="s">
        <v>92</v>
      </c>
      <c r="J2454" s="1">
        <v>4</v>
      </c>
      <c r="K2454" s="1" t="s">
        <v>89</v>
      </c>
      <c r="L2454" s="1">
        <v>5</v>
      </c>
      <c r="M2454" s="1" t="s">
        <v>533</v>
      </c>
      <c r="N2454" s="1">
        <v>6</v>
      </c>
      <c r="O2454" s="1" t="s">
        <v>213</v>
      </c>
      <c r="P2454" s="1">
        <v>7</v>
      </c>
      <c r="Q2454" s="1" t="s">
        <v>340</v>
      </c>
      <c r="R2454" t="s">
        <v>112</v>
      </c>
    </row>
    <row r="2455" spans="2:18" x14ac:dyDescent="0.4">
      <c r="B2455" s="4">
        <v>43243</v>
      </c>
      <c r="C2455" s="1" t="s">
        <v>603</v>
      </c>
      <c r="D2455" s="1">
        <v>1</v>
      </c>
      <c r="E2455" s="1" t="s">
        <v>67</v>
      </c>
      <c r="F2455" s="1">
        <v>2</v>
      </c>
      <c r="G2455" s="1" t="s">
        <v>83</v>
      </c>
      <c r="H2455" s="1">
        <v>3</v>
      </c>
      <c r="I2455" s="1" t="s">
        <v>477</v>
      </c>
      <c r="J2455" s="1">
        <v>4</v>
      </c>
      <c r="K2455" s="1" t="s">
        <v>552</v>
      </c>
      <c r="L2455" s="1">
        <v>5</v>
      </c>
      <c r="M2455" s="1" t="s">
        <v>64</v>
      </c>
      <c r="N2455" s="1">
        <v>6</v>
      </c>
      <c r="O2455" s="1" t="s">
        <v>172</v>
      </c>
      <c r="P2455" s="1">
        <v>7</v>
      </c>
      <c r="Q2455" s="1" t="s">
        <v>315</v>
      </c>
      <c r="R2455" t="s">
        <v>112</v>
      </c>
    </row>
    <row r="2456" spans="2:18" x14ac:dyDescent="0.4">
      <c r="B2456" s="4">
        <v>43243</v>
      </c>
      <c r="C2456" s="1" t="s">
        <v>603</v>
      </c>
      <c r="D2456" s="1">
        <v>1</v>
      </c>
      <c r="E2456" s="1" t="s">
        <v>198</v>
      </c>
      <c r="F2456" s="1">
        <v>2</v>
      </c>
      <c r="G2456" s="1" t="s">
        <v>392</v>
      </c>
      <c r="H2456" s="1">
        <v>3</v>
      </c>
      <c r="I2456" s="1" t="s">
        <v>176</v>
      </c>
      <c r="J2456" s="1">
        <v>4</v>
      </c>
      <c r="K2456" s="1" t="s">
        <v>204</v>
      </c>
      <c r="L2456" s="1">
        <v>5</v>
      </c>
      <c r="M2456" s="1" t="s">
        <v>310</v>
      </c>
      <c r="N2456" s="1">
        <v>6</v>
      </c>
      <c r="O2456" s="1" t="s">
        <v>254</v>
      </c>
      <c r="P2456" s="1">
        <v>7</v>
      </c>
      <c r="Q2456" s="1" t="s">
        <v>334</v>
      </c>
      <c r="R2456" t="s">
        <v>114</v>
      </c>
    </row>
    <row r="2457" spans="2:18" x14ac:dyDescent="0.4">
      <c r="B2457" s="4">
        <v>43245</v>
      </c>
      <c r="C2457" s="1" t="s">
        <v>426</v>
      </c>
      <c r="D2457" s="1">
        <v>1</v>
      </c>
      <c r="E2457" s="1" t="s">
        <v>80</v>
      </c>
      <c r="F2457" s="1">
        <v>2</v>
      </c>
      <c r="G2457" s="1" t="s">
        <v>192</v>
      </c>
      <c r="H2457" s="1">
        <v>3</v>
      </c>
      <c r="I2457" s="1" t="s">
        <v>398</v>
      </c>
      <c r="J2457" s="1">
        <v>4</v>
      </c>
      <c r="K2457" s="1" t="s">
        <v>346</v>
      </c>
      <c r="L2457" s="1">
        <v>5</v>
      </c>
      <c r="M2457" s="1" t="s">
        <v>436</v>
      </c>
      <c r="N2457" s="1">
        <v>6</v>
      </c>
      <c r="O2457" s="1" t="s">
        <v>239</v>
      </c>
      <c r="P2457" s="1">
        <v>7</v>
      </c>
      <c r="Q2457" s="1" t="s">
        <v>305</v>
      </c>
      <c r="R2457" t="s">
        <v>515</v>
      </c>
    </row>
    <row r="2458" spans="2:18" x14ac:dyDescent="0.4">
      <c r="B2458" s="4">
        <v>43245</v>
      </c>
      <c r="C2458" s="1" t="s">
        <v>426</v>
      </c>
      <c r="D2458" s="1">
        <v>1</v>
      </c>
      <c r="E2458" s="1" t="s">
        <v>269</v>
      </c>
      <c r="F2458" s="1">
        <v>2</v>
      </c>
      <c r="G2458" s="1" t="s">
        <v>256</v>
      </c>
      <c r="H2458" s="1">
        <v>3</v>
      </c>
      <c r="I2458" s="1" t="s">
        <v>171</v>
      </c>
      <c r="J2458" s="1">
        <v>4</v>
      </c>
      <c r="K2458" s="1" t="s">
        <v>253</v>
      </c>
      <c r="L2458" s="1">
        <v>5</v>
      </c>
      <c r="M2458" s="1" t="s">
        <v>588</v>
      </c>
      <c r="N2458" s="1">
        <v>6</v>
      </c>
      <c r="O2458" s="1" t="s">
        <v>545</v>
      </c>
      <c r="P2458" s="1">
        <v>7</v>
      </c>
      <c r="Q2458" s="1" t="s">
        <v>137</v>
      </c>
      <c r="R2458" t="s">
        <v>515</v>
      </c>
    </row>
    <row r="2459" spans="2:18" x14ac:dyDescent="0.4">
      <c r="B2459" s="4">
        <v>43245</v>
      </c>
      <c r="C2459" s="1" t="s">
        <v>426</v>
      </c>
      <c r="D2459" s="1">
        <v>1</v>
      </c>
      <c r="E2459" s="1" t="s">
        <v>302</v>
      </c>
      <c r="F2459" s="1">
        <v>2</v>
      </c>
      <c r="G2459" s="1" t="s">
        <v>35</v>
      </c>
      <c r="H2459" s="1">
        <v>3</v>
      </c>
      <c r="I2459" s="1" t="s">
        <v>210</v>
      </c>
      <c r="J2459" s="1">
        <v>4</v>
      </c>
      <c r="K2459" s="1" t="s">
        <v>140</v>
      </c>
      <c r="L2459" s="1">
        <v>5</v>
      </c>
      <c r="M2459" s="1" t="s">
        <v>124</v>
      </c>
      <c r="N2459" s="1">
        <v>6</v>
      </c>
      <c r="O2459" s="1" t="s">
        <v>199</v>
      </c>
      <c r="P2459" s="1">
        <v>7</v>
      </c>
      <c r="Q2459" s="1" t="s">
        <v>34</v>
      </c>
      <c r="R2459" t="s">
        <v>515</v>
      </c>
    </row>
    <row r="2460" spans="2:18" x14ac:dyDescent="0.4">
      <c r="B2460" s="4">
        <v>43245</v>
      </c>
      <c r="C2460" s="1" t="s">
        <v>426</v>
      </c>
      <c r="D2460" s="1">
        <v>1</v>
      </c>
      <c r="E2460" s="1" t="s">
        <v>189</v>
      </c>
      <c r="F2460" s="1">
        <v>2</v>
      </c>
      <c r="G2460" s="1" t="s">
        <v>242</v>
      </c>
      <c r="H2460" s="1">
        <v>3</v>
      </c>
      <c r="I2460" s="1" t="s">
        <v>21</v>
      </c>
      <c r="J2460" s="1">
        <v>4</v>
      </c>
      <c r="K2460" s="1" t="s">
        <v>452</v>
      </c>
      <c r="L2460" s="1">
        <v>5</v>
      </c>
      <c r="M2460" s="1" t="s">
        <v>77</v>
      </c>
      <c r="N2460" s="1">
        <v>6</v>
      </c>
      <c r="O2460" s="1" t="s">
        <v>394</v>
      </c>
      <c r="P2460" s="1">
        <v>7</v>
      </c>
      <c r="Q2460" s="1" t="s">
        <v>332</v>
      </c>
      <c r="R2460" t="s">
        <v>515</v>
      </c>
    </row>
    <row r="2461" spans="2:18" x14ac:dyDescent="0.4">
      <c r="B2461" s="4">
        <v>43245</v>
      </c>
      <c r="C2461" s="1" t="s">
        <v>426</v>
      </c>
      <c r="D2461" s="1">
        <v>1</v>
      </c>
      <c r="E2461" s="1" t="s">
        <v>441</v>
      </c>
      <c r="F2461" s="1">
        <v>2</v>
      </c>
      <c r="G2461" s="1" t="s">
        <v>30</v>
      </c>
      <c r="H2461" s="1">
        <v>3</v>
      </c>
      <c r="I2461" s="1" t="s">
        <v>399</v>
      </c>
      <c r="J2461" s="1">
        <v>4</v>
      </c>
      <c r="K2461" s="1" t="s">
        <v>291</v>
      </c>
      <c r="L2461" s="1">
        <v>5</v>
      </c>
      <c r="M2461" s="1" t="s">
        <v>244</v>
      </c>
      <c r="N2461" s="1">
        <v>6</v>
      </c>
      <c r="O2461" s="1" t="s">
        <v>330</v>
      </c>
      <c r="P2461" s="1">
        <v>7</v>
      </c>
      <c r="Q2461" s="1" t="s">
        <v>511</v>
      </c>
      <c r="R2461" t="s">
        <v>515</v>
      </c>
    </row>
    <row r="2462" spans="2:18" x14ac:dyDescent="0.4">
      <c r="B2462" s="4">
        <v>43245</v>
      </c>
      <c r="C2462" s="1" t="s">
        <v>426</v>
      </c>
      <c r="D2462" s="1">
        <v>1</v>
      </c>
      <c r="E2462" s="1" t="s">
        <v>246</v>
      </c>
      <c r="F2462" s="1">
        <v>2</v>
      </c>
      <c r="G2462" s="1" t="s">
        <v>248</v>
      </c>
      <c r="H2462" s="1">
        <v>3</v>
      </c>
      <c r="I2462" s="1" t="s">
        <v>390</v>
      </c>
      <c r="J2462" s="1">
        <v>4</v>
      </c>
      <c r="K2462" s="1" t="s">
        <v>68</v>
      </c>
      <c r="L2462" s="1">
        <v>5</v>
      </c>
      <c r="M2462" s="1" t="s">
        <v>264</v>
      </c>
      <c r="N2462" s="1">
        <v>6</v>
      </c>
      <c r="O2462" s="1" t="s">
        <v>188</v>
      </c>
      <c r="P2462" s="1">
        <v>7</v>
      </c>
      <c r="Q2462" s="1" t="s">
        <v>190</v>
      </c>
      <c r="R2462" t="s">
        <v>515</v>
      </c>
    </row>
    <row r="2463" spans="2:18" x14ac:dyDescent="0.4">
      <c r="B2463" s="4">
        <v>43245</v>
      </c>
      <c r="C2463" s="1" t="s">
        <v>426</v>
      </c>
      <c r="D2463" s="1">
        <v>1</v>
      </c>
      <c r="E2463" s="1" t="s">
        <v>260</v>
      </c>
      <c r="F2463" s="1">
        <v>2</v>
      </c>
      <c r="G2463" s="1" t="s">
        <v>351</v>
      </c>
      <c r="H2463" s="1">
        <v>3</v>
      </c>
      <c r="I2463" s="1" t="s">
        <v>193</v>
      </c>
      <c r="J2463" s="1">
        <v>4</v>
      </c>
      <c r="K2463" s="1" t="s">
        <v>266</v>
      </c>
      <c r="L2463" s="1">
        <v>5</v>
      </c>
      <c r="M2463" s="1" t="s">
        <v>258</v>
      </c>
      <c r="N2463" s="1">
        <v>6</v>
      </c>
      <c r="O2463" s="1" t="s">
        <v>287</v>
      </c>
      <c r="P2463" s="1">
        <v>7</v>
      </c>
      <c r="Q2463" s="1" t="s">
        <v>61</v>
      </c>
      <c r="R2463" t="s">
        <v>515</v>
      </c>
    </row>
    <row r="2464" spans="2:18" x14ac:dyDescent="0.4">
      <c r="B2464" s="4">
        <v>43245</v>
      </c>
      <c r="C2464" s="1" t="s">
        <v>355</v>
      </c>
      <c r="D2464" s="1">
        <v>1</v>
      </c>
      <c r="E2464" s="1" t="s">
        <v>197</v>
      </c>
      <c r="F2464" s="1">
        <v>2</v>
      </c>
      <c r="G2464" s="1" t="s">
        <v>468</v>
      </c>
      <c r="H2464" s="1">
        <v>3</v>
      </c>
      <c r="I2464" s="1" t="s">
        <v>60</v>
      </c>
      <c r="J2464" s="1">
        <v>4</v>
      </c>
      <c r="K2464" s="1" t="s">
        <v>333</v>
      </c>
      <c r="L2464" s="1">
        <v>5</v>
      </c>
      <c r="M2464" s="1" t="s">
        <v>88</v>
      </c>
      <c r="N2464" s="1">
        <v>6</v>
      </c>
      <c r="O2464" s="1" t="s">
        <v>489</v>
      </c>
      <c r="P2464" s="1">
        <v>7</v>
      </c>
      <c r="Q2464" s="1" t="s">
        <v>507</v>
      </c>
      <c r="R2464" t="s">
        <v>13</v>
      </c>
    </row>
    <row r="2465" spans="2:18" x14ac:dyDescent="0.4">
      <c r="B2465" s="4">
        <v>43245</v>
      </c>
      <c r="C2465" s="1" t="s">
        <v>355</v>
      </c>
      <c r="D2465" s="1">
        <v>1</v>
      </c>
      <c r="E2465" s="1" t="s">
        <v>446</v>
      </c>
      <c r="F2465" s="1">
        <v>2</v>
      </c>
      <c r="G2465" s="1" t="s">
        <v>66</v>
      </c>
      <c r="H2465" s="1">
        <v>3</v>
      </c>
      <c r="I2465" s="1" t="s">
        <v>574</v>
      </c>
      <c r="J2465" s="1">
        <v>4</v>
      </c>
      <c r="K2465" s="1" t="s">
        <v>354</v>
      </c>
      <c r="L2465" s="1">
        <v>5</v>
      </c>
      <c r="M2465" s="1" t="s">
        <v>81</v>
      </c>
      <c r="N2465" s="1">
        <v>6</v>
      </c>
      <c r="O2465" s="1" t="s">
        <v>367</v>
      </c>
      <c r="P2465" s="1">
        <v>7</v>
      </c>
      <c r="Q2465" s="1" t="s">
        <v>69</v>
      </c>
      <c r="R2465" t="s">
        <v>13</v>
      </c>
    </row>
    <row r="2466" spans="2:18" x14ac:dyDescent="0.4">
      <c r="B2466" s="4">
        <v>43245</v>
      </c>
      <c r="C2466" s="1" t="s">
        <v>355</v>
      </c>
      <c r="D2466" s="1">
        <v>1</v>
      </c>
      <c r="E2466" s="1" t="s">
        <v>225</v>
      </c>
      <c r="F2466" s="1">
        <v>2</v>
      </c>
      <c r="G2466" s="1" t="s">
        <v>540</v>
      </c>
      <c r="H2466" s="1">
        <v>3</v>
      </c>
      <c r="I2466" s="1" t="s">
        <v>569</v>
      </c>
      <c r="J2466" s="1">
        <v>4</v>
      </c>
      <c r="K2466" s="1" t="s">
        <v>490</v>
      </c>
      <c r="L2466" s="1">
        <v>5</v>
      </c>
      <c r="M2466" s="1" t="s">
        <v>471</v>
      </c>
      <c r="N2466" s="1">
        <v>6</v>
      </c>
      <c r="O2466" s="1" t="s">
        <v>237</v>
      </c>
      <c r="P2466" s="1">
        <v>7</v>
      </c>
      <c r="Q2466" s="1" t="s">
        <v>75</v>
      </c>
      <c r="R2466" t="s">
        <v>13</v>
      </c>
    </row>
    <row r="2467" spans="2:18" x14ac:dyDescent="0.4">
      <c r="B2467" s="4">
        <v>43245</v>
      </c>
      <c r="C2467" s="1" t="s">
        <v>355</v>
      </c>
      <c r="D2467" s="1">
        <v>1</v>
      </c>
      <c r="E2467" s="1" t="s">
        <v>403</v>
      </c>
      <c r="F2467" s="1">
        <v>2</v>
      </c>
      <c r="G2467" s="1" t="s">
        <v>219</v>
      </c>
      <c r="H2467" s="1">
        <v>3</v>
      </c>
      <c r="I2467" s="1" t="s">
        <v>593</v>
      </c>
      <c r="J2467" s="1">
        <v>4</v>
      </c>
      <c r="K2467" s="1" t="s">
        <v>227</v>
      </c>
      <c r="L2467" s="1">
        <v>5</v>
      </c>
      <c r="M2467" s="1" t="s">
        <v>78</v>
      </c>
      <c r="N2467" s="1">
        <v>6</v>
      </c>
      <c r="O2467" s="1" t="s">
        <v>234</v>
      </c>
      <c r="P2467" s="1">
        <v>7</v>
      </c>
      <c r="Q2467" s="1" t="s">
        <v>478</v>
      </c>
      <c r="R2467" t="s">
        <v>13</v>
      </c>
    </row>
    <row r="2468" spans="2:18" x14ac:dyDescent="0.4">
      <c r="B2468" s="4">
        <v>43245</v>
      </c>
      <c r="C2468" s="1" t="s">
        <v>355</v>
      </c>
      <c r="D2468" s="1">
        <v>1</v>
      </c>
      <c r="E2468" s="1" t="s">
        <v>207</v>
      </c>
      <c r="F2468" s="1">
        <v>2</v>
      </c>
      <c r="G2468" s="1" t="s">
        <v>469</v>
      </c>
      <c r="H2468" s="1">
        <v>3</v>
      </c>
      <c r="I2468" s="1" t="s">
        <v>358</v>
      </c>
      <c r="J2468" s="1">
        <v>4</v>
      </c>
      <c r="K2468" s="1" t="s">
        <v>236</v>
      </c>
      <c r="L2468" s="1">
        <v>5</v>
      </c>
      <c r="M2468" s="1" t="s">
        <v>229</v>
      </c>
      <c r="N2468" s="1">
        <v>6</v>
      </c>
      <c r="O2468" s="1" t="s">
        <v>338</v>
      </c>
      <c r="P2468" s="1">
        <v>7</v>
      </c>
      <c r="Q2468" s="1" t="s">
        <v>84</v>
      </c>
      <c r="R2468" t="s">
        <v>13</v>
      </c>
    </row>
    <row r="2469" spans="2:18" x14ac:dyDescent="0.4">
      <c r="B2469" s="4">
        <v>43245</v>
      </c>
      <c r="C2469" s="1" t="s">
        <v>524</v>
      </c>
      <c r="D2469" s="1">
        <v>1</v>
      </c>
      <c r="E2469" s="1" t="s">
        <v>16</v>
      </c>
      <c r="F2469" s="1">
        <v>2</v>
      </c>
      <c r="G2469" s="1" t="s">
        <v>449</v>
      </c>
      <c r="H2469" s="1">
        <v>3</v>
      </c>
      <c r="I2469" s="1" t="s">
        <v>177</v>
      </c>
      <c r="J2469" s="1">
        <v>4</v>
      </c>
      <c r="K2469" s="1" t="s">
        <v>304</v>
      </c>
      <c r="L2469" s="1">
        <v>5</v>
      </c>
      <c r="M2469" s="1" t="s">
        <v>352</v>
      </c>
      <c r="N2469" s="1">
        <v>6</v>
      </c>
      <c r="O2469" s="1" t="s">
        <v>573</v>
      </c>
      <c r="P2469" s="1">
        <v>7</v>
      </c>
      <c r="Q2469" s="1" t="s">
        <v>79</v>
      </c>
      <c r="R2469" t="s">
        <v>13</v>
      </c>
    </row>
    <row r="2470" spans="2:18" x14ac:dyDescent="0.4">
      <c r="B2470" s="4">
        <v>43245</v>
      </c>
      <c r="C2470" s="1" t="s">
        <v>524</v>
      </c>
      <c r="D2470" s="1">
        <v>1</v>
      </c>
      <c r="E2470" s="1" t="s">
        <v>537</v>
      </c>
      <c r="F2470" s="1">
        <v>2</v>
      </c>
      <c r="G2470" s="1" t="s">
        <v>419</v>
      </c>
      <c r="H2470" s="1">
        <v>3</v>
      </c>
      <c r="I2470" s="1" t="s">
        <v>293</v>
      </c>
      <c r="J2470" s="1">
        <v>4</v>
      </c>
      <c r="K2470" s="1" t="s">
        <v>563</v>
      </c>
      <c r="L2470" s="1">
        <v>5</v>
      </c>
      <c r="M2470" s="1" t="s">
        <v>525</v>
      </c>
      <c r="N2470" s="1">
        <v>6</v>
      </c>
      <c r="O2470" s="1" t="s">
        <v>583</v>
      </c>
      <c r="P2470" s="1">
        <v>7</v>
      </c>
      <c r="Q2470" s="1" t="s">
        <v>376</v>
      </c>
      <c r="R2470" t="s">
        <v>13</v>
      </c>
    </row>
    <row r="2471" spans="2:18" x14ac:dyDescent="0.4">
      <c r="B2471" s="4">
        <v>43245</v>
      </c>
      <c r="C2471" s="1" t="s">
        <v>524</v>
      </c>
      <c r="D2471" s="1">
        <v>1</v>
      </c>
      <c r="E2471" s="1" t="s">
        <v>292</v>
      </c>
      <c r="F2471" s="1">
        <v>2</v>
      </c>
      <c r="G2471" s="1" t="s">
        <v>434</v>
      </c>
      <c r="H2471" s="1">
        <v>3</v>
      </c>
      <c r="I2471" s="1" t="s">
        <v>375</v>
      </c>
      <c r="J2471" s="1">
        <v>4</v>
      </c>
      <c r="K2471" s="1" t="s">
        <v>492</v>
      </c>
      <c r="L2471" s="1">
        <v>5</v>
      </c>
      <c r="M2471" s="1" t="s">
        <v>145</v>
      </c>
      <c r="N2471" s="1">
        <v>6</v>
      </c>
      <c r="O2471" s="1" t="s">
        <v>576</v>
      </c>
      <c r="P2471" s="1">
        <v>7</v>
      </c>
      <c r="Q2471" s="1" t="s">
        <v>131</v>
      </c>
      <c r="R2471" t="s">
        <v>13</v>
      </c>
    </row>
    <row r="2472" spans="2:18" x14ac:dyDescent="0.4">
      <c r="B2472" s="4">
        <v>43245</v>
      </c>
      <c r="C2472" s="1" t="s">
        <v>524</v>
      </c>
      <c r="D2472" s="1">
        <v>1</v>
      </c>
      <c r="E2472" s="1" t="s">
        <v>41</v>
      </c>
      <c r="F2472" s="1">
        <v>2</v>
      </c>
      <c r="G2472" s="1" t="s">
        <v>73</v>
      </c>
      <c r="H2472" s="1">
        <v>3</v>
      </c>
      <c r="I2472" s="1" t="s">
        <v>272</v>
      </c>
      <c r="J2472" s="1">
        <v>4</v>
      </c>
      <c r="K2472" s="1" t="s">
        <v>342</v>
      </c>
      <c r="L2472" s="1">
        <v>5</v>
      </c>
      <c r="M2472" s="1" t="s">
        <v>532</v>
      </c>
      <c r="N2472" s="1">
        <v>6</v>
      </c>
      <c r="O2472" s="1" t="s">
        <v>261</v>
      </c>
      <c r="P2472" s="1">
        <v>7</v>
      </c>
      <c r="Q2472" s="1" t="s">
        <v>448</v>
      </c>
      <c r="R2472" t="s">
        <v>13</v>
      </c>
    </row>
    <row r="2473" spans="2:18" x14ac:dyDescent="0.4">
      <c r="B2473" s="4">
        <v>43245</v>
      </c>
      <c r="C2473" s="1" t="s">
        <v>524</v>
      </c>
      <c r="D2473" s="1">
        <v>1</v>
      </c>
      <c r="E2473" s="1" t="s">
        <v>14</v>
      </c>
      <c r="F2473" s="1">
        <v>2</v>
      </c>
      <c r="G2473" s="1" t="s">
        <v>122</v>
      </c>
      <c r="H2473" s="1">
        <v>3</v>
      </c>
      <c r="I2473" s="1" t="s">
        <v>323</v>
      </c>
      <c r="J2473" s="1">
        <v>4</v>
      </c>
      <c r="K2473" s="1" t="s">
        <v>144</v>
      </c>
      <c r="L2473" s="1">
        <v>5</v>
      </c>
      <c r="M2473" s="1" t="s">
        <v>230</v>
      </c>
      <c r="N2473" s="1">
        <v>6</v>
      </c>
      <c r="O2473" s="1" t="s">
        <v>18</v>
      </c>
      <c r="P2473" s="1">
        <v>7</v>
      </c>
      <c r="Q2473" s="1" t="s">
        <v>17</v>
      </c>
      <c r="R2473" t="s">
        <v>13</v>
      </c>
    </row>
    <row r="2474" spans="2:18" x14ac:dyDescent="0.4">
      <c r="B2474" s="4">
        <v>43245</v>
      </c>
      <c r="C2474" s="1" t="s">
        <v>524</v>
      </c>
      <c r="D2474" s="1">
        <v>1</v>
      </c>
      <c r="E2474" s="1" t="s">
        <v>597</v>
      </c>
      <c r="F2474" s="1">
        <v>2</v>
      </c>
      <c r="G2474" s="1" t="s">
        <v>280</v>
      </c>
      <c r="H2474" s="1">
        <v>3</v>
      </c>
      <c r="I2474" s="1" t="s">
        <v>46</v>
      </c>
      <c r="J2474" s="1">
        <v>4</v>
      </c>
      <c r="K2474" s="1" t="s">
        <v>382</v>
      </c>
      <c r="L2474" s="1">
        <v>5</v>
      </c>
      <c r="M2474" s="1" t="s">
        <v>99</v>
      </c>
      <c r="N2474" s="1">
        <v>6</v>
      </c>
      <c r="O2474" s="1" t="s">
        <v>276</v>
      </c>
      <c r="P2474" s="1">
        <v>7</v>
      </c>
      <c r="Q2474" s="1" t="s">
        <v>424</v>
      </c>
      <c r="R2474" t="s">
        <v>50</v>
      </c>
    </row>
    <row r="2475" spans="2:18" x14ac:dyDescent="0.4">
      <c r="B2475" s="4">
        <v>43245</v>
      </c>
      <c r="C2475" s="1" t="s">
        <v>524</v>
      </c>
      <c r="D2475" s="1">
        <v>1</v>
      </c>
      <c r="E2475" s="1" t="s">
        <v>615</v>
      </c>
      <c r="F2475" s="1">
        <v>2</v>
      </c>
      <c r="G2475" s="1" t="s">
        <v>98</v>
      </c>
      <c r="H2475" s="1">
        <v>3</v>
      </c>
      <c r="I2475" s="1" t="s">
        <v>96</v>
      </c>
      <c r="J2475" s="1">
        <v>4</v>
      </c>
      <c r="K2475" s="1" t="s">
        <v>389</v>
      </c>
      <c r="L2475" s="1">
        <v>5</v>
      </c>
      <c r="M2475" s="1" t="s">
        <v>166</v>
      </c>
      <c r="N2475" s="1">
        <v>6</v>
      </c>
      <c r="O2475" s="1" t="s">
        <v>425</v>
      </c>
      <c r="P2475" s="1">
        <v>7</v>
      </c>
      <c r="Q2475" s="1" t="s">
        <v>559</v>
      </c>
      <c r="R2475" t="s">
        <v>50</v>
      </c>
    </row>
    <row r="2476" spans="2:18" x14ac:dyDescent="0.4">
      <c r="B2476" s="4">
        <v>43245</v>
      </c>
      <c r="C2476" s="1" t="s">
        <v>512</v>
      </c>
      <c r="D2476" s="1">
        <v>1</v>
      </c>
      <c r="E2476" s="1" t="s">
        <v>135</v>
      </c>
      <c r="F2476" s="1">
        <v>2</v>
      </c>
      <c r="G2476" s="1" t="s">
        <v>313</v>
      </c>
      <c r="H2476" s="1">
        <v>3</v>
      </c>
      <c r="I2476" s="1" t="s">
        <v>429</v>
      </c>
      <c r="J2476" s="1">
        <v>4</v>
      </c>
      <c r="K2476" s="1" t="s">
        <v>228</v>
      </c>
      <c r="L2476" s="1">
        <v>5</v>
      </c>
      <c r="M2476" s="1" t="s">
        <v>300</v>
      </c>
      <c r="N2476" s="1">
        <v>6</v>
      </c>
      <c r="O2476" s="1" t="s">
        <v>428</v>
      </c>
      <c r="P2476" s="1">
        <v>7</v>
      </c>
      <c r="Q2476" s="1" t="s">
        <v>259</v>
      </c>
      <c r="R2476" t="s">
        <v>515</v>
      </c>
    </row>
    <row r="2477" spans="2:18" x14ac:dyDescent="0.4">
      <c r="B2477" s="4">
        <v>43245</v>
      </c>
      <c r="C2477" s="1" t="s">
        <v>512</v>
      </c>
      <c r="D2477" s="1">
        <v>1</v>
      </c>
      <c r="E2477" s="1" t="s">
        <v>121</v>
      </c>
      <c r="F2477" s="1">
        <v>2</v>
      </c>
      <c r="G2477" s="1" t="s">
        <v>132</v>
      </c>
      <c r="H2477" s="1">
        <v>3</v>
      </c>
      <c r="I2477" s="1" t="s">
        <v>400</v>
      </c>
      <c r="J2477" s="1">
        <v>4</v>
      </c>
      <c r="K2477" s="1" t="s">
        <v>554</v>
      </c>
      <c r="L2477" s="1">
        <v>5</v>
      </c>
      <c r="M2477" s="1" t="s">
        <v>29</v>
      </c>
      <c r="N2477" s="1">
        <v>6</v>
      </c>
      <c r="O2477" s="1" t="s">
        <v>519</v>
      </c>
      <c r="P2477" s="1">
        <v>7</v>
      </c>
      <c r="Q2477" s="1" t="s">
        <v>536</v>
      </c>
      <c r="R2477" t="s">
        <v>515</v>
      </c>
    </row>
    <row r="2478" spans="2:18" x14ac:dyDescent="0.4">
      <c r="B2478" s="4">
        <v>43245</v>
      </c>
      <c r="C2478" s="1" t="s">
        <v>512</v>
      </c>
      <c r="D2478" s="1">
        <v>1</v>
      </c>
      <c r="E2478" s="1" t="s">
        <v>320</v>
      </c>
      <c r="F2478" s="1">
        <v>2</v>
      </c>
      <c r="G2478" s="1" t="s">
        <v>314</v>
      </c>
      <c r="H2478" s="1">
        <v>3</v>
      </c>
      <c r="I2478" s="1" t="s">
        <v>6</v>
      </c>
      <c r="J2478" s="1">
        <v>4</v>
      </c>
      <c r="K2478" s="1" t="s">
        <v>221</v>
      </c>
      <c r="L2478" s="1">
        <v>5</v>
      </c>
      <c r="M2478" s="1" t="s">
        <v>450</v>
      </c>
      <c r="N2478" s="1">
        <v>6</v>
      </c>
      <c r="O2478" s="1" t="s">
        <v>31</v>
      </c>
      <c r="P2478" s="1">
        <v>7</v>
      </c>
      <c r="Q2478" s="1" t="s">
        <v>405</v>
      </c>
      <c r="R2478" t="s">
        <v>515</v>
      </c>
    </row>
    <row r="2479" spans="2:18" x14ac:dyDescent="0.4">
      <c r="B2479" s="4">
        <v>43245</v>
      </c>
      <c r="C2479" s="1" t="s">
        <v>512</v>
      </c>
      <c r="D2479" s="1">
        <v>1</v>
      </c>
      <c r="E2479" s="1" t="s">
        <v>535</v>
      </c>
      <c r="F2479" s="1">
        <v>2</v>
      </c>
      <c r="G2479" s="1" t="s">
        <v>270</v>
      </c>
      <c r="H2479" s="1">
        <v>3</v>
      </c>
      <c r="I2479" s="1" t="s">
        <v>268</v>
      </c>
      <c r="J2479" s="1">
        <v>4</v>
      </c>
      <c r="K2479" s="1" t="s">
        <v>126</v>
      </c>
      <c r="L2479" s="1">
        <v>5</v>
      </c>
      <c r="M2479" s="1" t="s">
        <v>65</v>
      </c>
      <c r="N2479" s="1">
        <v>6</v>
      </c>
      <c r="O2479" s="1" t="s">
        <v>325</v>
      </c>
      <c r="P2479" s="1">
        <v>7</v>
      </c>
      <c r="Q2479" s="1" t="s">
        <v>412</v>
      </c>
      <c r="R2479" t="s">
        <v>515</v>
      </c>
    </row>
    <row r="2480" spans="2:18" x14ac:dyDescent="0.4">
      <c r="B2480" s="4">
        <v>43245</v>
      </c>
      <c r="C2480" s="1" t="s">
        <v>512</v>
      </c>
      <c r="D2480" s="1">
        <v>1</v>
      </c>
      <c r="E2480" s="1" t="s">
        <v>196</v>
      </c>
      <c r="F2480" s="1">
        <v>2</v>
      </c>
      <c r="G2480" s="1" t="s">
        <v>341</v>
      </c>
      <c r="H2480" s="1">
        <v>3</v>
      </c>
      <c r="I2480" s="1" t="s">
        <v>395</v>
      </c>
      <c r="J2480" s="1">
        <v>4</v>
      </c>
      <c r="K2480" s="1" t="s">
        <v>410</v>
      </c>
      <c r="L2480" s="1">
        <v>5</v>
      </c>
      <c r="M2480" s="1" t="s">
        <v>24</v>
      </c>
      <c r="N2480" s="1">
        <v>6</v>
      </c>
      <c r="O2480" s="1" t="s">
        <v>454</v>
      </c>
      <c r="P2480" s="1">
        <v>7</v>
      </c>
      <c r="Q2480" s="1" t="s">
        <v>262</v>
      </c>
      <c r="R2480" t="s">
        <v>515</v>
      </c>
    </row>
    <row r="2481" spans="2:18" x14ac:dyDescent="0.4">
      <c r="B2481" s="4">
        <v>43245</v>
      </c>
      <c r="C2481" s="1" t="s">
        <v>512</v>
      </c>
      <c r="D2481" s="1">
        <v>1</v>
      </c>
      <c r="E2481" s="1" t="s">
        <v>167</v>
      </c>
      <c r="F2481" s="1">
        <v>2</v>
      </c>
      <c r="G2481" s="1" t="s">
        <v>168</v>
      </c>
      <c r="H2481" s="1">
        <v>3</v>
      </c>
      <c r="I2481" s="1" t="s">
        <v>406</v>
      </c>
      <c r="J2481" s="1">
        <v>4</v>
      </c>
      <c r="K2481" s="1" t="s">
        <v>251</v>
      </c>
      <c r="L2481" s="1">
        <v>5</v>
      </c>
      <c r="M2481" s="1" t="s">
        <v>200</v>
      </c>
      <c r="N2481" s="1">
        <v>6</v>
      </c>
      <c r="O2481" s="1" t="s">
        <v>178</v>
      </c>
      <c r="P2481" s="1" t="s">
        <v>327</v>
      </c>
      <c r="Q2481" s="1" t="s">
        <v>195</v>
      </c>
      <c r="R2481" t="s">
        <v>515</v>
      </c>
    </row>
    <row r="2482" spans="2:18" x14ac:dyDescent="0.4">
      <c r="B2482" s="4">
        <v>43245</v>
      </c>
      <c r="C2482" s="1" t="s">
        <v>512</v>
      </c>
      <c r="D2482" s="1">
        <v>1</v>
      </c>
      <c r="E2482" s="1" t="s">
        <v>487</v>
      </c>
      <c r="F2482" s="1">
        <v>2</v>
      </c>
      <c r="G2482" s="1" t="s">
        <v>493</v>
      </c>
      <c r="H2482" s="1">
        <v>3</v>
      </c>
      <c r="I2482" s="1" t="s">
        <v>217</v>
      </c>
      <c r="J2482" s="1">
        <v>4</v>
      </c>
      <c r="K2482" s="1" t="s">
        <v>147</v>
      </c>
      <c r="L2482" s="1">
        <v>5</v>
      </c>
      <c r="M2482" s="1" t="s">
        <v>296</v>
      </c>
      <c r="N2482" s="1">
        <v>6</v>
      </c>
      <c r="O2482" s="1" t="s">
        <v>86</v>
      </c>
      <c r="P2482" s="1">
        <v>7</v>
      </c>
      <c r="Q2482" s="1" t="s">
        <v>267</v>
      </c>
      <c r="R2482" t="s">
        <v>515</v>
      </c>
    </row>
    <row r="2483" spans="2:18" x14ac:dyDescent="0.4">
      <c r="B2483" s="4">
        <v>43246</v>
      </c>
      <c r="C2483" s="1" t="s">
        <v>426</v>
      </c>
      <c r="D2483" s="1">
        <v>1</v>
      </c>
      <c r="E2483" s="1" t="s">
        <v>239</v>
      </c>
      <c r="F2483" s="1">
        <v>2</v>
      </c>
      <c r="G2483" s="1" t="s">
        <v>137</v>
      </c>
      <c r="H2483" s="1">
        <v>3</v>
      </c>
      <c r="I2483" s="1" t="s">
        <v>190</v>
      </c>
      <c r="J2483" s="1">
        <v>4</v>
      </c>
      <c r="K2483" s="1" t="s">
        <v>61</v>
      </c>
      <c r="L2483" s="1">
        <v>5</v>
      </c>
      <c r="M2483" s="1" t="s">
        <v>332</v>
      </c>
      <c r="N2483" s="1">
        <v>6</v>
      </c>
      <c r="O2483" s="1" t="s">
        <v>330</v>
      </c>
      <c r="P2483" s="1">
        <v>7</v>
      </c>
      <c r="Q2483" s="1" t="s">
        <v>38</v>
      </c>
      <c r="R2483" t="s">
        <v>521</v>
      </c>
    </row>
    <row r="2484" spans="2:18" x14ac:dyDescent="0.4">
      <c r="B2484" s="4">
        <v>43246</v>
      </c>
      <c r="C2484" s="1" t="s">
        <v>426</v>
      </c>
      <c r="D2484" s="1">
        <v>1</v>
      </c>
      <c r="E2484" s="1" t="s">
        <v>545</v>
      </c>
      <c r="F2484" s="1">
        <v>2</v>
      </c>
      <c r="G2484" s="1" t="s">
        <v>34</v>
      </c>
      <c r="H2484" s="1">
        <v>3</v>
      </c>
      <c r="I2484" s="1" t="s">
        <v>199</v>
      </c>
      <c r="J2484" s="1">
        <v>4</v>
      </c>
      <c r="K2484" s="1" t="s">
        <v>394</v>
      </c>
      <c r="L2484" s="1">
        <v>5</v>
      </c>
      <c r="M2484" s="1" t="s">
        <v>188</v>
      </c>
      <c r="N2484" s="1">
        <v>6</v>
      </c>
      <c r="O2484" s="1" t="s">
        <v>511</v>
      </c>
      <c r="P2484" s="1">
        <v>7</v>
      </c>
      <c r="Q2484" s="1" t="s">
        <v>305</v>
      </c>
      <c r="R2484" t="s">
        <v>521</v>
      </c>
    </row>
    <row r="2485" spans="2:18" x14ac:dyDescent="0.4">
      <c r="B2485" s="4">
        <v>43246</v>
      </c>
      <c r="C2485" s="1" t="s">
        <v>426</v>
      </c>
      <c r="D2485" s="1">
        <v>1</v>
      </c>
      <c r="E2485" s="1" t="s">
        <v>264</v>
      </c>
      <c r="F2485" s="1">
        <v>2</v>
      </c>
      <c r="G2485" s="1" t="s">
        <v>291</v>
      </c>
      <c r="H2485" s="1">
        <v>3</v>
      </c>
      <c r="I2485" s="1" t="s">
        <v>77</v>
      </c>
      <c r="J2485" s="1">
        <v>4</v>
      </c>
      <c r="K2485" s="1" t="s">
        <v>346</v>
      </c>
      <c r="L2485" s="1">
        <v>5</v>
      </c>
      <c r="M2485" s="1" t="s">
        <v>244</v>
      </c>
      <c r="N2485" s="1">
        <v>6</v>
      </c>
      <c r="O2485" s="1" t="s">
        <v>266</v>
      </c>
      <c r="P2485" s="1">
        <v>7</v>
      </c>
      <c r="Q2485" s="1" t="s">
        <v>588</v>
      </c>
      <c r="R2485" t="s">
        <v>522</v>
      </c>
    </row>
    <row r="2486" spans="2:18" x14ac:dyDescent="0.4">
      <c r="B2486" s="4">
        <v>43246</v>
      </c>
      <c r="C2486" s="1" t="s">
        <v>426</v>
      </c>
      <c r="D2486" s="1">
        <v>1</v>
      </c>
      <c r="E2486" s="1" t="s">
        <v>68</v>
      </c>
      <c r="F2486" s="1">
        <v>2</v>
      </c>
      <c r="G2486" s="1" t="s">
        <v>124</v>
      </c>
      <c r="H2486" s="1">
        <v>3</v>
      </c>
      <c r="I2486" s="1" t="s">
        <v>436</v>
      </c>
      <c r="J2486" s="1">
        <v>4</v>
      </c>
      <c r="K2486" s="1" t="s">
        <v>140</v>
      </c>
      <c r="L2486" s="1">
        <v>5</v>
      </c>
      <c r="M2486" s="1" t="s">
        <v>452</v>
      </c>
      <c r="N2486" s="1">
        <v>6</v>
      </c>
      <c r="O2486" s="1" t="s">
        <v>258</v>
      </c>
      <c r="P2486" s="1">
        <v>7</v>
      </c>
      <c r="Q2486" s="1" t="s">
        <v>253</v>
      </c>
      <c r="R2486" t="s">
        <v>522</v>
      </c>
    </row>
    <row r="2487" spans="2:18" x14ac:dyDescent="0.4">
      <c r="B2487" s="4">
        <v>43246</v>
      </c>
      <c r="C2487" s="1" t="s">
        <v>426</v>
      </c>
      <c r="D2487" s="1">
        <v>1</v>
      </c>
      <c r="E2487" s="1" t="s">
        <v>441</v>
      </c>
      <c r="F2487" s="1">
        <v>2</v>
      </c>
      <c r="G2487" s="1" t="s">
        <v>302</v>
      </c>
      <c r="H2487" s="1">
        <v>3</v>
      </c>
      <c r="I2487" s="1" t="s">
        <v>193</v>
      </c>
      <c r="J2487" s="1">
        <v>4</v>
      </c>
      <c r="K2487" s="1" t="s">
        <v>192</v>
      </c>
      <c r="L2487" s="1">
        <v>5</v>
      </c>
      <c r="M2487" s="1" t="s">
        <v>351</v>
      </c>
      <c r="N2487" s="1">
        <v>6</v>
      </c>
      <c r="O2487" s="1" t="s">
        <v>248</v>
      </c>
      <c r="P2487" s="1">
        <v>7</v>
      </c>
      <c r="Q2487" s="1" t="s">
        <v>21</v>
      </c>
      <c r="R2487" t="s">
        <v>523</v>
      </c>
    </row>
    <row r="2488" spans="2:18" x14ac:dyDescent="0.4">
      <c r="B2488" s="4">
        <v>43246</v>
      </c>
      <c r="C2488" s="1" t="s">
        <v>426</v>
      </c>
      <c r="D2488" s="1">
        <v>1</v>
      </c>
      <c r="E2488" s="1" t="s">
        <v>80</v>
      </c>
      <c r="F2488" s="1">
        <v>2</v>
      </c>
      <c r="G2488" s="1" t="s">
        <v>246</v>
      </c>
      <c r="H2488" s="1">
        <v>3</v>
      </c>
      <c r="I2488" s="1" t="s">
        <v>390</v>
      </c>
      <c r="J2488" s="1">
        <v>4</v>
      </c>
      <c r="K2488" s="1" t="s">
        <v>256</v>
      </c>
      <c r="L2488" s="1">
        <v>5</v>
      </c>
      <c r="M2488" s="1" t="s">
        <v>189</v>
      </c>
      <c r="N2488" s="1">
        <v>6</v>
      </c>
      <c r="O2488" s="1" t="s">
        <v>171</v>
      </c>
      <c r="P2488" s="1">
        <v>7</v>
      </c>
      <c r="Q2488" s="1" t="s">
        <v>399</v>
      </c>
      <c r="R2488" t="s">
        <v>523</v>
      </c>
    </row>
    <row r="2489" spans="2:18" x14ac:dyDescent="0.4">
      <c r="B2489" s="4">
        <v>43246</v>
      </c>
      <c r="C2489" s="1" t="s">
        <v>426</v>
      </c>
      <c r="D2489" s="1">
        <v>1</v>
      </c>
      <c r="E2489" s="1" t="s">
        <v>260</v>
      </c>
      <c r="F2489" s="1">
        <v>2</v>
      </c>
      <c r="G2489" s="1" t="s">
        <v>269</v>
      </c>
      <c r="H2489" s="1">
        <v>3</v>
      </c>
      <c r="I2489" s="1" t="s">
        <v>35</v>
      </c>
      <c r="J2489" s="1">
        <v>4</v>
      </c>
      <c r="K2489" s="1" t="s">
        <v>210</v>
      </c>
      <c r="L2489" s="1">
        <v>5</v>
      </c>
      <c r="M2489" s="1" t="s">
        <v>30</v>
      </c>
      <c r="N2489" s="1">
        <v>6</v>
      </c>
      <c r="O2489" s="1" t="s">
        <v>242</v>
      </c>
      <c r="P2489" s="1">
        <v>7</v>
      </c>
      <c r="Q2489" s="1" t="s">
        <v>398</v>
      </c>
      <c r="R2489" t="s">
        <v>523</v>
      </c>
    </row>
    <row r="2490" spans="2:18" x14ac:dyDescent="0.4">
      <c r="B2490" s="4">
        <v>43246</v>
      </c>
      <c r="C2490" s="1" t="s">
        <v>355</v>
      </c>
      <c r="D2490" s="1">
        <v>1</v>
      </c>
      <c r="E2490" s="1" t="s">
        <v>338</v>
      </c>
      <c r="F2490" s="1">
        <v>2</v>
      </c>
      <c r="G2490" s="1" t="s">
        <v>81</v>
      </c>
      <c r="H2490" s="1">
        <v>3</v>
      </c>
      <c r="I2490" s="1" t="s">
        <v>507</v>
      </c>
      <c r="J2490" s="1">
        <v>4</v>
      </c>
      <c r="K2490" s="1" t="s">
        <v>229</v>
      </c>
      <c r="L2490" s="1" t="s">
        <v>113</v>
      </c>
      <c r="M2490" s="1" t="s">
        <v>75</v>
      </c>
      <c r="N2490" s="1" t="s">
        <v>113</v>
      </c>
      <c r="O2490" s="1" t="s">
        <v>69</v>
      </c>
      <c r="P2490" s="1" t="s">
        <v>113</v>
      </c>
      <c r="Q2490" s="1" t="s">
        <v>234</v>
      </c>
      <c r="R2490" t="s">
        <v>108</v>
      </c>
    </row>
    <row r="2491" spans="2:18" x14ac:dyDescent="0.4">
      <c r="B2491" s="4">
        <v>43246</v>
      </c>
      <c r="C2491" s="1" t="s">
        <v>355</v>
      </c>
      <c r="D2491" s="1">
        <v>1</v>
      </c>
      <c r="E2491" s="1" t="s">
        <v>237</v>
      </c>
      <c r="F2491" s="1">
        <v>2</v>
      </c>
      <c r="G2491" s="1" t="s">
        <v>78</v>
      </c>
      <c r="H2491" s="1">
        <v>3</v>
      </c>
      <c r="I2491" s="1" t="s">
        <v>84</v>
      </c>
      <c r="J2491" s="1">
        <v>4</v>
      </c>
      <c r="K2491" s="1" t="s">
        <v>478</v>
      </c>
      <c r="L2491" s="1">
        <v>5</v>
      </c>
      <c r="M2491" s="1" t="s">
        <v>489</v>
      </c>
      <c r="N2491" s="1">
        <v>6</v>
      </c>
      <c r="O2491" s="1" t="s">
        <v>367</v>
      </c>
      <c r="P2491" s="1">
        <v>7</v>
      </c>
      <c r="Q2491" s="1" t="s">
        <v>471</v>
      </c>
      <c r="R2491" t="s">
        <v>108</v>
      </c>
    </row>
    <row r="2492" spans="2:18" x14ac:dyDescent="0.4">
      <c r="B2492" s="4">
        <v>43246</v>
      </c>
      <c r="C2492" s="1" t="s">
        <v>355</v>
      </c>
      <c r="D2492" s="1">
        <v>1</v>
      </c>
      <c r="E2492" s="1" t="s">
        <v>225</v>
      </c>
      <c r="F2492" s="1">
        <v>2</v>
      </c>
      <c r="G2492" s="1" t="s">
        <v>236</v>
      </c>
      <c r="H2492" s="1">
        <v>3</v>
      </c>
      <c r="I2492" s="1" t="s">
        <v>354</v>
      </c>
      <c r="J2492" s="1">
        <v>4</v>
      </c>
      <c r="K2492" s="1" t="s">
        <v>403</v>
      </c>
      <c r="L2492" s="1">
        <v>5</v>
      </c>
      <c r="M2492" s="1" t="s">
        <v>227</v>
      </c>
      <c r="N2492" s="1">
        <v>6</v>
      </c>
      <c r="O2492" s="1" t="s">
        <v>66</v>
      </c>
      <c r="P2492" s="1">
        <v>7</v>
      </c>
      <c r="Q2492" s="1" t="s">
        <v>593</v>
      </c>
      <c r="R2492" t="s">
        <v>109</v>
      </c>
    </row>
    <row r="2493" spans="2:18" x14ac:dyDescent="0.4">
      <c r="B2493" s="4">
        <v>43246</v>
      </c>
      <c r="C2493" s="1" t="s">
        <v>355</v>
      </c>
      <c r="D2493" s="1">
        <v>1</v>
      </c>
      <c r="E2493" s="1" t="s">
        <v>219</v>
      </c>
      <c r="F2493" s="1">
        <v>2</v>
      </c>
      <c r="G2493" s="1" t="s">
        <v>197</v>
      </c>
      <c r="H2493" s="1">
        <v>3</v>
      </c>
      <c r="I2493" s="1" t="s">
        <v>540</v>
      </c>
      <c r="J2493" s="1">
        <v>4</v>
      </c>
      <c r="K2493" s="1" t="s">
        <v>468</v>
      </c>
      <c r="L2493" s="1">
        <v>5</v>
      </c>
      <c r="M2493" s="1" t="s">
        <v>207</v>
      </c>
      <c r="N2493" s="1">
        <v>6</v>
      </c>
      <c r="O2493" s="1" t="s">
        <v>446</v>
      </c>
      <c r="P2493" s="1">
        <v>7</v>
      </c>
      <c r="Q2493" s="1" t="s">
        <v>574</v>
      </c>
      <c r="R2493" t="s">
        <v>109</v>
      </c>
    </row>
    <row r="2494" spans="2:18" x14ac:dyDescent="0.4">
      <c r="B2494" s="4">
        <v>43246</v>
      </c>
      <c r="C2494" s="1" t="s">
        <v>355</v>
      </c>
      <c r="D2494" s="1">
        <v>1</v>
      </c>
      <c r="E2494" s="1" t="s">
        <v>469</v>
      </c>
      <c r="F2494" s="1">
        <v>2</v>
      </c>
      <c r="G2494" s="1" t="s">
        <v>60</v>
      </c>
      <c r="H2494" s="1">
        <v>3</v>
      </c>
      <c r="I2494" s="1" t="s">
        <v>333</v>
      </c>
      <c r="J2494" s="1">
        <v>4</v>
      </c>
      <c r="K2494" s="1" t="s">
        <v>358</v>
      </c>
      <c r="L2494" s="1">
        <v>5</v>
      </c>
      <c r="M2494" s="1" t="s">
        <v>490</v>
      </c>
      <c r="N2494" s="1">
        <v>6</v>
      </c>
      <c r="O2494" s="1" t="s">
        <v>569</v>
      </c>
      <c r="P2494" s="1">
        <v>7</v>
      </c>
      <c r="Q2494" s="1" t="s">
        <v>88</v>
      </c>
      <c r="R2494" t="s">
        <v>109</v>
      </c>
    </row>
    <row r="2495" spans="2:18" x14ac:dyDescent="0.4">
      <c r="B2495" s="4">
        <v>43246</v>
      </c>
      <c r="C2495" s="1" t="s">
        <v>524</v>
      </c>
      <c r="D2495" s="1">
        <v>1</v>
      </c>
      <c r="E2495" s="1" t="s">
        <v>230</v>
      </c>
      <c r="F2495" s="1">
        <v>2</v>
      </c>
      <c r="G2495" s="1" t="s">
        <v>573</v>
      </c>
      <c r="H2495" s="1">
        <v>3</v>
      </c>
      <c r="I2495" s="1" t="s">
        <v>18</v>
      </c>
      <c r="J2495" s="1">
        <v>4</v>
      </c>
      <c r="K2495" s="1" t="s">
        <v>131</v>
      </c>
      <c r="L2495" s="1" t="s">
        <v>113</v>
      </c>
      <c r="M2495" s="1" t="s">
        <v>352</v>
      </c>
      <c r="N2495" s="1" t="s">
        <v>113</v>
      </c>
      <c r="O2495" s="1" t="s">
        <v>376</v>
      </c>
      <c r="P2495" s="1" t="s">
        <v>113</v>
      </c>
      <c r="Q2495" s="1" t="s">
        <v>17</v>
      </c>
      <c r="R2495" t="s">
        <v>108</v>
      </c>
    </row>
    <row r="2496" spans="2:18" x14ac:dyDescent="0.4">
      <c r="B2496" s="4">
        <v>43246</v>
      </c>
      <c r="C2496" s="1" t="s">
        <v>524</v>
      </c>
      <c r="D2496" s="1">
        <v>1</v>
      </c>
      <c r="E2496" s="1" t="s">
        <v>583</v>
      </c>
      <c r="F2496" s="1">
        <v>2</v>
      </c>
      <c r="G2496" s="1" t="s">
        <v>576</v>
      </c>
      <c r="H2496" s="1">
        <v>3</v>
      </c>
      <c r="I2496" s="1" t="s">
        <v>145</v>
      </c>
      <c r="J2496" s="1">
        <v>4</v>
      </c>
      <c r="K2496" s="1" t="s">
        <v>532</v>
      </c>
      <c r="L2496" s="1">
        <v>5</v>
      </c>
      <c r="M2496" s="1" t="s">
        <v>261</v>
      </c>
      <c r="N2496" s="1">
        <v>6</v>
      </c>
      <c r="O2496" s="1" t="s">
        <v>79</v>
      </c>
      <c r="P2496" s="1">
        <v>7</v>
      </c>
      <c r="Q2496" s="1" t="s">
        <v>448</v>
      </c>
      <c r="R2496" t="s">
        <v>108</v>
      </c>
    </row>
    <row r="2497" spans="2:18" x14ac:dyDescent="0.4">
      <c r="B2497" s="4">
        <v>43246</v>
      </c>
      <c r="C2497" s="1" t="s">
        <v>524</v>
      </c>
      <c r="D2497" s="1">
        <v>1</v>
      </c>
      <c r="E2497" s="1" t="s">
        <v>434</v>
      </c>
      <c r="F2497" s="1">
        <v>2</v>
      </c>
      <c r="G2497" s="1" t="s">
        <v>537</v>
      </c>
      <c r="H2497" s="1">
        <v>3</v>
      </c>
      <c r="I2497" s="1" t="s">
        <v>292</v>
      </c>
      <c r="J2497" s="1">
        <v>4</v>
      </c>
      <c r="K2497" s="1" t="s">
        <v>375</v>
      </c>
      <c r="L2497" s="1">
        <v>5</v>
      </c>
      <c r="M2497" s="1" t="s">
        <v>293</v>
      </c>
      <c r="N2497" s="1">
        <v>6</v>
      </c>
      <c r="O2497" s="1" t="s">
        <v>272</v>
      </c>
      <c r="P2497" s="1" t="s">
        <v>288</v>
      </c>
      <c r="Q2497" s="1" t="s">
        <v>342</v>
      </c>
      <c r="R2497" t="s">
        <v>109</v>
      </c>
    </row>
    <row r="2498" spans="2:18" x14ac:dyDescent="0.4">
      <c r="B2498" s="4">
        <v>43246</v>
      </c>
      <c r="C2498" s="1" t="s">
        <v>524</v>
      </c>
      <c r="D2498" s="1">
        <v>1</v>
      </c>
      <c r="E2498" s="1" t="s">
        <v>14</v>
      </c>
      <c r="F2498" s="1">
        <v>2</v>
      </c>
      <c r="G2498" s="1" t="s">
        <v>144</v>
      </c>
      <c r="H2498" s="1">
        <v>3</v>
      </c>
      <c r="I2498" s="1" t="s">
        <v>449</v>
      </c>
      <c r="J2498" s="1">
        <v>4</v>
      </c>
      <c r="K2498" s="1" t="s">
        <v>73</v>
      </c>
      <c r="L2498" s="1">
        <v>5</v>
      </c>
      <c r="M2498" s="1" t="s">
        <v>492</v>
      </c>
      <c r="N2498" s="1">
        <v>6</v>
      </c>
      <c r="O2498" s="1" t="s">
        <v>563</v>
      </c>
      <c r="P2498" s="1">
        <v>7</v>
      </c>
      <c r="Q2498" s="1" t="s">
        <v>16</v>
      </c>
      <c r="R2498" t="s">
        <v>109</v>
      </c>
    </row>
    <row r="2499" spans="2:18" x14ac:dyDescent="0.4">
      <c r="B2499" s="4">
        <v>43246</v>
      </c>
      <c r="C2499" s="1" t="s">
        <v>524</v>
      </c>
      <c r="D2499" s="1">
        <v>1</v>
      </c>
      <c r="E2499" s="1" t="s">
        <v>41</v>
      </c>
      <c r="F2499" s="1">
        <v>2</v>
      </c>
      <c r="G2499" s="1" t="s">
        <v>419</v>
      </c>
      <c r="H2499" s="1">
        <v>3</v>
      </c>
      <c r="I2499" s="1" t="s">
        <v>177</v>
      </c>
      <c r="J2499" s="1">
        <v>4</v>
      </c>
      <c r="K2499" s="1" t="s">
        <v>122</v>
      </c>
      <c r="L2499" s="1">
        <v>5</v>
      </c>
      <c r="M2499" s="1" t="s">
        <v>323</v>
      </c>
      <c r="N2499" s="1">
        <v>6</v>
      </c>
      <c r="O2499" s="1" t="s">
        <v>304</v>
      </c>
      <c r="P2499" s="1">
        <v>7</v>
      </c>
      <c r="Q2499" s="1" t="s">
        <v>525</v>
      </c>
      <c r="R2499" t="s">
        <v>109</v>
      </c>
    </row>
    <row r="2500" spans="2:18" x14ac:dyDescent="0.4">
      <c r="B2500" s="4">
        <v>43246</v>
      </c>
      <c r="C2500" s="1" t="s">
        <v>524</v>
      </c>
      <c r="D2500" s="1">
        <v>1</v>
      </c>
      <c r="E2500" s="1" t="s">
        <v>597</v>
      </c>
      <c r="F2500" s="1">
        <v>2</v>
      </c>
      <c r="G2500" s="1" t="s">
        <v>424</v>
      </c>
      <c r="H2500" s="1">
        <v>3</v>
      </c>
      <c r="I2500" s="1" t="s">
        <v>98</v>
      </c>
      <c r="J2500" s="1">
        <v>4</v>
      </c>
      <c r="K2500" s="1" t="s">
        <v>382</v>
      </c>
      <c r="L2500" s="1">
        <v>5</v>
      </c>
      <c r="M2500" s="1" t="s">
        <v>166</v>
      </c>
      <c r="N2500" s="1">
        <v>6</v>
      </c>
      <c r="O2500" s="1" t="s">
        <v>276</v>
      </c>
      <c r="P2500" s="1">
        <v>7</v>
      </c>
      <c r="Q2500" s="1" t="s">
        <v>96</v>
      </c>
      <c r="R2500" t="s">
        <v>110</v>
      </c>
    </row>
    <row r="2501" spans="2:18" x14ac:dyDescent="0.4">
      <c r="B2501" s="4">
        <v>43246</v>
      </c>
      <c r="C2501" s="1" t="s">
        <v>524</v>
      </c>
      <c r="D2501" s="1">
        <v>1</v>
      </c>
      <c r="E2501" s="1" t="s">
        <v>615</v>
      </c>
      <c r="F2501" s="1">
        <v>2</v>
      </c>
      <c r="G2501" s="1" t="s">
        <v>280</v>
      </c>
      <c r="H2501" s="1">
        <v>3</v>
      </c>
      <c r="I2501" s="1" t="s">
        <v>425</v>
      </c>
      <c r="J2501" s="1">
        <v>4</v>
      </c>
      <c r="K2501" s="1" t="s">
        <v>99</v>
      </c>
      <c r="L2501" s="1">
        <v>5</v>
      </c>
      <c r="M2501" s="1" t="s">
        <v>559</v>
      </c>
      <c r="N2501" s="1">
        <v>6</v>
      </c>
      <c r="O2501" s="1" t="s">
        <v>46</v>
      </c>
      <c r="P2501" s="1">
        <v>7</v>
      </c>
      <c r="Q2501" s="1" t="s">
        <v>389</v>
      </c>
      <c r="R2501" t="s">
        <v>110</v>
      </c>
    </row>
    <row r="2502" spans="2:18" x14ac:dyDescent="0.4">
      <c r="B2502" s="4">
        <v>43246</v>
      </c>
      <c r="C2502" s="1" t="s">
        <v>512</v>
      </c>
      <c r="D2502" s="1">
        <v>1</v>
      </c>
      <c r="E2502" s="1" t="s">
        <v>10</v>
      </c>
      <c r="F2502" s="1">
        <v>2</v>
      </c>
      <c r="G2502" s="1" t="s">
        <v>262</v>
      </c>
      <c r="H2502" s="1">
        <v>3</v>
      </c>
      <c r="I2502" s="1" t="s">
        <v>178</v>
      </c>
      <c r="J2502" s="1">
        <v>4</v>
      </c>
      <c r="K2502" s="1" t="s">
        <v>454</v>
      </c>
      <c r="L2502" s="1">
        <v>5</v>
      </c>
      <c r="M2502" s="1" t="s">
        <v>259</v>
      </c>
      <c r="N2502" s="1">
        <v>6</v>
      </c>
      <c r="O2502" s="1" t="s">
        <v>412</v>
      </c>
      <c r="P2502" s="1">
        <v>7</v>
      </c>
      <c r="Q2502" s="1" t="s">
        <v>325</v>
      </c>
      <c r="R2502" t="s">
        <v>521</v>
      </c>
    </row>
    <row r="2503" spans="2:18" x14ac:dyDescent="0.4">
      <c r="B2503" s="4">
        <v>43246</v>
      </c>
      <c r="C2503" s="1" t="s">
        <v>512</v>
      </c>
      <c r="D2503" s="1">
        <v>1</v>
      </c>
      <c r="E2503" s="1" t="s">
        <v>405</v>
      </c>
      <c r="F2503" s="1">
        <v>2</v>
      </c>
      <c r="G2503" s="1" t="s">
        <v>267</v>
      </c>
      <c r="H2503" s="1">
        <v>3</v>
      </c>
      <c r="I2503" s="1" t="s">
        <v>579</v>
      </c>
      <c r="J2503" s="1">
        <v>4</v>
      </c>
      <c r="K2503" s="1" t="s">
        <v>519</v>
      </c>
      <c r="L2503" s="1">
        <v>5</v>
      </c>
      <c r="M2503" s="1" t="s">
        <v>86</v>
      </c>
      <c r="N2503" s="1">
        <v>6</v>
      </c>
      <c r="O2503" s="1" t="s">
        <v>31</v>
      </c>
      <c r="P2503" s="1">
        <v>7</v>
      </c>
      <c r="Q2503" s="1" t="s">
        <v>536</v>
      </c>
      <c r="R2503" t="s">
        <v>521</v>
      </c>
    </row>
    <row r="2504" spans="2:18" x14ac:dyDescent="0.4">
      <c r="B2504" s="4">
        <v>43246</v>
      </c>
      <c r="C2504" s="1" t="s">
        <v>512</v>
      </c>
      <c r="D2504" s="1">
        <v>1</v>
      </c>
      <c r="E2504" s="1" t="s">
        <v>24</v>
      </c>
      <c r="F2504" s="1">
        <v>2</v>
      </c>
      <c r="G2504" s="1" t="s">
        <v>200</v>
      </c>
      <c r="H2504" s="1">
        <v>3</v>
      </c>
      <c r="I2504" s="1" t="s">
        <v>554</v>
      </c>
      <c r="J2504" s="1">
        <v>4</v>
      </c>
      <c r="K2504" s="1" t="s">
        <v>296</v>
      </c>
      <c r="L2504" s="1">
        <v>5</v>
      </c>
      <c r="M2504" s="1" t="s">
        <v>126</v>
      </c>
      <c r="N2504" s="1">
        <v>6</v>
      </c>
      <c r="O2504" s="1" t="s">
        <v>450</v>
      </c>
      <c r="P2504" s="1" t="s">
        <v>113</v>
      </c>
      <c r="Q2504" s="1" t="s">
        <v>251</v>
      </c>
      <c r="R2504" t="s">
        <v>522</v>
      </c>
    </row>
    <row r="2505" spans="2:18" x14ac:dyDescent="0.4">
      <c r="B2505" s="4">
        <v>43246</v>
      </c>
      <c r="C2505" s="1" t="s">
        <v>512</v>
      </c>
      <c r="D2505" s="1">
        <v>1</v>
      </c>
      <c r="E2505" s="1" t="s">
        <v>29</v>
      </c>
      <c r="F2505" s="1">
        <v>2</v>
      </c>
      <c r="G2505" s="1" t="s">
        <v>300</v>
      </c>
      <c r="H2505" s="1">
        <v>3</v>
      </c>
      <c r="I2505" s="1" t="s">
        <v>221</v>
      </c>
      <c r="J2505" s="1">
        <v>4</v>
      </c>
      <c r="K2505" s="1" t="s">
        <v>228</v>
      </c>
      <c r="L2505" s="1">
        <v>5</v>
      </c>
      <c r="M2505" s="1" t="s">
        <v>65</v>
      </c>
      <c r="N2505" s="1">
        <v>6</v>
      </c>
      <c r="O2505" s="1" t="s">
        <v>410</v>
      </c>
      <c r="P2505" s="1" t="s">
        <v>113</v>
      </c>
      <c r="Q2505" s="1" t="s">
        <v>147</v>
      </c>
      <c r="R2505" t="s">
        <v>522</v>
      </c>
    </row>
    <row r="2506" spans="2:18" x14ac:dyDescent="0.4">
      <c r="B2506" s="4">
        <v>43246</v>
      </c>
      <c r="C2506" s="1" t="s">
        <v>512</v>
      </c>
      <c r="D2506" s="1">
        <v>1</v>
      </c>
      <c r="E2506" s="1" t="s">
        <v>196</v>
      </c>
      <c r="F2506" s="1">
        <v>2</v>
      </c>
      <c r="G2506" s="1" t="s">
        <v>535</v>
      </c>
      <c r="H2506" s="1">
        <v>3</v>
      </c>
      <c r="I2506" s="1" t="s">
        <v>395</v>
      </c>
      <c r="J2506" s="1">
        <v>4</v>
      </c>
      <c r="K2506" s="1" t="s">
        <v>121</v>
      </c>
      <c r="L2506" s="1">
        <v>5</v>
      </c>
      <c r="M2506" s="1" t="s">
        <v>132</v>
      </c>
      <c r="N2506" s="1">
        <v>6</v>
      </c>
      <c r="O2506" s="1" t="s">
        <v>268</v>
      </c>
      <c r="P2506" s="1">
        <v>7</v>
      </c>
      <c r="Q2506" s="1" t="s">
        <v>341</v>
      </c>
      <c r="R2506" t="s">
        <v>523</v>
      </c>
    </row>
    <row r="2507" spans="2:18" x14ac:dyDescent="0.4">
      <c r="B2507" s="4">
        <v>43246</v>
      </c>
      <c r="C2507" s="1" t="s">
        <v>512</v>
      </c>
      <c r="D2507" s="1">
        <v>1</v>
      </c>
      <c r="E2507" s="1" t="s">
        <v>6</v>
      </c>
      <c r="F2507" s="1">
        <v>2</v>
      </c>
      <c r="G2507" s="1" t="s">
        <v>167</v>
      </c>
      <c r="H2507" s="1">
        <v>3</v>
      </c>
      <c r="I2507" s="1" t="s">
        <v>406</v>
      </c>
      <c r="J2507" s="1">
        <v>4</v>
      </c>
      <c r="K2507" s="1" t="s">
        <v>400</v>
      </c>
      <c r="L2507" s="1">
        <v>5</v>
      </c>
      <c r="M2507" s="1" t="s">
        <v>313</v>
      </c>
      <c r="N2507" s="1">
        <v>6</v>
      </c>
      <c r="O2507" s="1" t="s">
        <v>217</v>
      </c>
      <c r="P2507" s="1">
        <v>7</v>
      </c>
      <c r="Q2507" s="1" t="s">
        <v>320</v>
      </c>
      <c r="R2507" t="s">
        <v>523</v>
      </c>
    </row>
    <row r="2508" spans="2:18" x14ac:dyDescent="0.4">
      <c r="B2508" s="4">
        <v>43246</v>
      </c>
      <c r="C2508" s="1" t="s">
        <v>512</v>
      </c>
      <c r="D2508" s="1">
        <v>1</v>
      </c>
      <c r="E2508" s="1" t="s">
        <v>487</v>
      </c>
      <c r="F2508" s="1">
        <v>2</v>
      </c>
      <c r="G2508" s="1" t="s">
        <v>168</v>
      </c>
      <c r="H2508" s="1">
        <v>3</v>
      </c>
      <c r="I2508" s="1" t="s">
        <v>135</v>
      </c>
      <c r="J2508" s="1">
        <v>4</v>
      </c>
      <c r="K2508" s="1" t="s">
        <v>493</v>
      </c>
      <c r="L2508" s="1">
        <v>5</v>
      </c>
      <c r="M2508" s="1" t="s">
        <v>429</v>
      </c>
      <c r="N2508" s="1">
        <v>6</v>
      </c>
      <c r="O2508" s="1" t="s">
        <v>270</v>
      </c>
      <c r="P2508" s="1">
        <v>7</v>
      </c>
      <c r="Q2508" s="1" t="s">
        <v>314</v>
      </c>
      <c r="R2508" t="s">
        <v>523</v>
      </c>
    </row>
    <row r="2509" spans="2:18" x14ac:dyDescent="0.4">
      <c r="B2509" s="4">
        <v>43247</v>
      </c>
      <c r="C2509" s="1" t="s">
        <v>426</v>
      </c>
      <c r="D2509" s="1">
        <v>1</v>
      </c>
      <c r="E2509" s="1" t="s">
        <v>140</v>
      </c>
      <c r="F2509" s="1">
        <v>2</v>
      </c>
      <c r="G2509" s="1" t="s">
        <v>137</v>
      </c>
      <c r="H2509" s="1">
        <v>3</v>
      </c>
      <c r="I2509" s="1" t="s">
        <v>190</v>
      </c>
      <c r="J2509" s="1">
        <v>4</v>
      </c>
      <c r="K2509" s="1" t="s">
        <v>188</v>
      </c>
      <c r="L2509" s="1">
        <v>5</v>
      </c>
      <c r="M2509" s="1" t="s">
        <v>588</v>
      </c>
      <c r="N2509" s="1">
        <v>6</v>
      </c>
      <c r="O2509" s="1" t="s">
        <v>452</v>
      </c>
      <c r="P2509" s="1">
        <v>7</v>
      </c>
      <c r="Q2509" s="1" t="s">
        <v>330</v>
      </c>
      <c r="R2509" t="s">
        <v>528</v>
      </c>
    </row>
    <row r="2510" spans="2:18" x14ac:dyDescent="0.4">
      <c r="B2510" s="4">
        <v>43247</v>
      </c>
      <c r="C2510" s="1" t="s">
        <v>426</v>
      </c>
      <c r="D2510" s="1">
        <v>1</v>
      </c>
      <c r="E2510" s="1" t="s">
        <v>258</v>
      </c>
      <c r="F2510" s="1">
        <v>2</v>
      </c>
      <c r="G2510" s="1" t="s">
        <v>266</v>
      </c>
      <c r="H2510" s="1">
        <v>3</v>
      </c>
      <c r="I2510" s="1" t="s">
        <v>199</v>
      </c>
      <c r="J2510" s="1">
        <v>4</v>
      </c>
      <c r="K2510" s="1" t="s">
        <v>305</v>
      </c>
      <c r="L2510" s="1">
        <v>5</v>
      </c>
      <c r="M2510" s="1" t="s">
        <v>346</v>
      </c>
      <c r="N2510" s="1">
        <v>6</v>
      </c>
      <c r="O2510" s="1" t="s">
        <v>38</v>
      </c>
      <c r="P2510" s="1">
        <v>7</v>
      </c>
      <c r="Q2510" s="1" t="s">
        <v>511</v>
      </c>
      <c r="R2510" t="s">
        <v>528</v>
      </c>
    </row>
    <row r="2511" spans="2:18" x14ac:dyDescent="0.4">
      <c r="B2511" s="4">
        <v>43247</v>
      </c>
      <c r="C2511" s="1" t="s">
        <v>426</v>
      </c>
      <c r="D2511" s="1">
        <v>1</v>
      </c>
      <c r="E2511" s="1" t="s">
        <v>436</v>
      </c>
      <c r="F2511" s="1">
        <v>2</v>
      </c>
      <c r="G2511" s="1" t="s">
        <v>244</v>
      </c>
      <c r="H2511" s="1">
        <v>3</v>
      </c>
      <c r="I2511" s="1" t="s">
        <v>332</v>
      </c>
      <c r="J2511" s="1">
        <v>4</v>
      </c>
      <c r="K2511" s="1" t="s">
        <v>61</v>
      </c>
      <c r="L2511" s="1">
        <v>5</v>
      </c>
      <c r="M2511" s="1" t="s">
        <v>394</v>
      </c>
      <c r="N2511" s="1">
        <v>6</v>
      </c>
      <c r="O2511" s="1" t="s">
        <v>34</v>
      </c>
      <c r="P2511" s="1">
        <v>7</v>
      </c>
      <c r="Q2511" s="1" t="s">
        <v>253</v>
      </c>
      <c r="R2511" t="s">
        <v>528</v>
      </c>
    </row>
    <row r="2512" spans="2:18" x14ac:dyDescent="0.4">
      <c r="B2512" s="4">
        <v>43247</v>
      </c>
      <c r="C2512" s="1" t="s">
        <v>426</v>
      </c>
      <c r="D2512" s="1">
        <v>1</v>
      </c>
      <c r="E2512" s="1" t="s">
        <v>256</v>
      </c>
      <c r="F2512" s="1">
        <v>2</v>
      </c>
      <c r="G2512" s="1" t="s">
        <v>21</v>
      </c>
      <c r="H2512" s="1">
        <v>3</v>
      </c>
      <c r="I2512" s="1" t="s">
        <v>248</v>
      </c>
      <c r="J2512" s="1">
        <v>4</v>
      </c>
      <c r="K2512" s="1" t="s">
        <v>291</v>
      </c>
      <c r="L2512" s="1">
        <v>5</v>
      </c>
      <c r="M2512" s="1" t="s">
        <v>68</v>
      </c>
      <c r="N2512" s="1">
        <v>6</v>
      </c>
      <c r="O2512" s="1" t="s">
        <v>124</v>
      </c>
      <c r="P2512" s="1">
        <v>7</v>
      </c>
      <c r="Q2512" s="1" t="s">
        <v>351</v>
      </c>
      <c r="R2512" t="s">
        <v>529</v>
      </c>
    </row>
    <row r="2513" spans="2:20" x14ac:dyDescent="0.4">
      <c r="B2513" s="4">
        <v>43247</v>
      </c>
      <c r="C2513" s="1" t="s">
        <v>426</v>
      </c>
      <c r="D2513" s="1">
        <v>1</v>
      </c>
      <c r="E2513" s="1" t="s">
        <v>210</v>
      </c>
      <c r="F2513" s="1">
        <v>2</v>
      </c>
      <c r="G2513" s="1" t="s">
        <v>239</v>
      </c>
      <c r="H2513" s="1">
        <v>3</v>
      </c>
      <c r="I2513" s="1" t="s">
        <v>193</v>
      </c>
      <c r="J2513" s="1">
        <v>4</v>
      </c>
      <c r="K2513" s="1" t="s">
        <v>192</v>
      </c>
      <c r="L2513" s="1">
        <v>5</v>
      </c>
      <c r="M2513" s="1" t="s">
        <v>242</v>
      </c>
      <c r="N2513" s="1">
        <v>6</v>
      </c>
      <c r="O2513" s="1" t="s">
        <v>189</v>
      </c>
      <c r="P2513" s="1">
        <v>7</v>
      </c>
      <c r="Q2513" s="1" t="s">
        <v>399</v>
      </c>
      <c r="R2513" t="s">
        <v>529</v>
      </c>
    </row>
    <row r="2514" spans="2:20" x14ac:dyDescent="0.4">
      <c r="B2514" s="4">
        <v>43247</v>
      </c>
      <c r="C2514" s="1" t="s">
        <v>426</v>
      </c>
      <c r="D2514" s="1">
        <v>1</v>
      </c>
      <c r="E2514" s="1" t="s">
        <v>264</v>
      </c>
      <c r="F2514" s="1">
        <v>2</v>
      </c>
      <c r="G2514" s="1" t="s">
        <v>77</v>
      </c>
      <c r="H2514" s="1">
        <v>3</v>
      </c>
      <c r="I2514" s="1" t="s">
        <v>171</v>
      </c>
      <c r="J2514" s="1">
        <v>4</v>
      </c>
      <c r="K2514" s="1" t="s">
        <v>545</v>
      </c>
      <c r="L2514" s="1">
        <v>5</v>
      </c>
      <c r="M2514" s="1" t="s">
        <v>398</v>
      </c>
      <c r="N2514" s="1">
        <v>6</v>
      </c>
      <c r="O2514" s="1" t="s">
        <v>30</v>
      </c>
      <c r="P2514" s="1">
        <v>7</v>
      </c>
      <c r="Q2514" s="1" t="s">
        <v>390</v>
      </c>
      <c r="R2514" t="s">
        <v>529</v>
      </c>
    </row>
    <row r="2515" spans="2:20" x14ac:dyDescent="0.4">
      <c r="B2515" s="4">
        <v>43247</v>
      </c>
      <c r="C2515" s="1" t="s">
        <v>426</v>
      </c>
      <c r="D2515" s="1">
        <v>1</v>
      </c>
      <c r="E2515" s="1" t="s">
        <v>441</v>
      </c>
      <c r="F2515" s="1">
        <v>2</v>
      </c>
      <c r="G2515" s="1" t="s">
        <v>302</v>
      </c>
      <c r="H2515" s="1">
        <v>3</v>
      </c>
      <c r="I2515" s="1" t="s">
        <v>269</v>
      </c>
      <c r="J2515" s="1">
        <v>4</v>
      </c>
      <c r="K2515" s="1" t="s">
        <v>80</v>
      </c>
      <c r="L2515" s="1">
        <v>5</v>
      </c>
      <c r="M2515" s="1" t="s">
        <v>246</v>
      </c>
      <c r="N2515" s="1">
        <v>6</v>
      </c>
      <c r="O2515" s="1" t="s">
        <v>35</v>
      </c>
      <c r="P2515" s="1">
        <v>7</v>
      </c>
      <c r="Q2515" s="1" t="s">
        <v>260</v>
      </c>
      <c r="R2515" t="s">
        <v>530</v>
      </c>
    </row>
    <row r="2516" spans="2:20" x14ac:dyDescent="0.4">
      <c r="B2516" s="4">
        <v>43247</v>
      </c>
      <c r="C2516" s="1" t="s">
        <v>591</v>
      </c>
      <c r="D2516" s="1">
        <v>1</v>
      </c>
      <c r="E2516" s="1" t="s">
        <v>214</v>
      </c>
      <c r="F2516" s="1">
        <v>2</v>
      </c>
      <c r="G2516" s="1" t="s">
        <v>182</v>
      </c>
      <c r="H2516" s="1">
        <v>3</v>
      </c>
      <c r="I2516" s="1" t="s">
        <v>418</v>
      </c>
      <c r="J2516" s="1">
        <v>4</v>
      </c>
      <c r="K2516" s="1" t="s">
        <v>22</v>
      </c>
      <c r="L2516" s="1">
        <v>5</v>
      </c>
      <c r="M2516" s="1" t="s">
        <v>578</v>
      </c>
      <c r="N2516" s="1">
        <v>6</v>
      </c>
      <c r="O2516" s="1" t="s">
        <v>12</v>
      </c>
      <c r="P2516" s="1">
        <v>7</v>
      </c>
      <c r="Q2516" s="1" t="s">
        <v>363</v>
      </c>
      <c r="R2516" s="6" t="s">
        <v>13</v>
      </c>
      <c r="S2516" s="7"/>
      <c r="T2516" s="8"/>
    </row>
    <row r="2517" spans="2:20" x14ac:dyDescent="0.4">
      <c r="B2517" s="4">
        <v>43247</v>
      </c>
      <c r="C2517" s="1" t="s">
        <v>591</v>
      </c>
      <c r="D2517" s="1">
        <v>1</v>
      </c>
      <c r="E2517" s="1" t="s">
        <v>206</v>
      </c>
      <c r="F2517" s="1">
        <v>2</v>
      </c>
      <c r="G2517" s="1" t="s">
        <v>231</v>
      </c>
      <c r="H2517" s="1">
        <v>3</v>
      </c>
      <c r="I2517" s="1" t="s">
        <v>404</v>
      </c>
      <c r="J2517" s="1">
        <v>4</v>
      </c>
      <c r="K2517" s="1" t="s">
        <v>173</v>
      </c>
      <c r="L2517" s="1">
        <v>5</v>
      </c>
      <c r="M2517" s="1" t="s">
        <v>62</v>
      </c>
      <c r="N2517" s="1">
        <v>6</v>
      </c>
      <c r="O2517" s="1" t="s">
        <v>299</v>
      </c>
      <c r="P2517" s="1">
        <v>7</v>
      </c>
      <c r="Q2517" s="1" t="s">
        <v>582</v>
      </c>
      <c r="R2517" t="s">
        <v>13</v>
      </c>
    </row>
    <row r="2518" spans="2:20" x14ac:dyDescent="0.4">
      <c r="B2518" s="4">
        <v>43247</v>
      </c>
      <c r="C2518" s="1" t="s">
        <v>591</v>
      </c>
      <c r="D2518" s="1">
        <v>1</v>
      </c>
      <c r="E2518" s="1" t="s">
        <v>598</v>
      </c>
      <c r="F2518" s="1">
        <v>2</v>
      </c>
      <c r="G2518" s="1" t="s">
        <v>218</v>
      </c>
      <c r="H2518" s="1">
        <v>3</v>
      </c>
      <c r="I2518" s="1" t="s">
        <v>125</v>
      </c>
      <c r="J2518" s="1">
        <v>4</v>
      </c>
      <c r="K2518" s="1" t="s">
        <v>202</v>
      </c>
      <c r="L2518" s="1">
        <v>5</v>
      </c>
      <c r="M2518" s="1" t="s">
        <v>413</v>
      </c>
      <c r="N2518" s="1">
        <v>6</v>
      </c>
      <c r="O2518" s="1" t="s">
        <v>175</v>
      </c>
      <c r="P2518" s="1">
        <v>7</v>
      </c>
      <c r="Q2518" s="1" t="s">
        <v>23</v>
      </c>
      <c r="R2518" t="s">
        <v>13</v>
      </c>
    </row>
    <row r="2519" spans="2:20" x14ac:dyDescent="0.4">
      <c r="B2519" s="4">
        <v>43247</v>
      </c>
      <c r="C2519" s="1" t="s">
        <v>591</v>
      </c>
      <c r="D2519" s="1">
        <v>1</v>
      </c>
      <c r="E2519" s="1" t="s">
        <v>28</v>
      </c>
      <c r="F2519" s="1">
        <v>2</v>
      </c>
      <c r="G2519" s="1" t="s">
        <v>396</v>
      </c>
      <c r="H2519" s="1">
        <v>3</v>
      </c>
      <c r="I2519" s="1" t="s">
        <v>39</v>
      </c>
      <c r="J2519" s="1">
        <v>4</v>
      </c>
      <c r="K2519" s="1" t="s">
        <v>67</v>
      </c>
      <c r="L2519" s="1">
        <v>5</v>
      </c>
      <c r="M2519" s="1" t="s">
        <v>319</v>
      </c>
      <c r="N2519" s="1">
        <v>6</v>
      </c>
      <c r="O2519" s="1" t="s">
        <v>208</v>
      </c>
      <c r="P2519" s="1">
        <v>7</v>
      </c>
      <c r="Q2519" s="1" t="s">
        <v>420</v>
      </c>
      <c r="R2519" t="s">
        <v>13</v>
      </c>
    </row>
    <row r="2520" spans="2:20" x14ac:dyDescent="0.4">
      <c r="B2520" s="4">
        <v>43247</v>
      </c>
      <c r="C2520" s="1" t="s">
        <v>591</v>
      </c>
      <c r="D2520" s="1">
        <v>1</v>
      </c>
      <c r="E2520" s="1" t="s">
        <v>139</v>
      </c>
      <c r="F2520" s="1">
        <v>2</v>
      </c>
      <c r="G2520" s="1" t="s">
        <v>130</v>
      </c>
      <c r="H2520" s="1">
        <v>3</v>
      </c>
      <c r="I2520" s="1" t="s">
        <v>366</v>
      </c>
      <c r="J2520" s="1">
        <v>4</v>
      </c>
      <c r="K2520" s="1" t="s">
        <v>534</v>
      </c>
      <c r="L2520" s="1">
        <v>5</v>
      </c>
      <c r="M2520" s="1" t="s">
        <v>224</v>
      </c>
      <c r="N2520" s="1">
        <v>6</v>
      </c>
      <c r="O2520" s="1" t="s">
        <v>316</v>
      </c>
      <c r="P2520" s="1">
        <v>7</v>
      </c>
      <c r="Q2520" s="1" t="s">
        <v>40</v>
      </c>
      <c r="R2520" t="s">
        <v>13</v>
      </c>
    </row>
    <row r="2521" spans="2:20" x14ac:dyDescent="0.4">
      <c r="B2521" s="4">
        <v>43247</v>
      </c>
      <c r="C2521" s="1" t="s">
        <v>355</v>
      </c>
      <c r="D2521" s="1">
        <v>1</v>
      </c>
      <c r="E2521" s="1" t="s">
        <v>471</v>
      </c>
      <c r="F2521" s="1">
        <v>2</v>
      </c>
      <c r="G2521" s="1" t="s">
        <v>586</v>
      </c>
      <c r="H2521" s="1">
        <v>3</v>
      </c>
      <c r="I2521" s="1" t="s">
        <v>88</v>
      </c>
      <c r="J2521" s="1">
        <v>4</v>
      </c>
      <c r="K2521" s="1" t="s">
        <v>84</v>
      </c>
      <c r="L2521" s="1">
        <v>5</v>
      </c>
      <c r="M2521" s="1" t="s">
        <v>507</v>
      </c>
      <c r="N2521" s="1">
        <v>6</v>
      </c>
      <c r="O2521" s="1" t="s">
        <v>593</v>
      </c>
      <c r="P2521" s="1">
        <v>7</v>
      </c>
      <c r="Q2521" s="1" t="s">
        <v>478</v>
      </c>
      <c r="R2521" t="s">
        <v>111</v>
      </c>
    </row>
    <row r="2522" spans="2:20" x14ac:dyDescent="0.4">
      <c r="B2522" s="4">
        <v>43247</v>
      </c>
      <c r="C2522" s="1" t="s">
        <v>355</v>
      </c>
      <c r="D2522" s="1">
        <v>1</v>
      </c>
      <c r="E2522" s="1" t="s">
        <v>501</v>
      </c>
      <c r="F2522" s="1">
        <v>2</v>
      </c>
      <c r="G2522" s="1" t="s">
        <v>367</v>
      </c>
      <c r="H2522" s="1">
        <v>3</v>
      </c>
      <c r="I2522" s="1" t="s">
        <v>574</v>
      </c>
      <c r="J2522" s="1">
        <v>4</v>
      </c>
      <c r="K2522" s="1" t="s">
        <v>229</v>
      </c>
      <c r="L2522" s="1">
        <v>5</v>
      </c>
      <c r="M2522" s="1" t="s">
        <v>78</v>
      </c>
      <c r="N2522" s="1">
        <v>6</v>
      </c>
      <c r="O2522" s="1" t="s">
        <v>489</v>
      </c>
      <c r="P2522" s="1" t="s">
        <v>327</v>
      </c>
      <c r="Q2522" s="1" t="s">
        <v>69</v>
      </c>
      <c r="R2522" t="s">
        <v>111</v>
      </c>
    </row>
    <row r="2523" spans="2:20" x14ac:dyDescent="0.4">
      <c r="B2523" s="4">
        <v>43247</v>
      </c>
      <c r="C2523" s="1" t="s">
        <v>355</v>
      </c>
      <c r="D2523" s="1">
        <v>1</v>
      </c>
      <c r="E2523" s="1" t="s">
        <v>207</v>
      </c>
      <c r="F2523" s="1">
        <v>2</v>
      </c>
      <c r="G2523" s="1" t="s">
        <v>446</v>
      </c>
      <c r="H2523" s="1">
        <v>3</v>
      </c>
      <c r="I2523" s="1" t="s">
        <v>66</v>
      </c>
      <c r="J2523" s="1">
        <v>4</v>
      </c>
      <c r="K2523" s="1" t="s">
        <v>569</v>
      </c>
      <c r="L2523" s="1">
        <v>5</v>
      </c>
      <c r="M2523" s="1" t="s">
        <v>338</v>
      </c>
      <c r="N2523" s="1">
        <v>6</v>
      </c>
      <c r="O2523" s="1" t="s">
        <v>403</v>
      </c>
      <c r="P2523" s="1">
        <v>7</v>
      </c>
      <c r="Q2523" s="1" t="s">
        <v>237</v>
      </c>
      <c r="R2523" t="s">
        <v>112</v>
      </c>
    </row>
    <row r="2524" spans="2:20" x14ac:dyDescent="0.4">
      <c r="B2524" s="4">
        <v>43247</v>
      </c>
      <c r="C2524" s="1" t="s">
        <v>355</v>
      </c>
      <c r="D2524" s="1">
        <v>1</v>
      </c>
      <c r="E2524" s="1" t="s">
        <v>333</v>
      </c>
      <c r="F2524" s="1">
        <v>2</v>
      </c>
      <c r="G2524" s="1" t="s">
        <v>468</v>
      </c>
      <c r="H2524" s="1">
        <v>3</v>
      </c>
      <c r="I2524" s="1" t="s">
        <v>358</v>
      </c>
      <c r="J2524" s="1">
        <v>4</v>
      </c>
      <c r="K2524" s="1" t="s">
        <v>490</v>
      </c>
      <c r="L2524" s="1">
        <v>5</v>
      </c>
      <c r="M2524" s="1" t="s">
        <v>227</v>
      </c>
      <c r="N2524" s="1">
        <v>6</v>
      </c>
      <c r="O2524" s="1" t="s">
        <v>81</v>
      </c>
      <c r="P2524" s="1">
        <v>7</v>
      </c>
      <c r="Q2524" s="1" t="s">
        <v>354</v>
      </c>
      <c r="R2524" t="s">
        <v>112</v>
      </c>
    </row>
    <row r="2525" spans="2:20" x14ac:dyDescent="0.4">
      <c r="B2525" s="4">
        <v>43247</v>
      </c>
      <c r="C2525" s="1" t="s">
        <v>355</v>
      </c>
      <c r="D2525" s="1">
        <v>1</v>
      </c>
      <c r="E2525" s="1" t="s">
        <v>225</v>
      </c>
      <c r="F2525" s="1">
        <v>2</v>
      </c>
      <c r="G2525" s="1" t="s">
        <v>197</v>
      </c>
      <c r="H2525" s="1">
        <v>3</v>
      </c>
      <c r="I2525" s="1" t="s">
        <v>60</v>
      </c>
      <c r="J2525" s="1">
        <v>4</v>
      </c>
      <c r="K2525" s="1" t="s">
        <v>219</v>
      </c>
      <c r="L2525" s="1">
        <v>5</v>
      </c>
      <c r="M2525" s="1" t="s">
        <v>540</v>
      </c>
      <c r="N2525" s="1">
        <v>6</v>
      </c>
      <c r="O2525" s="1" t="s">
        <v>236</v>
      </c>
      <c r="P2525" s="1">
        <v>7</v>
      </c>
      <c r="Q2525" s="1" t="s">
        <v>469</v>
      </c>
      <c r="R2525" t="s">
        <v>114</v>
      </c>
    </row>
    <row r="2526" spans="2:20" x14ac:dyDescent="0.4">
      <c r="B2526" s="4">
        <v>43247</v>
      </c>
      <c r="C2526" s="1" t="s">
        <v>524</v>
      </c>
      <c r="D2526" s="1">
        <v>1</v>
      </c>
      <c r="E2526" s="1" t="s">
        <v>16</v>
      </c>
      <c r="F2526" s="1">
        <v>2</v>
      </c>
      <c r="G2526" s="1" t="s">
        <v>448</v>
      </c>
      <c r="H2526" s="1">
        <v>3</v>
      </c>
      <c r="I2526" s="1" t="s">
        <v>573</v>
      </c>
      <c r="J2526" s="1">
        <v>4</v>
      </c>
      <c r="K2526" s="1" t="s">
        <v>131</v>
      </c>
      <c r="L2526" s="1">
        <v>5</v>
      </c>
      <c r="M2526" s="1" t="s">
        <v>79</v>
      </c>
      <c r="R2526" t="s">
        <v>556</v>
      </c>
    </row>
    <row r="2527" spans="2:20" x14ac:dyDescent="0.4">
      <c r="B2527" s="4">
        <v>43247</v>
      </c>
      <c r="C2527" s="1" t="s">
        <v>524</v>
      </c>
      <c r="D2527" s="1">
        <v>1</v>
      </c>
      <c r="E2527" s="1" t="s">
        <v>439</v>
      </c>
      <c r="F2527" s="1">
        <v>2</v>
      </c>
      <c r="G2527" s="1" t="s">
        <v>145</v>
      </c>
      <c r="H2527" s="1">
        <v>3</v>
      </c>
      <c r="I2527" s="1" t="s">
        <v>525</v>
      </c>
      <c r="J2527" s="1">
        <v>4</v>
      </c>
      <c r="K2527" s="1" t="s">
        <v>261</v>
      </c>
      <c r="L2527" s="1">
        <v>5</v>
      </c>
      <c r="M2527" s="1" t="s">
        <v>376</v>
      </c>
      <c r="N2527" s="1">
        <v>6</v>
      </c>
      <c r="O2527" s="1" t="s">
        <v>18</v>
      </c>
      <c r="R2527" t="s">
        <v>556</v>
      </c>
    </row>
    <row r="2528" spans="2:20" x14ac:dyDescent="0.4">
      <c r="B2528" s="4">
        <v>43247</v>
      </c>
      <c r="C2528" s="1" t="s">
        <v>524</v>
      </c>
      <c r="D2528" s="1">
        <v>1</v>
      </c>
      <c r="E2528" s="1" t="s">
        <v>272</v>
      </c>
      <c r="F2528" s="1">
        <v>2</v>
      </c>
      <c r="G2528" s="1" t="s">
        <v>122</v>
      </c>
      <c r="H2528" s="1">
        <v>3</v>
      </c>
      <c r="I2528" s="1" t="s">
        <v>304</v>
      </c>
      <c r="J2528" s="1">
        <v>4</v>
      </c>
      <c r="K2528" s="1" t="s">
        <v>177</v>
      </c>
      <c r="L2528" s="1">
        <v>5</v>
      </c>
      <c r="M2528" s="1" t="s">
        <v>563</v>
      </c>
      <c r="N2528" s="1">
        <v>6</v>
      </c>
      <c r="O2528" s="1" t="s">
        <v>73</v>
      </c>
      <c r="P2528" s="1">
        <v>7</v>
      </c>
      <c r="Q2528" s="1" t="s">
        <v>230</v>
      </c>
      <c r="R2528" t="s">
        <v>112</v>
      </c>
    </row>
    <row r="2529" spans="2:18" x14ac:dyDescent="0.4">
      <c r="B2529" s="4">
        <v>43247</v>
      </c>
      <c r="C2529" s="1" t="s">
        <v>524</v>
      </c>
      <c r="D2529" s="1">
        <v>1</v>
      </c>
      <c r="E2529" s="1" t="s">
        <v>375</v>
      </c>
      <c r="F2529" s="1">
        <v>2</v>
      </c>
      <c r="G2529" s="1" t="s">
        <v>323</v>
      </c>
      <c r="H2529" s="1">
        <v>3</v>
      </c>
      <c r="I2529" s="1" t="s">
        <v>583</v>
      </c>
      <c r="J2529" s="1">
        <v>4</v>
      </c>
      <c r="K2529" s="1" t="s">
        <v>449</v>
      </c>
      <c r="L2529" s="1">
        <v>5</v>
      </c>
      <c r="M2529" s="1" t="s">
        <v>293</v>
      </c>
      <c r="N2529" s="1">
        <v>6</v>
      </c>
      <c r="O2529" s="1" t="s">
        <v>492</v>
      </c>
      <c r="P2529" s="1">
        <v>7</v>
      </c>
      <c r="Q2529" s="1" t="s">
        <v>576</v>
      </c>
      <c r="R2529" t="s">
        <v>112</v>
      </c>
    </row>
    <row r="2530" spans="2:18" x14ac:dyDescent="0.4">
      <c r="B2530" s="4">
        <v>43247</v>
      </c>
      <c r="C2530" s="1" t="s">
        <v>524</v>
      </c>
      <c r="D2530" s="1">
        <v>1</v>
      </c>
      <c r="E2530" s="1" t="s">
        <v>276</v>
      </c>
      <c r="F2530" s="1">
        <v>2</v>
      </c>
      <c r="G2530" s="1" t="s">
        <v>99</v>
      </c>
      <c r="H2530" s="1">
        <v>3</v>
      </c>
      <c r="I2530" s="1" t="s">
        <v>559</v>
      </c>
      <c r="J2530" s="1">
        <v>4</v>
      </c>
      <c r="K2530" s="1" t="s">
        <v>46</v>
      </c>
      <c r="L2530" s="1">
        <v>5</v>
      </c>
      <c r="M2530" s="1" t="s">
        <v>166</v>
      </c>
      <c r="N2530" s="1">
        <v>6</v>
      </c>
      <c r="O2530" s="1" t="s">
        <v>96</v>
      </c>
      <c r="P2530" s="1">
        <v>7</v>
      </c>
      <c r="Q2530" s="1" t="s">
        <v>389</v>
      </c>
      <c r="R2530" t="s">
        <v>115</v>
      </c>
    </row>
    <row r="2531" spans="2:18" x14ac:dyDescent="0.4">
      <c r="B2531" s="4">
        <v>43247</v>
      </c>
      <c r="C2531" s="1" t="s">
        <v>524</v>
      </c>
      <c r="D2531" s="1">
        <v>1</v>
      </c>
      <c r="E2531" s="1" t="s">
        <v>292</v>
      </c>
      <c r="F2531" s="1">
        <v>2</v>
      </c>
      <c r="G2531" s="1" t="s">
        <v>419</v>
      </c>
      <c r="H2531" s="1">
        <v>3</v>
      </c>
      <c r="I2531" s="1" t="s">
        <v>41</v>
      </c>
      <c r="J2531" s="1">
        <v>4</v>
      </c>
      <c r="K2531" s="1" t="s">
        <v>537</v>
      </c>
      <c r="L2531" s="1">
        <v>5</v>
      </c>
      <c r="M2531" s="1" t="s">
        <v>14</v>
      </c>
      <c r="N2531" s="1">
        <v>6</v>
      </c>
      <c r="O2531" s="1" t="s">
        <v>144</v>
      </c>
      <c r="P2531" s="1">
        <v>7</v>
      </c>
      <c r="Q2531" s="1" t="s">
        <v>434</v>
      </c>
      <c r="R2531" t="s">
        <v>114</v>
      </c>
    </row>
    <row r="2532" spans="2:18" x14ac:dyDescent="0.4">
      <c r="B2532" s="4">
        <v>43247</v>
      </c>
      <c r="C2532" s="1" t="s">
        <v>524</v>
      </c>
      <c r="D2532" s="1">
        <v>1</v>
      </c>
      <c r="E2532" s="1" t="s">
        <v>615</v>
      </c>
      <c r="F2532" s="1">
        <v>2</v>
      </c>
      <c r="G2532" s="1" t="s">
        <v>597</v>
      </c>
      <c r="H2532" s="1">
        <v>3</v>
      </c>
      <c r="I2532" s="1" t="s">
        <v>280</v>
      </c>
      <c r="J2532" s="1">
        <v>4</v>
      </c>
      <c r="K2532" s="1" t="s">
        <v>98</v>
      </c>
      <c r="L2532" s="1">
        <v>5</v>
      </c>
      <c r="M2532" s="1" t="s">
        <v>425</v>
      </c>
      <c r="N2532" s="1">
        <v>6</v>
      </c>
      <c r="O2532" s="1" t="s">
        <v>424</v>
      </c>
      <c r="P2532" s="1">
        <v>7</v>
      </c>
      <c r="Q2532" s="1" t="s">
        <v>382</v>
      </c>
      <c r="R2532" t="s">
        <v>116</v>
      </c>
    </row>
    <row r="2533" spans="2:18" x14ac:dyDescent="0.4">
      <c r="B2533" s="4">
        <v>43247</v>
      </c>
      <c r="C2533" s="1" t="s">
        <v>480</v>
      </c>
      <c r="D2533" s="1">
        <v>1</v>
      </c>
      <c r="E2533" s="1" t="s">
        <v>617</v>
      </c>
      <c r="F2533" s="1">
        <v>2</v>
      </c>
      <c r="G2533" s="1" t="s">
        <v>275</v>
      </c>
      <c r="H2533" s="1">
        <v>3</v>
      </c>
      <c r="I2533" s="1" t="s">
        <v>52</v>
      </c>
      <c r="J2533" s="1">
        <v>4</v>
      </c>
      <c r="K2533" s="1" t="s">
        <v>159</v>
      </c>
      <c r="L2533" s="1">
        <v>5</v>
      </c>
      <c r="M2533" s="1" t="s">
        <v>378</v>
      </c>
      <c r="N2533" s="1">
        <v>6</v>
      </c>
      <c r="O2533" s="1" t="s">
        <v>49</v>
      </c>
      <c r="P2533" s="1">
        <v>7</v>
      </c>
      <c r="Q2533" s="1" t="s">
        <v>384</v>
      </c>
      <c r="R2533" t="s">
        <v>50</v>
      </c>
    </row>
    <row r="2534" spans="2:18" x14ac:dyDescent="0.4">
      <c r="B2534" s="4">
        <v>43247</v>
      </c>
      <c r="C2534" s="1" t="s">
        <v>480</v>
      </c>
      <c r="D2534" s="1">
        <v>1</v>
      </c>
      <c r="E2534" s="1" t="s">
        <v>51</v>
      </c>
      <c r="F2534" s="1">
        <v>2</v>
      </c>
      <c r="G2534" s="1" t="s">
        <v>107</v>
      </c>
      <c r="H2534" s="1">
        <v>3</v>
      </c>
      <c r="I2534" s="1" t="s">
        <v>44</v>
      </c>
      <c r="J2534" s="1">
        <v>4</v>
      </c>
      <c r="K2534" s="1" t="s">
        <v>56</v>
      </c>
      <c r="L2534" s="1">
        <v>5</v>
      </c>
      <c r="M2534" s="1" t="s">
        <v>155</v>
      </c>
      <c r="N2534" s="1">
        <v>6</v>
      </c>
      <c r="O2534" s="1" t="s">
        <v>464</v>
      </c>
      <c r="P2534" s="1">
        <v>7</v>
      </c>
      <c r="Q2534" s="1" t="s">
        <v>485</v>
      </c>
      <c r="R2534" t="s">
        <v>50</v>
      </c>
    </row>
    <row r="2535" spans="2:18" x14ac:dyDescent="0.4">
      <c r="B2535" s="4">
        <v>43247</v>
      </c>
      <c r="C2535" s="1" t="s">
        <v>512</v>
      </c>
      <c r="D2535" s="1">
        <v>1</v>
      </c>
      <c r="E2535" s="1" t="s">
        <v>519</v>
      </c>
      <c r="F2535" s="1">
        <v>2</v>
      </c>
      <c r="G2535" s="1" t="s">
        <v>554</v>
      </c>
      <c r="H2535" s="1">
        <v>3</v>
      </c>
      <c r="I2535" s="1" t="s">
        <v>310</v>
      </c>
      <c r="J2535" s="1">
        <v>4</v>
      </c>
      <c r="K2535" s="1" t="s">
        <v>296</v>
      </c>
      <c r="L2535" s="1">
        <v>5</v>
      </c>
      <c r="M2535" s="1" t="s">
        <v>86</v>
      </c>
      <c r="N2535" s="1">
        <v>6</v>
      </c>
      <c r="O2535" s="1" t="s">
        <v>31</v>
      </c>
      <c r="P2535" s="1">
        <v>7</v>
      </c>
      <c r="Q2535" s="1" t="s">
        <v>178</v>
      </c>
      <c r="R2535" t="s">
        <v>528</v>
      </c>
    </row>
    <row r="2536" spans="2:18" x14ac:dyDescent="0.4">
      <c r="B2536" s="4">
        <v>43247</v>
      </c>
      <c r="C2536" s="1" t="s">
        <v>512</v>
      </c>
      <c r="D2536" s="1">
        <v>1</v>
      </c>
      <c r="E2536" s="1" t="s">
        <v>259</v>
      </c>
      <c r="F2536" s="1">
        <v>2</v>
      </c>
      <c r="G2536" s="1" t="s">
        <v>228</v>
      </c>
      <c r="H2536" s="1">
        <v>3</v>
      </c>
      <c r="I2536" s="1" t="s">
        <v>19</v>
      </c>
      <c r="J2536" s="1">
        <v>4</v>
      </c>
      <c r="K2536" s="1" t="s">
        <v>126</v>
      </c>
      <c r="L2536" s="1">
        <v>5</v>
      </c>
      <c r="M2536" s="1" t="s">
        <v>251</v>
      </c>
      <c r="N2536" s="1">
        <v>6</v>
      </c>
      <c r="O2536" s="1" t="s">
        <v>32</v>
      </c>
      <c r="P2536" s="1">
        <v>7</v>
      </c>
      <c r="Q2536" s="1" t="s">
        <v>262</v>
      </c>
      <c r="R2536" t="s">
        <v>528</v>
      </c>
    </row>
    <row r="2537" spans="2:18" x14ac:dyDescent="0.4">
      <c r="B2537" s="4">
        <v>43247</v>
      </c>
      <c r="C2537" s="1" t="s">
        <v>512</v>
      </c>
      <c r="D2537" s="1">
        <v>1</v>
      </c>
      <c r="E2537" s="1" t="s">
        <v>147</v>
      </c>
      <c r="F2537" s="1">
        <v>2</v>
      </c>
      <c r="G2537" s="1" t="s">
        <v>267</v>
      </c>
      <c r="H2537" s="1">
        <v>3</v>
      </c>
      <c r="I2537" s="1" t="s">
        <v>579</v>
      </c>
      <c r="J2537" s="1">
        <v>4</v>
      </c>
      <c r="K2537" s="1" t="s">
        <v>454</v>
      </c>
      <c r="L2537" s="1">
        <v>5</v>
      </c>
      <c r="M2537" s="1" t="s">
        <v>412</v>
      </c>
      <c r="N2537" s="1">
        <v>6</v>
      </c>
      <c r="O2537" s="1" t="s">
        <v>65</v>
      </c>
      <c r="P2537" s="1">
        <v>7</v>
      </c>
      <c r="Q2537" s="1" t="s">
        <v>536</v>
      </c>
      <c r="R2537" t="s">
        <v>528</v>
      </c>
    </row>
    <row r="2538" spans="2:18" x14ac:dyDescent="0.4">
      <c r="B2538" s="4">
        <v>43247</v>
      </c>
      <c r="C2538" s="1" t="s">
        <v>512</v>
      </c>
      <c r="D2538" s="1">
        <v>1</v>
      </c>
      <c r="E2538" s="1" t="s">
        <v>493</v>
      </c>
      <c r="F2538" s="1">
        <v>2</v>
      </c>
      <c r="G2538" s="1" t="s">
        <v>24</v>
      </c>
      <c r="H2538" s="1">
        <v>3</v>
      </c>
      <c r="I2538" s="1" t="s">
        <v>429</v>
      </c>
      <c r="J2538" s="1">
        <v>4</v>
      </c>
      <c r="K2538" s="1" t="s">
        <v>406</v>
      </c>
      <c r="L2538" s="1">
        <v>5</v>
      </c>
      <c r="M2538" s="1" t="s">
        <v>313</v>
      </c>
      <c r="N2538" s="1">
        <v>6</v>
      </c>
      <c r="O2538" s="1" t="s">
        <v>395</v>
      </c>
      <c r="P2538" s="1">
        <v>7</v>
      </c>
      <c r="Q2538" s="1" t="s">
        <v>217</v>
      </c>
      <c r="R2538" t="s">
        <v>529</v>
      </c>
    </row>
    <row r="2539" spans="2:18" x14ac:dyDescent="0.4">
      <c r="B2539" s="4">
        <v>43247</v>
      </c>
      <c r="C2539" s="1" t="s">
        <v>512</v>
      </c>
      <c r="D2539" s="1">
        <v>1</v>
      </c>
      <c r="E2539" s="1" t="s">
        <v>341</v>
      </c>
      <c r="F2539" s="1">
        <v>2</v>
      </c>
      <c r="G2539" s="1" t="s">
        <v>405</v>
      </c>
      <c r="H2539" s="1">
        <v>3</v>
      </c>
      <c r="I2539" s="1" t="s">
        <v>10</v>
      </c>
      <c r="J2539" s="1">
        <v>4</v>
      </c>
      <c r="K2539" s="1" t="s">
        <v>221</v>
      </c>
      <c r="L2539" s="1">
        <v>5</v>
      </c>
      <c r="M2539" s="1" t="s">
        <v>400</v>
      </c>
      <c r="N2539" s="1">
        <v>6</v>
      </c>
      <c r="O2539" s="1" t="s">
        <v>200</v>
      </c>
      <c r="P2539" s="1">
        <v>7</v>
      </c>
      <c r="Q2539" s="1" t="s">
        <v>29</v>
      </c>
      <c r="R2539" t="s">
        <v>529</v>
      </c>
    </row>
    <row r="2540" spans="2:18" x14ac:dyDescent="0.4">
      <c r="B2540" s="4">
        <v>43247</v>
      </c>
      <c r="C2540" s="1" t="s">
        <v>512</v>
      </c>
      <c r="D2540" s="1">
        <v>1</v>
      </c>
      <c r="E2540" s="1" t="s">
        <v>314</v>
      </c>
      <c r="F2540" s="1">
        <v>2</v>
      </c>
      <c r="G2540" s="1" t="s">
        <v>320</v>
      </c>
      <c r="H2540" s="1">
        <v>3</v>
      </c>
      <c r="I2540" s="1" t="s">
        <v>300</v>
      </c>
      <c r="J2540" s="1">
        <v>4</v>
      </c>
      <c r="K2540" s="1" t="s">
        <v>121</v>
      </c>
      <c r="L2540" s="1">
        <v>5</v>
      </c>
      <c r="M2540" s="1" t="s">
        <v>132</v>
      </c>
      <c r="N2540" s="1">
        <v>6</v>
      </c>
      <c r="O2540" s="1" t="s">
        <v>268</v>
      </c>
      <c r="P2540" s="1">
        <v>7</v>
      </c>
      <c r="Q2540" s="1" t="s">
        <v>270</v>
      </c>
      <c r="R2540" t="s">
        <v>529</v>
      </c>
    </row>
    <row r="2541" spans="2:18" x14ac:dyDescent="0.4">
      <c r="B2541" s="4">
        <v>43247</v>
      </c>
      <c r="C2541" s="1" t="s">
        <v>512</v>
      </c>
      <c r="D2541" s="1">
        <v>1</v>
      </c>
      <c r="E2541" s="1" t="s">
        <v>487</v>
      </c>
      <c r="F2541" s="1">
        <v>2</v>
      </c>
      <c r="G2541" s="1" t="s">
        <v>135</v>
      </c>
      <c r="H2541" s="1">
        <v>3</v>
      </c>
      <c r="I2541" s="1" t="s">
        <v>167</v>
      </c>
      <c r="J2541" s="1">
        <v>4</v>
      </c>
      <c r="K2541" s="1" t="s">
        <v>6</v>
      </c>
      <c r="L2541" s="1">
        <v>5</v>
      </c>
      <c r="M2541" s="1" t="s">
        <v>196</v>
      </c>
      <c r="N2541" s="1">
        <v>6</v>
      </c>
      <c r="O2541" s="1" t="s">
        <v>168</v>
      </c>
      <c r="P2541" s="1">
        <v>7</v>
      </c>
      <c r="Q2541" s="1" t="s">
        <v>535</v>
      </c>
      <c r="R2541" t="s">
        <v>530</v>
      </c>
    </row>
    <row r="2542" spans="2:18" x14ac:dyDescent="0.4">
      <c r="B2542" s="4">
        <v>43248</v>
      </c>
      <c r="C2542" s="1" t="s">
        <v>591</v>
      </c>
      <c r="D2542" s="1">
        <v>1</v>
      </c>
      <c r="E2542" s="1" t="s">
        <v>299</v>
      </c>
      <c r="F2542" s="1">
        <v>2</v>
      </c>
      <c r="G2542" s="1" t="s">
        <v>175</v>
      </c>
      <c r="H2542" s="1">
        <v>3</v>
      </c>
      <c r="I2542" s="1" t="s">
        <v>224</v>
      </c>
      <c r="J2542" s="1">
        <v>4</v>
      </c>
      <c r="K2542" s="1" t="s">
        <v>208</v>
      </c>
      <c r="L2542" s="1">
        <v>5</v>
      </c>
      <c r="M2542" s="1" t="s">
        <v>420</v>
      </c>
      <c r="N2542" s="1">
        <v>6</v>
      </c>
      <c r="O2542" s="1" t="s">
        <v>12</v>
      </c>
      <c r="P2542" s="1">
        <v>7</v>
      </c>
      <c r="Q2542" s="1" t="s">
        <v>40</v>
      </c>
      <c r="R2542" t="s">
        <v>108</v>
      </c>
    </row>
    <row r="2543" spans="2:18" x14ac:dyDescent="0.4">
      <c r="B2543" s="4">
        <v>43248</v>
      </c>
      <c r="C2543" s="1" t="s">
        <v>591</v>
      </c>
      <c r="D2543" s="1">
        <v>1</v>
      </c>
      <c r="E2543" s="1" t="s">
        <v>8</v>
      </c>
      <c r="F2543" s="1">
        <v>2</v>
      </c>
      <c r="G2543" s="1" t="s">
        <v>316</v>
      </c>
      <c r="H2543" s="1">
        <v>3</v>
      </c>
      <c r="I2543" s="1" t="s">
        <v>578</v>
      </c>
      <c r="J2543" s="1">
        <v>4</v>
      </c>
      <c r="K2543" s="1" t="s">
        <v>23</v>
      </c>
      <c r="L2543" s="1">
        <v>5</v>
      </c>
      <c r="M2543" s="1" t="s">
        <v>363</v>
      </c>
      <c r="N2543" s="1">
        <v>6</v>
      </c>
      <c r="O2543" s="1" t="s">
        <v>62</v>
      </c>
      <c r="P2543" s="1">
        <v>7</v>
      </c>
      <c r="Q2543" s="1" t="s">
        <v>582</v>
      </c>
      <c r="R2543" t="s">
        <v>108</v>
      </c>
    </row>
    <row r="2544" spans="2:18" x14ac:dyDescent="0.4">
      <c r="B2544" s="4">
        <v>43248</v>
      </c>
      <c r="C2544" s="1" t="s">
        <v>591</v>
      </c>
      <c r="D2544" s="1">
        <v>1</v>
      </c>
      <c r="E2544" s="1" t="s">
        <v>218</v>
      </c>
      <c r="F2544" s="1">
        <v>2</v>
      </c>
      <c r="G2544" s="1" t="s">
        <v>39</v>
      </c>
      <c r="H2544" s="1">
        <v>3</v>
      </c>
      <c r="I2544" s="1" t="s">
        <v>404</v>
      </c>
      <c r="J2544" s="1">
        <v>4</v>
      </c>
      <c r="K2544" s="1" t="s">
        <v>22</v>
      </c>
      <c r="L2544" s="1">
        <v>5</v>
      </c>
      <c r="M2544" s="1" t="s">
        <v>534</v>
      </c>
      <c r="N2544" s="1">
        <v>6</v>
      </c>
      <c r="O2544" s="1" t="s">
        <v>125</v>
      </c>
      <c r="P2544" s="1" t="s">
        <v>288</v>
      </c>
      <c r="Q2544" s="1" t="s">
        <v>67</v>
      </c>
      <c r="R2544" t="s">
        <v>109</v>
      </c>
    </row>
    <row r="2545" spans="2:18" x14ac:dyDescent="0.4">
      <c r="B2545" s="4">
        <v>43248</v>
      </c>
      <c r="C2545" s="1" t="s">
        <v>591</v>
      </c>
      <c r="D2545" s="1">
        <v>1</v>
      </c>
      <c r="E2545" s="1" t="s">
        <v>28</v>
      </c>
      <c r="F2545" s="1">
        <v>2</v>
      </c>
      <c r="G2545" s="1" t="s">
        <v>130</v>
      </c>
      <c r="H2545" s="1">
        <v>3</v>
      </c>
      <c r="I2545" s="1" t="s">
        <v>598</v>
      </c>
      <c r="J2545" s="1" t="s">
        <v>113</v>
      </c>
      <c r="K2545" s="1" t="s">
        <v>182</v>
      </c>
      <c r="L2545" s="1" t="s">
        <v>113</v>
      </c>
      <c r="M2545" s="1" t="s">
        <v>396</v>
      </c>
      <c r="N2545" s="1" t="s">
        <v>288</v>
      </c>
      <c r="O2545" s="1" t="s">
        <v>231</v>
      </c>
      <c r="P2545" s="1" t="s">
        <v>327</v>
      </c>
      <c r="Q2545" s="1" t="s">
        <v>173</v>
      </c>
      <c r="R2545" t="s">
        <v>109</v>
      </c>
    </row>
    <row r="2546" spans="2:18" x14ac:dyDescent="0.4">
      <c r="B2546" s="4">
        <v>43248</v>
      </c>
      <c r="C2546" s="1" t="s">
        <v>591</v>
      </c>
      <c r="D2546" s="1">
        <v>1</v>
      </c>
      <c r="E2546" s="1" t="s">
        <v>139</v>
      </c>
      <c r="F2546" s="1">
        <v>2</v>
      </c>
      <c r="G2546" s="1" t="s">
        <v>319</v>
      </c>
      <c r="H2546" s="1">
        <v>3</v>
      </c>
      <c r="I2546" s="1" t="s">
        <v>418</v>
      </c>
      <c r="J2546" s="1">
        <v>4</v>
      </c>
      <c r="K2546" s="1" t="s">
        <v>206</v>
      </c>
      <c r="L2546" s="1">
        <v>5</v>
      </c>
      <c r="M2546" s="1" t="s">
        <v>366</v>
      </c>
      <c r="N2546" s="1">
        <v>6</v>
      </c>
      <c r="O2546" s="1" t="s">
        <v>214</v>
      </c>
      <c r="P2546" s="1">
        <v>7</v>
      </c>
      <c r="Q2546" s="1" t="s">
        <v>202</v>
      </c>
      <c r="R2546" t="s">
        <v>109</v>
      </c>
    </row>
    <row r="2547" spans="2:18" x14ac:dyDescent="0.4">
      <c r="B2547" s="4">
        <v>43248</v>
      </c>
      <c r="C2547" s="1" t="s">
        <v>480</v>
      </c>
      <c r="D2547" s="1">
        <v>1</v>
      </c>
      <c r="E2547" s="1" t="s">
        <v>378</v>
      </c>
      <c r="F2547" s="1">
        <v>2</v>
      </c>
      <c r="G2547" s="1" t="s">
        <v>51</v>
      </c>
      <c r="H2547" s="1">
        <v>3</v>
      </c>
      <c r="I2547" s="1" t="s">
        <v>275</v>
      </c>
      <c r="J2547" s="1">
        <v>4</v>
      </c>
      <c r="K2547" s="1" t="s">
        <v>159</v>
      </c>
      <c r="L2547" s="1">
        <v>5</v>
      </c>
      <c r="M2547" s="1" t="s">
        <v>464</v>
      </c>
      <c r="N2547" s="1">
        <v>6</v>
      </c>
      <c r="O2547" s="1" t="s">
        <v>52</v>
      </c>
      <c r="P2547" s="1">
        <v>7</v>
      </c>
      <c r="Q2547" s="1" t="s">
        <v>485</v>
      </c>
      <c r="R2547" t="s">
        <v>110</v>
      </c>
    </row>
    <row r="2548" spans="2:18" x14ac:dyDescent="0.4">
      <c r="B2548" s="4">
        <v>43248</v>
      </c>
      <c r="C2548" s="1" t="s">
        <v>480</v>
      </c>
      <c r="D2548" s="1">
        <v>1</v>
      </c>
      <c r="E2548" s="1" t="s">
        <v>617</v>
      </c>
      <c r="F2548" s="1">
        <v>2</v>
      </c>
      <c r="G2548" s="1" t="s">
        <v>44</v>
      </c>
      <c r="H2548" s="1">
        <v>3</v>
      </c>
      <c r="I2548" s="1" t="s">
        <v>155</v>
      </c>
      <c r="J2548" s="1">
        <v>4</v>
      </c>
      <c r="K2548" s="1" t="s">
        <v>384</v>
      </c>
      <c r="L2548" s="1">
        <v>5</v>
      </c>
      <c r="M2548" s="1" t="s">
        <v>107</v>
      </c>
      <c r="N2548" s="1">
        <v>6</v>
      </c>
      <c r="O2548" s="1" t="s">
        <v>56</v>
      </c>
      <c r="P2548" s="1">
        <v>7</v>
      </c>
      <c r="Q2548" s="1" t="s">
        <v>49</v>
      </c>
      <c r="R2548" t="s">
        <v>110</v>
      </c>
    </row>
    <row r="2549" spans="2:18" x14ac:dyDescent="0.4">
      <c r="B2549" s="4">
        <v>43249</v>
      </c>
      <c r="C2549" s="1" t="s">
        <v>591</v>
      </c>
      <c r="D2549" s="1">
        <v>1</v>
      </c>
      <c r="E2549" s="1" t="s">
        <v>363</v>
      </c>
      <c r="F2549" s="1">
        <v>2</v>
      </c>
      <c r="G2549" s="1" t="s">
        <v>62</v>
      </c>
      <c r="H2549" s="1">
        <v>3</v>
      </c>
      <c r="I2549" s="1" t="s">
        <v>420</v>
      </c>
      <c r="J2549" s="1">
        <v>4</v>
      </c>
      <c r="K2549" s="1" t="s">
        <v>23</v>
      </c>
      <c r="L2549" s="1">
        <v>5</v>
      </c>
      <c r="M2549" s="1" t="s">
        <v>12</v>
      </c>
      <c r="N2549" s="1">
        <v>6</v>
      </c>
      <c r="O2549" s="1" t="s">
        <v>27</v>
      </c>
      <c r="P2549" s="1">
        <v>7</v>
      </c>
      <c r="Q2549" s="1" t="s">
        <v>536</v>
      </c>
      <c r="R2549" t="s">
        <v>111</v>
      </c>
    </row>
    <row r="2550" spans="2:18" x14ac:dyDescent="0.4">
      <c r="B2550" s="4">
        <v>43249</v>
      </c>
      <c r="C2550" s="1" t="s">
        <v>591</v>
      </c>
      <c r="D2550" s="1">
        <v>1</v>
      </c>
      <c r="E2550" s="1" t="s">
        <v>269</v>
      </c>
      <c r="F2550" s="1">
        <v>2</v>
      </c>
      <c r="G2550" s="1" t="s">
        <v>183</v>
      </c>
      <c r="H2550" s="1">
        <v>3</v>
      </c>
      <c r="I2550" s="1" t="s">
        <v>578</v>
      </c>
      <c r="J2550" s="1">
        <v>4</v>
      </c>
      <c r="K2550" s="1" t="s">
        <v>40</v>
      </c>
      <c r="L2550" s="1">
        <v>5</v>
      </c>
      <c r="M2550" s="1" t="s">
        <v>224</v>
      </c>
      <c r="N2550" s="1">
        <v>6</v>
      </c>
      <c r="O2550" s="1" t="s">
        <v>208</v>
      </c>
      <c r="P2550" s="1">
        <v>7</v>
      </c>
      <c r="Q2550" s="1" t="s">
        <v>582</v>
      </c>
      <c r="R2550" t="s">
        <v>111</v>
      </c>
    </row>
    <row r="2551" spans="2:18" x14ac:dyDescent="0.4">
      <c r="B2551" s="4">
        <v>43249</v>
      </c>
      <c r="C2551" s="1" t="s">
        <v>591</v>
      </c>
      <c r="D2551" s="1">
        <v>1</v>
      </c>
      <c r="E2551" s="1" t="s">
        <v>418</v>
      </c>
      <c r="F2551" s="1">
        <v>2</v>
      </c>
      <c r="G2551" s="1" t="s">
        <v>175</v>
      </c>
      <c r="H2551" s="1">
        <v>3</v>
      </c>
      <c r="I2551" s="1" t="s">
        <v>182</v>
      </c>
      <c r="J2551" s="1">
        <v>4</v>
      </c>
      <c r="K2551" s="1" t="s">
        <v>214</v>
      </c>
      <c r="L2551" s="1">
        <v>5</v>
      </c>
      <c r="M2551" s="1" t="s">
        <v>299</v>
      </c>
      <c r="N2551" s="1">
        <v>6</v>
      </c>
      <c r="O2551" s="1" t="s">
        <v>534</v>
      </c>
      <c r="P2551" s="1">
        <v>7</v>
      </c>
      <c r="Q2551" s="1" t="s">
        <v>22</v>
      </c>
      <c r="R2551" t="s">
        <v>112</v>
      </c>
    </row>
    <row r="2552" spans="2:18" x14ac:dyDescent="0.4">
      <c r="B2552" s="4">
        <v>43249</v>
      </c>
      <c r="C2552" s="1" t="s">
        <v>591</v>
      </c>
      <c r="D2552" s="1">
        <v>1</v>
      </c>
      <c r="E2552" s="1" t="s">
        <v>206</v>
      </c>
      <c r="F2552" s="1">
        <v>2</v>
      </c>
      <c r="G2552" s="1" t="s">
        <v>8</v>
      </c>
      <c r="H2552" s="1">
        <v>3</v>
      </c>
      <c r="I2552" s="1" t="s">
        <v>125</v>
      </c>
      <c r="J2552" s="1">
        <v>4</v>
      </c>
      <c r="K2552" s="1" t="s">
        <v>316</v>
      </c>
      <c r="L2552" s="1">
        <v>5</v>
      </c>
      <c r="M2552" s="1" t="s">
        <v>366</v>
      </c>
      <c r="N2552" s="1">
        <v>6</v>
      </c>
      <c r="O2552" s="1" t="s">
        <v>404</v>
      </c>
      <c r="P2552" s="1">
        <v>7</v>
      </c>
      <c r="Q2552" s="1" t="s">
        <v>202</v>
      </c>
      <c r="R2552" t="s">
        <v>112</v>
      </c>
    </row>
    <row r="2553" spans="2:18" x14ac:dyDescent="0.4">
      <c r="B2553" s="4">
        <v>43249</v>
      </c>
      <c r="C2553" s="1" t="s">
        <v>591</v>
      </c>
      <c r="D2553" s="1">
        <v>1</v>
      </c>
      <c r="E2553" s="1" t="s">
        <v>598</v>
      </c>
      <c r="F2553" s="1">
        <v>2</v>
      </c>
      <c r="G2553" s="1" t="s">
        <v>139</v>
      </c>
      <c r="H2553" s="1">
        <v>3</v>
      </c>
      <c r="I2553" s="1" t="s">
        <v>218</v>
      </c>
      <c r="J2553" s="1">
        <v>4</v>
      </c>
      <c r="K2553" s="1" t="s">
        <v>28</v>
      </c>
      <c r="L2553" s="1">
        <v>5</v>
      </c>
      <c r="M2553" s="1" t="s">
        <v>39</v>
      </c>
      <c r="N2553" s="1">
        <v>6</v>
      </c>
      <c r="O2553" s="1" t="s">
        <v>319</v>
      </c>
      <c r="P2553" s="1">
        <v>7</v>
      </c>
      <c r="Q2553" s="1" t="s">
        <v>130</v>
      </c>
      <c r="R2553" t="s">
        <v>114</v>
      </c>
    </row>
    <row r="2554" spans="2:18" x14ac:dyDescent="0.4">
      <c r="B2554" s="4">
        <v>43249</v>
      </c>
      <c r="C2554" s="1" t="s">
        <v>480</v>
      </c>
      <c r="D2554" s="1">
        <v>1</v>
      </c>
      <c r="E2554" s="1" t="s">
        <v>52</v>
      </c>
      <c r="F2554" s="1">
        <v>2</v>
      </c>
      <c r="G2554" s="1" t="s">
        <v>464</v>
      </c>
      <c r="H2554" s="1">
        <v>3</v>
      </c>
      <c r="I2554" s="1" t="s">
        <v>384</v>
      </c>
      <c r="J2554" s="1">
        <v>4</v>
      </c>
      <c r="K2554" s="1" t="s">
        <v>56</v>
      </c>
      <c r="L2554" s="1">
        <v>5</v>
      </c>
      <c r="M2554" s="1" t="s">
        <v>159</v>
      </c>
      <c r="N2554" s="1">
        <v>6</v>
      </c>
      <c r="O2554" s="1" t="s">
        <v>49</v>
      </c>
      <c r="P2554" s="1">
        <v>7</v>
      </c>
      <c r="Q2554" s="1" t="s">
        <v>161</v>
      </c>
      <c r="R2554" t="s">
        <v>115</v>
      </c>
    </row>
    <row r="2555" spans="2:18" x14ac:dyDescent="0.4">
      <c r="B2555" s="4">
        <v>43249</v>
      </c>
      <c r="C2555" s="1" t="s">
        <v>480</v>
      </c>
      <c r="D2555" s="1">
        <v>1</v>
      </c>
      <c r="E2555" s="1" t="s">
        <v>617</v>
      </c>
      <c r="F2555" s="1">
        <v>2</v>
      </c>
      <c r="G2555" s="1" t="s">
        <v>44</v>
      </c>
      <c r="H2555" s="1">
        <v>3</v>
      </c>
      <c r="I2555" s="1" t="s">
        <v>51</v>
      </c>
      <c r="J2555" s="1">
        <v>4</v>
      </c>
      <c r="K2555" s="1" t="s">
        <v>378</v>
      </c>
      <c r="L2555" s="1">
        <v>5</v>
      </c>
      <c r="M2555" s="1" t="s">
        <v>275</v>
      </c>
      <c r="N2555" s="1">
        <v>6</v>
      </c>
      <c r="O2555" s="1" t="s">
        <v>155</v>
      </c>
      <c r="P2555" s="1">
        <v>7</v>
      </c>
      <c r="Q2555" s="1" t="s">
        <v>107</v>
      </c>
      <c r="R2555" t="s">
        <v>116</v>
      </c>
    </row>
    <row r="2556" spans="2:18" x14ac:dyDescent="0.4">
      <c r="B2556" s="4">
        <v>43250</v>
      </c>
      <c r="C2556" s="1" t="s">
        <v>572</v>
      </c>
      <c r="D2556" s="1">
        <v>1</v>
      </c>
      <c r="E2556" s="1" t="s">
        <v>9</v>
      </c>
      <c r="F2556" s="1">
        <v>2</v>
      </c>
      <c r="G2556" s="1" t="s">
        <v>83</v>
      </c>
      <c r="H2556" s="1">
        <v>3</v>
      </c>
      <c r="I2556" s="1" t="s">
        <v>201</v>
      </c>
      <c r="J2556" s="1">
        <v>4</v>
      </c>
      <c r="K2556" s="1" t="s">
        <v>25</v>
      </c>
      <c r="L2556" s="1">
        <v>5</v>
      </c>
      <c r="M2556" s="1" t="s">
        <v>437</v>
      </c>
      <c r="N2556" s="1">
        <v>6</v>
      </c>
      <c r="O2556" s="1" t="s">
        <v>148</v>
      </c>
      <c r="P2556" s="1" t="s">
        <v>113</v>
      </c>
      <c r="Q2556" s="1" t="s">
        <v>184</v>
      </c>
      <c r="R2556" t="s">
        <v>13</v>
      </c>
    </row>
    <row r="2557" spans="2:18" x14ac:dyDescent="0.4">
      <c r="B2557" s="4">
        <v>43250</v>
      </c>
      <c r="C2557" s="1" t="s">
        <v>572</v>
      </c>
      <c r="D2557" s="1">
        <v>1</v>
      </c>
      <c r="E2557" s="1" t="s">
        <v>141</v>
      </c>
      <c r="F2557" s="1">
        <v>2</v>
      </c>
      <c r="G2557" s="1" t="s">
        <v>538</v>
      </c>
      <c r="H2557" s="1">
        <v>3</v>
      </c>
      <c r="I2557" s="1" t="s">
        <v>353</v>
      </c>
      <c r="J2557" s="1">
        <v>4</v>
      </c>
      <c r="K2557" s="1" t="s">
        <v>552</v>
      </c>
      <c r="L2557" s="1">
        <v>5</v>
      </c>
      <c r="M2557" s="1" t="s">
        <v>271</v>
      </c>
      <c r="N2557" s="1">
        <v>6</v>
      </c>
      <c r="O2557" s="1" t="s">
        <v>322</v>
      </c>
      <c r="P2557" s="1">
        <v>7</v>
      </c>
      <c r="Q2557" s="1" t="s">
        <v>324</v>
      </c>
      <c r="R2557" t="s">
        <v>13</v>
      </c>
    </row>
    <row r="2558" spans="2:18" x14ac:dyDescent="0.4">
      <c r="B2558" s="4">
        <v>43250</v>
      </c>
      <c r="C2558" s="1" t="s">
        <v>572</v>
      </c>
      <c r="D2558" s="1">
        <v>1</v>
      </c>
      <c r="E2558" s="1" t="s">
        <v>312</v>
      </c>
      <c r="F2558" s="1">
        <v>2</v>
      </c>
      <c r="G2558" s="1" t="s">
        <v>392</v>
      </c>
      <c r="H2558" s="1">
        <v>3</v>
      </c>
      <c r="I2558" s="1" t="s">
        <v>169</v>
      </c>
      <c r="J2558" s="1">
        <v>4</v>
      </c>
      <c r="K2558" s="1" t="s">
        <v>589</v>
      </c>
      <c r="L2558" s="1">
        <v>5</v>
      </c>
      <c r="M2558" s="1" t="s">
        <v>433</v>
      </c>
      <c r="N2558" s="1">
        <v>6</v>
      </c>
      <c r="O2558" s="1" t="s">
        <v>249</v>
      </c>
      <c r="P2558" s="1">
        <v>7</v>
      </c>
      <c r="Q2558" s="1" t="s">
        <v>409</v>
      </c>
      <c r="R2558" t="s">
        <v>13</v>
      </c>
    </row>
    <row r="2559" spans="2:18" x14ac:dyDescent="0.4">
      <c r="B2559" s="4">
        <v>43250</v>
      </c>
      <c r="C2559" s="1" t="s">
        <v>572</v>
      </c>
      <c r="D2559" s="1">
        <v>1</v>
      </c>
      <c r="E2559" s="1" t="s">
        <v>146</v>
      </c>
      <c r="F2559" s="1">
        <v>2</v>
      </c>
      <c r="G2559" s="1" t="s">
        <v>457</v>
      </c>
      <c r="H2559" s="1">
        <v>3</v>
      </c>
      <c r="I2559" s="1" t="s">
        <v>368</v>
      </c>
      <c r="J2559" s="1">
        <v>4</v>
      </c>
      <c r="K2559" s="1" t="s">
        <v>134</v>
      </c>
      <c r="L2559" s="1">
        <v>5</v>
      </c>
      <c r="M2559" s="1" t="s">
        <v>345</v>
      </c>
      <c r="N2559" s="1">
        <v>6</v>
      </c>
      <c r="O2559" s="1" t="s">
        <v>516</v>
      </c>
      <c r="P2559" s="1">
        <v>7</v>
      </c>
      <c r="Q2559" s="1" t="s">
        <v>393</v>
      </c>
      <c r="R2559" t="s">
        <v>13</v>
      </c>
    </row>
    <row r="2560" spans="2:18" x14ac:dyDescent="0.4">
      <c r="B2560" s="4">
        <v>43250</v>
      </c>
      <c r="C2560" s="1" t="s">
        <v>572</v>
      </c>
      <c r="D2560" s="1">
        <v>1</v>
      </c>
      <c r="E2560" s="1" t="s">
        <v>527</v>
      </c>
      <c r="F2560" s="1">
        <v>2</v>
      </c>
      <c r="G2560" s="1" t="s">
        <v>127</v>
      </c>
      <c r="H2560" s="1">
        <v>3</v>
      </c>
      <c r="I2560" s="1" t="s">
        <v>517</v>
      </c>
      <c r="J2560" s="1">
        <v>4</v>
      </c>
      <c r="K2560" s="1" t="s">
        <v>250</v>
      </c>
      <c r="L2560" s="1">
        <v>5</v>
      </c>
      <c r="M2560" s="1" t="s">
        <v>414</v>
      </c>
      <c r="N2560" s="1">
        <v>6</v>
      </c>
      <c r="O2560" s="1" t="s">
        <v>340</v>
      </c>
      <c r="P2560" s="1">
        <v>7</v>
      </c>
      <c r="Q2560" s="1" t="s">
        <v>72</v>
      </c>
      <c r="R2560" t="s">
        <v>13</v>
      </c>
    </row>
    <row r="2561" spans="2:18" x14ac:dyDescent="0.4">
      <c r="B2561" s="4">
        <v>43250</v>
      </c>
      <c r="C2561" s="1" t="s">
        <v>238</v>
      </c>
      <c r="D2561" s="1">
        <v>1</v>
      </c>
      <c r="E2561" s="1" t="s">
        <v>26</v>
      </c>
      <c r="F2561" s="1">
        <v>2</v>
      </c>
      <c r="G2561" s="1" t="s">
        <v>235</v>
      </c>
      <c r="H2561" s="1">
        <v>3</v>
      </c>
      <c r="I2561" s="1" t="s">
        <v>71</v>
      </c>
      <c r="J2561" s="1">
        <v>4</v>
      </c>
      <c r="K2561" s="1" t="s">
        <v>93</v>
      </c>
      <c r="L2561" s="1">
        <v>5</v>
      </c>
      <c r="M2561" s="1" t="s">
        <v>295</v>
      </c>
      <c r="N2561" s="1">
        <v>6</v>
      </c>
      <c r="O2561" s="1" t="s">
        <v>247</v>
      </c>
      <c r="P2561" s="1">
        <v>7</v>
      </c>
      <c r="Q2561" s="1" t="s">
        <v>152</v>
      </c>
      <c r="R2561" t="s">
        <v>13</v>
      </c>
    </row>
    <row r="2562" spans="2:18" x14ac:dyDescent="0.4">
      <c r="B2562" s="4">
        <v>43250</v>
      </c>
      <c r="C2562" s="1" t="s">
        <v>238</v>
      </c>
      <c r="D2562" s="1">
        <v>1</v>
      </c>
      <c r="E2562" s="1" t="s">
        <v>326</v>
      </c>
      <c r="F2562" s="1">
        <v>2</v>
      </c>
      <c r="G2562" s="1" t="s">
        <v>257</v>
      </c>
      <c r="H2562" s="1">
        <v>3</v>
      </c>
      <c r="I2562" s="1" t="s">
        <v>551</v>
      </c>
      <c r="J2562" s="1">
        <v>4</v>
      </c>
      <c r="K2562" s="1" t="s">
        <v>194</v>
      </c>
      <c r="L2562" s="1">
        <v>5</v>
      </c>
      <c r="M2562" s="1" t="s">
        <v>265</v>
      </c>
      <c r="N2562" s="1">
        <v>6</v>
      </c>
      <c r="O2562" s="1" t="s">
        <v>174</v>
      </c>
      <c r="P2562" s="1">
        <v>7</v>
      </c>
      <c r="Q2562" s="1" t="s">
        <v>20</v>
      </c>
      <c r="R2562" t="s">
        <v>13</v>
      </c>
    </row>
    <row r="2563" spans="2:18" x14ac:dyDescent="0.4">
      <c r="B2563" s="4">
        <v>43250</v>
      </c>
      <c r="C2563" s="1" t="s">
        <v>238</v>
      </c>
      <c r="D2563" s="1">
        <v>1</v>
      </c>
      <c r="E2563" s="1" t="s">
        <v>297</v>
      </c>
      <c r="F2563" s="1">
        <v>2</v>
      </c>
      <c r="G2563" s="1" t="s">
        <v>488</v>
      </c>
      <c r="H2563" s="1">
        <v>3</v>
      </c>
      <c r="I2563" s="1" t="s">
        <v>89</v>
      </c>
      <c r="J2563" s="1">
        <v>4</v>
      </c>
      <c r="K2563" s="1" t="s">
        <v>306</v>
      </c>
      <c r="L2563" s="1">
        <v>5</v>
      </c>
      <c r="M2563" s="1" t="s">
        <v>455</v>
      </c>
      <c r="N2563" s="1">
        <v>6</v>
      </c>
      <c r="O2563" s="1" t="s">
        <v>411</v>
      </c>
      <c r="P2563" s="1">
        <v>7</v>
      </c>
      <c r="Q2563" s="1" t="s">
        <v>347</v>
      </c>
      <c r="R2563" t="s">
        <v>13</v>
      </c>
    </row>
    <row r="2564" spans="2:18" x14ac:dyDescent="0.4">
      <c r="B2564" s="4">
        <v>43250</v>
      </c>
      <c r="C2564" s="1" t="s">
        <v>238</v>
      </c>
      <c r="D2564" s="1">
        <v>1</v>
      </c>
      <c r="E2564" s="1" t="s">
        <v>181</v>
      </c>
      <c r="F2564" s="1">
        <v>2</v>
      </c>
      <c r="G2564" s="1" t="s">
        <v>118</v>
      </c>
      <c r="H2564" s="1">
        <v>3</v>
      </c>
      <c r="I2564" s="1" t="s">
        <v>415</v>
      </c>
      <c r="J2564" s="1">
        <v>4</v>
      </c>
      <c r="K2564" s="1" t="s">
        <v>222</v>
      </c>
      <c r="L2564" s="1">
        <v>5</v>
      </c>
      <c r="M2564" s="1" t="s">
        <v>562</v>
      </c>
      <c r="N2564" s="1">
        <v>6</v>
      </c>
      <c r="O2564" s="1" t="s">
        <v>85</v>
      </c>
      <c r="P2564" s="1">
        <v>7</v>
      </c>
      <c r="Q2564" s="1" t="s">
        <v>541</v>
      </c>
      <c r="R2564" t="s">
        <v>13</v>
      </c>
    </row>
    <row r="2565" spans="2:18" x14ac:dyDescent="0.4">
      <c r="B2565" s="4">
        <v>43250</v>
      </c>
      <c r="C2565" s="1" t="s">
        <v>238</v>
      </c>
      <c r="D2565" s="1">
        <v>1</v>
      </c>
      <c r="E2565" s="1" t="s">
        <v>170</v>
      </c>
      <c r="F2565" s="1">
        <v>2</v>
      </c>
      <c r="G2565" s="1" t="s">
        <v>438</v>
      </c>
      <c r="H2565" s="1">
        <v>3</v>
      </c>
      <c r="I2565" s="1" t="s">
        <v>496</v>
      </c>
      <c r="J2565" s="1">
        <v>4</v>
      </c>
      <c r="K2565" s="1" t="s">
        <v>456</v>
      </c>
      <c r="L2565" s="1">
        <v>5</v>
      </c>
      <c r="M2565" s="1" t="s">
        <v>397</v>
      </c>
      <c r="N2565" s="1">
        <v>6</v>
      </c>
      <c r="O2565" s="1" t="s">
        <v>547</v>
      </c>
      <c r="P2565" s="1">
        <v>7</v>
      </c>
      <c r="Q2565" s="1" t="s">
        <v>223</v>
      </c>
      <c r="R2565" t="s">
        <v>13</v>
      </c>
    </row>
    <row r="2566" spans="2:18" x14ac:dyDescent="0.4">
      <c r="B2566" s="4">
        <v>43250</v>
      </c>
      <c r="C2566" s="1" t="s">
        <v>572</v>
      </c>
      <c r="D2566" s="1">
        <v>1</v>
      </c>
      <c r="E2566" s="1" t="s">
        <v>618</v>
      </c>
      <c r="F2566" s="1">
        <v>2</v>
      </c>
      <c r="G2566" s="1" t="s">
        <v>580</v>
      </c>
      <c r="H2566" s="1">
        <v>3</v>
      </c>
      <c r="I2566" s="1" t="s">
        <v>459</v>
      </c>
      <c r="J2566" s="1">
        <v>4</v>
      </c>
      <c r="K2566" s="1" t="s">
        <v>44</v>
      </c>
      <c r="L2566" s="1">
        <v>5</v>
      </c>
      <c r="M2566" s="1" t="s">
        <v>602</v>
      </c>
      <c r="N2566" s="1">
        <v>6</v>
      </c>
      <c r="O2566" s="1" t="s">
        <v>283</v>
      </c>
      <c r="P2566" s="1">
        <v>7</v>
      </c>
      <c r="Q2566" s="1" t="s">
        <v>388</v>
      </c>
      <c r="R2566" t="s">
        <v>50</v>
      </c>
    </row>
    <row r="2567" spans="2:18" x14ac:dyDescent="0.4">
      <c r="B2567" s="4">
        <v>43250</v>
      </c>
      <c r="C2567" s="1" t="s">
        <v>572</v>
      </c>
      <c r="D2567" s="1">
        <v>1</v>
      </c>
      <c r="E2567" s="1" t="s">
        <v>458</v>
      </c>
      <c r="F2567" s="1">
        <v>2</v>
      </c>
      <c r="G2567" s="1" t="s">
        <v>379</v>
      </c>
      <c r="H2567" s="1">
        <v>3</v>
      </c>
      <c r="I2567" s="1" t="s">
        <v>160</v>
      </c>
      <c r="J2567" s="1">
        <v>4</v>
      </c>
      <c r="K2567" s="1" t="s">
        <v>567</v>
      </c>
      <c r="L2567" s="1">
        <v>5</v>
      </c>
      <c r="M2567" s="1" t="s">
        <v>105</v>
      </c>
      <c r="N2567" s="1">
        <v>6</v>
      </c>
      <c r="O2567" s="1" t="s">
        <v>570</v>
      </c>
      <c r="P2567" s="1">
        <v>7</v>
      </c>
      <c r="Q2567" s="1" t="s">
        <v>590</v>
      </c>
      <c r="R2567" t="s">
        <v>50</v>
      </c>
    </row>
    <row r="2568" spans="2:18" x14ac:dyDescent="0.4">
      <c r="B2568" s="4">
        <v>43250</v>
      </c>
      <c r="C2568" s="1" t="s">
        <v>238</v>
      </c>
      <c r="D2568" s="1">
        <v>1</v>
      </c>
      <c r="E2568" s="1" t="s">
        <v>423</v>
      </c>
      <c r="F2568" s="1">
        <v>2</v>
      </c>
      <c r="G2568" s="1" t="s">
        <v>463</v>
      </c>
      <c r="H2568" s="1">
        <v>3</v>
      </c>
      <c r="I2568" s="1" t="s">
        <v>421</v>
      </c>
      <c r="J2568" s="1">
        <v>4</v>
      </c>
      <c r="K2568" s="1" t="s">
        <v>104</v>
      </c>
      <c r="L2568" s="1">
        <v>5</v>
      </c>
      <c r="M2568" s="1" t="s">
        <v>165</v>
      </c>
      <c r="N2568" s="1">
        <v>6</v>
      </c>
      <c r="O2568" s="1" t="s">
        <v>57</v>
      </c>
      <c r="P2568" s="1">
        <v>7</v>
      </c>
      <c r="Q2568" s="1" t="s">
        <v>481</v>
      </c>
      <c r="R2568" t="s">
        <v>50</v>
      </c>
    </row>
    <row r="2569" spans="2:18" x14ac:dyDescent="0.4">
      <c r="B2569" s="4">
        <v>43250</v>
      </c>
      <c r="C2569" s="1" t="s">
        <v>238</v>
      </c>
      <c r="D2569" s="1">
        <v>1</v>
      </c>
      <c r="E2569" s="1" t="s">
        <v>462</v>
      </c>
      <c r="F2569" s="1">
        <v>2</v>
      </c>
      <c r="G2569" s="1" t="s">
        <v>461</v>
      </c>
      <c r="H2569" s="1">
        <v>3</v>
      </c>
      <c r="I2569" s="1" t="s">
        <v>106</v>
      </c>
      <c r="J2569" s="1">
        <v>4</v>
      </c>
      <c r="K2569" s="1" t="s">
        <v>571</v>
      </c>
      <c r="L2569" s="1">
        <v>5</v>
      </c>
      <c r="M2569" s="1" t="s">
        <v>43</v>
      </c>
      <c r="N2569" s="1">
        <v>6</v>
      </c>
      <c r="O2569" s="1" t="s">
        <v>103</v>
      </c>
      <c r="P2569" s="1">
        <v>7</v>
      </c>
      <c r="Q2569" s="1" t="s">
        <v>482</v>
      </c>
      <c r="R2569" t="s">
        <v>50</v>
      </c>
    </row>
    <row r="2570" spans="2:18" x14ac:dyDescent="0.4">
      <c r="B2570" s="4">
        <v>43251</v>
      </c>
      <c r="C2570" s="1" t="s">
        <v>604</v>
      </c>
      <c r="D2570" s="1">
        <v>1</v>
      </c>
      <c r="E2570" s="1" t="s">
        <v>373</v>
      </c>
      <c r="F2570" s="1">
        <v>2</v>
      </c>
      <c r="G2570" s="1" t="s">
        <v>151</v>
      </c>
      <c r="H2570" s="1">
        <v>3</v>
      </c>
      <c r="I2570" s="1" t="s">
        <v>336</v>
      </c>
      <c r="J2570" s="1">
        <v>4</v>
      </c>
      <c r="K2570" s="1" t="s">
        <v>358</v>
      </c>
      <c r="L2570" s="1">
        <v>5</v>
      </c>
      <c r="M2570" s="1" t="s">
        <v>236</v>
      </c>
      <c r="N2570" s="1">
        <v>6</v>
      </c>
      <c r="O2570" s="1" t="s">
        <v>63</v>
      </c>
      <c r="P2570" s="1">
        <v>7</v>
      </c>
      <c r="Q2570" s="1" t="s">
        <v>370</v>
      </c>
      <c r="R2570" t="s">
        <v>13</v>
      </c>
    </row>
    <row r="2571" spans="2:18" x14ac:dyDescent="0.4">
      <c r="B2571" s="4">
        <v>43251</v>
      </c>
      <c r="C2571" s="1" t="s">
        <v>604</v>
      </c>
      <c r="D2571" s="1">
        <v>1</v>
      </c>
      <c r="E2571" s="1" t="s">
        <v>510</v>
      </c>
      <c r="F2571" s="1">
        <v>2</v>
      </c>
      <c r="G2571" s="1" t="s">
        <v>334</v>
      </c>
      <c r="H2571" s="1">
        <v>3</v>
      </c>
      <c r="I2571" s="1" t="s">
        <v>402</v>
      </c>
      <c r="J2571" s="1">
        <v>4</v>
      </c>
      <c r="K2571" s="1" t="s">
        <v>491</v>
      </c>
      <c r="L2571" s="1">
        <v>5</v>
      </c>
      <c r="M2571" s="1" t="s">
        <v>357</v>
      </c>
      <c r="N2571" s="1">
        <v>6</v>
      </c>
      <c r="O2571" s="1" t="s">
        <v>470</v>
      </c>
      <c r="P2571" s="1">
        <v>7</v>
      </c>
      <c r="Q2571" s="1" t="s">
        <v>143</v>
      </c>
      <c r="R2571" t="s">
        <v>13</v>
      </c>
    </row>
    <row r="2572" spans="2:18" x14ac:dyDescent="0.4">
      <c r="B2572" s="4">
        <v>43251</v>
      </c>
      <c r="C2572" s="1" t="s">
        <v>604</v>
      </c>
      <c r="D2572" s="1">
        <v>1</v>
      </c>
      <c r="E2572" s="1" t="s">
        <v>150</v>
      </c>
      <c r="F2572" s="1">
        <v>2</v>
      </c>
      <c r="G2572" s="1" t="s">
        <v>549</v>
      </c>
      <c r="H2572" s="1">
        <v>3</v>
      </c>
      <c r="I2572" s="1" t="s">
        <v>476</v>
      </c>
      <c r="J2572" s="1">
        <v>4</v>
      </c>
      <c r="K2572" s="1" t="s">
        <v>371</v>
      </c>
      <c r="L2572" s="1">
        <v>5</v>
      </c>
      <c r="M2572" s="1" t="s">
        <v>73</v>
      </c>
      <c r="N2572" s="1">
        <v>6</v>
      </c>
      <c r="O2572" s="1" t="s">
        <v>494</v>
      </c>
      <c r="P2572" s="1">
        <v>7</v>
      </c>
      <c r="Q2572" s="1" t="s">
        <v>123</v>
      </c>
      <c r="R2572" t="s">
        <v>13</v>
      </c>
    </row>
    <row r="2573" spans="2:18" x14ac:dyDescent="0.4">
      <c r="B2573" s="4">
        <v>43251</v>
      </c>
      <c r="C2573" s="1" t="s">
        <v>604</v>
      </c>
      <c r="D2573" s="1">
        <v>1</v>
      </c>
      <c r="E2573" s="1" t="s">
        <v>186</v>
      </c>
      <c r="F2573" s="1">
        <v>2</v>
      </c>
      <c r="G2573" s="1" t="s">
        <v>205</v>
      </c>
      <c r="H2573" s="1">
        <v>3</v>
      </c>
      <c r="I2573" s="1" t="s">
        <v>344</v>
      </c>
      <c r="J2573" s="1">
        <v>4</v>
      </c>
      <c r="K2573" s="1" t="s">
        <v>369</v>
      </c>
      <c r="L2573" s="1">
        <v>5</v>
      </c>
      <c r="M2573" s="1" t="s">
        <v>374</v>
      </c>
      <c r="N2573" s="1">
        <v>6</v>
      </c>
      <c r="O2573" s="1" t="s">
        <v>349</v>
      </c>
      <c r="P2573" s="1">
        <v>7</v>
      </c>
      <c r="Q2573" s="1" t="s">
        <v>339</v>
      </c>
      <c r="R2573" t="s">
        <v>13</v>
      </c>
    </row>
    <row r="2574" spans="2:18" x14ac:dyDescent="0.4">
      <c r="B2574" s="4">
        <v>43251</v>
      </c>
      <c r="C2574" s="1" t="s">
        <v>604</v>
      </c>
      <c r="D2574" s="1">
        <v>1</v>
      </c>
      <c r="E2574" s="1" t="s">
        <v>356</v>
      </c>
      <c r="F2574" s="1">
        <v>2</v>
      </c>
      <c r="G2574" s="1" t="s">
        <v>226</v>
      </c>
      <c r="H2574" s="1">
        <v>3</v>
      </c>
      <c r="I2574" s="1" t="s">
        <v>489</v>
      </c>
      <c r="J2574" s="1">
        <v>4</v>
      </c>
      <c r="K2574" s="1" t="s">
        <v>501</v>
      </c>
      <c r="L2574" s="1">
        <v>5</v>
      </c>
      <c r="M2574" s="1" t="s">
        <v>215</v>
      </c>
      <c r="N2574" s="1">
        <v>6</v>
      </c>
      <c r="O2574" s="1" t="s">
        <v>477</v>
      </c>
      <c r="P2574" s="1">
        <v>7</v>
      </c>
      <c r="Q2574" s="1" t="s">
        <v>343</v>
      </c>
      <c r="R2574" t="s">
        <v>13</v>
      </c>
    </row>
    <row r="2575" spans="2:18" x14ac:dyDescent="0.4">
      <c r="B2575" s="4">
        <v>43251</v>
      </c>
      <c r="C2575" s="1" t="s">
        <v>572</v>
      </c>
      <c r="D2575" s="1">
        <v>1</v>
      </c>
      <c r="E2575" s="1" t="s">
        <v>340</v>
      </c>
      <c r="F2575" s="1">
        <v>2</v>
      </c>
      <c r="G2575" s="1" t="s">
        <v>516</v>
      </c>
      <c r="H2575" s="1">
        <v>3</v>
      </c>
      <c r="I2575" s="1" t="s">
        <v>148</v>
      </c>
      <c r="J2575" s="1">
        <v>4</v>
      </c>
      <c r="K2575" s="1" t="s">
        <v>433</v>
      </c>
      <c r="L2575" s="1">
        <v>5</v>
      </c>
      <c r="M2575" s="1" t="s">
        <v>324</v>
      </c>
      <c r="N2575" s="1">
        <v>6</v>
      </c>
      <c r="O2575" s="1" t="s">
        <v>322</v>
      </c>
      <c r="P2575" s="1">
        <v>7</v>
      </c>
      <c r="Q2575" s="1" t="s">
        <v>249</v>
      </c>
      <c r="R2575" t="s">
        <v>108</v>
      </c>
    </row>
    <row r="2576" spans="2:18" x14ac:dyDescent="0.4">
      <c r="B2576" s="4">
        <v>43251</v>
      </c>
      <c r="C2576" s="1" t="s">
        <v>572</v>
      </c>
      <c r="D2576" s="1">
        <v>1</v>
      </c>
      <c r="E2576" s="1" t="s">
        <v>271</v>
      </c>
      <c r="F2576" s="1">
        <v>2</v>
      </c>
      <c r="G2576" s="1" t="s">
        <v>414</v>
      </c>
      <c r="H2576" s="1">
        <v>3</v>
      </c>
      <c r="I2576" s="1" t="s">
        <v>409</v>
      </c>
      <c r="J2576" s="1">
        <v>4</v>
      </c>
      <c r="K2576" s="1" t="s">
        <v>437</v>
      </c>
      <c r="L2576" s="1">
        <v>5</v>
      </c>
      <c r="M2576" s="1" t="s">
        <v>252</v>
      </c>
      <c r="N2576" s="1">
        <v>6</v>
      </c>
      <c r="O2576" s="1" t="s">
        <v>393</v>
      </c>
      <c r="P2576" s="1">
        <v>7</v>
      </c>
      <c r="Q2576" s="1" t="s">
        <v>72</v>
      </c>
      <c r="R2576" t="s">
        <v>108</v>
      </c>
    </row>
    <row r="2577" spans="2:18" x14ac:dyDescent="0.4">
      <c r="B2577" s="4">
        <v>43251</v>
      </c>
      <c r="C2577" s="1" t="s">
        <v>572</v>
      </c>
      <c r="D2577" s="1">
        <v>1</v>
      </c>
      <c r="E2577" s="1" t="s">
        <v>392</v>
      </c>
      <c r="F2577" s="1">
        <v>2</v>
      </c>
      <c r="G2577" s="1" t="s">
        <v>141</v>
      </c>
      <c r="H2577" s="1">
        <v>3</v>
      </c>
      <c r="I2577" s="1" t="s">
        <v>9</v>
      </c>
      <c r="J2577" s="1">
        <v>4</v>
      </c>
      <c r="K2577" s="1" t="s">
        <v>368</v>
      </c>
      <c r="L2577" s="1">
        <v>5</v>
      </c>
      <c r="M2577" s="1" t="s">
        <v>457</v>
      </c>
      <c r="N2577" s="1">
        <v>6</v>
      </c>
      <c r="O2577" s="1" t="s">
        <v>353</v>
      </c>
      <c r="P2577" s="1">
        <v>7</v>
      </c>
      <c r="Q2577" s="1" t="s">
        <v>517</v>
      </c>
      <c r="R2577" t="s">
        <v>109</v>
      </c>
    </row>
    <row r="2578" spans="2:18" x14ac:dyDescent="0.4">
      <c r="B2578" s="4">
        <v>43251</v>
      </c>
      <c r="C2578" s="1" t="s">
        <v>572</v>
      </c>
      <c r="D2578" s="1">
        <v>1</v>
      </c>
      <c r="E2578" s="1" t="s">
        <v>83</v>
      </c>
      <c r="F2578" s="1">
        <v>2</v>
      </c>
      <c r="G2578" s="1" t="s">
        <v>169</v>
      </c>
      <c r="H2578" s="1">
        <v>3</v>
      </c>
      <c r="I2578" s="1" t="s">
        <v>250</v>
      </c>
      <c r="J2578" s="1">
        <v>4</v>
      </c>
      <c r="K2578" s="1" t="s">
        <v>538</v>
      </c>
      <c r="L2578" s="1">
        <v>5</v>
      </c>
      <c r="M2578" s="1" t="s">
        <v>25</v>
      </c>
      <c r="N2578" s="1">
        <v>6</v>
      </c>
      <c r="O2578" s="1" t="s">
        <v>146</v>
      </c>
      <c r="P2578" s="1">
        <v>7</v>
      </c>
      <c r="Q2578" s="1" t="s">
        <v>312</v>
      </c>
      <c r="R2578" t="s">
        <v>109</v>
      </c>
    </row>
    <row r="2579" spans="2:18" x14ac:dyDescent="0.4">
      <c r="B2579" s="4">
        <v>43251</v>
      </c>
      <c r="C2579" s="1" t="s">
        <v>572</v>
      </c>
      <c r="D2579" s="1">
        <v>1</v>
      </c>
      <c r="E2579" s="1" t="s">
        <v>527</v>
      </c>
      <c r="F2579" s="1">
        <v>2</v>
      </c>
      <c r="G2579" s="1" t="s">
        <v>127</v>
      </c>
      <c r="H2579" s="1">
        <v>3</v>
      </c>
      <c r="I2579" s="1" t="s">
        <v>134</v>
      </c>
      <c r="J2579" s="1">
        <v>4</v>
      </c>
      <c r="K2579" s="1" t="s">
        <v>552</v>
      </c>
      <c r="L2579" s="1">
        <v>5</v>
      </c>
      <c r="M2579" s="1" t="s">
        <v>345</v>
      </c>
      <c r="N2579" s="1">
        <v>6</v>
      </c>
      <c r="O2579" s="1" t="s">
        <v>589</v>
      </c>
      <c r="P2579" s="1">
        <v>7</v>
      </c>
      <c r="Q2579" s="1" t="s">
        <v>201</v>
      </c>
      <c r="R2579" t="s">
        <v>109</v>
      </c>
    </row>
    <row r="2580" spans="2:18" x14ac:dyDescent="0.4">
      <c r="B2580" s="4">
        <v>43251</v>
      </c>
      <c r="C2580" s="1" t="s">
        <v>238</v>
      </c>
      <c r="D2580" s="1">
        <v>1</v>
      </c>
      <c r="E2580" s="1" t="s">
        <v>347</v>
      </c>
      <c r="F2580" s="1">
        <v>2</v>
      </c>
      <c r="G2580" s="1" t="s">
        <v>20</v>
      </c>
      <c r="H2580" s="1">
        <v>3</v>
      </c>
      <c r="I2580" s="1" t="s">
        <v>85</v>
      </c>
      <c r="J2580" s="1">
        <v>4</v>
      </c>
      <c r="K2580" s="1" t="s">
        <v>397</v>
      </c>
      <c r="L2580" s="1">
        <v>5</v>
      </c>
      <c r="M2580" s="1" t="s">
        <v>455</v>
      </c>
      <c r="N2580" s="1">
        <v>6</v>
      </c>
      <c r="O2580" s="1" t="s">
        <v>295</v>
      </c>
      <c r="P2580" s="1">
        <v>7</v>
      </c>
      <c r="Q2580" s="1" t="s">
        <v>152</v>
      </c>
      <c r="R2580" t="s">
        <v>108</v>
      </c>
    </row>
    <row r="2581" spans="2:18" x14ac:dyDescent="0.4">
      <c r="B2581" s="4">
        <v>43251</v>
      </c>
      <c r="C2581" s="1" t="s">
        <v>238</v>
      </c>
      <c r="D2581" s="1">
        <v>1</v>
      </c>
      <c r="E2581" s="1" t="s">
        <v>174</v>
      </c>
      <c r="F2581" s="1">
        <v>2</v>
      </c>
      <c r="G2581" s="1" t="s">
        <v>547</v>
      </c>
      <c r="H2581" s="1">
        <v>3</v>
      </c>
      <c r="I2581" s="1" t="s">
        <v>247</v>
      </c>
      <c r="J2581" s="1">
        <v>4</v>
      </c>
      <c r="K2581" s="1" t="s">
        <v>562</v>
      </c>
      <c r="L2581" s="1">
        <v>5</v>
      </c>
      <c r="M2581" s="1" t="s">
        <v>223</v>
      </c>
      <c r="N2581" s="1">
        <v>6</v>
      </c>
      <c r="O2581" s="1" t="s">
        <v>411</v>
      </c>
      <c r="P2581" s="1">
        <v>7</v>
      </c>
      <c r="Q2581" s="1" t="s">
        <v>541</v>
      </c>
      <c r="R2581" t="s">
        <v>108</v>
      </c>
    </row>
    <row r="2582" spans="2:18" x14ac:dyDescent="0.4">
      <c r="B2582" s="4">
        <v>43251</v>
      </c>
      <c r="C2582" s="1" t="s">
        <v>238</v>
      </c>
      <c r="D2582" s="1">
        <v>1</v>
      </c>
      <c r="E2582" s="1" t="s">
        <v>297</v>
      </c>
      <c r="F2582" s="1">
        <v>2</v>
      </c>
      <c r="G2582" s="1" t="s">
        <v>456</v>
      </c>
      <c r="H2582" s="1">
        <v>3</v>
      </c>
      <c r="I2582" s="1" t="s">
        <v>551</v>
      </c>
      <c r="J2582" s="1">
        <v>4</v>
      </c>
      <c r="K2582" s="1" t="s">
        <v>257</v>
      </c>
      <c r="L2582" s="1">
        <v>5</v>
      </c>
      <c r="M2582" s="1" t="s">
        <v>235</v>
      </c>
      <c r="N2582" s="1">
        <v>6</v>
      </c>
      <c r="O2582" s="1" t="s">
        <v>265</v>
      </c>
      <c r="P2582" s="1">
        <v>7</v>
      </c>
      <c r="Q2582" s="1" t="s">
        <v>181</v>
      </c>
      <c r="R2582" t="s">
        <v>109</v>
      </c>
    </row>
    <row r="2583" spans="2:18" x14ac:dyDescent="0.4">
      <c r="B2583" s="4">
        <v>43251</v>
      </c>
      <c r="C2583" s="1" t="s">
        <v>238</v>
      </c>
      <c r="D2583" s="1">
        <v>1</v>
      </c>
      <c r="E2583" s="1" t="s">
        <v>89</v>
      </c>
      <c r="F2583" s="1">
        <v>2</v>
      </c>
      <c r="G2583" s="1" t="s">
        <v>118</v>
      </c>
      <c r="H2583" s="1">
        <v>3</v>
      </c>
      <c r="I2583" s="1" t="s">
        <v>488</v>
      </c>
      <c r="J2583" s="1">
        <v>4</v>
      </c>
      <c r="K2583" s="1" t="s">
        <v>71</v>
      </c>
      <c r="L2583" s="1">
        <v>5</v>
      </c>
      <c r="M2583" s="1" t="s">
        <v>306</v>
      </c>
      <c r="N2583" s="1">
        <v>6</v>
      </c>
      <c r="O2583" s="1" t="s">
        <v>415</v>
      </c>
      <c r="P2583" s="1">
        <v>7</v>
      </c>
      <c r="Q2583" s="1" t="s">
        <v>326</v>
      </c>
      <c r="R2583" t="s">
        <v>109</v>
      </c>
    </row>
    <row r="2584" spans="2:18" x14ac:dyDescent="0.4">
      <c r="B2584" s="4">
        <v>43251</v>
      </c>
      <c r="C2584" s="1" t="s">
        <v>238</v>
      </c>
      <c r="D2584" s="1">
        <v>1</v>
      </c>
      <c r="E2584" s="1" t="s">
        <v>170</v>
      </c>
      <c r="F2584" s="1">
        <v>2</v>
      </c>
      <c r="G2584" s="1" t="s">
        <v>438</v>
      </c>
      <c r="H2584" s="1">
        <v>3</v>
      </c>
      <c r="I2584" s="1" t="s">
        <v>26</v>
      </c>
      <c r="J2584" s="1">
        <v>4</v>
      </c>
      <c r="K2584" s="1" t="s">
        <v>93</v>
      </c>
      <c r="L2584" s="1">
        <v>5</v>
      </c>
      <c r="M2584" s="1" t="s">
        <v>194</v>
      </c>
      <c r="N2584" s="1">
        <v>6</v>
      </c>
      <c r="O2584" s="1" t="s">
        <v>222</v>
      </c>
      <c r="P2584" s="1">
        <v>7</v>
      </c>
      <c r="Q2584" s="1" t="s">
        <v>496</v>
      </c>
      <c r="R2584" t="s">
        <v>109</v>
      </c>
    </row>
    <row r="2585" spans="2:18" x14ac:dyDescent="0.4">
      <c r="B2585" s="4">
        <v>43251</v>
      </c>
      <c r="C2585" s="1" t="s">
        <v>238</v>
      </c>
      <c r="D2585" s="1">
        <v>1</v>
      </c>
      <c r="E2585" s="1" t="s">
        <v>43</v>
      </c>
      <c r="F2585" s="1">
        <v>2</v>
      </c>
      <c r="G2585" s="1" t="s">
        <v>461</v>
      </c>
      <c r="H2585" s="1">
        <v>3</v>
      </c>
      <c r="I2585" s="1" t="s">
        <v>421</v>
      </c>
      <c r="J2585" s="1">
        <v>4</v>
      </c>
      <c r="K2585" s="1" t="s">
        <v>571</v>
      </c>
      <c r="L2585" s="1">
        <v>5</v>
      </c>
      <c r="M2585" s="1" t="s">
        <v>423</v>
      </c>
      <c r="N2585" s="1">
        <v>6</v>
      </c>
      <c r="O2585" s="1" t="s">
        <v>103</v>
      </c>
      <c r="P2585" s="1">
        <v>7</v>
      </c>
      <c r="Q2585" s="1" t="s">
        <v>481</v>
      </c>
      <c r="R2585" t="s">
        <v>110</v>
      </c>
    </row>
    <row r="2586" spans="2:18" x14ac:dyDescent="0.4">
      <c r="B2586" s="4">
        <v>43251</v>
      </c>
      <c r="C2586" s="1" t="s">
        <v>238</v>
      </c>
      <c r="D2586" s="1">
        <v>1</v>
      </c>
      <c r="E2586" s="1" t="s">
        <v>462</v>
      </c>
      <c r="F2586" s="1">
        <v>2</v>
      </c>
      <c r="G2586" s="1" t="s">
        <v>104</v>
      </c>
      <c r="H2586" s="1">
        <v>3</v>
      </c>
      <c r="I2586" s="1" t="s">
        <v>106</v>
      </c>
      <c r="J2586" s="1">
        <v>4</v>
      </c>
      <c r="K2586" s="1" t="s">
        <v>463</v>
      </c>
      <c r="L2586" s="1">
        <v>5</v>
      </c>
      <c r="M2586" s="1" t="s">
        <v>165</v>
      </c>
      <c r="N2586" s="1">
        <v>6</v>
      </c>
      <c r="O2586" s="1" t="s">
        <v>57</v>
      </c>
      <c r="P2586" s="1">
        <v>7</v>
      </c>
      <c r="Q2586" s="1" t="s">
        <v>482</v>
      </c>
      <c r="R2586" t="s">
        <v>110</v>
      </c>
    </row>
    <row r="2587" spans="2:18" x14ac:dyDescent="0.4">
      <c r="B2587" s="4">
        <v>43251</v>
      </c>
      <c r="C2587" s="1" t="s">
        <v>572</v>
      </c>
      <c r="D2587" s="1">
        <v>1</v>
      </c>
      <c r="E2587" s="1" t="s">
        <v>618</v>
      </c>
      <c r="F2587" s="1">
        <v>2</v>
      </c>
      <c r="G2587" s="1" t="s">
        <v>44</v>
      </c>
      <c r="H2587" s="1">
        <v>3</v>
      </c>
      <c r="I2587" s="1" t="s">
        <v>160</v>
      </c>
      <c r="J2587" s="1">
        <v>4</v>
      </c>
      <c r="K2587" s="1" t="s">
        <v>105</v>
      </c>
      <c r="L2587" s="1">
        <v>5</v>
      </c>
      <c r="M2587" s="1" t="s">
        <v>283</v>
      </c>
      <c r="N2587" s="1">
        <v>6</v>
      </c>
      <c r="O2587" s="1" t="s">
        <v>379</v>
      </c>
      <c r="P2587" s="1">
        <v>7</v>
      </c>
      <c r="Q2587" s="1" t="s">
        <v>590</v>
      </c>
      <c r="R2587" t="s">
        <v>110</v>
      </c>
    </row>
    <row r="2588" spans="2:18" x14ac:dyDescent="0.4">
      <c r="B2588" s="4">
        <v>43251</v>
      </c>
      <c r="C2588" s="1" t="s">
        <v>572</v>
      </c>
      <c r="D2588" s="1">
        <v>1</v>
      </c>
      <c r="E2588" s="1" t="s">
        <v>458</v>
      </c>
      <c r="F2588" s="1">
        <v>2</v>
      </c>
      <c r="G2588" s="1" t="s">
        <v>580</v>
      </c>
      <c r="H2588" s="1">
        <v>3</v>
      </c>
      <c r="I2588" s="1" t="s">
        <v>459</v>
      </c>
      <c r="J2588" s="1">
        <v>4</v>
      </c>
      <c r="K2588" s="1" t="s">
        <v>567</v>
      </c>
      <c r="L2588" s="1">
        <v>5</v>
      </c>
      <c r="M2588" s="1" t="s">
        <v>602</v>
      </c>
      <c r="N2588" s="1">
        <v>6</v>
      </c>
      <c r="O2588" s="1" t="s">
        <v>570</v>
      </c>
      <c r="P2588" s="1">
        <v>7</v>
      </c>
      <c r="Q2588" s="1" t="s">
        <v>388</v>
      </c>
      <c r="R2588" t="s">
        <v>110</v>
      </c>
    </row>
    <row r="2589" spans="2:18" x14ac:dyDescent="0.4">
      <c r="B2589" s="4">
        <v>43252</v>
      </c>
      <c r="C2589" s="1" t="s">
        <v>604</v>
      </c>
      <c r="D2589" s="1">
        <v>1</v>
      </c>
      <c r="E2589" s="1" t="s">
        <v>477</v>
      </c>
      <c r="F2589" s="1">
        <v>2</v>
      </c>
      <c r="G2589" s="1" t="s">
        <v>494</v>
      </c>
      <c r="H2589" s="1">
        <v>3</v>
      </c>
      <c r="I2589" s="1" t="s">
        <v>370</v>
      </c>
      <c r="J2589" s="1">
        <v>4</v>
      </c>
      <c r="K2589" s="1" t="s">
        <v>349</v>
      </c>
      <c r="L2589" s="1">
        <v>5</v>
      </c>
      <c r="M2589" s="1" t="s">
        <v>343</v>
      </c>
      <c r="N2589" s="1">
        <v>6</v>
      </c>
      <c r="O2589" s="1" t="s">
        <v>470</v>
      </c>
      <c r="P2589" s="1">
        <v>7</v>
      </c>
      <c r="Q2589" s="1" t="s">
        <v>339</v>
      </c>
      <c r="R2589" t="s">
        <v>108</v>
      </c>
    </row>
    <row r="2590" spans="2:18" x14ac:dyDescent="0.4">
      <c r="B2590" s="4">
        <v>43252</v>
      </c>
      <c r="C2590" s="1" t="s">
        <v>604</v>
      </c>
      <c r="D2590" s="1">
        <v>1</v>
      </c>
      <c r="E2590" s="1" t="s">
        <v>144</v>
      </c>
      <c r="F2590" s="1">
        <v>2</v>
      </c>
      <c r="G2590" s="1" t="s">
        <v>374</v>
      </c>
      <c r="H2590" s="1">
        <v>3</v>
      </c>
      <c r="I2590" s="1" t="s">
        <v>73</v>
      </c>
      <c r="J2590" s="1">
        <v>4</v>
      </c>
      <c r="K2590" s="1" t="s">
        <v>215</v>
      </c>
      <c r="L2590" s="1">
        <v>5</v>
      </c>
      <c r="M2590" s="1" t="s">
        <v>357</v>
      </c>
      <c r="N2590" s="1">
        <v>6</v>
      </c>
      <c r="O2590" s="1" t="s">
        <v>123</v>
      </c>
      <c r="P2590" s="1">
        <v>7</v>
      </c>
      <c r="Q2590" s="1" t="s">
        <v>63</v>
      </c>
      <c r="R2590" t="s">
        <v>108</v>
      </c>
    </row>
    <row r="2591" spans="2:18" x14ac:dyDescent="0.4">
      <c r="B2591" s="4">
        <v>43252</v>
      </c>
      <c r="C2591" s="1" t="s">
        <v>604</v>
      </c>
      <c r="D2591" s="1">
        <v>1</v>
      </c>
      <c r="E2591" s="1" t="s">
        <v>510</v>
      </c>
      <c r="F2591" s="1">
        <v>2</v>
      </c>
      <c r="G2591" s="1" t="s">
        <v>549</v>
      </c>
      <c r="H2591" s="1">
        <v>3</v>
      </c>
      <c r="I2591" s="1" t="s">
        <v>186</v>
      </c>
      <c r="J2591" s="1">
        <v>4</v>
      </c>
      <c r="K2591" s="1" t="s">
        <v>236</v>
      </c>
      <c r="L2591" s="1">
        <v>5</v>
      </c>
      <c r="M2591" s="1" t="s">
        <v>336</v>
      </c>
      <c r="N2591" s="1">
        <v>6</v>
      </c>
      <c r="O2591" s="1" t="s">
        <v>369</v>
      </c>
      <c r="P2591" s="1">
        <v>7</v>
      </c>
      <c r="Q2591" s="1" t="s">
        <v>373</v>
      </c>
      <c r="R2591" t="s">
        <v>109</v>
      </c>
    </row>
    <row r="2592" spans="2:18" x14ac:dyDescent="0.4">
      <c r="B2592" s="4">
        <v>43252</v>
      </c>
      <c r="C2592" s="1" t="s">
        <v>604</v>
      </c>
      <c r="D2592" s="1">
        <v>1</v>
      </c>
      <c r="E2592" s="1" t="s">
        <v>501</v>
      </c>
      <c r="F2592" s="1">
        <v>2</v>
      </c>
      <c r="G2592" s="1" t="s">
        <v>334</v>
      </c>
      <c r="H2592" s="1">
        <v>3</v>
      </c>
      <c r="I2592" s="1" t="s">
        <v>356</v>
      </c>
      <c r="J2592" s="1">
        <v>4</v>
      </c>
      <c r="K2592" s="1" t="s">
        <v>205</v>
      </c>
      <c r="L2592" s="1">
        <v>5</v>
      </c>
      <c r="M2592" s="1" t="s">
        <v>489</v>
      </c>
      <c r="N2592" s="1">
        <v>6</v>
      </c>
      <c r="O2592" s="1" t="s">
        <v>150</v>
      </c>
      <c r="P2592" s="1">
        <v>7</v>
      </c>
      <c r="Q2592" s="1" t="s">
        <v>402</v>
      </c>
      <c r="R2592" t="s">
        <v>109</v>
      </c>
    </row>
    <row r="2593" spans="2:18" x14ac:dyDescent="0.4">
      <c r="B2593" s="4">
        <v>43252</v>
      </c>
      <c r="C2593" s="1" t="s">
        <v>604</v>
      </c>
      <c r="D2593" s="1">
        <v>1</v>
      </c>
      <c r="E2593" s="1" t="s">
        <v>226</v>
      </c>
      <c r="F2593" s="1">
        <v>2</v>
      </c>
      <c r="G2593" s="1" t="s">
        <v>151</v>
      </c>
      <c r="H2593" s="1">
        <v>3</v>
      </c>
      <c r="I2593" s="1" t="s">
        <v>491</v>
      </c>
      <c r="J2593" s="1">
        <v>4</v>
      </c>
      <c r="K2593" s="1" t="s">
        <v>476</v>
      </c>
      <c r="L2593" s="1">
        <v>5</v>
      </c>
      <c r="M2593" s="1" t="s">
        <v>344</v>
      </c>
      <c r="N2593" s="1">
        <v>6</v>
      </c>
      <c r="O2593" s="1" t="s">
        <v>371</v>
      </c>
      <c r="P2593" s="1">
        <v>7</v>
      </c>
      <c r="Q2593" s="1" t="s">
        <v>358</v>
      </c>
      <c r="R2593" t="s">
        <v>109</v>
      </c>
    </row>
    <row r="2594" spans="2:18" x14ac:dyDescent="0.4">
      <c r="B2594" s="4">
        <v>43252</v>
      </c>
      <c r="C2594" s="1" t="s">
        <v>238</v>
      </c>
      <c r="D2594" s="1">
        <v>1</v>
      </c>
      <c r="E2594" s="1" t="s">
        <v>181</v>
      </c>
      <c r="F2594" s="1">
        <v>2</v>
      </c>
      <c r="G2594" s="1" t="s">
        <v>20</v>
      </c>
      <c r="H2594" s="1">
        <v>3</v>
      </c>
      <c r="I2594" s="1" t="s">
        <v>411</v>
      </c>
      <c r="J2594" s="1">
        <v>4</v>
      </c>
      <c r="K2594" s="1" t="s">
        <v>85</v>
      </c>
      <c r="L2594" s="1">
        <v>5</v>
      </c>
      <c r="M2594" s="1" t="s">
        <v>152</v>
      </c>
      <c r="N2594" s="1">
        <v>6</v>
      </c>
      <c r="O2594" s="1" t="s">
        <v>541</v>
      </c>
      <c r="P2594" s="1">
        <v>7</v>
      </c>
      <c r="Q2594" s="1" t="s">
        <v>223</v>
      </c>
      <c r="R2594" t="s">
        <v>111</v>
      </c>
    </row>
    <row r="2595" spans="2:18" x14ac:dyDescent="0.4">
      <c r="B2595" s="4">
        <v>43252</v>
      </c>
      <c r="C2595" s="1" t="s">
        <v>238</v>
      </c>
      <c r="D2595" s="1">
        <v>1</v>
      </c>
      <c r="E2595" s="1" t="s">
        <v>326</v>
      </c>
      <c r="F2595" s="1">
        <v>2</v>
      </c>
      <c r="G2595" s="1" t="s">
        <v>455</v>
      </c>
      <c r="H2595" s="1">
        <v>3</v>
      </c>
      <c r="I2595" s="1" t="s">
        <v>397</v>
      </c>
      <c r="J2595" s="1">
        <v>4</v>
      </c>
      <c r="K2595" s="1" t="s">
        <v>247</v>
      </c>
      <c r="L2595" s="1">
        <v>5</v>
      </c>
      <c r="M2595" s="1" t="s">
        <v>562</v>
      </c>
      <c r="N2595" s="1">
        <v>6</v>
      </c>
      <c r="O2595" s="1" t="s">
        <v>295</v>
      </c>
      <c r="P2595" s="1">
        <v>7</v>
      </c>
      <c r="Q2595" s="1" t="s">
        <v>496</v>
      </c>
      <c r="R2595" t="s">
        <v>111</v>
      </c>
    </row>
    <row r="2596" spans="2:18" x14ac:dyDescent="0.4">
      <c r="B2596" s="4">
        <v>43252</v>
      </c>
      <c r="C2596" s="1" t="s">
        <v>238</v>
      </c>
      <c r="D2596" s="1">
        <v>1</v>
      </c>
      <c r="E2596" s="1" t="s">
        <v>235</v>
      </c>
      <c r="F2596" s="1">
        <v>2</v>
      </c>
      <c r="G2596" s="1" t="s">
        <v>93</v>
      </c>
      <c r="H2596" s="1">
        <v>3</v>
      </c>
      <c r="I2596" s="1" t="s">
        <v>551</v>
      </c>
      <c r="J2596" s="1">
        <v>4</v>
      </c>
      <c r="K2596" s="1" t="s">
        <v>488</v>
      </c>
      <c r="L2596" s="1">
        <v>5</v>
      </c>
      <c r="M2596" s="1" t="s">
        <v>415</v>
      </c>
      <c r="N2596" s="1">
        <v>6</v>
      </c>
      <c r="O2596" s="1" t="s">
        <v>306</v>
      </c>
      <c r="P2596" s="1">
        <v>7</v>
      </c>
      <c r="Q2596" s="1" t="s">
        <v>547</v>
      </c>
      <c r="R2596" t="s">
        <v>112</v>
      </c>
    </row>
    <row r="2597" spans="2:18" x14ac:dyDescent="0.4">
      <c r="B2597" s="4">
        <v>43252</v>
      </c>
      <c r="C2597" s="1" t="s">
        <v>238</v>
      </c>
      <c r="D2597" s="1">
        <v>1</v>
      </c>
      <c r="E2597" s="1" t="s">
        <v>222</v>
      </c>
      <c r="F2597" s="1">
        <v>2</v>
      </c>
      <c r="G2597" s="1" t="s">
        <v>347</v>
      </c>
      <c r="H2597" s="1">
        <v>3</v>
      </c>
      <c r="I2597" s="1" t="s">
        <v>71</v>
      </c>
      <c r="J2597" s="1">
        <v>4</v>
      </c>
      <c r="K2597" s="1" t="s">
        <v>194</v>
      </c>
      <c r="L2597" s="1">
        <v>5</v>
      </c>
      <c r="M2597" s="1" t="s">
        <v>257</v>
      </c>
      <c r="N2597" s="1">
        <v>6</v>
      </c>
      <c r="O2597" s="1" t="s">
        <v>265</v>
      </c>
      <c r="P2597" s="1">
        <v>7</v>
      </c>
      <c r="Q2597" s="1" t="s">
        <v>174</v>
      </c>
      <c r="R2597" t="s">
        <v>112</v>
      </c>
    </row>
    <row r="2598" spans="2:18" x14ac:dyDescent="0.4">
      <c r="B2598" s="4">
        <v>43252</v>
      </c>
      <c r="C2598" s="1" t="s">
        <v>238</v>
      </c>
      <c r="D2598" s="1">
        <v>1</v>
      </c>
      <c r="E2598" s="1" t="s">
        <v>463</v>
      </c>
      <c r="F2598" s="1">
        <v>2</v>
      </c>
      <c r="G2598" s="1" t="s">
        <v>165</v>
      </c>
      <c r="H2598" s="1">
        <v>3</v>
      </c>
      <c r="I2598" s="1" t="s">
        <v>571</v>
      </c>
      <c r="J2598" s="1">
        <v>4</v>
      </c>
      <c r="K2598" s="1" t="s">
        <v>103</v>
      </c>
      <c r="L2598" s="1">
        <v>5</v>
      </c>
      <c r="M2598" s="1" t="s">
        <v>57</v>
      </c>
      <c r="N2598" s="1">
        <v>6</v>
      </c>
      <c r="O2598" s="1" t="s">
        <v>481</v>
      </c>
      <c r="P2598" s="1">
        <v>7</v>
      </c>
      <c r="Q2598" s="1" t="s">
        <v>482</v>
      </c>
      <c r="R2598" t="s">
        <v>115</v>
      </c>
    </row>
    <row r="2599" spans="2:18" x14ac:dyDescent="0.4">
      <c r="B2599" s="4">
        <v>43252</v>
      </c>
      <c r="C2599" s="1" t="s">
        <v>238</v>
      </c>
      <c r="D2599" s="1">
        <v>1</v>
      </c>
      <c r="E2599" s="1" t="s">
        <v>170</v>
      </c>
      <c r="F2599" s="1">
        <v>2</v>
      </c>
      <c r="G2599" s="1" t="s">
        <v>89</v>
      </c>
      <c r="H2599" s="1">
        <v>3</v>
      </c>
      <c r="I2599" s="1" t="s">
        <v>297</v>
      </c>
      <c r="J2599" s="1">
        <v>4</v>
      </c>
      <c r="K2599" s="1" t="s">
        <v>456</v>
      </c>
      <c r="L2599" s="1">
        <v>5</v>
      </c>
      <c r="M2599" s="1" t="s">
        <v>438</v>
      </c>
      <c r="N2599" s="1">
        <v>6</v>
      </c>
      <c r="O2599" s="1" t="s">
        <v>118</v>
      </c>
      <c r="P2599" s="1">
        <v>7</v>
      </c>
      <c r="Q2599" s="1" t="s">
        <v>26</v>
      </c>
      <c r="R2599" t="s">
        <v>114</v>
      </c>
    </row>
    <row r="2600" spans="2:18" x14ac:dyDescent="0.4">
      <c r="B2600" s="4">
        <v>43252</v>
      </c>
      <c r="C2600" s="1" t="s">
        <v>238</v>
      </c>
      <c r="D2600" s="1">
        <v>1</v>
      </c>
      <c r="E2600" s="1" t="s">
        <v>43</v>
      </c>
      <c r="F2600" s="1">
        <v>2</v>
      </c>
      <c r="G2600" s="1" t="s">
        <v>104</v>
      </c>
      <c r="H2600" s="1">
        <v>3</v>
      </c>
      <c r="I2600" s="1" t="s">
        <v>423</v>
      </c>
      <c r="J2600" s="1">
        <v>4</v>
      </c>
      <c r="K2600" s="1" t="s">
        <v>461</v>
      </c>
      <c r="L2600" s="1">
        <v>5</v>
      </c>
      <c r="M2600" s="1" t="s">
        <v>462</v>
      </c>
      <c r="N2600" s="1">
        <v>6</v>
      </c>
      <c r="O2600" s="1" t="s">
        <v>106</v>
      </c>
      <c r="P2600" s="1">
        <v>7</v>
      </c>
      <c r="Q2600" s="1" t="s">
        <v>421</v>
      </c>
      <c r="R2600" t="s">
        <v>116</v>
      </c>
    </row>
    <row r="2601" spans="2:18" x14ac:dyDescent="0.4">
      <c r="B2601" s="4">
        <v>43252</v>
      </c>
      <c r="C2601" s="1" t="s">
        <v>572</v>
      </c>
      <c r="D2601" s="1">
        <v>1</v>
      </c>
      <c r="E2601" s="1" t="s">
        <v>322</v>
      </c>
      <c r="F2601" s="1">
        <v>2</v>
      </c>
      <c r="G2601" s="1" t="s">
        <v>393</v>
      </c>
      <c r="H2601" s="1">
        <v>3</v>
      </c>
      <c r="I2601" s="1" t="s">
        <v>433</v>
      </c>
      <c r="J2601" s="1">
        <v>4</v>
      </c>
      <c r="K2601" s="1" t="s">
        <v>517</v>
      </c>
      <c r="L2601" s="1">
        <v>5</v>
      </c>
      <c r="M2601" s="1" t="s">
        <v>516</v>
      </c>
      <c r="N2601" s="1">
        <v>6</v>
      </c>
      <c r="O2601" s="1" t="s">
        <v>252</v>
      </c>
      <c r="P2601" s="1">
        <v>7</v>
      </c>
      <c r="Q2601" s="1" t="s">
        <v>324</v>
      </c>
      <c r="R2601" t="s">
        <v>111</v>
      </c>
    </row>
    <row r="2602" spans="2:18" x14ac:dyDescent="0.4">
      <c r="B2602" s="4">
        <v>43252</v>
      </c>
      <c r="C2602" s="1" t="s">
        <v>572</v>
      </c>
      <c r="D2602" s="1">
        <v>1</v>
      </c>
      <c r="E2602" s="1" t="s">
        <v>201</v>
      </c>
      <c r="F2602" s="1">
        <v>2</v>
      </c>
      <c r="G2602" s="1" t="s">
        <v>148</v>
      </c>
      <c r="H2602" s="1">
        <v>3</v>
      </c>
      <c r="I2602" s="1" t="s">
        <v>437</v>
      </c>
      <c r="J2602" s="1">
        <v>4</v>
      </c>
      <c r="K2602" s="1" t="s">
        <v>409</v>
      </c>
      <c r="L2602" s="1">
        <v>5</v>
      </c>
      <c r="M2602" s="1" t="s">
        <v>312</v>
      </c>
      <c r="N2602" s="1">
        <v>6</v>
      </c>
      <c r="O2602" s="1" t="s">
        <v>249</v>
      </c>
      <c r="P2602" s="1">
        <v>7</v>
      </c>
      <c r="Q2602" s="1" t="s">
        <v>72</v>
      </c>
      <c r="R2602" t="s">
        <v>111</v>
      </c>
    </row>
    <row r="2603" spans="2:18" x14ac:dyDescent="0.4">
      <c r="B2603" s="4">
        <v>43252</v>
      </c>
      <c r="C2603" s="1" t="s">
        <v>572</v>
      </c>
      <c r="D2603" s="1">
        <v>1</v>
      </c>
      <c r="E2603" s="1" t="s">
        <v>271</v>
      </c>
      <c r="F2603" s="1">
        <v>2</v>
      </c>
      <c r="G2603" s="1" t="s">
        <v>457</v>
      </c>
      <c r="H2603" s="1">
        <v>3</v>
      </c>
      <c r="I2603" s="1" t="s">
        <v>414</v>
      </c>
      <c r="J2603" s="1">
        <v>4</v>
      </c>
      <c r="K2603" s="1" t="s">
        <v>368</v>
      </c>
      <c r="L2603" s="1">
        <v>5</v>
      </c>
      <c r="M2603" s="1" t="s">
        <v>353</v>
      </c>
      <c r="N2603" s="1">
        <v>6</v>
      </c>
      <c r="O2603" s="1" t="s">
        <v>345</v>
      </c>
      <c r="P2603" s="1">
        <v>7</v>
      </c>
      <c r="Q2603" s="1" t="s">
        <v>25</v>
      </c>
      <c r="R2603" t="s">
        <v>112</v>
      </c>
    </row>
    <row r="2604" spans="2:18" x14ac:dyDescent="0.4">
      <c r="B2604" s="4">
        <v>43252</v>
      </c>
      <c r="C2604" s="1" t="s">
        <v>572</v>
      </c>
      <c r="D2604" s="1">
        <v>1</v>
      </c>
      <c r="E2604" s="1" t="s">
        <v>146</v>
      </c>
      <c r="F2604" s="1">
        <v>2</v>
      </c>
      <c r="G2604" s="1" t="s">
        <v>250</v>
      </c>
      <c r="H2604" s="1">
        <v>3</v>
      </c>
      <c r="I2604" s="1" t="s">
        <v>589</v>
      </c>
      <c r="J2604" s="1">
        <v>4</v>
      </c>
      <c r="K2604" s="1" t="s">
        <v>134</v>
      </c>
      <c r="L2604" s="1">
        <v>5</v>
      </c>
      <c r="M2604" s="1" t="s">
        <v>552</v>
      </c>
      <c r="N2604" s="1">
        <v>6</v>
      </c>
      <c r="O2604" s="1" t="s">
        <v>538</v>
      </c>
      <c r="P2604" s="1">
        <v>7</v>
      </c>
      <c r="Q2604" s="1" t="s">
        <v>340</v>
      </c>
      <c r="R2604" t="s">
        <v>112</v>
      </c>
    </row>
    <row r="2605" spans="2:18" x14ac:dyDescent="0.4">
      <c r="B2605" s="4">
        <v>43252</v>
      </c>
      <c r="C2605" s="1" t="s">
        <v>572</v>
      </c>
      <c r="D2605" s="1">
        <v>1</v>
      </c>
      <c r="E2605" s="1" t="s">
        <v>602</v>
      </c>
      <c r="F2605" s="1">
        <v>2</v>
      </c>
      <c r="G2605" s="1" t="s">
        <v>570</v>
      </c>
      <c r="H2605" s="1">
        <v>3</v>
      </c>
      <c r="I2605" s="1" t="s">
        <v>567</v>
      </c>
      <c r="J2605" s="1">
        <v>4</v>
      </c>
      <c r="K2605" s="1" t="s">
        <v>105</v>
      </c>
      <c r="L2605" s="1">
        <v>5</v>
      </c>
      <c r="M2605" s="1" t="s">
        <v>283</v>
      </c>
      <c r="N2605" s="1">
        <v>6</v>
      </c>
      <c r="O2605" s="1" t="s">
        <v>590</v>
      </c>
      <c r="P2605" s="1">
        <v>7</v>
      </c>
      <c r="Q2605" s="1" t="s">
        <v>388</v>
      </c>
      <c r="R2605" t="s">
        <v>115</v>
      </c>
    </row>
    <row r="2606" spans="2:18" x14ac:dyDescent="0.4">
      <c r="B2606" s="4">
        <v>43252</v>
      </c>
      <c r="C2606" s="1" t="s">
        <v>572</v>
      </c>
      <c r="D2606" s="1">
        <v>1</v>
      </c>
      <c r="E2606" s="1" t="s">
        <v>527</v>
      </c>
      <c r="F2606" s="1">
        <v>2</v>
      </c>
      <c r="G2606" s="1" t="s">
        <v>141</v>
      </c>
      <c r="H2606" s="1">
        <v>3</v>
      </c>
      <c r="I2606" s="1" t="s">
        <v>392</v>
      </c>
      <c r="J2606" s="1">
        <v>4</v>
      </c>
      <c r="K2606" s="1" t="s">
        <v>127</v>
      </c>
      <c r="L2606" s="1">
        <v>5</v>
      </c>
      <c r="M2606" s="1" t="s">
        <v>83</v>
      </c>
      <c r="N2606" s="1">
        <v>6</v>
      </c>
      <c r="O2606" s="1" t="s">
        <v>9</v>
      </c>
      <c r="P2606" s="1">
        <v>7</v>
      </c>
      <c r="Q2606" s="1" t="s">
        <v>169</v>
      </c>
      <c r="R2606" t="s">
        <v>114</v>
      </c>
    </row>
    <row r="2607" spans="2:18" x14ac:dyDescent="0.4">
      <c r="B2607" s="4">
        <v>43252</v>
      </c>
      <c r="C2607" s="1" t="s">
        <v>572</v>
      </c>
      <c r="D2607" s="1">
        <v>1</v>
      </c>
      <c r="E2607" s="1" t="s">
        <v>458</v>
      </c>
      <c r="F2607" s="1">
        <v>2</v>
      </c>
      <c r="G2607" s="1" t="s">
        <v>379</v>
      </c>
      <c r="H2607" s="1">
        <v>3</v>
      </c>
      <c r="I2607" s="1" t="s">
        <v>618</v>
      </c>
      <c r="J2607" s="1">
        <v>4</v>
      </c>
      <c r="K2607" s="1" t="s">
        <v>160</v>
      </c>
      <c r="L2607" s="1">
        <v>5</v>
      </c>
      <c r="M2607" s="1" t="s">
        <v>459</v>
      </c>
      <c r="N2607" s="1">
        <v>6</v>
      </c>
      <c r="O2607" s="1" t="s">
        <v>44</v>
      </c>
      <c r="P2607" s="1">
        <v>7</v>
      </c>
      <c r="Q2607" s="1" t="s">
        <v>580</v>
      </c>
      <c r="R2607" t="s">
        <v>116</v>
      </c>
    </row>
    <row r="2608" spans="2:18" x14ac:dyDescent="0.4">
      <c r="B2608" s="4">
        <v>43253</v>
      </c>
      <c r="C2608" s="1" t="s">
        <v>426</v>
      </c>
      <c r="D2608" s="1">
        <v>1</v>
      </c>
      <c r="E2608" s="1" t="s">
        <v>372</v>
      </c>
      <c r="F2608" s="1">
        <v>2</v>
      </c>
      <c r="G2608" s="1" t="s">
        <v>469</v>
      </c>
      <c r="H2608" s="1">
        <v>3</v>
      </c>
      <c r="I2608" s="1" t="s">
        <v>237</v>
      </c>
      <c r="J2608" s="1">
        <v>4</v>
      </c>
      <c r="K2608" s="1" t="s">
        <v>532</v>
      </c>
      <c r="L2608" s="1">
        <v>5</v>
      </c>
      <c r="M2608" s="1" t="s">
        <v>129</v>
      </c>
      <c r="N2608" s="1">
        <v>6</v>
      </c>
      <c r="O2608" s="1" t="s">
        <v>19</v>
      </c>
      <c r="P2608" s="1">
        <v>7</v>
      </c>
      <c r="Q2608" s="1" t="s">
        <v>10</v>
      </c>
      <c r="R2608" t="s">
        <v>515</v>
      </c>
    </row>
    <row r="2609" spans="2:18" x14ac:dyDescent="0.4">
      <c r="B2609" s="4">
        <v>43253</v>
      </c>
      <c r="C2609" s="1" t="s">
        <v>426</v>
      </c>
      <c r="D2609" s="1">
        <v>1</v>
      </c>
      <c r="E2609" s="1" t="s">
        <v>254</v>
      </c>
      <c r="F2609" s="1">
        <v>2</v>
      </c>
      <c r="G2609" s="1" t="s">
        <v>472</v>
      </c>
      <c r="H2609" s="1">
        <v>3</v>
      </c>
      <c r="I2609" s="1" t="s">
        <v>245</v>
      </c>
      <c r="J2609" s="1">
        <v>4</v>
      </c>
      <c r="K2609" s="1" t="s">
        <v>434</v>
      </c>
      <c r="L2609" s="1">
        <v>5</v>
      </c>
      <c r="M2609" s="1" t="s">
        <v>563</v>
      </c>
      <c r="N2609" s="1">
        <v>6</v>
      </c>
      <c r="O2609" s="1" t="s">
        <v>18</v>
      </c>
      <c r="P2609" s="1">
        <v>7</v>
      </c>
      <c r="Q2609" s="1" t="s">
        <v>263</v>
      </c>
      <c r="R2609" t="s">
        <v>515</v>
      </c>
    </row>
    <row r="2610" spans="2:18" x14ac:dyDescent="0.4">
      <c r="B2610" s="4">
        <v>43253</v>
      </c>
      <c r="C2610" s="1" t="s">
        <v>426</v>
      </c>
      <c r="D2610" s="1">
        <v>1</v>
      </c>
      <c r="E2610" s="1" t="s">
        <v>74</v>
      </c>
      <c r="F2610" s="1">
        <v>2</v>
      </c>
      <c r="G2610" s="1" t="s">
        <v>60</v>
      </c>
      <c r="H2610" s="1">
        <v>3</v>
      </c>
      <c r="I2610" s="1" t="s">
        <v>375</v>
      </c>
      <c r="J2610" s="1">
        <v>4</v>
      </c>
      <c r="K2610" s="1" t="s">
        <v>293</v>
      </c>
      <c r="L2610" s="1">
        <v>5</v>
      </c>
      <c r="M2610" s="1" t="s">
        <v>27</v>
      </c>
      <c r="N2610" s="1">
        <v>6</v>
      </c>
      <c r="O2610" s="1" t="s">
        <v>574</v>
      </c>
      <c r="P2610" s="1">
        <v>7</v>
      </c>
      <c r="Q2610" s="1" t="s">
        <v>403</v>
      </c>
      <c r="R2610" t="s">
        <v>515</v>
      </c>
    </row>
    <row r="2611" spans="2:18" x14ac:dyDescent="0.4">
      <c r="B2611" s="4">
        <v>43253</v>
      </c>
      <c r="C2611" s="1" t="s">
        <v>426</v>
      </c>
      <c r="D2611" s="1">
        <v>1</v>
      </c>
      <c r="E2611" s="1" t="s">
        <v>7</v>
      </c>
      <c r="F2611" s="1">
        <v>2</v>
      </c>
      <c r="G2611" s="1" t="s">
        <v>307</v>
      </c>
      <c r="H2611" s="1">
        <v>3</v>
      </c>
      <c r="I2611" s="1" t="s">
        <v>270</v>
      </c>
      <c r="J2611" s="1">
        <v>4</v>
      </c>
      <c r="K2611" s="1" t="s">
        <v>122</v>
      </c>
      <c r="L2611" s="1">
        <v>5</v>
      </c>
      <c r="M2611" s="1" t="s">
        <v>92</v>
      </c>
      <c r="N2611" s="1">
        <v>6</v>
      </c>
      <c r="O2611" s="1" t="s">
        <v>79</v>
      </c>
      <c r="P2611" s="1">
        <v>7</v>
      </c>
      <c r="Q2611" s="1" t="s">
        <v>131</v>
      </c>
      <c r="R2611" t="s">
        <v>515</v>
      </c>
    </row>
    <row r="2612" spans="2:18" x14ac:dyDescent="0.4">
      <c r="B2612" s="4">
        <v>43253</v>
      </c>
      <c r="C2612" s="1" t="s">
        <v>426</v>
      </c>
      <c r="D2612" s="1">
        <v>1</v>
      </c>
      <c r="E2612" s="1" t="s">
        <v>207</v>
      </c>
      <c r="F2612" s="1">
        <v>2</v>
      </c>
      <c r="G2612" s="1" t="s">
        <v>167</v>
      </c>
      <c r="H2612" s="1">
        <v>3</v>
      </c>
      <c r="I2612" s="1" t="s">
        <v>304</v>
      </c>
      <c r="J2612" s="1">
        <v>4</v>
      </c>
      <c r="K2612" s="1" t="s">
        <v>401</v>
      </c>
      <c r="L2612" s="1">
        <v>5</v>
      </c>
      <c r="M2612" s="1" t="s">
        <v>443</v>
      </c>
      <c r="N2612" s="1">
        <v>6</v>
      </c>
      <c r="O2612" s="1" t="s">
        <v>320</v>
      </c>
      <c r="P2612" s="1">
        <v>7</v>
      </c>
      <c r="Q2612" s="1" t="s">
        <v>69</v>
      </c>
      <c r="R2612" t="s">
        <v>515</v>
      </c>
    </row>
    <row r="2613" spans="2:18" x14ac:dyDescent="0.4">
      <c r="B2613" s="4">
        <v>43253</v>
      </c>
      <c r="C2613" s="1" t="s">
        <v>426</v>
      </c>
      <c r="D2613" s="1">
        <v>1</v>
      </c>
      <c r="E2613" s="1" t="s">
        <v>177</v>
      </c>
      <c r="F2613" s="1">
        <v>2</v>
      </c>
      <c r="G2613" s="1" t="s">
        <v>132</v>
      </c>
      <c r="H2613" s="1">
        <v>3</v>
      </c>
      <c r="I2613" s="1" t="s">
        <v>419</v>
      </c>
      <c r="J2613" s="1">
        <v>4</v>
      </c>
      <c r="K2613" s="1" t="s">
        <v>40</v>
      </c>
      <c r="L2613" s="1">
        <v>5</v>
      </c>
      <c r="M2613" s="1" t="s">
        <v>32</v>
      </c>
      <c r="N2613" s="1">
        <v>6</v>
      </c>
      <c r="O2613" s="1" t="s">
        <v>229</v>
      </c>
      <c r="P2613" s="1">
        <v>7</v>
      </c>
      <c r="Q2613" s="1" t="s">
        <v>376</v>
      </c>
      <c r="R2613" t="s">
        <v>515</v>
      </c>
    </row>
    <row r="2614" spans="2:18" x14ac:dyDescent="0.4">
      <c r="B2614" s="4">
        <v>43253</v>
      </c>
      <c r="C2614" s="1" t="s">
        <v>426</v>
      </c>
      <c r="D2614" s="1">
        <v>1</v>
      </c>
      <c r="E2614" s="1" t="s">
        <v>292</v>
      </c>
      <c r="F2614" s="1">
        <v>2</v>
      </c>
      <c r="G2614" s="1" t="s">
        <v>66</v>
      </c>
      <c r="H2614" s="1">
        <v>3</v>
      </c>
      <c r="I2614" s="1" t="s">
        <v>537</v>
      </c>
      <c r="J2614" s="1">
        <v>4</v>
      </c>
      <c r="K2614" s="1" t="s">
        <v>230</v>
      </c>
      <c r="L2614" s="1">
        <v>5</v>
      </c>
      <c r="M2614" s="1" t="s">
        <v>12</v>
      </c>
      <c r="N2614" s="1">
        <v>6</v>
      </c>
      <c r="O2614" s="1" t="s">
        <v>442</v>
      </c>
      <c r="P2614" s="1">
        <v>7</v>
      </c>
      <c r="Q2614" s="1" t="s">
        <v>500</v>
      </c>
      <c r="R2614" t="s">
        <v>515</v>
      </c>
    </row>
    <row r="2615" spans="2:18" x14ac:dyDescent="0.4">
      <c r="B2615" s="4">
        <v>43253</v>
      </c>
      <c r="C2615" s="1" t="s">
        <v>604</v>
      </c>
      <c r="D2615" s="1">
        <v>1</v>
      </c>
      <c r="E2615" s="1" t="s">
        <v>349</v>
      </c>
      <c r="F2615" s="1">
        <v>2</v>
      </c>
      <c r="G2615" s="1" t="s">
        <v>583</v>
      </c>
      <c r="H2615" s="1">
        <v>3</v>
      </c>
      <c r="I2615" s="1" t="s">
        <v>370</v>
      </c>
      <c r="J2615" s="1">
        <v>4</v>
      </c>
      <c r="K2615" s="1" t="s">
        <v>63</v>
      </c>
      <c r="L2615" s="1">
        <v>5</v>
      </c>
      <c r="M2615" s="1" t="s">
        <v>494</v>
      </c>
      <c r="N2615" s="1">
        <v>6</v>
      </c>
      <c r="O2615" s="1" t="s">
        <v>123</v>
      </c>
      <c r="R2615" t="s">
        <v>111</v>
      </c>
    </row>
    <row r="2616" spans="2:18" x14ac:dyDescent="0.4">
      <c r="B2616" s="4">
        <v>43253</v>
      </c>
      <c r="C2616" s="1" t="s">
        <v>604</v>
      </c>
      <c r="D2616" s="1">
        <v>1</v>
      </c>
      <c r="E2616" s="1" t="s">
        <v>373</v>
      </c>
      <c r="F2616" s="1">
        <v>2</v>
      </c>
      <c r="G2616" s="1" t="s">
        <v>62</v>
      </c>
      <c r="H2616" s="1">
        <v>3</v>
      </c>
      <c r="I2616" s="1" t="s">
        <v>470</v>
      </c>
      <c r="J2616" s="1">
        <v>4</v>
      </c>
      <c r="K2616" s="1" t="s">
        <v>215</v>
      </c>
      <c r="L2616" s="1">
        <v>5</v>
      </c>
      <c r="M2616" s="1" t="s">
        <v>358</v>
      </c>
      <c r="N2616" s="1">
        <v>6</v>
      </c>
      <c r="O2616" s="1" t="s">
        <v>339</v>
      </c>
      <c r="P2616" s="1">
        <v>7</v>
      </c>
      <c r="Q2616" s="1" t="s">
        <v>84</v>
      </c>
      <c r="R2616" t="s">
        <v>111</v>
      </c>
    </row>
    <row r="2617" spans="2:18" x14ac:dyDescent="0.4">
      <c r="B2617" s="4">
        <v>43253</v>
      </c>
      <c r="C2617" s="1" t="s">
        <v>604</v>
      </c>
      <c r="D2617" s="1">
        <v>1</v>
      </c>
      <c r="E2617" s="1" t="s">
        <v>371</v>
      </c>
      <c r="F2617" s="1">
        <v>2</v>
      </c>
      <c r="G2617" s="1" t="s">
        <v>205</v>
      </c>
      <c r="H2617" s="1">
        <v>3</v>
      </c>
      <c r="I2617" s="1" t="s">
        <v>236</v>
      </c>
      <c r="J2617" s="1">
        <v>4</v>
      </c>
      <c r="K2617" s="1" t="s">
        <v>491</v>
      </c>
      <c r="L2617" s="1">
        <v>5</v>
      </c>
      <c r="M2617" s="1" t="s">
        <v>336</v>
      </c>
      <c r="N2617" s="1" t="s">
        <v>113</v>
      </c>
      <c r="O2617" s="1" t="s">
        <v>144</v>
      </c>
      <c r="P2617" s="1" t="s">
        <v>288</v>
      </c>
      <c r="Q2617" s="1" t="s">
        <v>489</v>
      </c>
      <c r="R2617" t="s">
        <v>112</v>
      </c>
    </row>
    <row r="2618" spans="2:18" x14ac:dyDescent="0.4">
      <c r="B2618" s="4">
        <v>43253</v>
      </c>
      <c r="C2618" s="1" t="s">
        <v>604</v>
      </c>
      <c r="D2618" s="1">
        <v>1</v>
      </c>
      <c r="E2618" s="1" t="s">
        <v>150</v>
      </c>
      <c r="F2618" s="1">
        <v>2</v>
      </c>
      <c r="G2618" s="1" t="s">
        <v>356</v>
      </c>
      <c r="H2618" s="1">
        <v>3</v>
      </c>
      <c r="I2618" s="1" t="s">
        <v>344</v>
      </c>
      <c r="J2618" s="1">
        <v>4</v>
      </c>
      <c r="K2618" s="1" t="s">
        <v>477</v>
      </c>
      <c r="L2618" s="1">
        <v>5</v>
      </c>
      <c r="M2618" s="1" t="s">
        <v>374</v>
      </c>
      <c r="N2618" s="1">
        <v>6</v>
      </c>
      <c r="O2618" s="1" t="s">
        <v>476</v>
      </c>
      <c r="P2618" s="1">
        <v>7</v>
      </c>
      <c r="Q2618" s="1" t="s">
        <v>369</v>
      </c>
      <c r="R2618" t="s">
        <v>112</v>
      </c>
    </row>
    <row r="2619" spans="2:18" x14ac:dyDescent="0.4">
      <c r="B2619" s="4">
        <v>43253</v>
      </c>
      <c r="C2619" s="1" t="s">
        <v>524</v>
      </c>
      <c r="D2619" s="1">
        <v>1</v>
      </c>
      <c r="E2619" s="1" t="s">
        <v>360</v>
      </c>
      <c r="F2619" s="1">
        <v>2</v>
      </c>
      <c r="G2619" s="1" t="s">
        <v>225</v>
      </c>
      <c r="H2619" s="1">
        <v>3</v>
      </c>
      <c r="I2619" s="1" t="s">
        <v>395</v>
      </c>
      <c r="J2619" s="1">
        <v>4</v>
      </c>
      <c r="K2619" s="1" t="s">
        <v>499</v>
      </c>
      <c r="L2619" s="1">
        <v>5</v>
      </c>
      <c r="M2619" s="1" t="s">
        <v>244</v>
      </c>
      <c r="N2619" s="1">
        <v>6</v>
      </c>
      <c r="O2619" s="1" t="s">
        <v>258</v>
      </c>
      <c r="P2619" s="1" t="s">
        <v>288</v>
      </c>
      <c r="Q2619" s="1" t="s">
        <v>406</v>
      </c>
      <c r="R2619" t="s">
        <v>13</v>
      </c>
    </row>
    <row r="2620" spans="2:18" x14ac:dyDescent="0.4">
      <c r="B2620" s="4">
        <v>43253</v>
      </c>
      <c r="C2620" s="1" t="s">
        <v>524</v>
      </c>
      <c r="D2620" s="1">
        <v>1</v>
      </c>
      <c r="E2620" s="1" t="s">
        <v>259</v>
      </c>
      <c r="F2620" s="1">
        <v>2</v>
      </c>
      <c r="G2620" s="1" t="s">
        <v>452</v>
      </c>
      <c r="H2620" s="1">
        <v>3</v>
      </c>
      <c r="I2620" s="1" t="s">
        <v>197</v>
      </c>
      <c r="J2620" s="1">
        <v>4</v>
      </c>
      <c r="K2620" s="1" t="s">
        <v>554</v>
      </c>
      <c r="L2620" s="1">
        <v>5</v>
      </c>
      <c r="M2620" s="1" t="s">
        <v>593</v>
      </c>
      <c r="N2620" s="1">
        <v>6</v>
      </c>
      <c r="O2620" s="1" t="s">
        <v>296</v>
      </c>
      <c r="P2620" s="1" t="s">
        <v>327</v>
      </c>
      <c r="Q2620" s="1" t="s">
        <v>427</v>
      </c>
      <c r="R2620" t="s">
        <v>13</v>
      </c>
    </row>
    <row r="2621" spans="2:18" x14ac:dyDescent="0.4">
      <c r="B2621" s="4">
        <v>43253</v>
      </c>
      <c r="C2621" s="1" t="s">
        <v>524</v>
      </c>
      <c r="D2621" s="1">
        <v>1</v>
      </c>
      <c r="E2621" s="1" t="s">
        <v>246</v>
      </c>
      <c r="F2621" s="1">
        <v>2</v>
      </c>
      <c r="G2621" s="1" t="s">
        <v>550</v>
      </c>
      <c r="H2621" s="1">
        <v>3</v>
      </c>
      <c r="I2621" s="1" t="s">
        <v>405</v>
      </c>
      <c r="J2621" s="1">
        <v>4</v>
      </c>
      <c r="K2621" s="1" t="s">
        <v>588</v>
      </c>
      <c r="L2621" s="1">
        <v>5</v>
      </c>
      <c r="M2621" s="1" t="s">
        <v>346</v>
      </c>
      <c r="N2621" s="1">
        <v>6</v>
      </c>
      <c r="O2621" s="1" t="s">
        <v>262</v>
      </c>
      <c r="P2621" s="1">
        <v>7</v>
      </c>
      <c r="Q2621" s="1" t="s">
        <v>221</v>
      </c>
      <c r="R2621" t="s">
        <v>13</v>
      </c>
    </row>
    <row r="2622" spans="2:18" x14ac:dyDescent="0.4">
      <c r="B2622" s="4">
        <v>43253</v>
      </c>
      <c r="C2622" s="1" t="s">
        <v>524</v>
      </c>
      <c r="D2622" s="1">
        <v>1</v>
      </c>
      <c r="E2622" s="1" t="s">
        <v>6</v>
      </c>
      <c r="F2622" s="1">
        <v>2</v>
      </c>
      <c r="G2622" s="1" t="s">
        <v>224</v>
      </c>
      <c r="H2622" s="1">
        <v>3</v>
      </c>
      <c r="I2622" s="1" t="s">
        <v>579</v>
      </c>
      <c r="J2622" s="1">
        <v>4</v>
      </c>
      <c r="K2622" s="1" t="s">
        <v>137</v>
      </c>
      <c r="L2622" s="1">
        <v>5</v>
      </c>
      <c r="M2622" s="1" t="s">
        <v>239</v>
      </c>
      <c r="N2622" s="1">
        <v>6</v>
      </c>
      <c r="O2622" s="1" t="s">
        <v>227</v>
      </c>
      <c r="P2622" s="1">
        <v>7</v>
      </c>
      <c r="Q2622" s="1" t="s">
        <v>202</v>
      </c>
      <c r="R2622" t="s">
        <v>13</v>
      </c>
    </row>
    <row r="2623" spans="2:18" x14ac:dyDescent="0.4">
      <c r="B2623" s="4">
        <v>43253</v>
      </c>
      <c r="C2623" s="1" t="s">
        <v>524</v>
      </c>
      <c r="D2623" s="1">
        <v>1</v>
      </c>
      <c r="E2623" s="1" t="s">
        <v>311</v>
      </c>
      <c r="F2623" s="1">
        <v>2</v>
      </c>
      <c r="G2623" s="1" t="s">
        <v>24</v>
      </c>
      <c r="H2623" s="1">
        <v>3</v>
      </c>
      <c r="I2623" s="1" t="s">
        <v>294</v>
      </c>
      <c r="J2623" s="1">
        <v>4</v>
      </c>
      <c r="K2623" s="1" t="s">
        <v>428</v>
      </c>
      <c r="L2623" s="1">
        <v>5</v>
      </c>
      <c r="M2623" s="1" t="s">
        <v>338</v>
      </c>
      <c r="N2623" s="1">
        <v>6</v>
      </c>
      <c r="O2623" s="1" t="s">
        <v>217</v>
      </c>
      <c r="P2623" s="1">
        <v>7</v>
      </c>
      <c r="Q2623" s="1" t="s">
        <v>31</v>
      </c>
      <c r="R2623" t="s">
        <v>13</v>
      </c>
    </row>
    <row r="2624" spans="2:18" x14ac:dyDescent="0.4">
      <c r="B2624" s="4">
        <v>43253</v>
      </c>
      <c r="C2624" s="1" t="s">
        <v>604</v>
      </c>
      <c r="D2624" s="1">
        <v>1</v>
      </c>
      <c r="E2624" s="1" t="s">
        <v>549</v>
      </c>
      <c r="F2624" s="1">
        <v>2</v>
      </c>
      <c r="G2624" s="1" t="s">
        <v>226</v>
      </c>
      <c r="H2624" s="1">
        <v>3</v>
      </c>
      <c r="I2624" s="1" t="s">
        <v>151</v>
      </c>
      <c r="J2624" s="1">
        <v>4</v>
      </c>
      <c r="K2624" s="1" t="s">
        <v>510</v>
      </c>
      <c r="L2624" s="1">
        <v>5</v>
      </c>
      <c r="M2624" s="1" t="s">
        <v>186</v>
      </c>
      <c r="N2624" s="1">
        <v>6</v>
      </c>
      <c r="O2624" s="1" t="s">
        <v>501</v>
      </c>
      <c r="P2624" s="1">
        <v>7</v>
      </c>
      <c r="Q2624" s="1" t="s">
        <v>334</v>
      </c>
      <c r="R2624" t="s">
        <v>114</v>
      </c>
    </row>
    <row r="2625" spans="2:18" x14ac:dyDescent="0.4">
      <c r="B2625" s="4">
        <v>43254</v>
      </c>
      <c r="C2625" s="1" t="s">
        <v>426</v>
      </c>
      <c r="D2625" s="1">
        <v>1</v>
      </c>
      <c r="E2625" s="1" t="s">
        <v>309</v>
      </c>
      <c r="F2625" s="1">
        <v>2</v>
      </c>
      <c r="G2625" s="1" t="s">
        <v>574</v>
      </c>
      <c r="H2625" s="1">
        <v>3</v>
      </c>
      <c r="I2625" s="1" t="s">
        <v>320</v>
      </c>
      <c r="J2625" s="1">
        <v>4</v>
      </c>
      <c r="K2625" s="1" t="s">
        <v>442</v>
      </c>
      <c r="L2625" s="1">
        <v>5</v>
      </c>
      <c r="M2625" s="1" t="s">
        <v>229</v>
      </c>
      <c r="N2625" s="1">
        <v>6</v>
      </c>
      <c r="O2625" s="1" t="s">
        <v>376</v>
      </c>
      <c r="P2625" s="1">
        <v>7</v>
      </c>
      <c r="Q2625" s="1" t="s">
        <v>131</v>
      </c>
      <c r="R2625" t="s">
        <v>521</v>
      </c>
    </row>
    <row r="2626" spans="2:18" x14ac:dyDescent="0.4">
      <c r="B2626" s="4">
        <v>43254</v>
      </c>
      <c r="C2626" s="1" t="s">
        <v>426</v>
      </c>
      <c r="D2626" s="1">
        <v>1</v>
      </c>
      <c r="E2626" s="1" t="s">
        <v>19</v>
      </c>
      <c r="F2626" s="1">
        <v>2</v>
      </c>
      <c r="G2626" s="1" t="s">
        <v>10</v>
      </c>
      <c r="H2626" s="1">
        <v>3</v>
      </c>
      <c r="I2626" s="1" t="s">
        <v>69</v>
      </c>
      <c r="J2626" s="1">
        <v>4</v>
      </c>
      <c r="K2626" s="1" t="s">
        <v>79</v>
      </c>
      <c r="L2626" s="1">
        <v>5</v>
      </c>
      <c r="M2626" s="1" t="s">
        <v>252</v>
      </c>
      <c r="N2626" s="1">
        <v>6</v>
      </c>
      <c r="O2626" s="1" t="s">
        <v>263</v>
      </c>
      <c r="P2626" s="1">
        <v>7</v>
      </c>
      <c r="Q2626" s="1" t="s">
        <v>18</v>
      </c>
      <c r="R2626" t="s">
        <v>521</v>
      </c>
    </row>
    <row r="2627" spans="2:18" x14ac:dyDescent="0.4">
      <c r="B2627" s="4">
        <v>43254</v>
      </c>
      <c r="C2627" s="1" t="s">
        <v>426</v>
      </c>
      <c r="D2627" s="1">
        <v>1</v>
      </c>
      <c r="E2627" s="1" t="s">
        <v>122</v>
      </c>
      <c r="F2627" s="1">
        <v>2</v>
      </c>
      <c r="G2627" s="1" t="s">
        <v>12</v>
      </c>
      <c r="H2627" s="1">
        <v>3</v>
      </c>
      <c r="I2627" s="1" t="s">
        <v>293</v>
      </c>
      <c r="J2627" s="1">
        <v>4</v>
      </c>
      <c r="K2627" s="1" t="s">
        <v>129</v>
      </c>
      <c r="L2627" s="1">
        <v>5</v>
      </c>
      <c r="M2627" s="1" t="s">
        <v>32</v>
      </c>
      <c r="N2627" s="1">
        <v>6</v>
      </c>
      <c r="O2627" s="1" t="s">
        <v>230</v>
      </c>
      <c r="P2627" s="1">
        <v>7</v>
      </c>
      <c r="Q2627" s="1" t="s">
        <v>563</v>
      </c>
      <c r="R2627" t="s">
        <v>522</v>
      </c>
    </row>
    <row r="2628" spans="2:18" x14ac:dyDescent="0.4">
      <c r="B2628" s="4">
        <v>43254</v>
      </c>
      <c r="C2628" s="1" t="s">
        <v>426</v>
      </c>
      <c r="D2628" s="1">
        <v>1</v>
      </c>
      <c r="E2628" s="1" t="s">
        <v>434</v>
      </c>
      <c r="F2628" s="1">
        <v>2</v>
      </c>
      <c r="G2628" s="1" t="s">
        <v>92</v>
      </c>
      <c r="H2628" s="1">
        <v>3</v>
      </c>
      <c r="I2628" s="1" t="s">
        <v>27</v>
      </c>
      <c r="J2628" s="1">
        <v>4</v>
      </c>
      <c r="K2628" s="1" t="s">
        <v>443</v>
      </c>
      <c r="L2628" s="1">
        <v>5</v>
      </c>
      <c r="M2628" s="1" t="s">
        <v>401</v>
      </c>
      <c r="N2628" s="1">
        <v>6</v>
      </c>
      <c r="O2628" s="1" t="s">
        <v>40</v>
      </c>
      <c r="P2628" s="1">
        <v>7</v>
      </c>
      <c r="Q2628" s="1" t="s">
        <v>532</v>
      </c>
      <c r="R2628" t="s">
        <v>522</v>
      </c>
    </row>
    <row r="2629" spans="2:18" x14ac:dyDescent="0.4">
      <c r="B2629" s="4">
        <v>43254</v>
      </c>
      <c r="C2629" s="1" t="s">
        <v>426</v>
      </c>
      <c r="D2629" s="1">
        <v>1</v>
      </c>
      <c r="E2629" s="1" t="s">
        <v>237</v>
      </c>
      <c r="F2629" s="1">
        <v>2</v>
      </c>
      <c r="G2629" s="1" t="s">
        <v>66</v>
      </c>
      <c r="H2629" s="1">
        <v>3</v>
      </c>
      <c r="I2629" s="1" t="s">
        <v>167</v>
      </c>
      <c r="J2629" s="1">
        <v>4</v>
      </c>
      <c r="K2629" s="1" t="s">
        <v>7</v>
      </c>
      <c r="L2629" s="1">
        <v>5</v>
      </c>
      <c r="M2629" s="1" t="s">
        <v>254</v>
      </c>
      <c r="N2629" s="1">
        <v>6</v>
      </c>
      <c r="O2629" s="1" t="s">
        <v>304</v>
      </c>
      <c r="P2629" s="1">
        <v>7</v>
      </c>
      <c r="Q2629" s="1" t="s">
        <v>537</v>
      </c>
      <c r="R2629" t="s">
        <v>523</v>
      </c>
    </row>
    <row r="2630" spans="2:18" x14ac:dyDescent="0.4">
      <c r="B2630" s="4">
        <v>43254</v>
      </c>
      <c r="C2630" s="1" t="s">
        <v>426</v>
      </c>
      <c r="D2630" s="1">
        <v>1</v>
      </c>
      <c r="E2630" s="1" t="s">
        <v>292</v>
      </c>
      <c r="F2630" s="1">
        <v>2</v>
      </c>
      <c r="G2630" s="1" t="s">
        <v>132</v>
      </c>
      <c r="H2630" s="1">
        <v>3</v>
      </c>
      <c r="I2630" s="1" t="s">
        <v>177</v>
      </c>
      <c r="J2630" s="1">
        <v>4</v>
      </c>
      <c r="K2630" s="1" t="s">
        <v>469</v>
      </c>
      <c r="L2630" s="1">
        <v>5</v>
      </c>
      <c r="M2630" s="1" t="s">
        <v>60</v>
      </c>
      <c r="N2630" s="1">
        <v>6</v>
      </c>
      <c r="O2630" s="1" t="s">
        <v>270</v>
      </c>
      <c r="P2630" s="1">
        <v>7</v>
      </c>
      <c r="Q2630" s="1" t="s">
        <v>207</v>
      </c>
      <c r="R2630" t="s">
        <v>523</v>
      </c>
    </row>
    <row r="2631" spans="2:18" x14ac:dyDescent="0.4">
      <c r="B2631" s="4">
        <v>43254</v>
      </c>
      <c r="C2631" s="1" t="s">
        <v>426</v>
      </c>
      <c r="D2631" s="1">
        <v>1</v>
      </c>
      <c r="E2631" s="1" t="s">
        <v>372</v>
      </c>
      <c r="F2631" s="1">
        <v>2</v>
      </c>
      <c r="G2631" s="1" t="s">
        <v>74</v>
      </c>
      <c r="H2631" s="1">
        <v>3</v>
      </c>
      <c r="I2631" s="1" t="s">
        <v>472</v>
      </c>
      <c r="J2631" s="1">
        <v>4</v>
      </c>
      <c r="K2631" s="1" t="s">
        <v>375</v>
      </c>
      <c r="L2631" s="1">
        <v>5</v>
      </c>
      <c r="M2631" s="1" t="s">
        <v>307</v>
      </c>
      <c r="N2631" s="1">
        <v>6</v>
      </c>
      <c r="O2631" s="1" t="s">
        <v>419</v>
      </c>
      <c r="P2631" s="1">
        <v>7</v>
      </c>
      <c r="Q2631" s="1" t="s">
        <v>245</v>
      </c>
      <c r="R2631" t="s">
        <v>523</v>
      </c>
    </row>
    <row r="2632" spans="2:18" x14ac:dyDescent="0.4">
      <c r="B2632" s="4">
        <v>43254</v>
      </c>
      <c r="C2632" s="1" t="s">
        <v>524</v>
      </c>
      <c r="D2632" s="1">
        <v>1</v>
      </c>
      <c r="E2632" s="1" t="s">
        <v>338</v>
      </c>
      <c r="F2632" s="1">
        <v>2</v>
      </c>
      <c r="G2632" s="1" t="s">
        <v>89</v>
      </c>
      <c r="H2632" s="1">
        <v>3</v>
      </c>
      <c r="I2632" s="1" t="s">
        <v>593</v>
      </c>
      <c r="J2632" s="1">
        <v>4</v>
      </c>
      <c r="K2632" s="1" t="s">
        <v>31</v>
      </c>
      <c r="L2632" s="1">
        <v>5</v>
      </c>
      <c r="M2632" s="1" t="s">
        <v>296</v>
      </c>
      <c r="R2632" t="s">
        <v>542</v>
      </c>
    </row>
    <row r="2633" spans="2:18" x14ac:dyDescent="0.4">
      <c r="B2633" s="4">
        <v>43254</v>
      </c>
      <c r="C2633" s="1" t="s">
        <v>524</v>
      </c>
      <c r="D2633" s="1">
        <v>1</v>
      </c>
      <c r="E2633" s="1" t="s">
        <v>346</v>
      </c>
      <c r="F2633" s="1">
        <v>2</v>
      </c>
      <c r="G2633" s="1" t="s">
        <v>258</v>
      </c>
      <c r="H2633" s="1">
        <v>3</v>
      </c>
      <c r="I2633" s="1" t="s">
        <v>221</v>
      </c>
      <c r="J2633" s="1">
        <v>4</v>
      </c>
      <c r="K2633" s="1" t="s">
        <v>262</v>
      </c>
      <c r="L2633" s="1">
        <v>5</v>
      </c>
      <c r="M2633" s="1" t="s">
        <v>202</v>
      </c>
      <c r="R2633" t="s">
        <v>542</v>
      </c>
    </row>
    <row r="2634" spans="2:18" x14ac:dyDescent="0.4">
      <c r="B2634" s="4">
        <v>43254</v>
      </c>
      <c r="C2634" s="1" t="s">
        <v>524</v>
      </c>
      <c r="D2634" s="1">
        <v>1</v>
      </c>
      <c r="E2634" s="1" t="s">
        <v>24</v>
      </c>
      <c r="F2634" s="1">
        <v>2</v>
      </c>
      <c r="G2634" s="1" t="s">
        <v>197</v>
      </c>
      <c r="H2634" s="1">
        <v>3</v>
      </c>
      <c r="I2634" s="1" t="s">
        <v>360</v>
      </c>
      <c r="J2634" s="1">
        <v>4</v>
      </c>
      <c r="K2634" s="1" t="s">
        <v>246</v>
      </c>
      <c r="L2634" s="1">
        <v>5</v>
      </c>
      <c r="M2634" s="1" t="s">
        <v>294</v>
      </c>
      <c r="N2634" s="1">
        <v>6</v>
      </c>
      <c r="O2634" s="1" t="s">
        <v>224</v>
      </c>
      <c r="P2634" s="1">
        <v>7</v>
      </c>
      <c r="Q2634" s="1" t="s">
        <v>137</v>
      </c>
      <c r="R2634" t="s">
        <v>109</v>
      </c>
    </row>
    <row r="2635" spans="2:18" x14ac:dyDescent="0.4">
      <c r="B2635" s="4">
        <v>43254</v>
      </c>
      <c r="C2635" s="1" t="s">
        <v>524</v>
      </c>
      <c r="D2635" s="1">
        <v>1</v>
      </c>
      <c r="E2635" s="1" t="s">
        <v>259</v>
      </c>
      <c r="F2635" s="1">
        <v>2</v>
      </c>
      <c r="G2635" s="1" t="s">
        <v>395</v>
      </c>
      <c r="H2635" s="1">
        <v>3</v>
      </c>
      <c r="I2635" s="1" t="s">
        <v>6</v>
      </c>
      <c r="J2635" s="1">
        <v>4</v>
      </c>
      <c r="K2635" s="1" t="s">
        <v>550</v>
      </c>
      <c r="L2635" s="1">
        <v>5</v>
      </c>
      <c r="M2635" s="1" t="s">
        <v>499</v>
      </c>
      <c r="N2635" s="1">
        <v>6</v>
      </c>
      <c r="O2635" s="1" t="s">
        <v>554</v>
      </c>
      <c r="P2635" s="1">
        <v>7</v>
      </c>
      <c r="Q2635" s="1" t="s">
        <v>428</v>
      </c>
      <c r="R2635" t="s">
        <v>109</v>
      </c>
    </row>
    <row r="2636" spans="2:18" x14ac:dyDescent="0.4">
      <c r="B2636" s="4">
        <v>43254</v>
      </c>
      <c r="C2636" s="1" t="s">
        <v>524</v>
      </c>
      <c r="D2636" s="1">
        <v>1</v>
      </c>
      <c r="E2636" s="1" t="s">
        <v>311</v>
      </c>
      <c r="F2636" s="1">
        <v>2</v>
      </c>
      <c r="G2636" s="1" t="s">
        <v>405</v>
      </c>
      <c r="H2636" s="1">
        <v>3</v>
      </c>
      <c r="I2636" s="1" t="s">
        <v>225</v>
      </c>
      <c r="J2636" s="1">
        <v>4</v>
      </c>
      <c r="K2636" s="1" t="s">
        <v>579</v>
      </c>
      <c r="L2636" s="1">
        <v>5</v>
      </c>
      <c r="M2636" s="1" t="s">
        <v>452</v>
      </c>
      <c r="N2636" s="1">
        <v>6</v>
      </c>
      <c r="O2636" s="1" t="s">
        <v>588</v>
      </c>
      <c r="P2636" s="1">
        <v>7</v>
      </c>
      <c r="Q2636" s="1" t="s">
        <v>239</v>
      </c>
      <c r="R2636" t="s">
        <v>109</v>
      </c>
    </row>
    <row r="2637" spans="2:18" x14ac:dyDescent="0.4">
      <c r="B2637" s="4">
        <v>43254</v>
      </c>
      <c r="C2637" s="1" t="s">
        <v>596</v>
      </c>
      <c r="D2637" s="1">
        <v>1</v>
      </c>
      <c r="E2637" s="1" t="s">
        <v>302</v>
      </c>
      <c r="F2637" s="1">
        <v>2</v>
      </c>
      <c r="G2637" s="1" t="s">
        <v>592</v>
      </c>
      <c r="H2637" s="1">
        <v>3</v>
      </c>
      <c r="I2637" s="1" t="s">
        <v>525</v>
      </c>
      <c r="J2637" s="1">
        <v>4</v>
      </c>
      <c r="K2637" s="1" t="s">
        <v>313</v>
      </c>
      <c r="L2637" s="1">
        <v>5</v>
      </c>
      <c r="M2637" s="1" t="s">
        <v>310</v>
      </c>
      <c r="N2637" s="1">
        <v>6</v>
      </c>
      <c r="O2637" s="1" t="s">
        <v>17</v>
      </c>
      <c r="P2637" s="1">
        <v>7</v>
      </c>
      <c r="Q2637" s="1" t="s">
        <v>147</v>
      </c>
      <c r="R2637" t="s">
        <v>13</v>
      </c>
    </row>
    <row r="2638" spans="2:18" x14ac:dyDescent="0.4">
      <c r="B2638" s="4">
        <v>43254</v>
      </c>
      <c r="C2638" s="1" t="s">
        <v>596</v>
      </c>
      <c r="D2638" s="1">
        <v>1</v>
      </c>
      <c r="E2638" s="1" t="s">
        <v>14</v>
      </c>
      <c r="F2638" s="1">
        <v>2</v>
      </c>
      <c r="G2638" s="1" t="s">
        <v>290</v>
      </c>
      <c r="H2638" s="1">
        <v>3</v>
      </c>
      <c r="I2638" s="1" t="s">
        <v>325</v>
      </c>
      <c r="J2638" s="1">
        <v>4</v>
      </c>
      <c r="K2638" s="1" t="s">
        <v>120</v>
      </c>
      <c r="L2638" s="1">
        <v>5</v>
      </c>
      <c r="M2638" s="1" t="s">
        <v>444</v>
      </c>
      <c r="N2638" s="1">
        <v>6</v>
      </c>
      <c r="O2638" s="1" t="s">
        <v>23</v>
      </c>
      <c r="P2638" s="1">
        <v>7</v>
      </c>
      <c r="Q2638" s="1" t="s">
        <v>240</v>
      </c>
      <c r="R2638" t="s">
        <v>13</v>
      </c>
    </row>
    <row r="2639" spans="2:18" x14ac:dyDescent="0.4">
      <c r="B2639" s="4">
        <v>43254</v>
      </c>
      <c r="C2639" s="1" t="s">
        <v>596</v>
      </c>
      <c r="D2639" s="1">
        <v>1</v>
      </c>
      <c r="E2639" s="1" t="s">
        <v>269</v>
      </c>
      <c r="F2639" s="1">
        <v>2</v>
      </c>
      <c r="G2639" s="1" t="s">
        <v>493</v>
      </c>
      <c r="H2639" s="1">
        <v>3</v>
      </c>
      <c r="I2639" s="1" t="s">
        <v>21</v>
      </c>
      <c r="J2639" s="1">
        <v>4</v>
      </c>
      <c r="K2639" s="1" t="s">
        <v>404</v>
      </c>
      <c r="L2639" s="1">
        <v>5</v>
      </c>
      <c r="M2639" s="1" t="s">
        <v>400</v>
      </c>
      <c r="N2639" s="1">
        <v>6</v>
      </c>
      <c r="O2639" s="1" t="s">
        <v>190</v>
      </c>
      <c r="P2639" s="1">
        <v>7</v>
      </c>
      <c r="Q2639" s="1" t="s">
        <v>179</v>
      </c>
      <c r="R2639" t="s">
        <v>13</v>
      </c>
    </row>
    <row r="2640" spans="2:18" x14ac:dyDescent="0.4">
      <c r="B2640" s="4">
        <v>43254</v>
      </c>
      <c r="C2640" s="1" t="s">
        <v>596</v>
      </c>
      <c r="D2640" s="1">
        <v>1</v>
      </c>
      <c r="E2640" s="1" t="s">
        <v>125</v>
      </c>
      <c r="F2640" s="1">
        <v>2</v>
      </c>
      <c r="G2640" s="1" t="s">
        <v>256</v>
      </c>
      <c r="H2640" s="1">
        <v>3</v>
      </c>
      <c r="I2640" s="1" t="s">
        <v>39</v>
      </c>
      <c r="J2640" s="1">
        <v>4</v>
      </c>
      <c r="K2640" s="1" t="s">
        <v>140</v>
      </c>
      <c r="L2640" s="1">
        <v>5</v>
      </c>
      <c r="M2640" s="1" t="s">
        <v>533</v>
      </c>
      <c r="N2640" s="1">
        <v>6</v>
      </c>
      <c r="O2640" s="1" t="s">
        <v>253</v>
      </c>
      <c r="P2640" s="1">
        <v>7</v>
      </c>
      <c r="Q2640" s="1" t="s">
        <v>536</v>
      </c>
      <c r="R2640" t="s">
        <v>13</v>
      </c>
    </row>
    <row r="2641" spans="2:18" x14ac:dyDescent="0.4">
      <c r="B2641" s="4">
        <v>43254</v>
      </c>
      <c r="C2641" s="1" t="s">
        <v>596</v>
      </c>
      <c r="D2641" s="1">
        <v>1</v>
      </c>
      <c r="E2641" s="1" t="s">
        <v>264</v>
      </c>
      <c r="F2641" s="1">
        <v>2</v>
      </c>
      <c r="G2641" s="1" t="s">
        <v>139</v>
      </c>
      <c r="H2641" s="1">
        <v>3</v>
      </c>
      <c r="I2641" s="1" t="s">
        <v>316</v>
      </c>
      <c r="J2641" s="1">
        <v>4</v>
      </c>
      <c r="K2641" s="1" t="s">
        <v>430</v>
      </c>
      <c r="L2641" s="1">
        <v>5</v>
      </c>
      <c r="M2641" s="1" t="s">
        <v>37</v>
      </c>
      <c r="N2641" s="1">
        <v>6</v>
      </c>
      <c r="O2641" s="1" t="s">
        <v>578</v>
      </c>
      <c r="P2641" s="1">
        <v>7</v>
      </c>
      <c r="Q2641" s="1" t="s">
        <v>514</v>
      </c>
      <c r="R2641" t="s">
        <v>13</v>
      </c>
    </row>
    <row r="2642" spans="2:18" x14ac:dyDescent="0.4">
      <c r="B2642" s="4">
        <v>43254</v>
      </c>
      <c r="C2642" s="1" t="s">
        <v>153</v>
      </c>
      <c r="D2642" s="1">
        <v>1</v>
      </c>
      <c r="E2642" s="1" t="s">
        <v>614</v>
      </c>
      <c r="F2642" s="1">
        <v>2</v>
      </c>
      <c r="G2642" s="1" t="s">
        <v>53</v>
      </c>
      <c r="H2642" s="1">
        <v>3</v>
      </c>
      <c r="I2642" s="1" t="s">
        <v>548</v>
      </c>
      <c r="J2642" s="1">
        <v>4</v>
      </c>
      <c r="K2642" s="1" t="s">
        <v>157</v>
      </c>
      <c r="L2642" s="1">
        <v>5</v>
      </c>
      <c r="M2642" s="1" t="s">
        <v>381</v>
      </c>
      <c r="N2642" s="1">
        <v>6</v>
      </c>
      <c r="O2642" s="1" t="s">
        <v>276</v>
      </c>
      <c r="P2642" s="1">
        <v>7</v>
      </c>
      <c r="Q2642" s="1" t="s">
        <v>166</v>
      </c>
      <c r="R2642" t="s">
        <v>50</v>
      </c>
    </row>
    <row r="2643" spans="2:18" x14ac:dyDescent="0.4">
      <c r="B2643" s="4">
        <v>43254</v>
      </c>
      <c r="C2643" s="1" t="s">
        <v>153</v>
      </c>
      <c r="D2643" s="1">
        <v>1</v>
      </c>
      <c r="E2643" s="1" t="s">
        <v>616</v>
      </c>
      <c r="F2643" s="1">
        <v>2</v>
      </c>
      <c r="G2643" s="1" t="s">
        <v>94</v>
      </c>
      <c r="H2643" s="1">
        <v>3</v>
      </c>
      <c r="I2643" s="1" t="s">
        <v>154</v>
      </c>
      <c r="J2643" s="1">
        <v>4</v>
      </c>
      <c r="K2643" s="1" t="s">
        <v>159</v>
      </c>
      <c r="L2643" s="1">
        <v>5</v>
      </c>
      <c r="M2643" s="1" t="s">
        <v>486</v>
      </c>
      <c r="N2643" s="1">
        <v>6</v>
      </c>
      <c r="O2643" s="1" t="s">
        <v>464</v>
      </c>
      <c r="P2643" s="1">
        <v>7</v>
      </c>
      <c r="Q2643" s="1" t="s">
        <v>284</v>
      </c>
      <c r="R2643" t="s">
        <v>50</v>
      </c>
    </row>
    <row r="2644" spans="2:18" x14ac:dyDescent="0.4">
      <c r="B2644" s="4">
        <v>43255</v>
      </c>
      <c r="C2644" s="1" t="s">
        <v>426</v>
      </c>
      <c r="D2644" s="1">
        <v>1</v>
      </c>
      <c r="E2644" s="1" t="s">
        <v>252</v>
      </c>
      <c r="F2644" s="1">
        <v>2</v>
      </c>
      <c r="G2644" s="1" t="s">
        <v>320</v>
      </c>
      <c r="H2644" s="1">
        <v>3</v>
      </c>
      <c r="I2644" s="1" t="s">
        <v>230</v>
      </c>
      <c r="J2644" s="1">
        <v>4</v>
      </c>
      <c r="K2644" s="1" t="s">
        <v>563</v>
      </c>
      <c r="L2644" s="1">
        <v>5</v>
      </c>
      <c r="M2644" s="1" t="s">
        <v>376</v>
      </c>
      <c r="N2644" s="1">
        <v>6</v>
      </c>
      <c r="O2644" s="1" t="s">
        <v>40</v>
      </c>
      <c r="P2644" s="1">
        <v>7</v>
      </c>
      <c r="Q2644" s="1" t="s">
        <v>263</v>
      </c>
      <c r="R2644" t="s">
        <v>528</v>
      </c>
    </row>
    <row r="2645" spans="2:18" x14ac:dyDescent="0.4">
      <c r="B2645" s="4">
        <v>43255</v>
      </c>
      <c r="C2645" s="1" t="s">
        <v>426</v>
      </c>
      <c r="D2645" s="1">
        <v>1</v>
      </c>
      <c r="E2645" s="1" t="s">
        <v>129</v>
      </c>
      <c r="F2645" s="1">
        <v>2</v>
      </c>
      <c r="G2645" s="1" t="s">
        <v>442</v>
      </c>
      <c r="H2645" s="1">
        <v>3</v>
      </c>
      <c r="I2645" s="1" t="s">
        <v>443</v>
      </c>
      <c r="J2645" s="1">
        <v>4</v>
      </c>
      <c r="K2645" s="1" t="s">
        <v>10</v>
      </c>
      <c r="L2645" s="1">
        <v>5</v>
      </c>
      <c r="M2645" s="1" t="s">
        <v>18</v>
      </c>
      <c r="N2645" s="1">
        <v>6</v>
      </c>
      <c r="O2645" s="1" t="s">
        <v>69</v>
      </c>
      <c r="P2645" s="1">
        <v>7</v>
      </c>
      <c r="Q2645" s="1" t="s">
        <v>79</v>
      </c>
      <c r="R2645" t="s">
        <v>528</v>
      </c>
    </row>
    <row r="2646" spans="2:18" x14ac:dyDescent="0.4">
      <c r="B2646" s="4">
        <v>43255</v>
      </c>
      <c r="C2646" s="1" t="s">
        <v>426</v>
      </c>
      <c r="D2646" s="1">
        <v>1</v>
      </c>
      <c r="E2646" s="1" t="s">
        <v>574</v>
      </c>
      <c r="F2646" s="1">
        <v>2</v>
      </c>
      <c r="G2646" s="1" t="s">
        <v>229</v>
      </c>
      <c r="H2646" s="1">
        <v>3</v>
      </c>
      <c r="I2646" s="1" t="s">
        <v>532</v>
      </c>
      <c r="J2646" s="1">
        <v>4</v>
      </c>
      <c r="K2646" s="1" t="s">
        <v>32</v>
      </c>
      <c r="L2646" s="1">
        <v>5</v>
      </c>
      <c r="M2646" s="1" t="s">
        <v>131</v>
      </c>
      <c r="N2646" s="1">
        <v>6</v>
      </c>
      <c r="O2646" s="1" t="s">
        <v>27</v>
      </c>
      <c r="P2646" s="1">
        <v>7</v>
      </c>
      <c r="Q2646" s="1" t="s">
        <v>401</v>
      </c>
      <c r="R2646" t="s">
        <v>528</v>
      </c>
    </row>
    <row r="2647" spans="2:18" x14ac:dyDescent="0.4">
      <c r="B2647" s="4">
        <v>43255</v>
      </c>
      <c r="C2647" s="1" t="s">
        <v>426</v>
      </c>
      <c r="D2647" s="1">
        <v>1</v>
      </c>
      <c r="E2647" s="1" t="s">
        <v>7</v>
      </c>
      <c r="F2647" s="1">
        <v>2</v>
      </c>
      <c r="G2647" s="1" t="s">
        <v>122</v>
      </c>
      <c r="H2647" s="1">
        <v>3</v>
      </c>
      <c r="I2647" s="1" t="s">
        <v>307</v>
      </c>
      <c r="J2647" s="1">
        <v>4</v>
      </c>
      <c r="K2647" s="1" t="s">
        <v>207</v>
      </c>
      <c r="L2647" s="1">
        <v>5</v>
      </c>
      <c r="M2647" s="1" t="s">
        <v>92</v>
      </c>
      <c r="N2647" s="1">
        <v>6</v>
      </c>
      <c r="O2647" s="1" t="s">
        <v>254</v>
      </c>
      <c r="P2647" s="1">
        <v>7</v>
      </c>
      <c r="Q2647" s="1" t="s">
        <v>309</v>
      </c>
      <c r="R2647" t="s">
        <v>529</v>
      </c>
    </row>
    <row r="2648" spans="2:18" x14ac:dyDescent="0.4">
      <c r="B2648" s="4">
        <v>43255</v>
      </c>
      <c r="C2648" s="1" t="s">
        <v>426</v>
      </c>
      <c r="D2648" s="1">
        <v>1</v>
      </c>
      <c r="E2648" s="1" t="s">
        <v>304</v>
      </c>
      <c r="F2648" s="1">
        <v>2</v>
      </c>
      <c r="G2648" s="1" t="s">
        <v>469</v>
      </c>
      <c r="H2648" s="1">
        <v>3</v>
      </c>
      <c r="I2648" s="1" t="s">
        <v>419</v>
      </c>
      <c r="J2648" s="1">
        <v>4</v>
      </c>
      <c r="K2648" s="1" t="s">
        <v>60</v>
      </c>
      <c r="L2648" s="1">
        <v>5</v>
      </c>
      <c r="M2648" s="1" t="s">
        <v>293</v>
      </c>
      <c r="N2648" s="1">
        <v>6</v>
      </c>
      <c r="O2648" s="1" t="s">
        <v>375</v>
      </c>
      <c r="P2648" s="1">
        <v>7</v>
      </c>
      <c r="Q2648" s="1" t="s">
        <v>537</v>
      </c>
      <c r="R2648" t="s">
        <v>529</v>
      </c>
    </row>
    <row r="2649" spans="2:18" x14ac:dyDescent="0.4">
      <c r="B2649" s="4">
        <v>43255</v>
      </c>
      <c r="C2649" s="1" t="s">
        <v>426</v>
      </c>
      <c r="D2649" s="1">
        <v>1</v>
      </c>
      <c r="E2649" s="1" t="s">
        <v>472</v>
      </c>
      <c r="F2649" s="1">
        <v>2</v>
      </c>
      <c r="G2649" s="1" t="s">
        <v>434</v>
      </c>
      <c r="H2649" s="1">
        <v>3</v>
      </c>
      <c r="I2649" s="1" t="s">
        <v>167</v>
      </c>
      <c r="J2649" s="1">
        <v>4</v>
      </c>
      <c r="K2649" s="1" t="s">
        <v>270</v>
      </c>
      <c r="L2649" s="1">
        <v>5</v>
      </c>
      <c r="M2649" s="1" t="s">
        <v>245</v>
      </c>
      <c r="N2649" s="1">
        <v>6</v>
      </c>
      <c r="O2649" s="1" t="s">
        <v>12</v>
      </c>
      <c r="P2649" s="1">
        <v>7</v>
      </c>
      <c r="Q2649" s="1" t="s">
        <v>19</v>
      </c>
      <c r="R2649" t="s">
        <v>529</v>
      </c>
    </row>
    <row r="2650" spans="2:18" x14ac:dyDescent="0.4">
      <c r="B2650" s="4">
        <v>43255</v>
      </c>
      <c r="C2650" s="1" t="s">
        <v>426</v>
      </c>
      <c r="D2650" s="1">
        <v>1</v>
      </c>
      <c r="E2650" s="1" t="s">
        <v>74</v>
      </c>
      <c r="F2650" s="1">
        <v>2</v>
      </c>
      <c r="G2650" s="1" t="s">
        <v>372</v>
      </c>
      <c r="H2650" s="1">
        <v>3</v>
      </c>
      <c r="I2650" s="1" t="s">
        <v>66</v>
      </c>
      <c r="J2650" s="1">
        <v>4</v>
      </c>
      <c r="K2650" s="1" t="s">
        <v>132</v>
      </c>
      <c r="L2650" s="1">
        <v>5</v>
      </c>
      <c r="M2650" s="1" t="s">
        <v>177</v>
      </c>
      <c r="N2650" s="1">
        <v>6</v>
      </c>
      <c r="O2650" s="1" t="s">
        <v>292</v>
      </c>
      <c r="P2650" s="1">
        <v>7</v>
      </c>
      <c r="Q2650" s="1" t="s">
        <v>237</v>
      </c>
      <c r="R2650" t="s">
        <v>530</v>
      </c>
    </row>
    <row r="2651" spans="2:18" x14ac:dyDescent="0.4">
      <c r="B2651" s="4">
        <v>43255</v>
      </c>
      <c r="C2651" s="1" t="s">
        <v>596</v>
      </c>
      <c r="D2651" s="1">
        <v>1</v>
      </c>
      <c r="E2651" s="1" t="s">
        <v>17</v>
      </c>
      <c r="F2651" s="1">
        <v>2</v>
      </c>
      <c r="G2651" s="1" t="s">
        <v>400</v>
      </c>
      <c r="H2651" s="1">
        <v>3</v>
      </c>
      <c r="I2651" s="1" t="s">
        <v>23</v>
      </c>
      <c r="J2651" s="1">
        <v>4</v>
      </c>
      <c r="K2651" s="1" t="s">
        <v>310</v>
      </c>
      <c r="L2651" s="1">
        <v>5</v>
      </c>
      <c r="M2651" s="1" t="s">
        <v>533</v>
      </c>
      <c r="N2651" s="1">
        <v>6</v>
      </c>
      <c r="O2651" s="1" t="s">
        <v>536</v>
      </c>
      <c r="P2651" s="1">
        <v>7</v>
      </c>
      <c r="Q2651" s="1" t="s">
        <v>240</v>
      </c>
      <c r="R2651" t="s">
        <v>108</v>
      </c>
    </row>
    <row r="2652" spans="2:18" x14ac:dyDescent="0.4">
      <c r="B2652" s="4">
        <v>43255</v>
      </c>
      <c r="C2652" s="1" t="s">
        <v>596</v>
      </c>
      <c r="D2652" s="1">
        <v>1</v>
      </c>
      <c r="E2652" s="1" t="s">
        <v>37</v>
      </c>
      <c r="F2652" s="1">
        <v>2</v>
      </c>
      <c r="G2652" s="1" t="s">
        <v>147</v>
      </c>
      <c r="H2652" s="1">
        <v>3</v>
      </c>
      <c r="I2652" s="1" t="s">
        <v>578</v>
      </c>
      <c r="J2652" s="1">
        <v>4</v>
      </c>
      <c r="K2652" s="1" t="s">
        <v>253</v>
      </c>
      <c r="L2652" s="1">
        <v>5</v>
      </c>
      <c r="M2652" s="1" t="s">
        <v>190</v>
      </c>
      <c r="N2652" s="1">
        <v>6</v>
      </c>
      <c r="O2652" s="1" t="s">
        <v>514</v>
      </c>
      <c r="P2652" s="1">
        <v>7</v>
      </c>
      <c r="Q2652" s="1" t="s">
        <v>179</v>
      </c>
      <c r="R2652" t="s">
        <v>108</v>
      </c>
    </row>
    <row r="2653" spans="2:18" x14ac:dyDescent="0.4">
      <c r="B2653" s="4">
        <v>43255</v>
      </c>
      <c r="C2653" s="1" t="s">
        <v>596</v>
      </c>
      <c r="D2653" s="1">
        <v>1</v>
      </c>
      <c r="E2653" s="1" t="s">
        <v>139</v>
      </c>
      <c r="F2653" s="1">
        <v>2</v>
      </c>
      <c r="G2653" s="1" t="s">
        <v>302</v>
      </c>
      <c r="H2653" s="1">
        <v>3</v>
      </c>
      <c r="I2653" s="1" t="s">
        <v>256</v>
      </c>
      <c r="J2653" s="1">
        <v>4</v>
      </c>
      <c r="K2653" s="1" t="s">
        <v>316</v>
      </c>
      <c r="L2653" s="1">
        <v>5</v>
      </c>
      <c r="M2653" s="1" t="s">
        <v>430</v>
      </c>
      <c r="N2653" s="1">
        <v>6</v>
      </c>
      <c r="O2653" s="1" t="s">
        <v>120</v>
      </c>
      <c r="P2653" s="1">
        <v>7</v>
      </c>
      <c r="Q2653" s="1" t="s">
        <v>592</v>
      </c>
      <c r="R2653" t="s">
        <v>109</v>
      </c>
    </row>
    <row r="2654" spans="2:18" x14ac:dyDescent="0.4">
      <c r="B2654" s="4">
        <v>43255</v>
      </c>
      <c r="C2654" s="1" t="s">
        <v>596</v>
      </c>
      <c r="D2654" s="1">
        <v>1</v>
      </c>
      <c r="E2654" s="1" t="s">
        <v>264</v>
      </c>
      <c r="F2654" s="1">
        <v>2</v>
      </c>
      <c r="G2654" s="1" t="s">
        <v>125</v>
      </c>
      <c r="H2654" s="1">
        <v>3</v>
      </c>
      <c r="I2654" s="1" t="s">
        <v>140</v>
      </c>
      <c r="J2654" s="1">
        <v>4</v>
      </c>
      <c r="K2654" s="1" t="s">
        <v>290</v>
      </c>
      <c r="L2654" s="1">
        <v>5</v>
      </c>
      <c r="M2654" s="1" t="s">
        <v>404</v>
      </c>
      <c r="N2654" s="1">
        <v>6</v>
      </c>
      <c r="O2654" s="1" t="s">
        <v>444</v>
      </c>
      <c r="P2654" s="1">
        <v>7</v>
      </c>
      <c r="Q2654" s="1" t="s">
        <v>325</v>
      </c>
      <c r="R2654" t="s">
        <v>109</v>
      </c>
    </row>
    <row r="2655" spans="2:18" x14ac:dyDescent="0.4">
      <c r="B2655" s="4">
        <v>43255</v>
      </c>
      <c r="C2655" s="1" t="s">
        <v>524</v>
      </c>
      <c r="D2655" s="1">
        <v>1</v>
      </c>
      <c r="E2655" s="1" t="s">
        <v>137</v>
      </c>
      <c r="F2655" s="1">
        <v>2</v>
      </c>
      <c r="G2655" s="1" t="s">
        <v>221</v>
      </c>
      <c r="H2655" s="1">
        <v>3</v>
      </c>
      <c r="I2655" s="1" t="s">
        <v>134</v>
      </c>
      <c r="J2655" s="1">
        <v>4</v>
      </c>
      <c r="K2655" s="1" t="s">
        <v>262</v>
      </c>
      <c r="L2655" s="1">
        <v>5</v>
      </c>
      <c r="M2655" s="1" t="s">
        <v>296</v>
      </c>
      <c r="R2655" t="s">
        <v>556</v>
      </c>
    </row>
    <row r="2656" spans="2:18" x14ac:dyDescent="0.4">
      <c r="B2656" s="4">
        <v>43255</v>
      </c>
      <c r="C2656" s="1" t="s">
        <v>524</v>
      </c>
      <c r="D2656" s="1">
        <v>1</v>
      </c>
      <c r="E2656" s="1" t="s">
        <v>239</v>
      </c>
      <c r="F2656" s="1">
        <v>2</v>
      </c>
      <c r="G2656" s="1" t="s">
        <v>89</v>
      </c>
      <c r="H2656" s="1">
        <v>3</v>
      </c>
      <c r="I2656" s="1" t="s">
        <v>593</v>
      </c>
      <c r="J2656" s="1">
        <v>4</v>
      </c>
      <c r="K2656" s="1" t="s">
        <v>202</v>
      </c>
      <c r="L2656" s="1">
        <v>5</v>
      </c>
      <c r="M2656" s="1" t="s">
        <v>31</v>
      </c>
      <c r="R2656" t="s">
        <v>556</v>
      </c>
    </row>
    <row r="2657" spans="2:18" x14ac:dyDescent="0.4">
      <c r="B2657" s="4">
        <v>43255</v>
      </c>
      <c r="C2657" s="1" t="s">
        <v>524</v>
      </c>
      <c r="D2657" s="1">
        <v>1</v>
      </c>
      <c r="E2657" s="1" t="s">
        <v>360</v>
      </c>
      <c r="F2657" s="1">
        <v>2</v>
      </c>
      <c r="G2657" s="1" t="s">
        <v>258</v>
      </c>
      <c r="H2657" s="1">
        <v>3</v>
      </c>
      <c r="I2657" s="1" t="s">
        <v>225</v>
      </c>
      <c r="J2657" s="1">
        <v>4</v>
      </c>
      <c r="K2657" s="1" t="s">
        <v>579</v>
      </c>
      <c r="L2657" s="1">
        <v>5</v>
      </c>
      <c r="M2657" s="1" t="s">
        <v>499</v>
      </c>
      <c r="N2657" s="1">
        <v>6</v>
      </c>
      <c r="O2657" s="1" t="s">
        <v>338</v>
      </c>
      <c r="P2657" s="1">
        <v>7</v>
      </c>
      <c r="Q2657" s="1" t="s">
        <v>452</v>
      </c>
      <c r="R2657" t="s">
        <v>112</v>
      </c>
    </row>
    <row r="2658" spans="2:18" x14ac:dyDescent="0.4">
      <c r="B2658" s="4">
        <v>43255</v>
      </c>
      <c r="C2658" s="1" t="s">
        <v>524</v>
      </c>
      <c r="D2658" s="1">
        <v>1</v>
      </c>
      <c r="E2658" s="1" t="s">
        <v>246</v>
      </c>
      <c r="F2658" s="1">
        <v>2</v>
      </c>
      <c r="G2658" s="1" t="s">
        <v>550</v>
      </c>
      <c r="H2658" s="1">
        <v>3</v>
      </c>
      <c r="I2658" s="1" t="s">
        <v>554</v>
      </c>
      <c r="J2658" s="1">
        <v>4</v>
      </c>
      <c r="K2658" s="1" t="s">
        <v>294</v>
      </c>
      <c r="L2658" s="1">
        <v>5</v>
      </c>
      <c r="M2658" s="1" t="s">
        <v>224</v>
      </c>
      <c r="N2658" s="1">
        <v>6</v>
      </c>
      <c r="O2658" s="1" t="s">
        <v>588</v>
      </c>
      <c r="P2658" s="1">
        <v>7</v>
      </c>
      <c r="Q2658" s="1" t="s">
        <v>346</v>
      </c>
      <c r="R2658" t="s">
        <v>112</v>
      </c>
    </row>
    <row r="2659" spans="2:18" x14ac:dyDescent="0.4">
      <c r="B2659" s="4">
        <v>43255</v>
      </c>
      <c r="C2659" s="1" t="s">
        <v>524</v>
      </c>
      <c r="D2659" s="1">
        <v>1</v>
      </c>
      <c r="E2659" s="1" t="s">
        <v>6</v>
      </c>
      <c r="F2659" s="1">
        <v>2</v>
      </c>
      <c r="G2659" s="1" t="s">
        <v>311</v>
      </c>
      <c r="H2659" s="1">
        <v>3</v>
      </c>
      <c r="I2659" s="1" t="s">
        <v>197</v>
      </c>
      <c r="J2659" s="1">
        <v>4</v>
      </c>
      <c r="K2659" s="1" t="s">
        <v>259</v>
      </c>
      <c r="L2659" s="1">
        <v>5</v>
      </c>
      <c r="M2659" s="1" t="s">
        <v>405</v>
      </c>
      <c r="N2659" s="1">
        <v>6</v>
      </c>
      <c r="O2659" s="1" t="s">
        <v>395</v>
      </c>
      <c r="P2659" s="1">
        <v>7</v>
      </c>
      <c r="Q2659" s="1" t="s">
        <v>24</v>
      </c>
      <c r="R2659" t="s">
        <v>114</v>
      </c>
    </row>
    <row r="2660" spans="2:18" x14ac:dyDescent="0.4">
      <c r="B2660" s="4">
        <v>43255</v>
      </c>
      <c r="C2660" s="1" t="s">
        <v>596</v>
      </c>
      <c r="D2660" s="1">
        <v>1</v>
      </c>
      <c r="E2660" s="1" t="s">
        <v>269</v>
      </c>
      <c r="F2660" s="1">
        <v>2</v>
      </c>
      <c r="G2660" s="1" t="s">
        <v>14</v>
      </c>
      <c r="H2660" s="1">
        <v>3</v>
      </c>
      <c r="I2660" s="1" t="s">
        <v>39</v>
      </c>
      <c r="J2660" s="1">
        <v>4</v>
      </c>
      <c r="K2660" s="1" t="s">
        <v>525</v>
      </c>
      <c r="L2660" s="1">
        <v>5</v>
      </c>
      <c r="M2660" s="1" t="s">
        <v>313</v>
      </c>
      <c r="N2660" s="1">
        <v>6</v>
      </c>
      <c r="O2660" s="1" t="s">
        <v>21</v>
      </c>
      <c r="P2660" s="1">
        <v>7</v>
      </c>
      <c r="Q2660" s="1" t="s">
        <v>493</v>
      </c>
      <c r="R2660" t="s">
        <v>109</v>
      </c>
    </row>
    <row r="2661" spans="2:18" x14ac:dyDescent="0.4">
      <c r="B2661" s="4">
        <v>43255</v>
      </c>
      <c r="C2661" s="1" t="s">
        <v>153</v>
      </c>
      <c r="D2661" s="1">
        <v>1</v>
      </c>
      <c r="E2661" s="1" t="s">
        <v>614</v>
      </c>
      <c r="F2661" s="1">
        <v>2</v>
      </c>
      <c r="G2661" s="1" t="s">
        <v>94</v>
      </c>
      <c r="H2661" s="1">
        <v>3</v>
      </c>
      <c r="I2661" s="1" t="s">
        <v>159</v>
      </c>
      <c r="J2661" s="1">
        <v>4</v>
      </c>
      <c r="K2661" s="1" t="s">
        <v>381</v>
      </c>
      <c r="L2661" s="1">
        <v>5</v>
      </c>
      <c r="M2661" s="1" t="s">
        <v>166</v>
      </c>
      <c r="N2661" s="1">
        <v>6</v>
      </c>
      <c r="O2661" s="1" t="s">
        <v>154</v>
      </c>
      <c r="P2661" s="1" t="s">
        <v>327</v>
      </c>
      <c r="Q2661" s="1" t="s">
        <v>464</v>
      </c>
      <c r="R2661" t="s">
        <v>110</v>
      </c>
    </row>
    <row r="2662" spans="2:18" x14ac:dyDescent="0.4">
      <c r="B2662" s="4">
        <v>43255</v>
      </c>
      <c r="C2662" s="1" t="s">
        <v>153</v>
      </c>
      <c r="D2662" s="1">
        <v>1</v>
      </c>
      <c r="E2662" s="1" t="s">
        <v>616</v>
      </c>
      <c r="F2662" s="1">
        <v>2</v>
      </c>
      <c r="G2662" s="1" t="s">
        <v>548</v>
      </c>
      <c r="H2662" s="1">
        <v>3</v>
      </c>
      <c r="I2662" s="1" t="s">
        <v>276</v>
      </c>
      <c r="J2662" s="1">
        <v>4</v>
      </c>
      <c r="K2662" s="1" t="s">
        <v>53</v>
      </c>
      <c r="L2662" s="1">
        <v>5</v>
      </c>
      <c r="M2662" s="1" t="s">
        <v>157</v>
      </c>
      <c r="N2662" s="1">
        <v>6</v>
      </c>
      <c r="O2662" s="1" t="s">
        <v>284</v>
      </c>
      <c r="P2662" s="1">
        <v>7</v>
      </c>
      <c r="Q2662" s="1" t="s">
        <v>486</v>
      </c>
      <c r="R2662" t="s">
        <v>110</v>
      </c>
    </row>
    <row r="2663" spans="2:18" x14ac:dyDescent="0.4">
      <c r="B2663" s="4">
        <v>43255</v>
      </c>
      <c r="C2663" s="1" t="s">
        <v>328</v>
      </c>
      <c r="D2663" s="1">
        <v>1</v>
      </c>
      <c r="E2663" s="1" t="s">
        <v>378</v>
      </c>
      <c r="F2663" s="1">
        <v>2</v>
      </c>
      <c r="G2663" s="1" t="s">
        <v>280</v>
      </c>
      <c r="H2663" s="1">
        <v>3</v>
      </c>
      <c r="I2663" s="1" t="s">
        <v>55</v>
      </c>
      <c r="J2663" s="1">
        <v>4</v>
      </c>
      <c r="K2663" s="1" t="s">
        <v>278</v>
      </c>
      <c r="L2663" s="1">
        <v>5</v>
      </c>
      <c r="M2663" s="1" t="s">
        <v>46</v>
      </c>
      <c r="N2663" s="1">
        <v>6</v>
      </c>
      <c r="O2663" s="1" t="s">
        <v>383</v>
      </c>
      <c r="P2663" s="1">
        <v>7</v>
      </c>
      <c r="Q2663" s="1" t="s">
        <v>382</v>
      </c>
      <c r="R2663" t="s">
        <v>50</v>
      </c>
    </row>
    <row r="2664" spans="2:18" x14ac:dyDescent="0.4">
      <c r="B2664" s="4">
        <v>43255</v>
      </c>
      <c r="C2664" s="1" t="s">
        <v>328</v>
      </c>
      <c r="D2664" s="1">
        <v>1</v>
      </c>
      <c r="E2664" s="1" t="s">
        <v>385</v>
      </c>
      <c r="F2664" s="1">
        <v>2</v>
      </c>
      <c r="G2664" s="1" t="s">
        <v>384</v>
      </c>
      <c r="H2664" s="1">
        <v>3</v>
      </c>
      <c r="I2664" s="1" t="s">
        <v>559</v>
      </c>
      <c r="J2664" s="1">
        <v>4</v>
      </c>
      <c r="K2664" s="1" t="s">
        <v>274</v>
      </c>
      <c r="L2664" s="1">
        <v>5</v>
      </c>
      <c r="M2664" s="1" t="s">
        <v>424</v>
      </c>
      <c r="N2664" s="1">
        <v>6</v>
      </c>
      <c r="O2664" s="1" t="s">
        <v>380</v>
      </c>
      <c r="P2664" s="1">
        <v>7</v>
      </c>
      <c r="Q2664" s="1" t="s">
        <v>505</v>
      </c>
      <c r="R2664" t="s">
        <v>50</v>
      </c>
    </row>
    <row r="2665" spans="2:18" x14ac:dyDescent="0.4">
      <c r="B2665" s="4">
        <v>43255</v>
      </c>
      <c r="C2665" s="1" t="s">
        <v>328</v>
      </c>
      <c r="D2665" s="1">
        <v>1</v>
      </c>
      <c r="E2665" s="1" t="s">
        <v>204</v>
      </c>
      <c r="F2665" s="1">
        <v>2</v>
      </c>
      <c r="G2665" s="1" t="s">
        <v>231</v>
      </c>
      <c r="H2665" s="1">
        <v>3</v>
      </c>
      <c r="I2665" s="1" t="s">
        <v>413</v>
      </c>
      <c r="J2665" s="1">
        <v>4</v>
      </c>
      <c r="K2665" s="1" t="s">
        <v>429</v>
      </c>
      <c r="L2665" s="1">
        <v>5</v>
      </c>
      <c r="M2665" s="1" t="s">
        <v>367</v>
      </c>
      <c r="N2665" s="1">
        <v>6</v>
      </c>
      <c r="O2665" s="1" t="s">
        <v>200</v>
      </c>
      <c r="P2665" s="1">
        <v>7</v>
      </c>
      <c r="Q2665" s="1" t="s">
        <v>68</v>
      </c>
      <c r="R2665" t="s">
        <v>13</v>
      </c>
    </row>
    <row r="2666" spans="2:18" x14ac:dyDescent="0.4">
      <c r="B2666" s="4">
        <v>43255</v>
      </c>
      <c r="C2666" s="1" t="s">
        <v>328</v>
      </c>
      <c r="D2666" s="1">
        <v>1</v>
      </c>
      <c r="E2666" s="1" t="s">
        <v>436</v>
      </c>
      <c r="F2666" s="1">
        <v>2</v>
      </c>
      <c r="G2666" s="1" t="s">
        <v>363</v>
      </c>
      <c r="H2666" s="1">
        <v>3</v>
      </c>
      <c r="I2666" s="1" t="s">
        <v>189</v>
      </c>
      <c r="J2666" s="1">
        <v>4</v>
      </c>
      <c r="K2666" s="1" t="s">
        <v>431</v>
      </c>
      <c r="L2666" s="1">
        <v>5</v>
      </c>
      <c r="M2666" s="1" t="s">
        <v>420</v>
      </c>
      <c r="N2666" s="1">
        <v>6</v>
      </c>
      <c r="O2666" s="1" t="s">
        <v>508</v>
      </c>
      <c r="P2666" s="1">
        <v>7</v>
      </c>
      <c r="Q2666" s="1" t="s">
        <v>540</v>
      </c>
      <c r="R2666" t="s">
        <v>13</v>
      </c>
    </row>
    <row r="2667" spans="2:18" x14ac:dyDescent="0.4">
      <c r="B2667" s="4">
        <v>43255</v>
      </c>
      <c r="C2667" s="1" t="s">
        <v>328</v>
      </c>
      <c r="D2667" s="1">
        <v>1</v>
      </c>
      <c r="E2667" s="1" t="s">
        <v>218</v>
      </c>
      <c r="F2667" s="1">
        <v>2</v>
      </c>
      <c r="G2667" s="1" t="s">
        <v>81</v>
      </c>
      <c r="H2667" s="1">
        <v>3</v>
      </c>
      <c r="I2667" s="1" t="s">
        <v>219</v>
      </c>
      <c r="J2667" s="1">
        <v>4</v>
      </c>
      <c r="K2667" s="1" t="s">
        <v>180</v>
      </c>
      <c r="L2667" s="1">
        <v>5</v>
      </c>
      <c r="M2667" s="1" t="s">
        <v>78</v>
      </c>
      <c r="N2667" s="1">
        <v>6</v>
      </c>
      <c r="O2667" s="1" t="s">
        <v>33</v>
      </c>
      <c r="P2667" s="1">
        <v>7</v>
      </c>
      <c r="Q2667" s="1" t="s">
        <v>22</v>
      </c>
      <c r="R2667" t="s">
        <v>13</v>
      </c>
    </row>
    <row r="2668" spans="2:18" x14ac:dyDescent="0.4">
      <c r="B2668" s="4">
        <v>43255</v>
      </c>
      <c r="C2668" s="1" t="s">
        <v>328</v>
      </c>
      <c r="D2668" s="1">
        <v>1</v>
      </c>
      <c r="E2668" s="1" t="s">
        <v>260</v>
      </c>
      <c r="F2668" s="1">
        <v>2</v>
      </c>
      <c r="G2668" s="1" t="s">
        <v>175</v>
      </c>
      <c r="H2668" s="1">
        <v>2</v>
      </c>
      <c r="I2668" s="1" t="s">
        <v>407</v>
      </c>
      <c r="J2668" s="1">
        <v>4</v>
      </c>
      <c r="K2668" s="1" t="s">
        <v>586</v>
      </c>
      <c r="L2668" s="1">
        <v>5</v>
      </c>
      <c r="M2668" s="1" t="s">
        <v>171</v>
      </c>
      <c r="N2668" s="1">
        <v>6</v>
      </c>
      <c r="O2668" s="1" t="s">
        <v>467</v>
      </c>
      <c r="P2668" s="1">
        <v>7</v>
      </c>
      <c r="Q2668" s="1" t="s">
        <v>412</v>
      </c>
      <c r="R2668" t="s">
        <v>13</v>
      </c>
    </row>
    <row r="2669" spans="2:18" x14ac:dyDescent="0.4">
      <c r="B2669" s="4">
        <v>43255</v>
      </c>
      <c r="C2669" s="1" t="s">
        <v>328</v>
      </c>
      <c r="D2669" s="1">
        <v>1</v>
      </c>
      <c r="E2669" s="1" t="s">
        <v>87</v>
      </c>
      <c r="F2669" s="1">
        <v>2</v>
      </c>
      <c r="G2669" s="1" t="s">
        <v>183</v>
      </c>
      <c r="H2669" s="1">
        <v>3</v>
      </c>
      <c r="I2669" s="1" t="s">
        <v>471</v>
      </c>
      <c r="J2669" s="1">
        <v>4</v>
      </c>
      <c r="K2669" s="1" t="s">
        <v>208</v>
      </c>
      <c r="L2669" s="1">
        <v>5</v>
      </c>
      <c r="M2669" s="1" t="s">
        <v>29</v>
      </c>
      <c r="N2669" s="1">
        <v>6</v>
      </c>
      <c r="O2669" s="1" t="s">
        <v>445</v>
      </c>
      <c r="P2669" s="1">
        <v>7</v>
      </c>
      <c r="Q2669" s="1" t="s">
        <v>273</v>
      </c>
      <c r="R2669" t="s">
        <v>13</v>
      </c>
    </row>
    <row r="2670" spans="2:18" x14ac:dyDescent="0.4">
      <c r="B2670" s="4">
        <v>43256</v>
      </c>
      <c r="C2670" s="1" t="s">
        <v>596</v>
      </c>
      <c r="D2670" s="1">
        <v>1</v>
      </c>
      <c r="E2670" s="1" t="s">
        <v>190</v>
      </c>
      <c r="F2670" s="1">
        <v>2</v>
      </c>
      <c r="G2670" s="1" t="s">
        <v>253</v>
      </c>
      <c r="H2670" s="1">
        <v>3</v>
      </c>
      <c r="I2670" s="1" t="s">
        <v>310</v>
      </c>
      <c r="J2670" s="1">
        <v>4</v>
      </c>
      <c r="K2670" s="1" t="s">
        <v>325</v>
      </c>
      <c r="L2670" s="1">
        <v>5</v>
      </c>
      <c r="M2670" s="1" t="s">
        <v>533</v>
      </c>
      <c r="N2670" s="1">
        <v>6</v>
      </c>
      <c r="O2670" s="1" t="s">
        <v>493</v>
      </c>
      <c r="P2670" s="1">
        <v>7</v>
      </c>
      <c r="Q2670" s="1" t="s">
        <v>240</v>
      </c>
      <c r="R2670" t="s">
        <v>111</v>
      </c>
    </row>
    <row r="2671" spans="2:18" x14ac:dyDescent="0.4">
      <c r="B2671" s="4">
        <v>43256</v>
      </c>
      <c r="C2671" s="1" t="s">
        <v>596</v>
      </c>
      <c r="D2671" s="1">
        <v>1</v>
      </c>
      <c r="E2671" s="1" t="s">
        <v>592</v>
      </c>
      <c r="F2671" s="1">
        <v>2</v>
      </c>
      <c r="G2671" s="1" t="s">
        <v>578</v>
      </c>
      <c r="H2671" s="1">
        <v>3</v>
      </c>
      <c r="I2671" s="1" t="s">
        <v>147</v>
      </c>
      <c r="J2671" s="1">
        <v>4</v>
      </c>
      <c r="K2671" s="1" t="s">
        <v>179</v>
      </c>
      <c r="L2671" s="1">
        <v>5</v>
      </c>
      <c r="M2671" s="1" t="s">
        <v>23</v>
      </c>
      <c r="N2671" s="1">
        <v>6</v>
      </c>
      <c r="O2671" s="1" t="s">
        <v>514</v>
      </c>
      <c r="P2671" s="1">
        <v>7</v>
      </c>
      <c r="Q2671" s="1" t="s">
        <v>536</v>
      </c>
      <c r="R2671" t="s">
        <v>111</v>
      </c>
    </row>
    <row r="2672" spans="2:18" x14ac:dyDescent="0.4">
      <c r="B2672" s="4">
        <v>43256</v>
      </c>
      <c r="C2672" s="1" t="s">
        <v>596</v>
      </c>
      <c r="D2672" s="1">
        <v>1</v>
      </c>
      <c r="E2672" s="1" t="s">
        <v>140</v>
      </c>
      <c r="F2672" s="1">
        <v>2</v>
      </c>
      <c r="G2672" s="1" t="s">
        <v>21</v>
      </c>
      <c r="H2672" s="1">
        <v>2</v>
      </c>
      <c r="I2672" s="1" t="s">
        <v>17</v>
      </c>
      <c r="J2672" s="1">
        <v>4</v>
      </c>
      <c r="K2672" s="1" t="s">
        <v>444</v>
      </c>
      <c r="L2672" s="1">
        <v>5</v>
      </c>
      <c r="M2672" s="1" t="s">
        <v>316</v>
      </c>
      <c r="N2672" s="1">
        <v>6</v>
      </c>
      <c r="O2672" s="1" t="s">
        <v>37</v>
      </c>
      <c r="P2672" s="1">
        <v>7</v>
      </c>
      <c r="Q2672" s="1" t="s">
        <v>313</v>
      </c>
      <c r="R2672" t="s">
        <v>112</v>
      </c>
    </row>
    <row r="2673" spans="2:18" x14ac:dyDescent="0.4">
      <c r="B2673" s="4">
        <v>43256</v>
      </c>
      <c r="C2673" s="1" t="s">
        <v>596</v>
      </c>
      <c r="D2673" s="1">
        <v>1</v>
      </c>
      <c r="E2673" s="1" t="s">
        <v>290</v>
      </c>
      <c r="F2673" s="1">
        <v>2</v>
      </c>
      <c r="G2673" s="1" t="s">
        <v>39</v>
      </c>
      <c r="H2673" s="1">
        <v>3</v>
      </c>
      <c r="I2673" s="1" t="s">
        <v>430</v>
      </c>
      <c r="J2673" s="1">
        <v>4</v>
      </c>
      <c r="K2673" s="1" t="s">
        <v>525</v>
      </c>
      <c r="L2673" s="1">
        <v>5</v>
      </c>
      <c r="M2673" s="1" t="s">
        <v>120</v>
      </c>
      <c r="N2673" s="1">
        <v>6</v>
      </c>
      <c r="O2673" s="1" t="s">
        <v>400</v>
      </c>
      <c r="P2673" s="1">
        <v>7</v>
      </c>
      <c r="Q2673" s="1" t="s">
        <v>404</v>
      </c>
      <c r="R2673" t="s">
        <v>112</v>
      </c>
    </row>
    <row r="2674" spans="2:18" x14ac:dyDescent="0.4">
      <c r="B2674" s="4">
        <v>43256</v>
      </c>
      <c r="C2674" s="1" t="s">
        <v>596</v>
      </c>
      <c r="D2674" s="1">
        <v>1</v>
      </c>
      <c r="E2674" s="1" t="s">
        <v>269</v>
      </c>
      <c r="F2674" s="1">
        <v>2</v>
      </c>
      <c r="G2674" s="1" t="s">
        <v>125</v>
      </c>
      <c r="H2674" s="1">
        <v>3</v>
      </c>
      <c r="I2674" s="1" t="s">
        <v>14</v>
      </c>
      <c r="J2674" s="1">
        <v>4</v>
      </c>
      <c r="K2674" s="1" t="s">
        <v>302</v>
      </c>
      <c r="L2674" s="1">
        <v>5</v>
      </c>
      <c r="M2674" s="1" t="s">
        <v>264</v>
      </c>
      <c r="N2674" s="1">
        <v>6</v>
      </c>
      <c r="O2674" s="1" t="s">
        <v>139</v>
      </c>
      <c r="P2674" s="1">
        <v>7</v>
      </c>
      <c r="Q2674" s="1" t="s">
        <v>256</v>
      </c>
      <c r="R2674" t="s">
        <v>114</v>
      </c>
    </row>
    <row r="2675" spans="2:18" x14ac:dyDescent="0.4">
      <c r="B2675" s="4">
        <v>43256</v>
      </c>
      <c r="C2675" s="1" t="s">
        <v>153</v>
      </c>
      <c r="D2675" s="1">
        <v>1</v>
      </c>
      <c r="E2675" s="1" t="s">
        <v>154</v>
      </c>
      <c r="F2675" s="1">
        <v>2</v>
      </c>
      <c r="G2675" s="1" t="s">
        <v>166</v>
      </c>
      <c r="H2675" s="1">
        <v>3</v>
      </c>
      <c r="I2675" s="1" t="s">
        <v>157</v>
      </c>
      <c r="J2675" s="1">
        <v>4</v>
      </c>
      <c r="K2675" s="1" t="s">
        <v>567</v>
      </c>
      <c r="L2675" s="1">
        <v>5</v>
      </c>
      <c r="M2675" s="1" t="s">
        <v>284</v>
      </c>
      <c r="N2675" s="1">
        <v>6</v>
      </c>
      <c r="O2675" s="1" t="s">
        <v>381</v>
      </c>
      <c r="P2675" s="1">
        <v>7</v>
      </c>
      <c r="Q2675" s="1" t="s">
        <v>486</v>
      </c>
      <c r="R2675" t="s">
        <v>115</v>
      </c>
    </row>
    <row r="2676" spans="2:18" x14ac:dyDescent="0.4">
      <c r="B2676" s="4">
        <v>43256</v>
      </c>
      <c r="C2676" s="1" t="s">
        <v>153</v>
      </c>
      <c r="D2676" s="1">
        <v>1</v>
      </c>
      <c r="E2676" s="1" t="s">
        <v>616</v>
      </c>
      <c r="F2676" s="1">
        <v>2</v>
      </c>
      <c r="G2676" s="1" t="s">
        <v>614</v>
      </c>
      <c r="H2676" s="1">
        <v>3</v>
      </c>
      <c r="I2676" s="1" t="s">
        <v>94</v>
      </c>
      <c r="J2676" s="1">
        <v>4</v>
      </c>
      <c r="K2676" s="1" t="s">
        <v>548</v>
      </c>
      <c r="L2676" s="1">
        <v>5</v>
      </c>
      <c r="M2676" s="1" t="s">
        <v>276</v>
      </c>
      <c r="N2676" s="1">
        <v>6</v>
      </c>
      <c r="O2676" s="1" t="s">
        <v>53</v>
      </c>
      <c r="P2676" s="1">
        <v>7</v>
      </c>
      <c r="Q2676" s="1" t="s">
        <v>159</v>
      </c>
      <c r="R2676" t="s">
        <v>116</v>
      </c>
    </row>
    <row r="2677" spans="2:18" x14ac:dyDescent="0.4">
      <c r="B2677" s="4">
        <v>43256</v>
      </c>
      <c r="C2677" s="1" t="s">
        <v>328</v>
      </c>
      <c r="D2677" s="1">
        <v>1</v>
      </c>
      <c r="E2677" s="1" t="s">
        <v>280</v>
      </c>
      <c r="F2677" s="1">
        <v>2</v>
      </c>
      <c r="G2677" s="1" t="s">
        <v>378</v>
      </c>
      <c r="H2677" s="1">
        <v>3</v>
      </c>
      <c r="I2677" s="1" t="s">
        <v>559</v>
      </c>
      <c r="J2677" s="1">
        <v>4</v>
      </c>
      <c r="K2677" s="1" t="s">
        <v>382</v>
      </c>
      <c r="L2677" s="1">
        <v>5</v>
      </c>
      <c r="M2677" s="1" t="s">
        <v>380</v>
      </c>
      <c r="N2677" s="1">
        <v>6</v>
      </c>
      <c r="O2677" s="1" t="s">
        <v>274</v>
      </c>
      <c r="P2677" s="1">
        <v>7</v>
      </c>
      <c r="Q2677" s="1" t="s">
        <v>46</v>
      </c>
      <c r="R2677" t="s">
        <v>110</v>
      </c>
    </row>
    <row r="2678" spans="2:18" x14ac:dyDescent="0.4">
      <c r="B2678" s="4">
        <v>43256</v>
      </c>
      <c r="C2678" s="1" t="s">
        <v>328</v>
      </c>
      <c r="D2678" s="1">
        <v>1</v>
      </c>
      <c r="E2678" s="1" t="s">
        <v>385</v>
      </c>
      <c r="F2678" s="1">
        <v>2</v>
      </c>
      <c r="G2678" s="1" t="s">
        <v>384</v>
      </c>
      <c r="H2678" s="1">
        <v>3</v>
      </c>
      <c r="I2678" s="1" t="s">
        <v>55</v>
      </c>
      <c r="J2678" s="1">
        <v>4</v>
      </c>
      <c r="K2678" s="1" t="s">
        <v>424</v>
      </c>
      <c r="L2678" s="1">
        <v>5</v>
      </c>
      <c r="M2678" s="1" t="s">
        <v>505</v>
      </c>
      <c r="N2678" s="1">
        <v>6</v>
      </c>
      <c r="O2678" s="1" t="s">
        <v>278</v>
      </c>
      <c r="P2678" s="1">
        <v>7</v>
      </c>
      <c r="Q2678" s="1" t="s">
        <v>383</v>
      </c>
      <c r="R2678" t="s">
        <v>110</v>
      </c>
    </row>
    <row r="2679" spans="2:18" x14ac:dyDescent="0.4">
      <c r="B2679" s="4">
        <v>43256</v>
      </c>
      <c r="C2679" s="1" t="s">
        <v>328</v>
      </c>
      <c r="D2679" s="1">
        <v>1</v>
      </c>
      <c r="E2679" s="1" t="s">
        <v>200</v>
      </c>
      <c r="F2679" s="1">
        <v>2</v>
      </c>
      <c r="G2679" s="1" t="s">
        <v>412</v>
      </c>
      <c r="H2679" s="1">
        <v>3</v>
      </c>
      <c r="I2679" s="1" t="s">
        <v>33</v>
      </c>
      <c r="J2679" s="1">
        <v>4</v>
      </c>
      <c r="K2679" s="1" t="s">
        <v>367</v>
      </c>
      <c r="L2679" s="1">
        <v>5</v>
      </c>
      <c r="M2679" s="1" t="s">
        <v>540</v>
      </c>
      <c r="N2679" s="1">
        <v>6</v>
      </c>
      <c r="O2679" s="1" t="s">
        <v>78</v>
      </c>
      <c r="P2679" s="1">
        <v>7</v>
      </c>
      <c r="Q2679" s="1" t="s">
        <v>420</v>
      </c>
      <c r="R2679" t="s">
        <v>108</v>
      </c>
    </row>
    <row r="2680" spans="2:18" x14ac:dyDescent="0.4">
      <c r="B2680" s="4">
        <v>43256</v>
      </c>
      <c r="C2680" s="1" t="s">
        <v>328</v>
      </c>
      <c r="D2680" s="1">
        <v>1</v>
      </c>
      <c r="E2680" s="1" t="s">
        <v>445</v>
      </c>
      <c r="F2680" s="1">
        <v>2</v>
      </c>
      <c r="G2680" s="1" t="s">
        <v>273</v>
      </c>
      <c r="H2680" s="1">
        <v>3</v>
      </c>
      <c r="I2680" s="1" t="s">
        <v>22</v>
      </c>
      <c r="J2680" s="1">
        <v>4</v>
      </c>
      <c r="K2680" s="1" t="s">
        <v>467</v>
      </c>
      <c r="L2680" s="1">
        <v>5</v>
      </c>
      <c r="M2680" s="1" t="s">
        <v>501</v>
      </c>
      <c r="N2680" s="1">
        <v>6</v>
      </c>
      <c r="O2680" s="1" t="s">
        <v>171</v>
      </c>
      <c r="P2680" s="1">
        <v>7</v>
      </c>
      <c r="Q2680" s="1" t="s">
        <v>508</v>
      </c>
      <c r="R2680" t="s">
        <v>108</v>
      </c>
    </row>
    <row r="2681" spans="2:18" x14ac:dyDescent="0.4">
      <c r="B2681" s="4">
        <v>43256</v>
      </c>
      <c r="C2681" s="1" t="s">
        <v>328</v>
      </c>
      <c r="D2681" s="1">
        <v>1</v>
      </c>
      <c r="E2681" s="1" t="s">
        <v>189</v>
      </c>
      <c r="F2681" s="1">
        <v>2</v>
      </c>
      <c r="G2681" s="1" t="s">
        <v>29</v>
      </c>
      <c r="H2681" s="1">
        <v>3</v>
      </c>
      <c r="I2681" s="1" t="s">
        <v>231</v>
      </c>
      <c r="J2681" s="1">
        <v>4</v>
      </c>
      <c r="K2681" s="1" t="s">
        <v>180</v>
      </c>
      <c r="L2681" s="1">
        <v>5</v>
      </c>
      <c r="M2681" s="1" t="s">
        <v>204</v>
      </c>
      <c r="N2681" s="1">
        <v>6</v>
      </c>
      <c r="O2681" s="1" t="s">
        <v>183</v>
      </c>
      <c r="P2681" s="1">
        <v>7</v>
      </c>
      <c r="Q2681" s="1" t="s">
        <v>429</v>
      </c>
      <c r="R2681" t="s">
        <v>109</v>
      </c>
    </row>
    <row r="2682" spans="2:18" x14ac:dyDescent="0.4">
      <c r="B2682" s="4">
        <v>43256</v>
      </c>
      <c r="C2682" s="1" t="s">
        <v>328</v>
      </c>
      <c r="D2682" s="1">
        <v>1</v>
      </c>
      <c r="E2682" s="1" t="s">
        <v>586</v>
      </c>
      <c r="F2682" s="1">
        <v>2</v>
      </c>
      <c r="G2682" s="1" t="s">
        <v>431</v>
      </c>
      <c r="H2682" s="1">
        <v>3</v>
      </c>
      <c r="I2682" s="1" t="s">
        <v>81</v>
      </c>
      <c r="J2682" s="1">
        <v>4</v>
      </c>
      <c r="K2682" s="1" t="s">
        <v>436</v>
      </c>
      <c r="L2682" s="1">
        <v>5</v>
      </c>
      <c r="M2682" s="1" t="s">
        <v>260</v>
      </c>
      <c r="N2682" s="1">
        <v>6</v>
      </c>
      <c r="O2682" s="1" t="s">
        <v>413</v>
      </c>
      <c r="P2682" s="1">
        <v>7</v>
      </c>
      <c r="Q2682" s="1" t="s">
        <v>219</v>
      </c>
      <c r="R2682" t="s">
        <v>109</v>
      </c>
    </row>
    <row r="2683" spans="2:18" x14ac:dyDescent="0.4">
      <c r="B2683" s="4">
        <v>43256</v>
      </c>
      <c r="C2683" s="1" t="s">
        <v>328</v>
      </c>
      <c r="D2683" s="1">
        <v>1</v>
      </c>
      <c r="E2683" s="1" t="s">
        <v>218</v>
      </c>
      <c r="F2683" s="1">
        <v>2</v>
      </c>
      <c r="G2683" s="1" t="s">
        <v>87</v>
      </c>
      <c r="H2683" s="1">
        <v>3</v>
      </c>
      <c r="I2683" s="1" t="s">
        <v>471</v>
      </c>
      <c r="J2683" s="1">
        <v>4</v>
      </c>
      <c r="K2683" s="1" t="s">
        <v>363</v>
      </c>
      <c r="L2683" s="1">
        <v>5</v>
      </c>
      <c r="M2683" s="1" t="s">
        <v>175</v>
      </c>
      <c r="N2683" s="1">
        <v>6</v>
      </c>
      <c r="O2683" s="1" t="s">
        <v>407</v>
      </c>
      <c r="P2683" s="1">
        <v>7</v>
      </c>
      <c r="Q2683" s="1" t="s">
        <v>208</v>
      </c>
      <c r="R2683" t="s">
        <v>109</v>
      </c>
    </row>
    <row r="2684" spans="2:18" x14ac:dyDescent="0.4">
      <c r="B2684" s="4">
        <v>43257</v>
      </c>
      <c r="C2684" s="1" t="s">
        <v>238</v>
      </c>
      <c r="D2684" s="1">
        <v>1</v>
      </c>
      <c r="E2684" s="1" t="s">
        <v>64</v>
      </c>
      <c r="F2684" s="1">
        <v>2</v>
      </c>
      <c r="G2684" s="1" t="s">
        <v>214</v>
      </c>
      <c r="H2684" s="1">
        <v>3</v>
      </c>
      <c r="I2684" s="1" t="s">
        <v>287</v>
      </c>
      <c r="J2684" s="1">
        <v>4</v>
      </c>
      <c r="K2684" s="1" t="s">
        <v>178</v>
      </c>
      <c r="L2684" s="1">
        <v>5</v>
      </c>
      <c r="M2684" s="1" t="s">
        <v>546</v>
      </c>
      <c r="N2684" s="1">
        <v>6</v>
      </c>
      <c r="O2684" s="1" t="s">
        <v>305</v>
      </c>
      <c r="P2684" s="1">
        <v>7</v>
      </c>
      <c r="Q2684" s="1" t="s">
        <v>439</v>
      </c>
      <c r="R2684" t="s">
        <v>13</v>
      </c>
    </row>
    <row r="2685" spans="2:18" x14ac:dyDescent="0.4">
      <c r="B2685" s="4">
        <v>43257</v>
      </c>
      <c r="C2685" s="1" t="s">
        <v>238</v>
      </c>
      <c r="D2685" s="1">
        <v>1</v>
      </c>
      <c r="E2685" s="1" t="s">
        <v>545</v>
      </c>
      <c r="F2685" s="1">
        <v>2</v>
      </c>
      <c r="G2685" s="1" t="s">
        <v>35</v>
      </c>
      <c r="H2685" s="1">
        <v>3</v>
      </c>
      <c r="I2685" s="1" t="s">
        <v>84</v>
      </c>
      <c r="J2685" s="1">
        <v>4</v>
      </c>
      <c r="K2685" s="1" t="s">
        <v>565</v>
      </c>
      <c r="L2685" s="1">
        <v>5</v>
      </c>
      <c r="M2685" s="1" t="s">
        <v>324</v>
      </c>
      <c r="N2685" s="1">
        <v>6</v>
      </c>
      <c r="O2685" s="1" t="s">
        <v>465</v>
      </c>
      <c r="P2685" s="1" t="s">
        <v>288</v>
      </c>
      <c r="Q2685" s="1" t="s">
        <v>185</v>
      </c>
      <c r="R2685" t="s">
        <v>13</v>
      </c>
    </row>
    <row r="2686" spans="2:18" x14ac:dyDescent="0.4">
      <c r="B2686" s="4">
        <v>43257</v>
      </c>
      <c r="C2686" s="1" t="s">
        <v>238</v>
      </c>
      <c r="D2686" s="1">
        <v>1</v>
      </c>
      <c r="E2686" s="1" t="s">
        <v>350</v>
      </c>
      <c r="F2686" s="1">
        <v>2</v>
      </c>
      <c r="G2686" s="1" t="s">
        <v>361</v>
      </c>
      <c r="H2686" s="1">
        <v>3</v>
      </c>
      <c r="I2686" s="1" t="s">
        <v>416</v>
      </c>
      <c r="J2686" s="1">
        <v>4</v>
      </c>
      <c r="K2686" s="1" t="s">
        <v>552</v>
      </c>
      <c r="L2686" s="1">
        <v>5</v>
      </c>
      <c r="M2686" s="1" t="s">
        <v>314</v>
      </c>
      <c r="N2686" s="1">
        <v>6</v>
      </c>
      <c r="O2686" s="1" t="s">
        <v>67</v>
      </c>
      <c r="P2686" s="1" t="s">
        <v>288</v>
      </c>
      <c r="Q2686" s="1" t="s">
        <v>520</v>
      </c>
      <c r="R2686" t="s">
        <v>13</v>
      </c>
    </row>
    <row r="2687" spans="2:18" x14ac:dyDescent="0.4">
      <c r="B2687" s="4">
        <v>43257</v>
      </c>
      <c r="C2687" s="1" t="s">
        <v>238</v>
      </c>
      <c r="D2687" s="1">
        <v>1</v>
      </c>
      <c r="E2687" s="1" t="s">
        <v>198</v>
      </c>
      <c r="F2687" s="1">
        <v>2</v>
      </c>
      <c r="G2687" s="1" t="s">
        <v>41</v>
      </c>
      <c r="H2687" s="1">
        <v>3</v>
      </c>
      <c r="I2687" s="1" t="s">
        <v>216</v>
      </c>
      <c r="J2687" s="1">
        <v>4</v>
      </c>
      <c r="K2687" s="1" t="s">
        <v>353</v>
      </c>
      <c r="L2687" s="1">
        <v>5</v>
      </c>
      <c r="M2687" s="1" t="s">
        <v>516</v>
      </c>
      <c r="N2687" s="1">
        <v>6</v>
      </c>
      <c r="O2687" s="1" t="s">
        <v>598</v>
      </c>
      <c r="P2687" s="1">
        <v>7</v>
      </c>
      <c r="Q2687" s="1" t="s">
        <v>526</v>
      </c>
      <c r="R2687" t="s">
        <v>13</v>
      </c>
    </row>
    <row r="2688" spans="2:18" x14ac:dyDescent="0.4">
      <c r="B2688" s="4">
        <v>43257</v>
      </c>
      <c r="C2688" s="1" t="s">
        <v>238</v>
      </c>
      <c r="D2688" s="1">
        <v>1</v>
      </c>
      <c r="E2688" s="1" t="s">
        <v>28</v>
      </c>
      <c r="F2688" s="1">
        <v>2</v>
      </c>
      <c r="G2688" s="1" t="s">
        <v>575</v>
      </c>
      <c r="H2688" s="1">
        <v>3</v>
      </c>
      <c r="I2688" s="1" t="s">
        <v>128</v>
      </c>
      <c r="J2688" s="1">
        <v>4</v>
      </c>
      <c r="K2688" s="1" t="s">
        <v>82</v>
      </c>
      <c r="L2688" s="1">
        <v>5</v>
      </c>
      <c r="M2688" s="1" t="s">
        <v>90</v>
      </c>
      <c r="N2688" s="1">
        <v>6</v>
      </c>
      <c r="O2688" s="1" t="s">
        <v>268</v>
      </c>
      <c r="P2688" s="1">
        <v>7</v>
      </c>
      <c r="Q2688" s="1" t="s">
        <v>142</v>
      </c>
      <c r="R2688" t="s">
        <v>13</v>
      </c>
    </row>
    <row r="2689" spans="2:18" x14ac:dyDescent="0.4">
      <c r="B2689" s="4">
        <v>43257</v>
      </c>
      <c r="C2689" s="1" t="s">
        <v>238</v>
      </c>
      <c r="D2689" s="1">
        <v>1</v>
      </c>
      <c r="E2689" s="1" t="s">
        <v>459</v>
      </c>
      <c r="F2689" s="1">
        <v>2</v>
      </c>
      <c r="G2689" s="1" t="s">
        <v>275</v>
      </c>
      <c r="H2689" s="1">
        <v>2</v>
      </c>
      <c r="I2689" s="1" t="s">
        <v>101</v>
      </c>
      <c r="J2689" s="1">
        <v>4</v>
      </c>
      <c r="K2689" s="1" t="s">
        <v>107</v>
      </c>
      <c r="L2689" s="1">
        <v>5</v>
      </c>
      <c r="M2689" s="1" t="s">
        <v>285</v>
      </c>
      <c r="N2689" s="1">
        <v>6</v>
      </c>
      <c r="O2689" s="1" t="s">
        <v>56</v>
      </c>
      <c r="P2689" s="1">
        <v>7</v>
      </c>
      <c r="Q2689" s="1" t="s">
        <v>279</v>
      </c>
      <c r="R2689" t="s">
        <v>50</v>
      </c>
    </row>
    <row r="2690" spans="2:18" x14ac:dyDescent="0.4">
      <c r="B2690" s="4">
        <v>43257</v>
      </c>
      <c r="C2690" s="1" t="s">
        <v>238</v>
      </c>
      <c r="D2690" s="1">
        <v>1</v>
      </c>
      <c r="E2690" s="1" t="s">
        <v>458</v>
      </c>
      <c r="F2690" s="1">
        <v>2</v>
      </c>
      <c r="G2690" s="1" t="s">
        <v>98</v>
      </c>
      <c r="H2690" s="1">
        <v>3</v>
      </c>
      <c r="I2690" s="1" t="s">
        <v>95</v>
      </c>
      <c r="J2690" s="1">
        <v>4</v>
      </c>
      <c r="K2690" s="1" t="s">
        <v>99</v>
      </c>
      <c r="L2690" s="1">
        <v>5</v>
      </c>
      <c r="M2690" s="1" t="s">
        <v>163</v>
      </c>
      <c r="N2690" s="1">
        <v>6</v>
      </c>
      <c r="O2690" s="1" t="s">
        <v>45</v>
      </c>
      <c r="P2690" s="1">
        <v>7</v>
      </c>
      <c r="Q2690" s="1" t="s">
        <v>49</v>
      </c>
      <c r="R2690" t="s">
        <v>50</v>
      </c>
    </row>
    <row r="2691" spans="2:18" x14ac:dyDescent="0.4">
      <c r="B2691" s="4">
        <v>43257</v>
      </c>
      <c r="C2691" s="1" t="s">
        <v>328</v>
      </c>
      <c r="D2691" s="1">
        <v>1</v>
      </c>
      <c r="E2691" s="1" t="s">
        <v>46</v>
      </c>
      <c r="F2691" s="1">
        <v>2</v>
      </c>
      <c r="G2691" s="1" t="s">
        <v>380</v>
      </c>
      <c r="H2691" s="1">
        <v>3</v>
      </c>
      <c r="I2691" s="1" t="s">
        <v>382</v>
      </c>
      <c r="J2691" s="1">
        <v>4</v>
      </c>
      <c r="K2691" s="1" t="s">
        <v>505</v>
      </c>
      <c r="L2691" s="1">
        <v>5</v>
      </c>
      <c r="M2691" s="1" t="s">
        <v>278</v>
      </c>
      <c r="N2691" s="1">
        <v>6</v>
      </c>
      <c r="O2691" s="1" t="s">
        <v>383</v>
      </c>
      <c r="P2691" s="1">
        <v>7</v>
      </c>
      <c r="Q2691" s="1" t="s">
        <v>274</v>
      </c>
      <c r="R2691" t="s">
        <v>115</v>
      </c>
    </row>
    <row r="2692" spans="2:18" x14ac:dyDescent="0.4">
      <c r="B2692" s="4">
        <v>43257</v>
      </c>
      <c r="C2692" s="1" t="s">
        <v>328</v>
      </c>
      <c r="D2692" s="1">
        <v>1</v>
      </c>
      <c r="E2692" s="1" t="s">
        <v>501</v>
      </c>
      <c r="F2692" s="1">
        <v>2</v>
      </c>
      <c r="G2692" s="1" t="s">
        <v>208</v>
      </c>
      <c r="H2692" s="1">
        <v>3</v>
      </c>
      <c r="I2692" s="1" t="s">
        <v>78</v>
      </c>
      <c r="J2692" s="1">
        <v>4</v>
      </c>
      <c r="K2692" s="1" t="s">
        <v>540</v>
      </c>
      <c r="L2692" s="1">
        <v>5</v>
      </c>
      <c r="M2692" s="1" t="s">
        <v>22</v>
      </c>
      <c r="N2692" s="1">
        <v>6</v>
      </c>
      <c r="O2692" s="1" t="s">
        <v>429</v>
      </c>
      <c r="P2692" s="1">
        <v>7</v>
      </c>
      <c r="Q2692" s="1" t="s">
        <v>508</v>
      </c>
      <c r="R2692" t="s">
        <v>111</v>
      </c>
    </row>
    <row r="2693" spans="2:18" x14ac:dyDescent="0.4">
      <c r="B2693" s="4">
        <v>43257</v>
      </c>
      <c r="C2693" s="1" t="s">
        <v>328</v>
      </c>
      <c r="D2693" s="1">
        <v>1</v>
      </c>
      <c r="E2693" s="1" t="s">
        <v>219</v>
      </c>
      <c r="F2693" s="1">
        <v>2</v>
      </c>
      <c r="G2693" s="1" t="s">
        <v>171</v>
      </c>
      <c r="H2693" s="1">
        <v>3</v>
      </c>
      <c r="I2693" s="1" t="s">
        <v>367</v>
      </c>
      <c r="J2693" s="1">
        <v>4</v>
      </c>
      <c r="K2693" s="1" t="s">
        <v>467</v>
      </c>
      <c r="L2693" s="1">
        <v>5</v>
      </c>
      <c r="M2693" s="1" t="s">
        <v>33</v>
      </c>
      <c r="N2693" s="1">
        <v>6</v>
      </c>
      <c r="O2693" s="1" t="s">
        <v>420</v>
      </c>
      <c r="P2693" s="1">
        <v>7</v>
      </c>
      <c r="Q2693" s="1" t="s">
        <v>273</v>
      </c>
      <c r="R2693" t="s">
        <v>111</v>
      </c>
    </row>
    <row r="2694" spans="2:18" x14ac:dyDescent="0.4">
      <c r="B2694" s="4">
        <v>43257</v>
      </c>
      <c r="C2694" s="1" t="s">
        <v>328</v>
      </c>
      <c r="D2694" s="1">
        <v>1</v>
      </c>
      <c r="E2694" s="1" t="s">
        <v>436</v>
      </c>
      <c r="F2694" s="1">
        <v>2</v>
      </c>
      <c r="G2694" s="1" t="s">
        <v>175</v>
      </c>
      <c r="H2694" s="1">
        <v>3</v>
      </c>
      <c r="I2694" s="1" t="s">
        <v>180</v>
      </c>
      <c r="J2694" s="1">
        <v>4</v>
      </c>
      <c r="K2694" s="1" t="s">
        <v>445</v>
      </c>
      <c r="L2694" s="1">
        <v>5</v>
      </c>
      <c r="M2694" s="1" t="s">
        <v>200</v>
      </c>
      <c r="N2694" s="1">
        <v>5</v>
      </c>
      <c r="O2694" s="1" t="s">
        <v>412</v>
      </c>
      <c r="P2694" s="1">
        <v>7</v>
      </c>
      <c r="Q2694" s="1" t="s">
        <v>204</v>
      </c>
      <c r="R2694" t="s">
        <v>112</v>
      </c>
    </row>
    <row r="2695" spans="2:18" x14ac:dyDescent="0.4">
      <c r="B2695" s="4">
        <v>43257</v>
      </c>
      <c r="C2695" s="1" t="s">
        <v>328</v>
      </c>
      <c r="D2695" s="1">
        <v>1</v>
      </c>
      <c r="E2695" s="1" t="s">
        <v>363</v>
      </c>
      <c r="F2695" s="1">
        <v>2</v>
      </c>
      <c r="G2695" s="1" t="s">
        <v>471</v>
      </c>
      <c r="H2695" s="1">
        <v>3</v>
      </c>
      <c r="I2695" s="1" t="s">
        <v>81</v>
      </c>
      <c r="J2695" s="1">
        <v>4</v>
      </c>
      <c r="K2695" s="1" t="s">
        <v>260</v>
      </c>
      <c r="L2695" s="1">
        <v>5</v>
      </c>
      <c r="M2695" s="1" t="s">
        <v>183</v>
      </c>
      <c r="N2695" s="1">
        <v>6</v>
      </c>
      <c r="O2695" s="1" t="s">
        <v>407</v>
      </c>
      <c r="P2695" s="1">
        <v>7</v>
      </c>
      <c r="Q2695" s="1" t="s">
        <v>413</v>
      </c>
      <c r="R2695" t="s">
        <v>112</v>
      </c>
    </row>
    <row r="2696" spans="2:18" x14ac:dyDescent="0.4">
      <c r="B2696" s="4">
        <v>43257</v>
      </c>
      <c r="C2696" s="1" t="s">
        <v>328</v>
      </c>
      <c r="D2696" s="1">
        <v>1</v>
      </c>
      <c r="E2696" s="1" t="s">
        <v>385</v>
      </c>
      <c r="F2696" s="1">
        <v>2</v>
      </c>
      <c r="G2696" s="1" t="s">
        <v>384</v>
      </c>
      <c r="H2696" s="1">
        <v>3</v>
      </c>
      <c r="I2696" s="1" t="s">
        <v>378</v>
      </c>
      <c r="J2696" s="1">
        <v>4</v>
      </c>
      <c r="K2696" s="1" t="s">
        <v>280</v>
      </c>
      <c r="L2696" s="1">
        <v>5</v>
      </c>
      <c r="M2696" s="1" t="s">
        <v>55</v>
      </c>
      <c r="N2696" s="1">
        <v>6</v>
      </c>
      <c r="O2696" s="1" t="s">
        <v>559</v>
      </c>
      <c r="P2696" s="1">
        <v>7</v>
      </c>
      <c r="Q2696" s="1" t="s">
        <v>424</v>
      </c>
      <c r="R2696" t="s">
        <v>116</v>
      </c>
    </row>
    <row r="2697" spans="2:18" x14ac:dyDescent="0.4">
      <c r="B2697" s="4">
        <v>43257</v>
      </c>
      <c r="C2697" s="1" t="s">
        <v>328</v>
      </c>
      <c r="D2697" s="1">
        <v>1</v>
      </c>
      <c r="E2697" s="1" t="s">
        <v>29</v>
      </c>
      <c r="F2697" s="1">
        <v>2</v>
      </c>
      <c r="G2697" s="1" t="s">
        <v>87</v>
      </c>
      <c r="H2697" s="1">
        <v>3</v>
      </c>
      <c r="I2697" s="1" t="s">
        <v>189</v>
      </c>
      <c r="J2697" s="1">
        <v>4</v>
      </c>
      <c r="K2697" s="1" t="s">
        <v>218</v>
      </c>
      <c r="L2697" s="1">
        <v>5</v>
      </c>
      <c r="M2697" s="1" t="s">
        <v>586</v>
      </c>
      <c r="N2697" s="1">
        <v>6</v>
      </c>
      <c r="O2697" s="1" t="s">
        <v>231</v>
      </c>
      <c r="P2697" s="1">
        <v>7</v>
      </c>
      <c r="Q2697" s="1" t="s">
        <v>431</v>
      </c>
      <c r="R2697" t="s">
        <v>114</v>
      </c>
    </row>
    <row r="2698" spans="2:18" x14ac:dyDescent="0.4">
      <c r="B2698" s="4">
        <v>43258</v>
      </c>
      <c r="C2698" s="1" t="s">
        <v>613</v>
      </c>
      <c r="D2698" s="1">
        <v>1</v>
      </c>
      <c r="E2698" s="1" t="s">
        <v>513</v>
      </c>
      <c r="F2698" s="1">
        <v>2</v>
      </c>
      <c r="G2698" s="1" t="s">
        <v>257</v>
      </c>
      <c r="H2698" s="1">
        <v>3</v>
      </c>
      <c r="I2698" s="1" t="s">
        <v>141</v>
      </c>
      <c r="J2698" s="1">
        <v>4</v>
      </c>
      <c r="K2698" s="1" t="s">
        <v>265</v>
      </c>
      <c r="L2698" s="1">
        <v>5</v>
      </c>
      <c r="M2698" s="1" t="s">
        <v>234</v>
      </c>
      <c r="N2698" s="1">
        <v>6</v>
      </c>
      <c r="O2698" s="1" t="s">
        <v>455</v>
      </c>
      <c r="P2698" s="1">
        <v>7</v>
      </c>
      <c r="Q2698" s="1" t="s">
        <v>86</v>
      </c>
      <c r="R2698" t="s">
        <v>13</v>
      </c>
    </row>
    <row r="2699" spans="2:18" x14ac:dyDescent="0.4">
      <c r="B2699" s="4">
        <v>43258</v>
      </c>
      <c r="C2699" s="1" t="s">
        <v>613</v>
      </c>
      <c r="D2699" s="1">
        <v>1</v>
      </c>
      <c r="E2699" s="1" t="s">
        <v>297</v>
      </c>
      <c r="F2699" s="1">
        <v>2</v>
      </c>
      <c r="G2699" s="1" t="s">
        <v>553</v>
      </c>
      <c r="H2699" s="1">
        <v>3</v>
      </c>
      <c r="I2699" s="1" t="s">
        <v>213</v>
      </c>
      <c r="J2699" s="1">
        <v>4</v>
      </c>
      <c r="K2699" s="1" t="s">
        <v>271</v>
      </c>
      <c r="L2699" s="1">
        <v>5</v>
      </c>
      <c r="M2699" s="1" t="s">
        <v>235</v>
      </c>
      <c r="N2699" s="1">
        <v>6</v>
      </c>
      <c r="O2699" s="1" t="s">
        <v>488</v>
      </c>
      <c r="P2699" s="1">
        <v>7</v>
      </c>
      <c r="Q2699" s="1" t="s">
        <v>38</v>
      </c>
      <c r="R2699" t="s">
        <v>13</v>
      </c>
    </row>
    <row r="2700" spans="2:18" x14ac:dyDescent="0.4">
      <c r="B2700" s="4">
        <v>43258</v>
      </c>
      <c r="C2700" s="1" t="s">
        <v>613</v>
      </c>
      <c r="D2700" s="1">
        <v>1</v>
      </c>
      <c r="E2700" s="1" t="s">
        <v>228</v>
      </c>
      <c r="F2700" s="1">
        <v>2</v>
      </c>
      <c r="G2700" s="1" t="s">
        <v>181</v>
      </c>
      <c r="H2700" s="1">
        <v>3</v>
      </c>
      <c r="I2700" s="1" t="s">
        <v>487</v>
      </c>
      <c r="J2700" s="1">
        <v>4</v>
      </c>
      <c r="K2700" s="1" t="s">
        <v>169</v>
      </c>
      <c r="L2700" s="1">
        <v>5</v>
      </c>
      <c r="M2700" s="1" t="s">
        <v>496</v>
      </c>
      <c r="N2700" s="1">
        <v>6</v>
      </c>
      <c r="O2700" s="1" t="s">
        <v>133</v>
      </c>
      <c r="P2700" s="1">
        <v>7</v>
      </c>
      <c r="Q2700" s="1" t="s">
        <v>220</v>
      </c>
      <c r="R2700" t="s">
        <v>13</v>
      </c>
    </row>
    <row r="2701" spans="2:18" x14ac:dyDescent="0.4">
      <c r="B2701" s="4">
        <v>43258</v>
      </c>
      <c r="C2701" s="1" t="s">
        <v>613</v>
      </c>
      <c r="D2701" s="1">
        <v>1</v>
      </c>
      <c r="E2701" s="1" t="s">
        <v>527</v>
      </c>
      <c r="F2701" s="1">
        <v>2</v>
      </c>
      <c r="G2701" s="1" t="s">
        <v>341</v>
      </c>
      <c r="H2701" s="1">
        <v>3</v>
      </c>
      <c r="I2701" s="1" t="s">
        <v>373</v>
      </c>
      <c r="J2701" s="1">
        <v>4</v>
      </c>
      <c r="K2701" s="1" t="s">
        <v>438</v>
      </c>
      <c r="L2701" s="1">
        <v>5</v>
      </c>
      <c r="M2701" s="1" t="s">
        <v>433</v>
      </c>
      <c r="N2701" s="1">
        <v>6</v>
      </c>
      <c r="O2701" s="1" t="s">
        <v>538</v>
      </c>
      <c r="P2701" s="1">
        <v>7</v>
      </c>
      <c r="Q2701" s="1" t="s">
        <v>172</v>
      </c>
      <c r="R2701" t="s">
        <v>13</v>
      </c>
    </row>
    <row r="2702" spans="2:18" x14ac:dyDescent="0.4">
      <c r="B2702" s="4">
        <v>43258</v>
      </c>
      <c r="C2702" s="1" t="s">
        <v>613</v>
      </c>
      <c r="D2702" s="1">
        <v>1</v>
      </c>
      <c r="E2702" s="1" t="s">
        <v>196</v>
      </c>
      <c r="F2702" s="1">
        <v>2</v>
      </c>
      <c r="G2702" s="1" t="s">
        <v>8</v>
      </c>
      <c r="H2702" s="1">
        <v>3</v>
      </c>
      <c r="I2702" s="1" t="s">
        <v>73</v>
      </c>
      <c r="J2702" s="1">
        <v>4</v>
      </c>
      <c r="K2702" s="1" t="s">
        <v>478</v>
      </c>
      <c r="L2702" s="1">
        <v>5</v>
      </c>
      <c r="M2702" s="1" t="s">
        <v>519</v>
      </c>
      <c r="N2702" s="1">
        <v>6</v>
      </c>
      <c r="O2702" s="1" t="s">
        <v>71</v>
      </c>
      <c r="P2702" s="1">
        <v>7</v>
      </c>
      <c r="Q2702" s="1" t="s">
        <v>449</v>
      </c>
      <c r="R2702" t="s">
        <v>13</v>
      </c>
    </row>
    <row r="2703" spans="2:18" x14ac:dyDescent="0.4">
      <c r="B2703" s="4">
        <v>43258</v>
      </c>
      <c r="C2703" s="1" t="s">
        <v>238</v>
      </c>
      <c r="D2703" s="1">
        <v>1</v>
      </c>
      <c r="E2703" s="1" t="s">
        <v>90</v>
      </c>
      <c r="F2703" s="1">
        <v>2</v>
      </c>
      <c r="G2703" s="1" t="s">
        <v>268</v>
      </c>
      <c r="H2703" s="1">
        <v>3</v>
      </c>
      <c r="I2703" s="1" t="s">
        <v>439</v>
      </c>
      <c r="J2703" s="1">
        <v>4</v>
      </c>
      <c r="K2703" s="1" t="s">
        <v>324</v>
      </c>
      <c r="L2703" s="1">
        <v>5</v>
      </c>
      <c r="M2703" s="1" t="s">
        <v>526</v>
      </c>
      <c r="N2703" s="1">
        <v>6</v>
      </c>
      <c r="O2703" s="1" t="s">
        <v>27</v>
      </c>
      <c r="R2703" t="s">
        <v>542</v>
      </c>
    </row>
    <row r="2704" spans="2:18" x14ac:dyDescent="0.4">
      <c r="B2704" s="4">
        <v>43258</v>
      </c>
      <c r="C2704" s="1" t="s">
        <v>238</v>
      </c>
      <c r="D2704" s="1">
        <v>1</v>
      </c>
      <c r="E2704" s="1" t="s">
        <v>465</v>
      </c>
      <c r="F2704" s="1">
        <v>2</v>
      </c>
      <c r="G2704" s="1" t="s">
        <v>305</v>
      </c>
      <c r="H2704" s="1">
        <v>3</v>
      </c>
      <c r="I2704" s="1" t="s">
        <v>598</v>
      </c>
      <c r="J2704" s="1">
        <v>4</v>
      </c>
      <c r="K2704" s="1" t="s">
        <v>142</v>
      </c>
      <c r="L2704" s="1">
        <v>5</v>
      </c>
      <c r="M2704" s="1" t="s">
        <v>516</v>
      </c>
      <c r="N2704" s="1">
        <v>6</v>
      </c>
      <c r="O2704" s="1" t="s">
        <v>67</v>
      </c>
      <c r="R2704" t="s">
        <v>542</v>
      </c>
    </row>
    <row r="2705" spans="2:18" x14ac:dyDescent="0.4">
      <c r="B2705" s="4">
        <v>43258</v>
      </c>
      <c r="C2705" s="1" t="s">
        <v>238</v>
      </c>
      <c r="D2705" s="1">
        <v>1</v>
      </c>
      <c r="E2705" s="1" t="s">
        <v>350</v>
      </c>
      <c r="F2705" s="1">
        <v>2</v>
      </c>
      <c r="G2705" s="1" t="s">
        <v>214</v>
      </c>
      <c r="H2705" s="1">
        <v>3</v>
      </c>
      <c r="I2705" s="1" t="s">
        <v>361</v>
      </c>
      <c r="J2705" s="1">
        <v>4</v>
      </c>
      <c r="K2705" s="1" t="s">
        <v>545</v>
      </c>
      <c r="L2705" s="1">
        <v>5</v>
      </c>
      <c r="M2705" s="1" t="s">
        <v>287</v>
      </c>
      <c r="N2705" s="1">
        <v>6</v>
      </c>
      <c r="O2705" s="1" t="s">
        <v>552</v>
      </c>
      <c r="P2705" s="1">
        <v>7</v>
      </c>
      <c r="Q2705" s="1" t="s">
        <v>565</v>
      </c>
      <c r="R2705" t="s">
        <v>109</v>
      </c>
    </row>
    <row r="2706" spans="2:18" x14ac:dyDescent="0.4">
      <c r="B2706" s="4">
        <v>43258</v>
      </c>
      <c r="C2706" s="1" t="s">
        <v>238</v>
      </c>
      <c r="D2706" s="1">
        <v>1</v>
      </c>
      <c r="E2706" s="1" t="s">
        <v>41</v>
      </c>
      <c r="F2706" s="1">
        <v>2</v>
      </c>
      <c r="G2706" s="1" t="s">
        <v>575</v>
      </c>
      <c r="H2706" s="1">
        <v>3</v>
      </c>
      <c r="I2706" s="1" t="s">
        <v>128</v>
      </c>
      <c r="J2706" s="1">
        <v>4</v>
      </c>
      <c r="K2706" s="1" t="s">
        <v>416</v>
      </c>
      <c r="L2706" s="1">
        <v>5</v>
      </c>
      <c r="M2706" s="1" t="s">
        <v>353</v>
      </c>
      <c r="N2706" s="1">
        <v>6</v>
      </c>
      <c r="O2706" s="1" t="s">
        <v>64</v>
      </c>
      <c r="P2706" s="1">
        <v>7</v>
      </c>
      <c r="Q2706" s="1" t="s">
        <v>178</v>
      </c>
      <c r="R2706" t="s">
        <v>109</v>
      </c>
    </row>
    <row r="2707" spans="2:18" x14ac:dyDescent="0.4">
      <c r="B2707" s="4">
        <v>43258</v>
      </c>
      <c r="C2707" s="1" t="s">
        <v>238</v>
      </c>
      <c r="D2707" s="1">
        <v>1</v>
      </c>
      <c r="E2707" s="1" t="s">
        <v>198</v>
      </c>
      <c r="F2707" s="1">
        <v>2</v>
      </c>
      <c r="G2707" s="1" t="s">
        <v>28</v>
      </c>
      <c r="H2707" s="1">
        <v>3</v>
      </c>
      <c r="I2707" s="1" t="s">
        <v>216</v>
      </c>
      <c r="J2707" s="1">
        <v>4</v>
      </c>
      <c r="K2707" s="1" t="s">
        <v>82</v>
      </c>
      <c r="L2707" s="1">
        <v>5</v>
      </c>
      <c r="M2707" s="1" t="s">
        <v>84</v>
      </c>
      <c r="N2707" s="1">
        <v>6</v>
      </c>
      <c r="O2707" s="1" t="s">
        <v>35</v>
      </c>
      <c r="P2707" s="1">
        <v>7</v>
      </c>
      <c r="Q2707" s="1" t="s">
        <v>546</v>
      </c>
      <c r="R2707" t="s">
        <v>109</v>
      </c>
    </row>
    <row r="2708" spans="2:18" x14ac:dyDescent="0.4">
      <c r="B2708" s="4">
        <v>43258</v>
      </c>
      <c r="C2708" s="1" t="s">
        <v>238</v>
      </c>
      <c r="D2708" s="1">
        <v>1</v>
      </c>
      <c r="E2708" s="1" t="s">
        <v>459</v>
      </c>
      <c r="F2708" s="1">
        <v>2</v>
      </c>
      <c r="G2708" s="1" t="s">
        <v>98</v>
      </c>
      <c r="H2708" s="1">
        <v>3</v>
      </c>
      <c r="I2708" s="1" t="s">
        <v>95</v>
      </c>
      <c r="J2708" s="1">
        <v>4</v>
      </c>
      <c r="K2708" s="1" t="s">
        <v>107</v>
      </c>
      <c r="L2708" s="1">
        <v>5</v>
      </c>
      <c r="M2708" s="1" t="s">
        <v>45</v>
      </c>
      <c r="N2708" s="1">
        <v>6</v>
      </c>
      <c r="O2708" s="1" t="s">
        <v>163</v>
      </c>
      <c r="P2708" s="1">
        <v>7</v>
      </c>
      <c r="Q2708" s="1" t="s">
        <v>279</v>
      </c>
      <c r="R2708" t="s">
        <v>110</v>
      </c>
    </row>
    <row r="2709" spans="2:18" x14ac:dyDescent="0.4">
      <c r="B2709" s="4">
        <v>43258</v>
      </c>
      <c r="C2709" s="1" t="s">
        <v>238</v>
      </c>
      <c r="D2709" s="1">
        <v>1</v>
      </c>
      <c r="E2709" s="1" t="s">
        <v>458</v>
      </c>
      <c r="F2709" s="1">
        <v>2</v>
      </c>
      <c r="G2709" s="1" t="s">
        <v>275</v>
      </c>
      <c r="H2709" s="1">
        <v>3</v>
      </c>
      <c r="I2709" s="1" t="s">
        <v>101</v>
      </c>
      <c r="J2709" s="1">
        <v>4</v>
      </c>
      <c r="K2709" s="1" t="s">
        <v>99</v>
      </c>
      <c r="L2709" s="1">
        <v>5</v>
      </c>
      <c r="M2709" s="1" t="s">
        <v>285</v>
      </c>
      <c r="N2709" s="1">
        <v>6</v>
      </c>
      <c r="O2709" s="1" t="s">
        <v>49</v>
      </c>
      <c r="P2709" s="1">
        <v>7</v>
      </c>
      <c r="Q2709" s="1" t="s">
        <v>56</v>
      </c>
      <c r="R2709" t="s">
        <v>110</v>
      </c>
    </row>
    <row r="2710" spans="2:18" x14ac:dyDescent="0.4">
      <c r="B2710" s="4">
        <v>43259</v>
      </c>
      <c r="C2710" s="1" t="s">
        <v>426</v>
      </c>
      <c r="D2710" s="1">
        <v>1</v>
      </c>
      <c r="E2710" s="1" t="s">
        <v>463</v>
      </c>
      <c r="F2710" s="1">
        <v>2</v>
      </c>
      <c r="G2710" s="1" t="s">
        <v>481</v>
      </c>
      <c r="H2710" s="1">
        <v>3</v>
      </c>
      <c r="I2710" s="1" t="s">
        <v>52</v>
      </c>
      <c r="J2710" s="1">
        <v>4</v>
      </c>
      <c r="K2710" s="1" t="s">
        <v>580</v>
      </c>
      <c r="L2710" s="1">
        <v>5</v>
      </c>
      <c r="M2710" s="1" t="s">
        <v>97</v>
      </c>
      <c r="N2710" s="1">
        <v>6</v>
      </c>
      <c r="O2710" s="1" t="s">
        <v>160</v>
      </c>
      <c r="P2710" s="1">
        <v>7</v>
      </c>
      <c r="Q2710" s="1" t="s">
        <v>57</v>
      </c>
      <c r="R2710" t="s">
        <v>50</v>
      </c>
    </row>
    <row r="2711" spans="2:18" x14ac:dyDescent="0.4">
      <c r="B2711" s="4">
        <v>43259</v>
      </c>
      <c r="C2711" s="1" t="s">
        <v>426</v>
      </c>
      <c r="D2711" s="1">
        <v>1</v>
      </c>
      <c r="E2711" s="1" t="s">
        <v>51</v>
      </c>
      <c r="F2711" s="1">
        <v>2</v>
      </c>
      <c r="G2711" s="1" t="s">
        <v>155</v>
      </c>
      <c r="H2711" s="1">
        <v>3</v>
      </c>
      <c r="I2711" s="1" t="s">
        <v>44</v>
      </c>
      <c r="J2711" s="1">
        <v>4</v>
      </c>
      <c r="K2711" s="1" t="s">
        <v>48</v>
      </c>
      <c r="L2711" s="1">
        <v>5</v>
      </c>
      <c r="M2711" s="1" t="s">
        <v>421</v>
      </c>
      <c r="N2711" s="1">
        <v>6</v>
      </c>
      <c r="O2711" s="1" t="s">
        <v>386</v>
      </c>
      <c r="P2711" s="1">
        <v>7</v>
      </c>
      <c r="Q2711" s="1" t="s">
        <v>102</v>
      </c>
      <c r="R2711" t="s">
        <v>50</v>
      </c>
    </row>
    <row r="2712" spans="2:18" x14ac:dyDescent="0.4">
      <c r="B2712" s="4">
        <v>43259</v>
      </c>
      <c r="C2712" s="1" t="s">
        <v>426</v>
      </c>
      <c r="D2712" s="1">
        <v>1</v>
      </c>
      <c r="E2712" s="1" t="s">
        <v>243</v>
      </c>
      <c r="F2712" s="1">
        <v>2</v>
      </c>
      <c r="G2712" s="1" t="s">
        <v>176</v>
      </c>
      <c r="H2712" s="1">
        <v>3</v>
      </c>
      <c r="I2712" s="1" t="s">
        <v>358</v>
      </c>
      <c r="J2712" s="1">
        <v>4</v>
      </c>
      <c r="K2712" s="1" t="s">
        <v>437</v>
      </c>
      <c r="L2712" s="1">
        <v>5</v>
      </c>
      <c r="M2712" s="1" t="s">
        <v>392</v>
      </c>
      <c r="N2712" s="1">
        <v>6</v>
      </c>
      <c r="O2712" s="1" t="s">
        <v>319</v>
      </c>
      <c r="P2712" s="1">
        <v>7</v>
      </c>
      <c r="Q2712" s="1" t="s">
        <v>397</v>
      </c>
      <c r="R2712" t="s">
        <v>13</v>
      </c>
    </row>
    <row r="2713" spans="2:18" x14ac:dyDescent="0.4">
      <c r="B2713" s="4">
        <v>43259</v>
      </c>
      <c r="C2713" s="1" t="s">
        <v>426</v>
      </c>
      <c r="D2713" s="1">
        <v>1</v>
      </c>
      <c r="E2713" s="1" t="s">
        <v>535</v>
      </c>
      <c r="F2713" s="1">
        <v>2</v>
      </c>
      <c r="G2713" s="1" t="s">
        <v>150</v>
      </c>
      <c r="H2713" s="1">
        <v>3</v>
      </c>
      <c r="I2713" s="1" t="s">
        <v>343</v>
      </c>
      <c r="J2713" s="1">
        <v>4</v>
      </c>
      <c r="K2713" s="1" t="s">
        <v>70</v>
      </c>
      <c r="L2713" s="1">
        <v>5</v>
      </c>
      <c r="M2713" s="1" t="s">
        <v>65</v>
      </c>
      <c r="N2713" s="1">
        <v>6</v>
      </c>
      <c r="O2713" s="1" t="s">
        <v>134</v>
      </c>
      <c r="P2713" s="1">
        <v>7</v>
      </c>
      <c r="Q2713" s="1" t="s">
        <v>312</v>
      </c>
      <c r="R2713" t="s">
        <v>13</v>
      </c>
    </row>
    <row r="2714" spans="2:18" x14ac:dyDescent="0.4">
      <c r="B2714" s="4">
        <v>43259</v>
      </c>
      <c r="C2714" s="1" t="s">
        <v>426</v>
      </c>
      <c r="D2714" s="1">
        <v>1</v>
      </c>
      <c r="E2714" s="1" t="s">
        <v>170</v>
      </c>
      <c r="F2714" s="1">
        <v>2</v>
      </c>
      <c r="G2714" s="1" t="s">
        <v>127</v>
      </c>
      <c r="H2714" s="1">
        <v>3</v>
      </c>
      <c r="I2714" s="1" t="s">
        <v>340</v>
      </c>
      <c r="J2714" s="1">
        <v>4</v>
      </c>
      <c r="K2714" s="1" t="s">
        <v>517</v>
      </c>
      <c r="L2714" s="1">
        <v>5</v>
      </c>
      <c r="M2714" s="1" t="s">
        <v>345</v>
      </c>
      <c r="N2714" s="1">
        <v>6</v>
      </c>
      <c r="O2714" s="1" t="s">
        <v>272</v>
      </c>
      <c r="P2714" s="1">
        <v>7</v>
      </c>
      <c r="Q2714" s="1" t="s">
        <v>446</v>
      </c>
      <c r="R2714" t="s">
        <v>13</v>
      </c>
    </row>
    <row r="2715" spans="2:18" x14ac:dyDescent="0.4">
      <c r="B2715" s="4">
        <v>43259</v>
      </c>
      <c r="C2715" s="1" t="s">
        <v>426</v>
      </c>
      <c r="D2715" s="1">
        <v>1</v>
      </c>
      <c r="E2715" s="1" t="s">
        <v>247</v>
      </c>
      <c r="F2715" s="1">
        <v>2</v>
      </c>
      <c r="G2715" s="1" t="s">
        <v>174</v>
      </c>
      <c r="H2715" s="1">
        <v>3</v>
      </c>
      <c r="I2715" s="1" t="s">
        <v>182</v>
      </c>
      <c r="J2715" s="1">
        <v>4</v>
      </c>
      <c r="K2715" s="1" t="s">
        <v>89</v>
      </c>
      <c r="L2715" s="1">
        <v>5</v>
      </c>
      <c r="M2715" s="1" t="s">
        <v>456</v>
      </c>
      <c r="N2715" s="1">
        <v>6</v>
      </c>
      <c r="O2715" s="1" t="s">
        <v>347</v>
      </c>
      <c r="P2715" s="1">
        <v>7</v>
      </c>
      <c r="Q2715" s="1" t="s">
        <v>317</v>
      </c>
      <c r="R2715" t="s">
        <v>13</v>
      </c>
    </row>
    <row r="2716" spans="2:18" x14ac:dyDescent="0.4">
      <c r="B2716" s="4">
        <v>43259</v>
      </c>
      <c r="C2716" s="1" t="s">
        <v>426</v>
      </c>
      <c r="D2716" s="1">
        <v>1</v>
      </c>
      <c r="E2716" s="1" t="s">
        <v>206</v>
      </c>
      <c r="F2716" s="1">
        <v>2</v>
      </c>
      <c r="G2716" s="1" t="s">
        <v>267</v>
      </c>
      <c r="H2716" s="1">
        <v>3</v>
      </c>
      <c r="I2716" s="1" t="s">
        <v>547</v>
      </c>
      <c r="J2716" s="1">
        <v>4</v>
      </c>
      <c r="K2716" s="1" t="s">
        <v>409</v>
      </c>
      <c r="L2716" s="1">
        <v>5</v>
      </c>
      <c r="M2716" s="1" t="s">
        <v>411</v>
      </c>
      <c r="N2716" s="1">
        <v>6</v>
      </c>
      <c r="O2716" s="1" t="s">
        <v>406</v>
      </c>
      <c r="P2716" s="1">
        <v>7</v>
      </c>
      <c r="Q2716" s="1" t="s">
        <v>583</v>
      </c>
      <c r="R2716" t="s">
        <v>13</v>
      </c>
    </row>
    <row r="2717" spans="2:18" x14ac:dyDescent="0.4">
      <c r="B2717" s="4">
        <v>43259</v>
      </c>
      <c r="C2717" s="1" t="s">
        <v>613</v>
      </c>
      <c r="D2717" s="1">
        <v>1</v>
      </c>
      <c r="E2717" s="1" t="s">
        <v>234</v>
      </c>
      <c r="F2717" s="1">
        <v>2</v>
      </c>
      <c r="G2717" s="1" t="s">
        <v>496</v>
      </c>
      <c r="H2717" s="1">
        <v>3</v>
      </c>
      <c r="I2717" s="1" t="s">
        <v>71</v>
      </c>
      <c r="J2717" s="1">
        <v>4</v>
      </c>
      <c r="K2717" s="1" t="s">
        <v>455</v>
      </c>
      <c r="L2717" s="1">
        <v>5</v>
      </c>
      <c r="M2717" s="1" t="s">
        <v>433</v>
      </c>
      <c r="N2717" s="1">
        <v>6</v>
      </c>
      <c r="O2717" s="1" t="s">
        <v>38</v>
      </c>
      <c r="P2717" s="1">
        <v>7</v>
      </c>
      <c r="Q2717" s="1" t="s">
        <v>449</v>
      </c>
      <c r="R2717" t="s">
        <v>108</v>
      </c>
    </row>
    <row r="2718" spans="2:18" x14ac:dyDescent="0.4">
      <c r="B2718" s="4">
        <v>43259</v>
      </c>
      <c r="C2718" s="1" t="s">
        <v>613</v>
      </c>
      <c r="D2718" s="1">
        <v>1</v>
      </c>
      <c r="E2718" s="1" t="s">
        <v>86</v>
      </c>
      <c r="F2718" s="1">
        <v>2</v>
      </c>
      <c r="G2718" s="1" t="s">
        <v>538</v>
      </c>
      <c r="H2718" s="1">
        <v>3</v>
      </c>
      <c r="I2718" s="1" t="s">
        <v>488</v>
      </c>
      <c r="J2718" s="1">
        <v>4</v>
      </c>
      <c r="K2718" s="1" t="s">
        <v>172</v>
      </c>
      <c r="L2718" s="1">
        <v>5</v>
      </c>
      <c r="M2718" s="1" t="s">
        <v>220</v>
      </c>
      <c r="N2718" s="1">
        <v>6</v>
      </c>
      <c r="O2718" s="1" t="s">
        <v>519</v>
      </c>
      <c r="P2718" s="1">
        <v>7</v>
      </c>
      <c r="Q2718" s="1" t="s">
        <v>133</v>
      </c>
      <c r="R2718" t="s">
        <v>108</v>
      </c>
    </row>
    <row r="2719" spans="2:18" x14ac:dyDescent="0.4">
      <c r="B2719" s="4">
        <v>43259</v>
      </c>
      <c r="C2719" s="1" t="s">
        <v>613</v>
      </c>
      <c r="D2719" s="1">
        <v>1</v>
      </c>
      <c r="E2719" s="1" t="s">
        <v>487</v>
      </c>
      <c r="F2719" s="1">
        <v>2</v>
      </c>
      <c r="G2719" s="1" t="s">
        <v>373</v>
      </c>
      <c r="H2719" s="1">
        <v>3</v>
      </c>
      <c r="I2719" s="1" t="s">
        <v>297</v>
      </c>
      <c r="J2719" s="1">
        <v>4</v>
      </c>
      <c r="K2719" s="1" t="s">
        <v>73</v>
      </c>
      <c r="L2719" s="1">
        <v>5</v>
      </c>
      <c r="M2719" s="1" t="s">
        <v>181</v>
      </c>
      <c r="N2719" s="1">
        <v>6</v>
      </c>
      <c r="O2719" s="1" t="s">
        <v>257</v>
      </c>
      <c r="P2719" s="1">
        <v>7</v>
      </c>
      <c r="Q2719" s="1" t="s">
        <v>478</v>
      </c>
      <c r="R2719" t="s">
        <v>109</v>
      </c>
    </row>
    <row r="2720" spans="2:18" x14ac:dyDescent="0.4">
      <c r="B2720" s="4">
        <v>43259</v>
      </c>
      <c r="C2720" s="1" t="s">
        <v>613</v>
      </c>
      <c r="D2720" s="1">
        <v>1</v>
      </c>
      <c r="E2720" s="1" t="s">
        <v>527</v>
      </c>
      <c r="F2720" s="1">
        <v>2</v>
      </c>
      <c r="G2720" s="1" t="s">
        <v>438</v>
      </c>
      <c r="H2720" s="1">
        <v>3</v>
      </c>
      <c r="I2720" s="1" t="s">
        <v>235</v>
      </c>
      <c r="J2720" s="1">
        <v>4</v>
      </c>
      <c r="K2720" s="1" t="s">
        <v>341</v>
      </c>
      <c r="L2720" s="1">
        <v>5</v>
      </c>
      <c r="M2720" s="1" t="s">
        <v>8</v>
      </c>
      <c r="N2720" s="1">
        <v>6</v>
      </c>
      <c r="O2720" s="1" t="s">
        <v>553</v>
      </c>
      <c r="P2720" s="1">
        <v>7</v>
      </c>
      <c r="Q2720" s="1" t="s">
        <v>169</v>
      </c>
      <c r="R2720" t="s">
        <v>109</v>
      </c>
    </row>
    <row r="2721" spans="2:18" x14ac:dyDescent="0.4">
      <c r="B2721" s="4">
        <v>43259</v>
      </c>
      <c r="C2721" s="1" t="s">
        <v>613</v>
      </c>
      <c r="D2721" s="1">
        <v>1</v>
      </c>
      <c r="E2721" s="1" t="s">
        <v>196</v>
      </c>
      <c r="F2721" s="1">
        <v>2</v>
      </c>
      <c r="G2721" s="1" t="s">
        <v>228</v>
      </c>
      <c r="H2721" s="1">
        <v>3</v>
      </c>
      <c r="I2721" s="1" t="s">
        <v>513</v>
      </c>
      <c r="J2721" s="1">
        <v>4</v>
      </c>
      <c r="K2721" s="1" t="s">
        <v>141</v>
      </c>
      <c r="L2721" s="1">
        <v>5</v>
      </c>
      <c r="M2721" s="1" t="s">
        <v>213</v>
      </c>
      <c r="N2721" s="1">
        <v>6</v>
      </c>
      <c r="O2721" s="1" t="s">
        <v>271</v>
      </c>
      <c r="P2721" s="1">
        <v>7</v>
      </c>
      <c r="Q2721" s="1" t="s">
        <v>265</v>
      </c>
      <c r="R2721" t="s">
        <v>109</v>
      </c>
    </row>
    <row r="2722" spans="2:18" x14ac:dyDescent="0.4">
      <c r="B2722" s="4">
        <v>43259</v>
      </c>
      <c r="C2722" s="1" t="s">
        <v>238</v>
      </c>
      <c r="D2722" s="1">
        <v>1</v>
      </c>
      <c r="E2722" s="1" t="s">
        <v>598</v>
      </c>
      <c r="F2722" s="1">
        <v>2</v>
      </c>
      <c r="G2722" s="1" t="s">
        <v>178</v>
      </c>
      <c r="H2722" s="1">
        <v>3</v>
      </c>
      <c r="I2722" s="1" t="s">
        <v>142</v>
      </c>
      <c r="J2722" s="1">
        <v>4</v>
      </c>
      <c r="K2722" s="1" t="s">
        <v>526</v>
      </c>
      <c r="L2722" s="1">
        <v>5</v>
      </c>
      <c r="M2722" s="1" t="s">
        <v>324</v>
      </c>
      <c r="N2722" s="1">
        <v>6</v>
      </c>
      <c r="O2722" s="1" t="s">
        <v>261</v>
      </c>
      <c r="R2722" t="s">
        <v>556</v>
      </c>
    </row>
    <row r="2723" spans="2:18" x14ac:dyDescent="0.4">
      <c r="B2723" s="4">
        <v>43259</v>
      </c>
      <c r="C2723" s="1" t="s">
        <v>238</v>
      </c>
      <c r="D2723" s="1">
        <v>1</v>
      </c>
      <c r="E2723" s="1" t="s">
        <v>67</v>
      </c>
      <c r="F2723" s="1">
        <v>2</v>
      </c>
      <c r="G2723" s="1" t="s">
        <v>516</v>
      </c>
      <c r="H2723" s="1">
        <v>3</v>
      </c>
      <c r="I2723" s="1" t="s">
        <v>305</v>
      </c>
      <c r="J2723" s="1">
        <v>4</v>
      </c>
      <c r="K2723" s="1" t="s">
        <v>439</v>
      </c>
      <c r="L2723" s="1">
        <v>5</v>
      </c>
      <c r="M2723" s="1" t="s">
        <v>263</v>
      </c>
      <c r="N2723" s="1">
        <v>6</v>
      </c>
      <c r="O2723" s="1" t="s">
        <v>27</v>
      </c>
      <c r="R2723" t="s">
        <v>556</v>
      </c>
    </row>
    <row r="2724" spans="2:18" x14ac:dyDescent="0.4">
      <c r="B2724" s="4">
        <v>43259</v>
      </c>
      <c r="C2724" s="1" t="s">
        <v>238</v>
      </c>
      <c r="D2724" s="1">
        <v>1</v>
      </c>
      <c r="E2724" s="1" t="s">
        <v>128</v>
      </c>
      <c r="F2724" s="1">
        <v>2</v>
      </c>
      <c r="G2724" s="1" t="s">
        <v>90</v>
      </c>
      <c r="H2724" s="1">
        <v>3</v>
      </c>
      <c r="I2724" s="1" t="s">
        <v>353</v>
      </c>
      <c r="J2724" s="1">
        <v>4</v>
      </c>
      <c r="K2724" s="1" t="s">
        <v>545</v>
      </c>
      <c r="L2724" s="1">
        <v>5</v>
      </c>
      <c r="M2724" s="1" t="s">
        <v>552</v>
      </c>
      <c r="N2724" s="1">
        <v>6</v>
      </c>
      <c r="O2724" s="1" t="s">
        <v>216</v>
      </c>
      <c r="P2724" s="1">
        <v>7</v>
      </c>
      <c r="Q2724" s="1" t="s">
        <v>268</v>
      </c>
      <c r="R2724" t="s">
        <v>112</v>
      </c>
    </row>
    <row r="2725" spans="2:18" x14ac:dyDescent="0.4">
      <c r="B2725" s="4">
        <v>43259</v>
      </c>
      <c r="C2725" s="1" t="s">
        <v>238</v>
      </c>
      <c r="D2725" s="1">
        <v>1</v>
      </c>
      <c r="E2725" s="1" t="s">
        <v>35</v>
      </c>
      <c r="F2725" s="1">
        <v>2</v>
      </c>
      <c r="G2725" s="1" t="s">
        <v>565</v>
      </c>
      <c r="H2725" s="1">
        <v>3</v>
      </c>
      <c r="I2725" s="1" t="s">
        <v>287</v>
      </c>
      <c r="J2725" s="1">
        <v>4</v>
      </c>
      <c r="K2725" s="1" t="s">
        <v>82</v>
      </c>
      <c r="L2725" s="1">
        <v>5</v>
      </c>
      <c r="M2725" s="1" t="s">
        <v>64</v>
      </c>
      <c r="N2725" s="1">
        <v>6</v>
      </c>
      <c r="O2725" s="1" t="s">
        <v>84</v>
      </c>
      <c r="P2725" s="1">
        <v>7</v>
      </c>
      <c r="Q2725" s="1" t="s">
        <v>416</v>
      </c>
      <c r="R2725" t="s">
        <v>112</v>
      </c>
    </row>
    <row r="2726" spans="2:18" x14ac:dyDescent="0.4">
      <c r="B2726" s="4">
        <v>43259</v>
      </c>
      <c r="C2726" s="1" t="s">
        <v>238</v>
      </c>
      <c r="D2726" s="1">
        <v>1</v>
      </c>
      <c r="E2726" s="1" t="s">
        <v>99</v>
      </c>
      <c r="F2726" s="1">
        <v>2</v>
      </c>
      <c r="G2726" s="1" t="s">
        <v>276</v>
      </c>
      <c r="H2726" s="1">
        <v>3</v>
      </c>
      <c r="I2726" s="1" t="s">
        <v>279</v>
      </c>
      <c r="J2726" s="1">
        <v>4</v>
      </c>
      <c r="K2726" s="1" t="s">
        <v>56</v>
      </c>
      <c r="L2726" s="1">
        <v>5</v>
      </c>
      <c r="M2726" s="1" t="s">
        <v>49</v>
      </c>
      <c r="N2726" s="1">
        <v>6</v>
      </c>
      <c r="O2726" s="1" t="s">
        <v>285</v>
      </c>
      <c r="P2726" s="1">
        <v>7</v>
      </c>
      <c r="Q2726" s="1" t="s">
        <v>45</v>
      </c>
      <c r="R2726" t="s">
        <v>115</v>
      </c>
    </row>
    <row r="2727" spans="2:18" x14ac:dyDescent="0.4">
      <c r="B2727" s="4">
        <v>43259</v>
      </c>
      <c r="C2727" s="1" t="s">
        <v>238</v>
      </c>
      <c r="D2727" s="1">
        <v>1</v>
      </c>
      <c r="E2727" s="1" t="s">
        <v>41</v>
      </c>
      <c r="F2727" s="1">
        <v>2</v>
      </c>
      <c r="G2727" s="1" t="s">
        <v>198</v>
      </c>
      <c r="H2727" s="1">
        <v>3</v>
      </c>
      <c r="I2727" s="1" t="s">
        <v>28</v>
      </c>
      <c r="J2727" s="1">
        <v>4</v>
      </c>
      <c r="K2727" s="1" t="s">
        <v>350</v>
      </c>
      <c r="L2727" s="1">
        <v>5</v>
      </c>
      <c r="M2727" s="1" t="s">
        <v>214</v>
      </c>
      <c r="N2727" s="1">
        <v>6</v>
      </c>
      <c r="O2727" s="1" t="s">
        <v>575</v>
      </c>
      <c r="P2727" s="1">
        <v>7</v>
      </c>
      <c r="Q2727" s="1" t="s">
        <v>361</v>
      </c>
      <c r="R2727" t="s">
        <v>114</v>
      </c>
    </row>
    <row r="2728" spans="2:18" x14ac:dyDescent="0.4">
      <c r="B2728" s="4">
        <v>43259</v>
      </c>
      <c r="C2728" s="1" t="s">
        <v>238</v>
      </c>
      <c r="D2728" s="1">
        <v>1</v>
      </c>
      <c r="E2728" s="1" t="s">
        <v>458</v>
      </c>
      <c r="F2728" s="1">
        <v>2</v>
      </c>
      <c r="G2728" s="1" t="s">
        <v>459</v>
      </c>
      <c r="H2728" s="1">
        <v>3</v>
      </c>
      <c r="I2728" s="1" t="s">
        <v>101</v>
      </c>
      <c r="J2728" s="1">
        <v>4</v>
      </c>
      <c r="K2728" s="1" t="s">
        <v>275</v>
      </c>
      <c r="L2728" s="1">
        <v>5</v>
      </c>
      <c r="M2728" s="1" t="s">
        <v>98</v>
      </c>
      <c r="N2728" s="1">
        <v>6</v>
      </c>
      <c r="O2728" s="1" t="s">
        <v>95</v>
      </c>
      <c r="P2728" s="1">
        <v>7</v>
      </c>
      <c r="Q2728" s="1" t="s">
        <v>107</v>
      </c>
      <c r="R2728" t="s">
        <v>116</v>
      </c>
    </row>
    <row r="2729" spans="2:18" x14ac:dyDescent="0.4">
      <c r="B2729" s="4">
        <v>43260</v>
      </c>
      <c r="C2729" s="1" t="s">
        <v>426</v>
      </c>
      <c r="D2729" s="1">
        <v>1</v>
      </c>
      <c r="E2729" s="1" t="s">
        <v>463</v>
      </c>
      <c r="F2729" s="1">
        <v>2</v>
      </c>
      <c r="G2729" s="1" t="s">
        <v>97</v>
      </c>
      <c r="H2729" s="1">
        <v>3</v>
      </c>
      <c r="I2729" s="1" t="s">
        <v>580</v>
      </c>
      <c r="J2729" s="1">
        <v>4</v>
      </c>
      <c r="K2729" s="1" t="s">
        <v>155</v>
      </c>
      <c r="L2729" s="1">
        <v>5</v>
      </c>
      <c r="M2729" s="1" t="s">
        <v>386</v>
      </c>
      <c r="N2729" s="1">
        <v>6</v>
      </c>
      <c r="O2729" s="1" t="s">
        <v>44</v>
      </c>
      <c r="R2729" t="s">
        <v>622</v>
      </c>
    </row>
    <row r="2730" spans="2:18" x14ac:dyDescent="0.4">
      <c r="B2730" s="4">
        <v>43260</v>
      </c>
      <c r="C2730" s="1" t="s">
        <v>426</v>
      </c>
      <c r="D2730" s="1">
        <v>1</v>
      </c>
      <c r="E2730" s="1" t="s">
        <v>51</v>
      </c>
      <c r="F2730" s="1">
        <v>2</v>
      </c>
      <c r="G2730" s="1" t="s">
        <v>481</v>
      </c>
      <c r="H2730" s="1">
        <v>3</v>
      </c>
      <c r="I2730" s="1" t="s">
        <v>52</v>
      </c>
      <c r="J2730" s="1">
        <v>4</v>
      </c>
      <c r="K2730" s="1" t="s">
        <v>421</v>
      </c>
      <c r="L2730" s="1">
        <v>5</v>
      </c>
      <c r="M2730" s="1" t="s">
        <v>48</v>
      </c>
      <c r="N2730" s="1">
        <v>6</v>
      </c>
      <c r="O2730" s="1" t="s">
        <v>57</v>
      </c>
      <c r="P2730" s="1">
        <v>7</v>
      </c>
      <c r="Q2730" s="1" t="s">
        <v>160</v>
      </c>
      <c r="R2730" t="s">
        <v>110</v>
      </c>
    </row>
    <row r="2731" spans="2:18" x14ac:dyDescent="0.4">
      <c r="B2731" s="4">
        <v>43260</v>
      </c>
      <c r="C2731" s="1" t="s">
        <v>426</v>
      </c>
      <c r="D2731" s="1">
        <v>1</v>
      </c>
      <c r="E2731" s="1" t="s">
        <v>446</v>
      </c>
      <c r="F2731" s="1">
        <v>2</v>
      </c>
      <c r="G2731" s="1" t="s">
        <v>345</v>
      </c>
      <c r="H2731" s="1">
        <v>3</v>
      </c>
      <c r="I2731" s="1" t="s">
        <v>456</v>
      </c>
      <c r="J2731" s="1">
        <v>4</v>
      </c>
      <c r="K2731" s="1" t="s">
        <v>134</v>
      </c>
      <c r="L2731" s="1">
        <v>5</v>
      </c>
      <c r="M2731" s="1" t="s">
        <v>583</v>
      </c>
      <c r="N2731" s="1">
        <v>6</v>
      </c>
      <c r="O2731" s="1" t="s">
        <v>312</v>
      </c>
      <c r="P2731" s="1">
        <v>7</v>
      </c>
      <c r="Q2731" s="1" t="s">
        <v>65</v>
      </c>
      <c r="R2731" t="s">
        <v>108</v>
      </c>
    </row>
    <row r="2732" spans="2:18" x14ac:dyDescent="0.4">
      <c r="B2732" s="4">
        <v>43260</v>
      </c>
      <c r="C2732" s="1" t="s">
        <v>426</v>
      </c>
      <c r="D2732" s="1">
        <v>1</v>
      </c>
      <c r="E2732" s="1" t="s">
        <v>406</v>
      </c>
      <c r="F2732" s="1">
        <v>2</v>
      </c>
      <c r="G2732" s="1" t="s">
        <v>347</v>
      </c>
      <c r="H2732" s="1">
        <v>3</v>
      </c>
      <c r="I2732" s="1" t="s">
        <v>319</v>
      </c>
      <c r="J2732" s="1">
        <v>4</v>
      </c>
      <c r="K2732" s="1" t="s">
        <v>411</v>
      </c>
      <c r="L2732" s="1">
        <v>5</v>
      </c>
      <c r="M2732" s="1" t="s">
        <v>272</v>
      </c>
      <c r="N2732" s="1">
        <v>6</v>
      </c>
      <c r="O2732" s="1" t="s">
        <v>397</v>
      </c>
      <c r="P2732" s="1">
        <v>7</v>
      </c>
      <c r="Q2732" s="1" t="s">
        <v>317</v>
      </c>
      <c r="R2732" t="s">
        <v>108</v>
      </c>
    </row>
    <row r="2733" spans="2:18" x14ac:dyDescent="0.4">
      <c r="B2733" s="4">
        <v>43260</v>
      </c>
      <c r="C2733" s="1" t="s">
        <v>426</v>
      </c>
      <c r="D2733" s="1">
        <v>1</v>
      </c>
      <c r="E2733" s="1" t="s">
        <v>170</v>
      </c>
      <c r="F2733" s="1">
        <v>2</v>
      </c>
      <c r="G2733" s="1" t="s">
        <v>89</v>
      </c>
      <c r="H2733" s="1">
        <v>3</v>
      </c>
      <c r="I2733" s="1" t="s">
        <v>150</v>
      </c>
      <c r="J2733" s="1">
        <v>4</v>
      </c>
      <c r="K2733" s="1" t="s">
        <v>176</v>
      </c>
      <c r="L2733" s="1">
        <v>5</v>
      </c>
      <c r="M2733" s="1" t="s">
        <v>247</v>
      </c>
      <c r="N2733" s="1">
        <v>6</v>
      </c>
      <c r="O2733" s="1" t="s">
        <v>517</v>
      </c>
      <c r="P2733" s="1">
        <v>7</v>
      </c>
      <c r="Q2733" s="1" t="s">
        <v>547</v>
      </c>
      <c r="R2733" t="s">
        <v>109</v>
      </c>
    </row>
    <row r="2734" spans="2:18" x14ac:dyDescent="0.4">
      <c r="B2734" s="4">
        <v>43260</v>
      </c>
      <c r="C2734" s="1" t="s">
        <v>426</v>
      </c>
      <c r="D2734" s="1">
        <v>1</v>
      </c>
      <c r="E2734" s="1" t="s">
        <v>358</v>
      </c>
      <c r="F2734" s="1">
        <v>2</v>
      </c>
      <c r="G2734" s="1" t="s">
        <v>127</v>
      </c>
      <c r="H2734" s="1">
        <v>3</v>
      </c>
      <c r="I2734" s="1" t="s">
        <v>182</v>
      </c>
      <c r="J2734" s="1">
        <v>4</v>
      </c>
      <c r="K2734" s="1" t="s">
        <v>535</v>
      </c>
      <c r="L2734" s="1">
        <v>5</v>
      </c>
      <c r="M2734" s="1" t="s">
        <v>343</v>
      </c>
      <c r="N2734" s="1">
        <v>6</v>
      </c>
      <c r="O2734" s="1" t="s">
        <v>409</v>
      </c>
      <c r="P2734" s="1">
        <v>7</v>
      </c>
      <c r="Q2734" s="1" t="s">
        <v>174</v>
      </c>
      <c r="R2734" t="s">
        <v>109</v>
      </c>
    </row>
    <row r="2735" spans="2:18" x14ac:dyDescent="0.4">
      <c r="B2735" s="4">
        <v>43260</v>
      </c>
      <c r="C2735" s="1" t="s">
        <v>426</v>
      </c>
      <c r="D2735" s="1">
        <v>1</v>
      </c>
      <c r="E2735" s="1" t="s">
        <v>267</v>
      </c>
      <c r="F2735" s="1">
        <v>2</v>
      </c>
      <c r="G2735" s="1" t="s">
        <v>243</v>
      </c>
      <c r="H2735" s="1">
        <v>3</v>
      </c>
      <c r="I2735" s="1" t="s">
        <v>206</v>
      </c>
      <c r="J2735" s="1">
        <v>4</v>
      </c>
      <c r="K2735" s="1" t="s">
        <v>392</v>
      </c>
      <c r="L2735" s="1">
        <v>5</v>
      </c>
      <c r="M2735" s="1" t="s">
        <v>70</v>
      </c>
      <c r="N2735" s="1">
        <v>6</v>
      </c>
      <c r="O2735" s="1" t="s">
        <v>437</v>
      </c>
      <c r="P2735" s="1">
        <v>7</v>
      </c>
      <c r="Q2735" s="1" t="s">
        <v>340</v>
      </c>
      <c r="R2735" t="s">
        <v>109</v>
      </c>
    </row>
    <row r="2736" spans="2:18" x14ac:dyDescent="0.4">
      <c r="B2736" s="4">
        <v>43260</v>
      </c>
      <c r="C2736" s="1" t="s">
        <v>613</v>
      </c>
      <c r="D2736" s="1">
        <v>1</v>
      </c>
      <c r="E2736" s="1" t="s">
        <v>433</v>
      </c>
      <c r="F2736" s="1">
        <v>2</v>
      </c>
      <c r="G2736" s="1" t="s">
        <v>38</v>
      </c>
      <c r="H2736" s="1">
        <v>3</v>
      </c>
      <c r="I2736" s="1" t="s">
        <v>488</v>
      </c>
      <c r="J2736" s="1">
        <v>4</v>
      </c>
      <c r="K2736" s="1" t="s">
        <v>538</v>
      </c>
      <c r="L2736" s="1">
        <v>5</v>
      </c>
      <c r="M2736" s="1" t="s">
        <v>71</v>
      </c>
      <c r="N2736" s="1">
        <v>6</v>
      </c>
      <c r="O2736" s="1" t="s">
        <v>478</v>
      </c>
      <c r="P2736" s="1">
        <v>7</v>
      </c>
      <c r="Q2736" s="1" t="s">
        <v>449</v>
      </c>
      <c r="R2736" t="s">
        <v>111</v>
      </c>
    </row>
    <row r="2737" spans="2:18" x14ac:dyDescent="0.4">
      <c r="B2737" s="4">
        <v>43260</v>
      </c>
      <c r="C2737" s="1" t="s">
        <v>613</v>
      </c>
      <c r="D2737" s="1">
        <v>1</v>
      </c>
      <c r="E2737" s="1" t="s">
        <v>169</v>
      </c>
      <c r="F2737" s="1">
        <v>2</v>
      </c>
      <c r="G2737" s="1" t="s">
        <v>133</v>
      </c>
      <c r="H2737" s="1">
        <v>3</v>
      </c>
      <c r="I2737" s="1" t="s">
        <v>519</v>
      </c>
      <c r="J2737" s="1">
        <v>4</v>
      </c>
      <c r="K2737" s="1" t="s">
        <v>455</v>
      </c>
      <c r="L2737" s="1">
        <v>5</v>
      </c>
      <c r="M2737" s="1" t="s">
        <v>172</v>
      </c>
      <c r="N2737" s="1">
        <v>6</v>
      </c>
      <c r="O2737" s="1" t="s">
        <v>220</v>
      </c>
      <c r="P2737" s="1">
        <v>7</v>
      </c>
      <c r="Q2737" s="1" t="s">
        <v>240</v>
      </c>
      <c r="R2737" t="s">
        <v>111</v>
      </c>
    </row>
    <row r="2738" spans="2:18" x14ac:dyDescent="0.4">
      <c r="B2738" s="4">
        <v>43260</v>
      </c>
      <c r="C2738" s="1" t="s">
        <v>613</v>
      </c>
      <c r="D2738" s="1">
        <v>1</v>
      </c>
      <c r="E2738" s="1" t="s">
        <v>8</v>
      </c>
      <c r="F2738" s="1">
        <v>2</v>
      </c>
      <c r="G2738" s="1" t="s">
        <v>141</v>
      </c>
      <c r="H2738" s="1">
        <v>3</v>
      </c>
      <c r="I2738" s="1" t="s">
        <v>73</v>
      </c>
      <c r="J2738" s="1">
        <v>4</v>
      </c>
      <c r="K2738" s="1" t="s">
        <v>181</v>
      </c>
      <c r="L2738" s="1">
        <v>5</v>
      </c>
      <c r="M2738" s="1" t="s">
        <v>234</v>
      </c>
      <c r="N2738" s="1">
        <v>6</v>
      </c>
      <c r="O2738" s="1" t="s">
        <v>271</v>
      </c>
      <c r="P2738" s="1">
        <v>7</v>
      </c>
      <c r="Q2738" s="1" t="s">
        <v>257</v>
      </c>
      <c r="R2738" t="s">
        <v>112</v>
      </c>
    </row>
    <row r="2739" spans="2:18" x14ac:dyDescent="0.4">
      <c r="B2739" s="4">
        <v>43260</v>
      </c>
      <c r="C2739" s="1" t="s">
        <v>613</v>
      </c>
      <c r="D2739" s="1">
        <v>1</v>
      </c>
      <c r="E2739" s="1" t="s">
        <v>235</v>
      </c>
      <c r="F2739" s="1">
        <v>2</v>
      </c>
      <c r="G2739" s="1" t="s">
        <v>341</v>
      </c>
      <c r="H2739" s="1">
        <v>3</v>
      </c>
      <c r="I2739" s="1" t="s">
        <v>513</v>
      </c>
      <c r="J2739" s="1">
        <v>4</v>
      </c>
      <c r="K2739" s="1" t="s">
        <v>213</v>
      </c>
      <c r="L2739" s="1">
        <v>5</v>
      </c>
      <c r="M2739" s="1" t="s">
        <v>553</v>
      </c>
      <c r="N2739" s="1">
        <v>6</v>
      </c>
      <c r="O2739" s="1" t="s">
        <v>86</v>
      </c>
      <c r="P2739" s="1">
        <v>7</v>
      </c>
      <c r="Q2739" s="1" t="s">
        <v>496</v>
      </c>
      <c r="R2739" t="s">
        <v>112</v>
      </c>
    </row>
    <row r="2740" spans="2:18" x14ac:dyDescent="0.4">
      <c r="B2740" s="4">
        <v>43260</v>
      </c>
      <c r="C2740" s="1" t="s">
        <v>613</v>
      </c>
      <c r="D2740" s="1">
        <v>1</v>
      </c>
      <c r="E2740" s="1" t="s">
        <v>487</v>
      </c>
      <c r="F2740" s="1">
        <v>2</v>
      </c>
      <c r="G2740" s="1" t="s">
        <v>196</v>
      </c>
      <c r="H2740" s="1">
        <v>3</v>
      </c>
      <c r="I2740" s="1" t="s">
        <v>228</v>
      </c>
      <c r="J2740" s="1">
        <v>4</v>
      </c>
      <c r="K2740" s="1" t="s">
        <v>297</v>
      </c>
      <c r="L2740" s="1">
        <v>5</v>
      </c>
      <c r="M2740" s="1" t="s">
        <v>527</v>
      </c>
      <c r="N2740" s="1">
        <v>6</v>
      </c>
      <c r="O2740" s="1" t="s">
        <v>373</v>
      </c>
      <c r="P2740" s="1">
        <v>7</v>
      </c>
      <c r="Q2740" s="1" t="s">
        <v>438</v>
      </c>
      <c r="R2740" t="s">
        <v>114</v>
      </c>
    </row>
    <row r="2741" spans="2:18" x14ac:dyDescent="0.4">
      <c r="B2741" s="4">
        <v>43260</v>
      </c>
      <c r="C2741" s="1" t="s">
        <v>512</v>
      </c>
      <c r="D2741" s="1">
        <v>1</v>
      </c>
      <c r="E2741" s="1" t="s">
        <v>83</v>
      </c>
      <c r="F2741" s="1">
        <v>2</v>
      </c>
      <c r="G2741" s="1" t="s">
        <v>250</v>
      </c>
      <c r="H2741" s="1">
        <v>3</v>
      </c>
      <c r="I2741" s="1" t="s">
        <v>236</v>
      </c>
      <c r="J2741" s="1">
        <v>4</v>
      </c>
      <c r="K2741" s="1" t="s">
        <v>415</v>
      </c>
      <c r="L2741" s="1">
        <v>5</v>
      </c>
      <c r="M2741" s="1" t="s">
        <v>193</v>
      </c>
      <c r="N2741" s="1">
        <v>6</v>
      </c>
      <c r="O2741" s="1" t="s">
        <v>326</v>
      </c>
      <c r="P2741" s="1">
        <v>7</v>
      </c>
      <c r="Q2741" s="1" t="s">
        <v>514</v>
      </c>
      <c r="R2741" t="s">
        <v>13</v>
      </c>
    </row>
    <row r="2742" spans="2:18" x14ac:dyDescent="0.4">
      <c r="B2742" s="4">
        <v>43260</v>
      </c>
      <c r="C2742" s="1" t="s">
        <v>512</v>
      </c>
      <c r="D2742" s="1">
        <v>1</v>
      </c>
      <c r="E2742" s="1" t="s">
        <v>299</v>
      </c>
      <c r="F2742" s="1">
        <v>2</v>
      </c>
      <c r="G2742" s="1" t="s">
        <v>191</v>
      </c>
      <c r="H2742" s="1">
        <v>3</v>
      </c>
      <c r="I2742" s="1" t="s">
        <v>148</v>
      </c>
      <c r="J2742" s="1">
        <v>4</v>
      </c>
      <c r="K2742" s="1" t="s">
        <v>309</v>
      </c>
      <c r="L2742" s="1">
        <v>5</v>
      </c>
      <c r="M2742" s="1" t="s">
        <v>77</v>
      </c>
      <c r="N2742" s="1">
        <v>6</v>
      </c>
      <c r="O2742" s="1" t="s">
        <v>332</v>
      </c>
      <c r="P2742" s="1">
        <v>7</v>
      </c>
      <c r="Q2742" s="1" t="s">
        <v>491</v>
      </c>
      <c r="R2742" t="s">
        <v>13</v>
      </c>
    </row>
    <row r="2743" spans="2:18" x14ac:dyDescent="0.4">
      <c r="B2743" s="4">
        <v>43260</v>
      </c>
      <c r="C2743" s="1" t="s">
        <v>512</v>
      </c>
      <c r="D2743" s="1">
        <v>1</v>
      </c>
      <c r="E2743" s="1" t="s">
        <v>307</v>
      </c>
      <c r="F2743" s="1">
        <v>2</v>
      </c>
      <c r="G2743" s="1" t="s">
        <v>7</v>
      </c>
      <c r="H2743" s="1">
        <v>3</v>
      </c>
      <c r="I2743" s="1" t="s">
        <v>9</v>
      </c>
      <c r="J2743" s="1">
        <v>4</v>
      </c>
      <c r="K2743" s="1" t="s">
        <v>194</v>
      </c>
      <c r="L2743" s="1">
        <v>5</v>
      </c>
      <c r="M2743" s="1" t="s">
        <v>62</v>
      </c>
      <c r="N2743" s="1">
        <v>6</v>
      </c>
      <c r="O2743" s="1" t="s">
        <v>322</v>
      </c>
      <c r="P2743" s="1">
        <v>7</v>
      </c>
      <c r="Q2743" s="1" t="s">
        <v>541</v>
      </c>
      <c r="R2743" t="s">
        <v>13</v>
      </c>
    </row>
    <row r="2744" spans="2:18" x14ac:dyDescent="0.4">
      <c r="B2744" s="4">
        <v>43260</v>
      </c>
      <c r="C2744" s="1" t="s">
        <v>512</v>
      </c>
      <c r="D2744" s="1">
        <v>1</v>
      </c>
      <c r="E2744" s="1" t="s">
        <v>14</v>
      </c>
      <c r="F2744" s="1">
        <v>2</v>
      </c>
      <c r="G2744" s="1" t="s">
        <v>301</v>
      </c>
      <c r="H2744" s="1">
        <v>3</v>
      </c>
      <c r="I2744" s="1" t="s">
        <v>20</v>
      </c>
      <c r="J2744" s="1">
        <v>4</v>
      </c>
      <c r="K2744" s="1" t="s">
        <v>88</v>
      </c>
      <c r="L2744" s="1">
        <v>5</v>
      </c>
      <c r="M2744" s="1" t="s">
        <v>562</v>
      </c>
      <c r="N2744" s="1">
        <v>6</v>
      </c>
      <c r="O2744" s="1" t="s">
        <v>308</v>
      </c>
      <c r="P2744" s="1">
        <v>7</v>
      </c>
      <c r="Q2744" s="1" t="s">
        <v>146</v>
      </c>
      <c r="R2744" t="s">
        <v>13</v>
      </c>
    </row>
    <row r="2745" spans="2:18" x14ac:dyDescent="0.4">
      <c r="B2745" s="4">
        <v>43260</v>
      </c>
      <c r="C2745" s="1" t="s">
        <v>512</v>
      </c>
      <c r="D2745" s="1">
        <v>1</v>
      </c>
      <c r="E2745" s="1" t="s">
        <v>118</v>
      </c>
      <c r="F2745" s="1">
        <v>2</v>
      </c>
      <c r="G2745" s="1" t="s">
        <v>539</v>
      </c>
      <c r="H2745" s="1">
        <v>3</v>
      </c>
      <c r="I2745" s="1" t="s">
        <v>418</v>
      </c>
      <c r="J2745" s="1">
        <v>4</v>
      </c>
      <c r="K2745" s="1" t="s">
        <v>368</v>
      </c>
      <c r="L2745" s="1">
        <v>5</v>
      </c>
      <c r="M2745" s="1" t="s">
        <v>252</v>
      </c>
      <c r="N2745" s="1">
        <v>6</v>
      </c>
      <c r="O2745" s="1" t="s">
        <v>573</v>
      </c>
      <c r="P2745" s="1" t="s">
        <v>113</v>
      </c>
      <c r="Q2745" s="1" t="s">
        <v>490</v>
      </c>
      <c r="R2745" t="s">
        <v>13</v>
      </c>
    </row>
    <row r="2746" spans="2:18" x14ac:dyDescent="0.4">
      <c r="B2746" s="4">
        <v>43260</v>
      </c>
      <c r="C2746" s="1" t="s">
        <v>512</v>
      </c>
      <c r="D2746" s="1">
        <v>1</v>
      </c>
      <c r="E2746" s="1" t="s">
        <v>614</v>
      </c>
      <c r="F2746" s="1">
        <v>2</v>
      </c>
      <c r="G2746" s="1" t="s">
        <v>461</v>
      </c>
      <c r="H2746" s="1">
        <v>3</v>
      </c>
      <c r="I2746" s="1" t="s">
        <v>387</v>
      </c>
      <c r="J2746" s="1">
        <v>4</v>
      </c>
      <c r="K2746" s="1" t="s">
        <v>105</v>
      </c>
      <c r="L2746" s="1">
        <v>5</v>
      </c>
      <c r="M2746" s="1" t="s">
        <v>47</v>
      </c>
      <c r="N2746" s="1">
        <v>6</v>
      </c>
      <c r="O2746" s="1" t="s">
        <v>159</v>
      </c>
      <c r="P2746" s="1">
        <v>7</v>
      </c>
      <c r="Q2746" s="1" t="s">
        <v>165</v>
      </c>
      <c r="R2746" t="s">
        <v>50</v>
      </c>
    </row>
    <row r="2747" spans="2:18" x14ac:dyDescent="0.4">
      <c r="B2747" s="4">
        <v>43260</v>
      </c>
      <c r="C2747" s="1" t="s">
        <v>512</v>
      </c>
      <c r="D2747" s="1">
        <v>1</v>
      </c>
      <c r="E2747" s="1" t="s">
        <v>616</v>
      </c>
      <c r="F2747" s="1">
        <v>2</v>
      </c>
      <c r="G2747" s="1" t="s">
        <v>103</v>
      </c>
      <c r="H2747" s="1">
        <v>3</v>
      </c>
      <c r="I2747" s="1" t="s">
        <v>484</v>
      </c>
      <c r="J2747" s="1">
        <v>4</v>
      </c>
      <c r="K2747" s="1" t="s">
        <v>570</v>
      </c>
      <c r="L2747" s="1">
        <v>5</v>
      </c>
      <c r="M2747" s="1" t="s">
        <v>104</v>
      </c>
      <c r="N2747" s="1">
        <v>6</v>
      </c>
      <c r="O2747" s="1" t="s">
        <v>602</v>
      </c>
      <c r="P2747" s="1">
        <v>7</v>
      </c>
      <c r="Q2747" s="1" t="s">
        <v>590</v>
      </c>
      <c r="R2747" t="s">
        <v>50</v>
      </c>
    </row>
    <row r="2748" spans="2:18" x14ac:dyDescent="0.4">
      <c r="B2748" s="4">
        <v>43261</v>
      </c>
      <c r="C2748" s="1" t="s">
        <v>426</v>
      </c>
      <c r="D2748" s="1">
        <v>1</v>
      </c>
      <c r="E2748" s="1" t="s">
        <v>160</v>
      </c>
      <c r="F2748" s="1">
        <v>2</v>
      </c>
      <c r="G2748" s="1" t="s">
        <v>386</v>
      </c>
      <c r="H2748" s="1">
        <v>3</v>
      </c>
      <c r="I2748" s="1" t="s">
        <v>421</v>
      </c>
      <c r="J2748" s="1">
        <v>4</v>
      </c>
      <c r="K2748" s="1" t="s">
        <v>44</v>
      </c>
      <c r="L2748" s="1">
        <v>5</v>
      </c>
      <c r="M2748" s="1" t="s">
        <v>48</v>
      </c>
      <c r="N2748" s="1">
        <v>6</v>
      </c>
      <c r="O2748" s="1" t="s">
        <v>57</v>
      </c>
      <c r="R2748" t="s">
        <v>623</v>
      </c>
    </row>
    <row r="2749" spans="2:18" x14ac:dyDescent="0.4">
      <c r="B2749" s="4">
        <v>43261</v>
      </c>
      <c r="C2749" s="1" t="s">
        <v>426</v>
      </c>
      <c r="D2749" s="1">
        <v>1</v>
      </c>
      <c r="E2749" s="1" t="s">
        <v>340</v>
      </c>
      <c r="F2749" s="1">
        <v>2</v>
      </c>
      <c r="G2749" s="1" t="s">
        <v>312</v>
      </c>
      <c r="H2749" s="1">
        <v>3</v>
      </c>
      <c r="I2749" s="1" t="s">
        <v>272</v>
      </c>
      <c r="J2749" s="1">
        <v>4</v>
      </c>
      <c r="K2749" s="1" t="s">
        <v>456</v>
      </c>
      <c r="L2749" s="1">
        <v>5</v>
      </c>
      <c r="M2749" s="1" t="s">
        <v>583</v>
      </c>
      <c r="N2749" s="1">
        <v>6</v>
      </c>
      <c r="O2749" s="1" t="s">
        <v>397</v>
      </c>
      <c r="P2749" s="1">
        <v>7</v>
      </c>
      <c r="Q2749" s="1" t="s">
        <v>65</v>
      </c>
      <c r="R2749" t="s">
        <v>111</v>
      </c>
    </row>
    <row r="2750" spans="2:18" x14ac:dyDescent="0.4">
      <c r="B2750" s="4">
        <v>43261</v>
      </c>
      <c r="C2750" s="1" t="s">
        <v>426</v>
      </c>
      <c r="D2750" s="1">
        <v>1</v>
      </c>
      <c r="E2750" s="1" t="s">
        <v>319</v>
      </c>
      <c r="F2750" s="1">
        <v>2</v>
      </c>
      <c r="G2750" s="1" t="s">
        <v>134</v>
      </c>
      <c r="H2750" s="1">
        <v>3</v>
      </c>
      <c r="I2750" s="1" t="s">
        <v>547</v>
      </c>
      <c r="J2750" s="1">
        <v>4</v>
      </c>
      <c r="K2750" s="1" t="s">
        <v>411</v>
      </c>
      <c r="L2750" s="1">
        <v>5</v>
      </c>
      <c r="M2750" s="1" t="s">
        <v>174</v>
      </c>
      <c r="N2750" s="1">
        <v>6</v>
      </c>
      <c r="O2750" s="1" t="s">
        <v>317</v>
      </c>
      <c r="P2750" s="1">
        <v>7</v>
      </c>
      <c r="Q2750" s="1" t="s">
        <v>347</v>
      </c>
      <c r="R2750" t="s">
        <v>111</v>
      </c>
    </row>
    <row r="2751" spans="2:18" x14ac:dyDescent="0.4">
      <c r="B2751" s="4">
        <v>43261</v>
      </c>
      <c r="C2751" s="1" t="s">
        <v>426</v>
      </c>
      <c r="D2751" s="1">
        <v>1</v>
      </c>
      <c r="E2751" s="1" t="s">
        <v>176</v>
      </c>
      <c r="F2751" s="1">
        <v>2</v>
      </c>
      <c r="G2751" s="1" t="s">
        <v>345</v>
      </c>
      <c r="H2751" s="1">
        <v>3</v>
      </c>
      <c r="I2751" s="1" t="s">
        <v>517</v>
      </c>
      <c r="J2751" s="1">
        <v>4</v>
      </c>
      <c r="K2751" s="1" t="s">
        <v>182</v>
      </c>
      <c r="L2751" s="1">
        <v>5</v>
      </c>
      <c r="M2751" s="1" t="s">
        <v>343</v>
      </c>
      <c r="N2751" s="1">
        <v>6</v>
      </c>
      <c r="O2751" s="1" t="s">
        <v>409</v>
      </c>
      <c r="P2751" s="1">
        <v>7</v>
      </c>
      <c r="Q2751" s="1" t="s">
        <v>392</v>
      </c>
      <c r="R2751" t="s">
        <v>112</v>
      </c>
    </row>
    <row r="2752" spans="2:18" x14ac:dyDescent="0.4">
      <c r="B2752" s="4">
        <v>43261</v>
      </c>
      <c r="C2752" s="1" t="s">
        <v>426</v>
      </c>
      <c r="D2752" s="1">
        <v>1</v>
      </c>
      <c r="E2752" s="1" t="s">
        <v>150</v>
      </c>
      <c r="F2752" s="1">
        <v>2</v>
      </c>
      <c r="G2752" s="1" t="s">
        <v>70</v>
      </c>
      <c r="H2752" s="1">
        <v>3</v>
      </c>
      <c r="I2752" s="1" t="s">
        <v>406</v>
      </c>
      <c r="J2752" s="1">
        <v>4</v>
      </c>
      <c r="K2752" s="1" t="s">
        <v>446</v>
      </c>
      <c r="L2752" s="1">
        <v>5</v>
      </c>
      <c r="M2752" s="1" t="s">
        <v>247</v>
      </c>
      <c r="N2752" s="1">
        <v>6</v>
      </c>
      <c r="O2752" s="1" t="s">
        <v>437</v>
      </c>
      <c r="P2752" s="1">
        <v>7</v>
      </c>
      <c r="Q2752" s="1" t="s">
        <v>535</v>
      </c>
      <c r="R2752" t="s">
        <v>112</v>
      </c>
    </row>
    <row r="2753" spans="2:18" x14ac:dyDescent="0.4">
      <c r="B2753" s="4">
        <v>43261</v>
      </c>
      <c r="C2753" s="1" t="s">
        <v>426</v>
      </c>
      <c r="D2753" s="1">
        <v>1</v>
      </c>
      <c r="E2753" s="1" t="s">
        <v>51</v>
      </c>
      <c r="F2753" s="1">
        <v>2</v>
      </c>
      <c r="G2753" s="1" t="s">
        <v>463</v>
      </c>
      <c r="H2753" s="1">
        <v>3</v>
      </c>
      <c r="I2753" s="1" t="s">
        <v>155</v>
      </c>
      <c r="J2753" s="1">
        <v>4</v>
      </c>
      <c r="K2753" s="1" t="s">
        <v>580</v>
      </c>
      <c r="L2753" s="1">
        <v>5</v>
      </c>
      <c r="M2753" s="1" t="s">
        <v>97</v>
      </c>
      <c r="N2753" s="1">
        <v>6</v>
      </c>
      <c r="O2753" s="1" t="s">
        <v>52</v>
      </c>
      <c r="P2753" s="1">
        <v>7</v>
      </c>
      <c r="Q2753" s="1" t="s">
        <v>481</v>
      </c>
      <c r="R2753" t="s">
        <v>116</v>
      </c>
    </row>
    <row r="2754" spans="2:18" x14ac:dyDescent="0.4">
      <c r="B2754" s="4">
        <v>43261</v>
      </c>
      <c r="C2754" s="1" t="s">
        <v>426</v>
      </c>
      <c r="D2754" s="1">
        <v>1</v>
      </c>
      <c r="E2754" s="1" t="s">
        <v>170</v>
      </c>
      <c r="F2754" s="1">
        <v>2</v>
      </c>
      <c r="G2754" s="1" t="s">
        <v>127</v>
      </c>
      <c r="H2754" s="1">
        <v>3</v>
      </c>
      <c r="I2754" s="1" t="s">
        <v>267</v>
      </c>
      <c r="J2754" s="1">
        <v>4</v>
      </c>
      <c r="K2754" s="1" t="s">
        <v>89</v>
      </c>
      <c r="L2754" s="1">
        <v>5</v>
      </c>
      <c r="M2754" s="1" t="s">
        <v>206</v>
      </c>
      <c r="N2754" s="1">
        <v>6</v>
      </c>
      <c r="O2754" s="1" t="s">
        <v>243</v>
      </c>
      <c r="P2754" s="1">
        <v>7</v>
      </c>
      <c r="Q2754" s="1" t="s">
        <v>358</v>
      </c>
      <c r="R2754" t="s">
        <v>114</v>
      </c>
    </row>
    <row r="2755" spans="2:18" x14ac:dyDescent="0.4">
      <c r="B2755" s="4">
        <v>43261</v>
      </c>
      <c r="C2755" s="1" t="s">
        <v>595</v>
      </c>
      <c r="D2755" s="1">
        <v>1</v>
      </c>
      <c r="E2755" s="1" t="s">
        <v>617</v>
      </c>
      <c r="F2755" s="1">
        <v>2</v>
      </c>
      <c r="G2755" s="1" t="s">
        <v>615</v>
      </c>
      <c r="H2755" s="1">
        <v>3</v>
      </c>
      <c r="I2755" s="1" t="s">
        <v>599</v>
      </c>
      <c r="J2755" s="1">
        <v>4</v>
      </c>
      <c r="K2755" s="1" t="s">
        <v>618</v>
      </c>
      <c r="L2755" s="1">
        <v>5</v>
      </c>
      <c r="M2755" s="1" t="s">
        <v>462</v>
      </c>
      <c r="N2755" s="1">
        <v>6</v>
      </c>
      <c r="O2755" s="1" t="s">
        <v>566</v>
      </c>
      <c r="P2755" s="1">
        <v>7</v>
      </c>
      <c r="Q2755" s="1" t="s">
        <v>106</v>
      </c>
      <c r="R2755" t="s">
        <v>624</v>
      </c>
    </row>
    <row r="2756" spans="2:18" x14ac:dyDescent="0.4">
      <c r="B2756" s="4">
        <v>43261</v>
      </c>
      <c r="C2756" s="1" t="s">
        <v>512</v>
      </c>
      <c r="D2756" s="1">
        <v>1</v>
      </c>
      <c r="E2756" s="1" t="s">
        <v>62</v>
      </c>
      <c r="F2756" s="1">
        <v>2</v>
      </c>
      <c r="G2756" s="1" t="s">
        <v>326</v>
      </c>
      <c r="H2756" s="1">
        <v>3</v>
      </c>
      <c r="I2756" s="1" t="s">
        <v>322</v>
      </c>
      <c r="J2756" s="1">
        <v>4</v>
      </c>
      <c r="K2756" s="1" t="s">
        <v>129</v>
      </c>
      <c r="L2756" s="1">
        <v>5</v>
      </c>
      <c r="M2756" s="1" t="s">
        <v>252</v>
      </c>
      <c r="N2756" s="1">
        <v>6</v>
      </c>
      <c r="O2756" s="1" t="s">
        <v>491</v>
      </c>
      <c r="P2756" s="1">
        <v>7</v>
      </c>
      <c r="Q2756" s="1" t="s">
        <v>77</v>
      </c>
      <c r="R2756" t="s">
        <v>108</v>
      </c>
    </row>
    <row r="2757" spans="2:18" x14ac:dyDescent="0.4">
      <c r="B2757" s="4">
        <v>43261</v>
      </c>
      <c r="C2757" s="1" t="s">
        <v>512</v>
      </c>
      <c r="D2757" s="1">
        <v>1</v>
      </c>
      <c r="E2757" s="1" t="s">
        <v>146</v>
      </c>
      <c r="F2757" s="1">
        <v>2</v>
      </c>
      <c r="G2757" s="1" t="s">
        <v>562</v>
      </c>
      <c r="H2757" s="1">
        <v>3</v>
      </c>
      <c r="I2757" s="1" t="s">
        <v>573</v>
      </c>
      <c r="J2757" s="1">
        <v>4</v>
      </c>
      <c r="K2757" s="1" t="s">
        <v>308</v>
      </c>
      <c r="L2757" s="1">
        <v>5</v>
      </c>
      <c r="M2757" s="1" t="s">
        <v>332</v>
      </c>
      <c r="N2757" s="1">
        <v>6</v>
      </c>
      <c r="O2757" s="1" t="s">
        <v>514</v>
      </c>
      <c r="P2757" s="1">
        <v>7</v>
      </c>
      <c r="Q2757" s="1" t="s">
        <v>541</v>
      </c>
      <c r="R2757" t="s">
        <v>108</v>
      </c>
    </row>
    <row r="2758" spans="2:18" x14ac:dyDescent="0.4">
      <c r="B2758" s="4">
        <v>43261</v>
      </c>
      <c r="C2758" s="1" t="s">
        <v>512</v>
      </c>
      <c r="D2758" s="1">
        <v>1</v>
      </c>
      <c r="E2758" s="1" t="s">
        <v>250</v>
      </c>
      <c r="F2758" s="1">
        <v>2</v>
      </c>
      <c r="G2758" s="1" t="s">
        <v>7</v>
      </c>
      <c r="H2758" s="1">
        <v>3</v>
      </c>
      <c r="I2758" s="1" t="s">
        <v>301</v>
      </c>
      <c r="J2758" s="1">
        <v>4</v>
      </c>
      <c r="K2758" s="1" t="s">
        <v>83</v>
      </c>
      <c r="L2758" s="1">
        <v>5</v>
      </c>
      <c r="M2758" s="1" t="s">
        <v>309</v>
      </c>
      <c r="N2758" s="1">
        <v>6</v>
      </c>
      <c r="O2758" s="1" t="s">
        <v>368</v>
      </c>
      <c r="P2758" s="1">
        <v>7</v>
      </c>
      <c r="Q2758" s="1" t="s">
        <v>418</v>
      </c>
      <c r="R2758" t="s">
        <v>109</v>
      </c>
    </row>
    <row r="2759" spans="2:18" x14ac:dyDescent="0.4">
      <c r="B2759" s="4">
        <v>43261</v>
      </c>
      <c r="C2759" s="1" t="s">
        <v>512</v>
      </c>
      <c r="D2759" s="1">
        <v>1</v>
      </c>
      <c r="E2759" s="1" t="s">
        <v>88</v>
      </c>
      <c r="F2759" s="1">
        <v>2</v>
      </c>
      <c r="G2759" s="1" t="s">
        <v>14</v>
      </c>
      <c r="H2759" s="1">
        <v>3</v>
      </c>
      <c r="I2759" s="1" t="s">
        <v>539</v>
      </c>
      <c r="J2759" s="1">
        <v>4</v>
      </c>
      <c r="K2759" s="1" t="s">
        <v>9</v>
      </c>
      <c r="L2759" s="1">
        <v>5</v>
      </c>
      <c r="M2759" s="1" t="s">
        <v>20</v>
      </c>
      <c r="N2759" s="1">
        <v>6</v>
      </c>
      <c r="O2759" s="1" t="s">
        <v>236</v>
      </c>
      <c r="P2759" s="1">
        <v>7</v>
      </c>
      <c r="Q2759" s="1" t="s">
        <v>193</v>
      </c>
      <c r="R2759" t="s">
        <v>109</v>
      </c>
    </row>
    <row r="2760" spans="2:18" x14ac:dyDescent="0.4">
      <c r="B2760" s="4">
        <v>43261</v>
      </c>
      <c r="C2760" s="1" t="s">
        <v>512</v>
      </c>
      <c r="D2760" s="1">
        <v>1</v>
      </c>
      <c r="E2760" s="1" t="s">
        <v>307</v>
      </c>
      <c r="F2760" s="1">
        <v>2</v>
      </c>
      <c r="G2760" s="1" t="s">
        <v>118</v>
      </c>
      <c r="H2760" s="1">
        <v>3</v>
      </c>
      <c r="I2760" s="1" t="s">
        <v>191</v>
      </c>
      <c r="J2760" s="1">
        <v>4</v>
      </c>
      <c r="K2760" s="1" t="s">
        <v>194</v>
      </c>
      <c r="L2760" s="1">
        <v>5</v>
      </c>
      <c r="M2760" s="1" t="s">
        <v>415</v>
      </c>
      <c r="N2760" s="1">
        <v>6</v>
      </c>
      <c r="O2760" s="1" t="s">
        <v>148</v>
      </c>
      <c r="P2760" s="1">
        <v>7</v>
      </c>
      <c r="Q2760" s="1" t="s">
        <v>299</v>
      </c>
      <c r="R2760" t="s">
        <v>109</v>
      </c>
    </row>
    <row r="2761" spans="2:18" x14ac:dyDescent="0.4">
      <c r="B2761" s="4">
        <v>43261</v>
      </c>
      <c r="C2761" s="1" t="s">
        <v>512</v>
      </c>
      <c r="D2761" s="1">
        <v>1</v>
      </c>
      <c r="E2761" s="1" t="s">
        <v>614</v>
      </c>
      <c r="F2761" s="1">
        <v>2</v>
      </c>
      <c r="G2761" s="1" t="s">
        <v>484</v>
      </c>
      <c r="H2761" s="1">
        <v>3</v>
      </c>
      <c r="I2761" s="1" t="s">
        <v>570</v>
      </c>
      <c r="J2761" s="1">
        <v>4</v>
      </c>
      <c r="K2761" s="1" t="s">
        <v>590</v>
      </c>
      <c r="L2761" s="1">
        <v>5</v>
      </c>
      <c r="M2761" s="1" t="s">
        <v>159</v>
      </c>
      <c r="N2761" s="1">
        <v>6</v>
      </c>
      <c r="O2761" s="1" t="s">
        <v>103</v>
      </c>
      <c r="P2761" s="1">
        <v>7</v>
      </c>
      <c r="Q2761" s="1" t="s">
        <v>47</v>
      </c>
      <c r="R2761" t="s">
        <v>110</v>
      </c>
    </row>
    <row r="2762" spans="2:18" x14ac:dyDescent="0.4">
      <c r="B2762" s="4">
        <v>43261</v>
      </c>
      <c r="C2762" s="1" t="s">
        <v>512</v>
      </c>
      <c r="D2762" s="1">
        <v>1</v>
      </c>
      <c r="E2762" s="1" t="s">
        <v>461</v>
      </c>
      <c r="F2762" s="1">
        <v>2</v>
      </c>
      <c r="G2762" s="1" t="s">
        <v>616</v>
      </c>
      <c r="H2762" s="1">
        <v>3</v>
      </c>
      <c r="I2762" s="1" t="s">
        <v>104</v>
      </c>
      <c r="J2762" s="1">
        <v>4</v>
      </c>
      <c r="K2762" s="1" t="s">
        <v>165</v>
      </c>
      <c r="L2762" s="1">
        <v>5</v>
      </c>
      <c r="M2762" s="1" t="s">
        <v>602</v>
      </c>
      <c r="N2762" s="1">
        <v>6</v>
      </c>
      <c r="O2762" s="1" t="s">
        <v>387</v>
      </c>
      <c r="P2762" s="1">
        <v>7</v>
      </c>
      <c r="Q2762" s="1" t="s">
        <v>105</v>
      </c>
      <c r="R2762" t="s">
        <v>110</v>
      </c>
    </row>
    <row r="2763" spans="2:18" x14ac:dyDescent="0.4">
      <c r="B2763" s="4">
        <v>43262</v>
      </c>
      <c r="C2763" s="1" t="s">
        <v>531</v>
      </c>
      <c r="D2763" s="1">
        <v>1</v>
      </c>
      <c r="E2763" s="1" t="s">
        <v>302</v>
      </c>
      <c r="F2763" s="1">
        <v>2</v>
      </c>
      <c r="G2763" s="1" t="s">
        <v>592</v>
      </c>
      <c r="H2763" s="1">
        <v>3</v>
      </c>
      <c r="I2763" s="1" t="s">
        <v>266</v>
      </c>
      <c r="J2763" s="1">
        <v>4</v>
      </c>
      <c r="K2763" s="1" t="s">
        <v>144</v>
      </c>
      <c r="L2763" s="1">
        <v>5</v>
      </c>
      <c r="M2763" s="1" t="s">
        <v>414</v>
      </c>
      <c r="N2763" s="1">
        <v>6</v>
      </c>
      <c r="O2763" s="1" t="s">
        <v>201</v>
      </c>
      <c r="P2763" s="1" t="s">
        <v>327</v>
      </c>
      <c r="Q2763" s="1" t="s">
        <v>399</v>
      </c>
      <c r="R2763" t="s">
        <v>13</v>
      </c>
    </row>
    <row r="2764" spans="2:18" x14ac:dyDescent="0.4">
      <c r="B2764" s="4">
        <v>43262</v>
      </c>
      <c r="C2764" s="1" t="s">
        <v>531</v>
      </c>
      <c r="D2764" s="1">
        <v>1</v>
      </c>
      <c r="E2764" s="1" t="s">
        <v>290</v>
      </c>
      <c r="F2764" s="1">
        <v>2</v>
      </c>
      <c r="G2764" s="1" t="s">
        <v>264</v>
      </c>
      <c r="H2764" s="1">
        <v>3</v>
      </c>
      <c r="I2764" s="1" t="s">
        <v>477</v>
      </c>
      <c r="J2764" s="1">
        <v>4</v>
      </c>
      <c r="K2764" s="1" t="s">
        <v>292</v>
      </c>
      <c r="L2764" s="1">
        <v>5</v>
      </c>
      <c r="M2764" s="1" t="s">
        <v>492</v>
      </c>
      <c r="N2764" s="1">
        <v>6</v>
      </c>
      <c r="O2764" s="1" t="s">
        <v>241</v>
      </c>
      <c r="P2764" s="1">
        <v>7</v>
      </c>
      <c r="Q2764" s="1" t="s">
        <v>412</v>
      </c>
      <c r="R2764" t="s">
        <v>13</v>
      </c>
    </row>
    <row r="2765" spans="2:18" x14ac:dyDescent="0.4">
      <c r="B2765" s="4">
        <v>43262</v>
      </c>
      <c r="C2765" s="1" t="s">
        <v>531</v>
      </c>
      <c r="D2765" s="1">
        <v>1</v>
      </c>
      <c r="E2765" s="1" t="s">
        <v>246</v>
      </c>
      <c r="F2765" s="1">
        <v>2</v>
      </c>
      <c r="G2765" s="1" t="s">
        <v>313</v>
      </c>
      <c r="H2765" s="1">
        <v>3</v>
      </c>
      <c r="I2765" s="1" t="s">
        <v>334</v>
      </c>
      <c r="J2765" s="1">
        <v>4</v>
      </c>
      <c r="K2765" s="1" t="s">
        <v>370</v>
      </c>
      <c r="L2765" s="1">
        <v>5</v>
      </c>
      <c r="M2765" s="1" t="s">
        <v>262</v>
      </c>
      <c r="N2765" s="1">
        <v>6</v>
      </c>
      <c r="O2765" s="1" t="s">
        <v>589</v>
      </c>
      <c r="P2765" s="1">
        <v>7</v>
      </c>
      <c r="Q2765" s="1" t="s">
        <v>131</v>
      </c>
      <c r="R2765" t="s">
        <v>13</v>
      </c>
    </row>
    <row r="2766" spans="2:18" x14ac:dyDescent="0.4">
      <c r="B2766" s="4">
        <v>43262</v>
      </c>
      <c r="C2766" s="1" t="s">
        <v>531</v>
      </c>
      <c r="D2766" s="1">
        <v>1</v>
      </c>
      <c r="E2766" s="1" t="s">
        <v>167</v>
      </c>
      <c r="F2766" s="1">
        <v>2</v>
      </c>
      <c r="G2766" s="1" t="s">
        <v>186</v>
      </c>
      <c r="H2766" s="1">
        <v>3</v>
      </c>
      <c r="I2766" s="1" t="s">
        <v>168</v>
      </c>
      <c r="J2766" s="1">
        <v>4</v>
      </c>
      <c r="K2766" s="1" t="s">
        <v>227</v>
      </c>
      <c r="L2766" s="1">
        <v>5</v>
      </c>
      <c r="M2766" s="1" t="s">
        <v>408</v>
      </c>
      <c r="N2766" s="1">
        <v>6</v>
      </c>
      <c r="O2766" s="1" t="s">
        <v>499</v>
      </c>
      <c r="P2766" s="1">
        <v>7</v>
      </c>
      <c r="Q2766" s="1" t="s">
        <v>401</v>
      </c>
      <c r="R2766" t="s">
        <v>13</v>
      </c>
    </row>
    <row r="2767" spans="2:18" x14ac:dyDescent="0.4">
      <c r="B2767" s="4">
        <v>43262</v>
      </c>
      <c r="C2767" s="1" t="s">
        <v>531</v>
      </c>
      <c r="D2767" s="1">
        <v>1</v>
      </c>
      <c r="E2767" s="1" t="s">
        <v>80</v>
      </c>
      <c r="F2767" s="1">
        <v>2</v>
      </c>
      <c r="G2767" s="1" t="s">
        <v>66</v>
      </c>
      <c r="H2767" s="1">
        <v>3</v>
      </c>
      <c r="I2767" s="1" t="s">
        <v>569</v>
      </c>
      <c r="J2767" s="1">
        <v>4</v>
      </c>
      <c r="K2767" s="1" t="s">
        <v>258</v>
      </c>
      <c r="L2767" s="1">
        <v>5</v>
      </c>
      <c r="M2767" s="1" t="s">
        <v>400</v>
      </c>
      <c r="N2767" s="1">
        <v>6</v>
      </c>
      <c r="O2767" s="1" t="s">
        <v>152</v>
      </c>
      <c r="P2767" s="1">
        <v>7</v>
      </c>
      <c r="Q2767" s="1" t="s">
        <v>450</v>
      </c>
      <c r="R2767" t="s">
        <v>13</v>
      </c>
    </row>
    <row r="2768" spans="2:18" x14ac:dyDescent="0.4">
      <c r="B2768" s="4">
        <v>43262</v>
      </c>
      <c r="C2768" s="1" t="s">
        <v>581</v>
      </c>
      <c r="D2768" s="1">
        <v>1</v>
      </c>
      <c r="E2768" s="1" t="s">
        <v>164</v>
      </c>
      <c r="F2768" s="1">
        <v>2</v>
      </c>
      <c r="G2768" s="1" t="s">
        <v>389</v>
      </c>
      <c r="H2768" s="1">
        <v>3</v>
      </c>
      <c r="I2768" s="1" t="s">
        <v>378</v>
      </c>
      <c r="J2768" s="1">
        <v>4</v>
      </c>
      <c r="K2768" s="1" t="s">
        <v>283</v>
      </c>
      <c r="L2768" s="1">
        <v>5</v>
      </c>
      <c r="M2768" s="1" t="s">
        <v>278</v>
      </c>
      <c r="N2768" s="1">
        <v>6</v>
      </c>
      <c r="O2768" s="1" t="s">
        <v>425</v>
      </c>
      <c r="P2768" s="1">
        <v>7</v>
      </c>
      <c r="Q2768" s="1" t="s">
        <v>424</v>
      </c>
      <c r="R2768" t="s">
        <v>50</v>
      </c>
    </row>
    <row r="2769" spans="2:18" x14ac:dyDescent="0.4">
      <c r="B2769" s="4">
        <v>43262</v>
      </c>
      <c r="C2769" s="1" t="s">
        <v>581</v>
      </c>
      <c r="D2769" s="1">
        <v>1</v>
      </c>
      <c r="E2769" s="1" t="s">
        <v>43</v>
      </c>
      <c r="F2769" s="1">
        <v>2</v>
      </c>
      <c r="G2769" s="1" t="s">
        <v>46</v>
      </c>
      <c r="H2769" s="1">
        <v>3</v>
      </c>
      <c r="I2769" s="1" t="s">
        <v>281</v>
      </c>
      <c r="J2769" s="1">
        <v>4</v>
      </c>
      <c r="K2769" s="1" t="s">
        <v>96</v>
      </c>
      <c r="L2769" s="1">
        <v>5</v>
      </c>
      <c r="M2769" s="1" t="s">
        <v>286</v>
      </c>
      <c r="N2769" s="1">
        <v>6</v>
      </c>
      <c r="O2769" s="1" t="s">
        <v>594</v>
      </c>
      <c r="P2769" s="1">
        <v>7</v>
      </c>
      <c r="Q2769" s="1" t="s">
        <v>156</v>
      </c>
      <c r="R2769" t="s">
        <v>50</v>
      </c>
    </row>
    <row r="2770" spans="2:18" x14ac:dyDescent="0.4">
      <c r="B2770" s="4">
        <v>43262</v>
      </c>
      <c r="C2770" s="1" t="s">
        <v>512</v>
      </c>
      <c r="D2770" s="1">
        <v>1</v>
      </c>
      <c r="E2770" s="1" t="s">
        <v>322</v>
      </c>
      <c r="F2770" s="1">
        <v>2</v>
      </c>
      <c r="G2770" s="1" t="s">
        <v>326</v>
      </c>
      <c r="H2770" s="1">
        <v>3</v>
      </c>
      <c r="I2770" s="1" t="s">
        <v>573</v>
      </c>
      <c r="J2770" s="1">
        <v>4</v>
      </c>
      <c r="K2770" s="1" t="s">
        <v>491</v>
      </c>
      <c r="L2770" s="1" t="s">
        <v>113</v>
      </c>
      <c r="M2770" s="1" t="s">
        <v>308</v>
      </c>
      <c r="N2770" s="1" t="s">
        <v>113</v>
      </c>
      <c r="O2770" s="1" t="s">
        <v>270</v>
      </c>
      <c r="P2770" s="1" t="s">
        <v>113</v>
      </c>
      <c r="Q2770" s="1" t="s">
        <v>193</v>
      </c>
      <c r="R2770" t="s">
        <v>111</v>
      </c>
    </row>
    <row r="2771" spans="2:18" x14ac:dyDescent="0.4">
      <c r="B2771" s="4">
        <v>43262</v>
      </c>
      <c r="C2771" s="1" t="s">
        <v>512</v>
      </c>
      <c r="D2771" s="1">
        <v>1</v>
      </c>
      <c r="E2771" s="1" t="s">
        <v>77</v>
      </c>
      <c r="F2771" s="1">
        <v>2</v>
      </c>
      <c r="G2771" s="1" t="s">
        <v>299</v>
      </c>
      <c r="H2771" s="1">
        <v>3</v>
      </c>
      <c r="I2771" s="1" t="s">
        <v>332</v>
      </c>
      <c r="J2771" s="1">
        <v>4</v>
      </c>
      <c r="K2771" s="1" t="s">
        <v>252</v>
      </c>
      <c r="L2771" s="1">
        <v>5</v>
      </c>
      <c r="M2771" s="1" t="s">
        <v>129</v>
      </c>
      <c r="N2771" s="1">
        <v>6</v>
      </c>
      <c r="O2771" s="1" t="s">
        <v>541</v>
      </c>
      <c r="P2771" s="1">
        <v>7</v>
      </c>
      <c r="Q2771" s="1" t="s">
        <v>514</v>
      </c>
      <c r="R2771" t="s">
        <v>111</v>
      </c>
    </row>
    <row r="2772" spans="2:18" x14ac:dyDescent="0.4">
      <c r="B2772" s="4">
        <v>43262</v>
      </c>
      <c r="C2772" s="1" t="s">
        <v>512</v>
      </c>
      <c r="D2772" s="1">
        <v>1</v>
      </c>
      <c r="E2772" s="1" t="s">
        <v>309</v>
      </c>
      <c r="F2772" s="1">
        <v>2</v>
      </c>
      <c r="G2772" s="1" t="s">
        <v>83</v>
      </c>
      <c r="H2772" s="1">
        <v>3</v>
      </c>
      <c r="I2772" s="1" t="s">
        <v>62</v>
      </c>
      <c r="J2772" s="1">
        <v>4</v>
      </c>
      <c r="K2772" s="1" t="s">
        <v>148</v>
      </c>
      <c r="L2772" s="1">
        <v>5</v>
      </c>
      <c r="M2772" s="1" t="s">
        <v>415</v>
      </c>
      <c r="N2772" s="1">
        <v>6</v>
      </c>
      <c r="O2772" s="1" t="s">
        <v>191</v>
      </c>
      <c r="P2772" s="1">
        <v>7</v>
      </c>
      <c r="Q2772" s="1" t="s">
        <v>562</v>
      </c>
      <c r="R2772" t="s">
        <v>112</v>
      </c>
    </row>
    <row r="2773" spans="2:18" x14ac:dyDescent="0.4">
      <c r="B2773" s="4">
        <v>43262</v>
      </c>
      <c r="C2773" s="1" t="s">
        <v>512</v>
      </c>
      <c r="D2773" s="1">
        <v>1</v>
      </c>
      <c r="E2773" s="1" t="s">
        <v>146</v>
      </c>
      <c r="F2773" s="1">
        <v>2</v>
      </c>
      <c r="G2773" s="1" t="s">
        <v>301</v>
      </c>
      <c r="H2773" s="1">
        <v>3</v>
      </c>
      <c r="I2773" s="1" t="s">
        <v>20</v>
      </c>
      <c r="J2773" s="1">
        <v>4</v>
      </c>
      <c r="K2773" s="1" t="s">
        <v>194</v>
      </c>
      <c r="L2773" s="1">
        <v>5</v>
      </c>
      <c r="M2773" s="1" t="s">
        <v>236</v>
      </c>
      <c r="N2773" s="1">
        <v>6</v>
      </c>
      <c r="O2773" s="1" t="s">
        <v>368</v>
      </c>
      <c r="P2773" s="1">
        <v>7</v>
      </c>
      <c r="Q2773" s="1" t="s">
        <v>9</v>
      </c>
      <c r="R2773" t="s">
        <v>112</v>
      </c>
    </row>
    <row r="2774" spans="2:18" x14ac:dyDescent="0.4">
      <c r="B2774" s="4">
        <v>43262</v>
      </c>
      <c r="C2774" s="1" t="s">
        <v>512</v>
      </c>
      <c r="D2774" s="1">
        <v>1</v>
      </c>
      <c r="E2774" s="1" t="s">
        <v>387</v>
      </c>
      <c r="F2774" s="1">
        <v>2</v>
      </c>
      <c r="G2774" s="1" t="s">
        <v>159</v>
      </c>
      <c r="H2774" s="1">
        <v>3</v>
      </c>
      <c r="I2774" s="1" t="s">
        <v>602</v>
      </c>
      <c r="J2774" s="1">
        <v>4</v>
      </c>
      <c r="K2774" s="1" t="s">
        <v>105</v>
      </c>
      <c r="L2774" s="1">
        <v>5</v>
      </c>
      <c r="M2774" s="1" t="s">
        <v>165</v>
      </c>
      <c r="N2774" s="1">
        <v>6</v>
      </c>
      <c r="O2774" s="1" t="s">
        <v>47</v>
      </c>
      <c r="R2774" t="s">
        <v>623</v>
      </c>
    </row>
    <row r="2775" spans="2:18" x14ac:dyDescent="0.4">
      <c r="B2775" s="4">
        <v>43262</v>
      </c>
      <c r="C2775" s="1" t="s">
        <v>512</v>
      </c>
      <c r="D2775" s="1">
        <v>1</v>
      </c>
      <c r="E2775" s="1" t="s">
        <v>14</v>
      </c>
      <c r="F2775" s="1">
        <v>2</v>
      </c>
      <c r="G2775" s="1" t="s">
        <v>539</v>
      </c>
      <c r="H2775" s="1">
        <v>3</v>
      </c>
      <c r="I2775" s="1" t="s">
        <v>118</v>
      </c>
      <c r="J2775" s="1">
        <v>4</v>
      </c>
      <c r="K2775" s="1" t="s">
        <v>307</v>
      </c>
      <c r="L2775" s="1">
        <v>5</v>
      </c>
      <c r="M2775" s="1" t="s">
        <v>250</v>
      </c>
      <c r="N2775" s="1">
        <v>6</v>
      </c>
      <c r="O2775" s="1" t="s">
        <v>88</v>
      </c>
      <c r="P2775" s="1">
        <v>7</v>
      </c>
      <c r="Q2775" s="1" t="s">
        <v>7</v>
      </c>
      <c r="R2775" t="s">
        <v>114</v>
      </c>
    </row>
    <row r="2776" spans="2:18" x14ac:dyDescent="0.4">
      <c r="B2776" s="4">
        <v>43262</v>
      </c>
      <c r="C2776" s="1" t="s">
        <v>512</v>
      </c>
      <c r="D2776" s="1">
        <v>1</v>
      </c>
      <c r="E2776" s="1" t="s">
        <v>461</v>
      </c>
      <c r="F2776" s="1">
        <v>2</v>
      </c>
      <c r="G2776" s="1" t="s">
        <v>616</v>
      </c>
      <c r="H2776" s="1">
        <v>3</v>
      </c>
      <c r="I2776" s="1" t="s">
        <v>614</v>
      </c>
      <c r="J2776" s="1">
        <v>4</v>
      </c>
      <c r="K2776" s="1" t="s">
        <v>484</v>
      </c>
      <c r="L2776" s="1">
        <v>5</v>
      </c>
      <c r="M2776" s="1" t="s">
        <v>103</v>
      </c>
      <c r="N2776" s="1">
        <v>6</v>
      </c>
      <c r="O2776" s="1" t="s">
        <v>570</v>
      </c>
      <c r="P2776" s="1">
        <v>7</v>
      </c>
      <c r="Q2776" s="1" t="s">
        <v>104</v>
      </c>
      <c r="R2776" t="s">
        <v>116</v>
      </c>
    </row>
    <row r="2777" spans="2:18" x14ac:dyDescent="0.4">
      <c r="B2777" s="4">
        <v>43263</v>
      </c>
      <c r="C2777" s="1" t="s">
        <v>531</v>
      </c>
      <c r="D2777" s="1">
        <v>1</v>
      </c>
      <c r="E2777" s="1" t="s">
        <v>201</v>
      </c>
      <c r="F2777" s="1">
        <v>2</v>
      </c>
      <c r="G2777" s="1" t="s">
        <v>450</v>
      </c>
      <c r="H2777" s="1">
        <v>3</v>
      </c>
      <c r="I2777" s="1" t="s">
        <v>408</v>
      </c>
      <c r="J2777" s="1">
        <v>4</v>
      </c>
      <c r="K2777" s="1" t="s">
        <v>262</v>
      </c>
      <c r="L2777" s="1">
        <v>5</v>
      </c>
      <c r="M2777" s="1" t="s">
        <v>31</v>
      </c>
      <c r="N2777" s="1">
        <v>6</v>
      </c>
      <c r="O2777" s="1" t="s">
        <v>401</v>
      </c>
      <c r="P2777" s="1">
        <v>7</v>
      </c>
      <c r="Q2777" s="1" t="s">
        <v>131</v>
      </c>
      <c r="R2777" t="s">
        <v>108</v>
      </c>
    </row>
    <row r="2778" spans="2:18" x14ac:dyDescent="0.4">
      <c r="B2778" s="4">
        <v>43263</v>
      </c>
      <c r="C2778" s="1" t="s">
        <v>531</v>
      </c>
      <c r="D2778" s="1">
        <v>1</v>
      </c>
      <c r="E2778" s="1" t="s">
        <v>140</v>
      </c>
      <c r="F2778" s="1">
        <v>2</v>
      </c>
      <c r="G2778" s="1" t="s">
        <v>400</v>
      </c>
      <c r="H2778" s="1">
        <v>3</v>
      </c>
      <c r="I2778" s="1" t="s">
        <v>492</v>
      </c>
      <c r="J2778" s="1">
        <v>4</v>
      </c>
      <c r="K2778" s="1" t="s">
        <v>241</v>
      </c>
      <c r="L2778" s="1">
        <v>5</v>
      </c>
      <c r="M2778" s="1" t="s">
        <v>499</v>
      </c>
      <c r="N2778" s="1">
        <v>6</v>
      </c>
      <c r="O2778" s="1" t="s">
        <v>152</v>
      </c>
      <c r="P2778" s="1">
        <v>7</v>
      </c>
      <c r="Q2778" s="1" t="s">
        <v>412</v>
      </c>
      <c r="R2778" t="s">
        <v>108</v>
      </c>
    </row>
    <row r="2779" spans="2:18" x14ac:dyDescent="0.4">
      <c r="B2779" s="4">
        <v>43263</v>
      </c>
      <c r="C2779" s="1" t="s">
        <v>531</v>
      </c>
      <c r="D2779" s="1">
        <v>1</v>
      </c>
      <c r="E2779" s="1" t="s">
        <v>66</v>
      </c>
      <c r="F2779" s="1">
        <v>2</v>
      </c>
      <c r="G2779" s="1" t="s">
        <v>186</v>
      </c>
      <c r="H2779" s="1">
        <v>3</v>
      </c>
      <c r="I2779" s="1" t="s">
        <v>370</v>
      </c>
      <c r="J2779" s="1">
        <v>4</v>
      </c>
      <c r="K2779" s="1" t="s">
        <v>246</v>
      </c>
      <c r="L2779" s="1">
        <v>5</v>
      </c>
      <c r="M2779" s="1" t="s">
        <v>264</v>
      </c>
      <c r="N2779" s="1">
        <v>6</v>
      </c>
      <c r="O2779" s="1" t="s">
        <v>266</v>
      </c>
      <c r="P2779" s="1">
        <v>7</v>
      </c>
      <c r="Q2779" s="1" t="s">
        <v>292</v>
      </c>
      <c r="R2779" t="s">
        <v>109</v>
      </c>
    </row>
    <row r="2780" spans="2:18" x14ac:dyDescent="0.4">
      <c r="B2780" s="4">
        <v>43263</v>
      </c>
      <c r="C2780" s="1" t="s">
        <v>531</v>
      </c>
      <c r="D2780" s="1">
        <v>1</v>
      </c>
      <c r="E2780" s="1" t="s">
        <v>167</v>
      </c>
      <c r="F2780" s="1">
        <v>2</v>
      </c>
      <c r="G2780" s="1" t="s">
        <v>313</v>
      </c>
      <c r="H2780" s="1">
        <v>3</v>
      </c>
      <c r="I2780" s="1" t="s">
        <v>144</v>
      </c>
      <c r="J2780" s="1">
        <v>4</v>
      </c>
      <c r="K2780" s="1" t="s">
        <v>334</v>
      </c>
      <c r="L2780" s="1">
        <v>5</v>
      </c>
      <c r="M2780" s="1" t="s">
        <v>592</v>
      </c>
      <c r="N2780" s="1">
        <v>6</v>
      </c>
      <c r="O2780" s="1" t="s">
        <v>569</v>
      </c>
      <c r="P2780" s="1">
        <v>7</v>
      </c>
      <c r="Q2780" s="1" t="s">
        <v>258</v>
      </c>
      <c r="R2780" t="s">
        <v>109</v>
      </c>
    </row>
    <row r="2781" spans="2:18" x14ac:dyDescent="0.4">
      <c r="B2781" s="4">
        <v>43263</v>
      </c>
      <c r="C2781" s="1" t="s">
        <v>531</v>
      </c>
      <c r="D2781" s="1">
        <v>1</v>
      </c>
      <c r="E2781" s="1" t="s">
        <v>302</v>
      </c>
      <c r="F2781" s="1">
        <v>2</v>
      </c>
      <c r="G2781" s="1" t="s">
        <v>80</v>
      </c>
      <c r="H2781" s="1">
        <v>3</v>
      </c>
      <c r="I2781" s="1" t="s">
        <v>227</v>
      </c>
      <c r="J2781" s="1">
        <v>4</v>
      </c>
      <c r="K2781" s="1" t="s">
        <v>290</v>
      </c>
      <c r="L2781" s="1">
        <v>5</v>
      </c>
      <c r="M2781" s="1" t="s">
        <v>168</v>
      </c>
      <c r="N2781" s="1">
        <v>6</v>
      </c>
      <c r="O2781" s="1" t="s">
        <v>477</v>
      </c>
      <c r="P2781" s="1">
        <v>7</v>
      </c>
      <c r="Q2781" s="1" t="s">
        <v>414</v>
      </c>
      <c r="R2781" t="s">
        <v>109</v>
      </c>
    </row>
    <row r="2782" spans="2:18" x14ac:dyDescent="0.4">
      <c r="B2782" s="4">
        <v>43263</v>
      </c>
      <c r="C2782" s="1" t="s">
        <v>581</v>
      </c>
      <c r="D2782" s="1">
        <v>1</v>
      </c>
      <c r="E2782" s="1" t="s">
        <v>96</v>
      </c>
      <c r="F2782" s="1">
        <v>2</v>
      </c>
      <c r="G2782" s="1" t="s">
        <v>164</v>
      </c>
      <c r="H2782" s="1">
        <v>3</v>
      </c>
      <c r="I2782" s="1" t="s">
        <v>389</v>
      </c>
      <c r="J2782" s="1">
        <v>4</v>
      </c>
      <c r="K2782" s="1" t="s">
        <v>378</v>
      </c>
      <c r="L2782" s="1">
        <v>5</v>
      </c>
      <c r="M2782" s="1" t="s">
        <v>594</v>
      </c>
      <c r="N2782" s="1">
        <v>6</v>
      </c>
      <c r="O2782" s="1" t="s">
        <v>278</v>
      </c>
      <c r="P2782" s="1">
        <v>7</v>
      </c>
      <c r="Q2782" s="1" t="s">
        <v>156</v>
      </c>
      <c r="R2782" t="s">
        <v>110</v>
      </c>
    </row>
    <row r="2783" spans="2:18" x14ac:dyDescent="0.4">
      <c r="B2783" s="4">
        <v>43263</v>
      </c>
      <c r="C2783" s="1" t="s">
        <v>581</v>
      </c>
      <c r="D2783" s="1">
        <v>1</v>
      </c>
      <c r="E2783" s="1" t="s">
        <v>43</v>
      </c>
      <c r="F2783" s="1">
        <v>2</v>
      </c>
      <c r="G2783" s="1" t="s">
        <v>281</v>
      </c>
      <c r="H2783" s="1">
        <v>3</v>
      </c>
      <c r="I2783" s="1" t="s">
        <v>283</v>
      </c>
      <c r="J2783" s="1">
        <v>4</v>
      </c>
      <c r="K2783" s="1" t="s">
        <v>424</v>
      </c>
      <c r="L2783" s="1">
        <v>5</v>
      </c>
      <c r="M2783" s="1" t="s">
        <v>425</v>
      </c>
      <c r="N2783" s="1">
        <v>6</v>
      </c>
      <c r="O2783" s="1" t="s">
        <v>46</v>
      </c>
      <c r="P2783" s="1">
        <v>7</v>
      </c>
      <c r="Q2783" s="1" t="s">
        <v>286</v>
      </c>
      <c r="R2783" t="s">
        <v>110</v>
      </c>
    </row>
    <row r="2784" spans="2:18" x14ac:dyDescent="0.4">
      <c r="B2784" s="4">
        <v>43263</v>
      </c>
      <c r="C2784" s="1" t="s">
        <v>603</v>
      </c>
      <c r="D2784" s="1">
        <v>1</v>
      </c>
      <c r="E2784" s="1" t="s">
        <v>207</v>
      </c>
      <c r="F2784" s="1">
        <v>2</v>
      </c>
      <c r="G2784" s="1" t="s">
        <v>130</v>
      </c>
      <c r="H2784" s="1">
        <v>3</v>
      </c>
      <c r="I2784" s="1" t="s">
        <v>180</v>
      </c>
      <c r="J2784" s="1">
        <v>4</v>
      </c>
      <c r="K2784" s="1" t="s">
        <v>352</v>
      </c>
      <c r="L2784" s="1">
        <v>5</v>
      </c>
      <c r="M2784" s="1" t="s">
        <v>593</v>
      </c>
      <c r="N2784" s="1">
        <v>6</v>
      </c>
      <c r="O2784" s="1" t="s">
        <v>188</v>
      </c>
      <c r="P2784" s="1">
        <v>7</v>
      </c>
      <c r="Q2784" s="1" t="s">
        <v>344</v>
      </c>
      <c r="R2784" t="s">
        <v>13</v>
      </c>
    </row>
    <row r="2785" spans="2:18" x14ac:dyDescent="0.4">
      <c r="B2785" s="4">
        <v>43263</v>
      </c>
      <c r="C2785" s="1" t="s">
        <v>603</v>
      </c>
      <c r="D2785" s="1">
        <v>1</v>
      </c>
      <c r="E2785" s="1" t="s">
        <v>143</v>
      </c>
      <c r="F2785" s="1">
        <v>2</v>
      </c>
      <c r="G2785" s="1" t="s">
        <v>81</v>
      </c>
      <c r="H2785" s="1">
        <v>3</v>
      </c>
      <c r="I2785" s="1" t="s">
        <v>208</v>
      </c>
      <c r="J2785" s="1">
        <v>4</v>
      </c>
      <c r="K2785" s="1" t="s">
        <v>224</v>
      </c>
      <c r="L2785" s="1">
        <v>5</v>
      </c>
      <c r="M2785" s="1" t="s">
        <v>470</v>
      </c>
      <c r="N2785" s="1">
        <v>6</v>
      </c>
      <c r="O2785" s="1" t="s">
        <v>360</v>
      </c>
      <c r="P2785" s="1">
        <v>7</v>
      </c>
      <c r="Q2785" s="1" t="s">
        <v>223</v>
      </c>
      <c r="R2785" t="s">
        <v>13</v>
      </c>
    </row>
    <row r="2786" spans="2:18" x14ac:dyDescent="0.4">
      <c r="B2786" s="4">
        <v>43263</v>
      </c>
      <c r="C2786" s="1" t="s">
        <v>603</v>
      </c>
      <c r="D2786" s="1">
        <v>1</v>
      </c>
      <c r="E2786" s="1" t="s">
        <v>473</v>
      </c>
      <c r="F2786" s="1">
        <v>2</v>
      </c>
      <c r="G2786" s="1" t="s">
        <v>205</v>
      </c>
      <c r="H2786" s="1">
        <v>3</v>
      </c>
      <c r="I2786" s="1" t="s">
        <v>84</v>
      </c>
      <c r="J2786" s="1">
        <v>4</v>
      </c>
      <c r="K2786" s="1" t="s">
        <v>354</v>
      </c>
      <c r="L2786" s="1">
        <v>5</v>
      </c>
      <c r="M2786" s="1" t="s">
        <v>219</v>
      </c>
      <c r="N2786" s="1">
        <v>6</v>
      </c>
      <c r="O2786" s="1" t="s">
        <v>369</v>
      </c>
      <c r="P2786" s="1">
        <v>7</v>
      </c>
      <c r="Q2786" s="1" t="s">
        <v>467</v>
      </c>
      <c r="R2786" t="s">
        <v>13</v>
      </c>
    </row>
    <row r="2787" spans="2:18" x14ac:dyDescent="0.4">
      <c r="B2787" s="4">
        <v>43263</v>
      </c>
      <c r="C2787" s="1" t="s">
        <v>603</v>
      </c>
      <c r="D2787" s="1">
        <v>1</v>
      </c>
      <c r="E2787" s="1" t="s">
        <v>363</v>
      </c>
      <c r="F2787" s="1">
        <v>2</v>
      </c>
      <c r="G2787" s="1" t="s">
        <v>210</v>
      </c>
      <c r="H2787" s="1">
        <v>3</v>
      </c>
      <c r="I2787" s="1" t="s">
        <v>574</v>
      </c>
      <c r="J2787" s="1">
        <v>4</v>
      </c>
      <c r="K2787" s="1" t="s">
        <v>221</v>
      </c>
      <c r="L2787" s="1">
        <v>5</v>
      </c>
      <c r="M2787" s="1" t="s">
        <v>563</v>
      </c>
      <c r="N2787" s="1">
        <v>6</v>
      </c>
      <c r="O2787" s="1" t="s">
        <v>229</v>
      </c>
      <c r="P2787" s="1">
        <v>7</v>
      </c>
      <c r="Q2787" s="1" t="s">
        <v>420</v>
      </c>
      <c r="R2787" t="s">
        <v>13</v>
      </c>
    </row>
    <row r="2788" spans="2:18" x14ac:dyDescent="0.4">
      <c r="B2788" s="4">
        <v>43263</v>
      </c>
      <c r="C2788" s="1" t="s">
        <v>603</v>
      </c>
      <c r="D2788" s="1">
        <v>1</v>
      </c>
      <c r="E2788" s="1" t="s">
        <v>226</v>
      </c>
      <c r="F2788" s="1">
        <v>2</v>
      </c>
      <c r="G2788" s="1" t="s">
        <v>366</v>
      </c>
      <c r="H2788" s="1">
        <v>3</v>
      </c>
      <c r="I2788" s="1" t="s">
        <v>374</v>
      </c>
      <c r="J2788" s="1">
        <v>4</v>
      </c>
      <c r="K2788" s="1" t="s">
        <v>476</v>
      </c>
      <c r="L2788" s="1">
        <v>5</v>
      </c>
      <c r="M2788" s="1" t="s">
        <v>342</v>
      </c>
      <c r="N2788" s="1">
        <v>6</v>
      </c>
      <c r="O2788" s="1" t="s">
        <v>75</v>
      </c>
      <c r="P2788" s="1">
        <v>7</v>
      </c>
      <c r="Q2788" s="1" t="s">
        <v>123</v>
      </c>
      <c r="R2788" t="s">
        <v>13</v>
      </c>
    </row>
    <row r="2789" spans="2:18" x14ac:dyDescent="0.4">
      <c r="B2789" s="4">
        <v>43264</v>
      </c>
      <c r="C2789" s="1" t="s">
        <v>531</v>
      </c>
      <c r="D2789" s="1">
        <v>1</v>
      </c>
      <c r="E2789" s="1" t="s">
        <v>129</v>
      </c>
      <c r="F2789" s="1">
        <v>2</v>
      </c>
      <c r="G2789" s="1" t="s">
        <v>408</v>
      </c>
      <c r="H2789" s="1">
        <v>3</v>
      </c>
      <c r="I2789" s="1" t="s">
        <v>450</v>
      </c>
      <c r="J2789" s="1">
        <v>4</v>
      </c>
      <c r="K2789" s="1" t="s">
        <v>492</v>
      </c>
      <c r="L2789" s="1">
        <v>5</v>
      </c>
      <c r="M2789" s="1" t="s">
        <v>414</v>
      </c>
      <c r="N2789" s="1">
        <v>6</v>
      </c>
      <c r="O2789" s="1" t="s">
        <v>258</v>
      </c>
      <c r="P2789" s="1">
        <v>7</v>
      </c>
      <c r="Q2789" s="1" t="s">
        <v>131</v>
      </c>
      <c r="R2789" t="s">
        <v>111</v>
      </c>
    </row>
    <row r="2790" spans="2:18" x14ac:dyDescent="0.4">
      <c r="B2790" s="4">
        <v>43264</v>
      </c>
      <c r="C2790" s="1" t="s">
        <v>531</v>
      </c>
      <c r="D2790" s="1">
        <v>1</v>
      </c>
      <c r="E2790" s="1" t="s">
        <v>292</v>
      </c>
      <c r="F2790" s="1">
        <v>2</v>
      </c>
      <c r="G2790" s="1" t="s">
        <v>241</v>
      </c>
      <c r="H2790" s="1">
        <v>3</v>
      </c>
      <c r="I2790" s="1" t="s">
        <v>401</v>
      </c>
      <c r="J2790" s="1">
        <v>4</v>
      </c>
      <c r="K2790" s="1" t="s">
        <v>152</v>
      </c>
      <c r="L2790" s="1">
        <v>5</v>
      </c>
      <c r="M2790" s="1" t="s">
        <v>31</v>
      </c>
      <c r="N2790" s="1">
        <v>6</v>
      </c>
      <c r="O2790" s="1" t="s">
        <v>262</v>
      </c>
      <c r="P2790" s="1">
        <v>7</v>
      </c>
      <c r="Q2790" s="1" t="s">
        <v>499</v>
      </c>
      <c r="R2790" t="s">
        <v>111</v>
      </c>
    </row>
    <row r="2791" spans="2:18" x14ac:dyDescent="0.4">
      <c r="B2791" s="4">
        <v>43264</v>
      </c>
      <c r="C2791" s="1" t="s">
        <v>531</v>
      </c>
      <c r="D2791" s="1">
        <v>1</v>
      </c>
      <c r="E2791" s="1" t="s">
        <v>168</v>
      </c>
      <c r="F2791" s="1">
        <v>2</v>
      </c>
      <c r="G2791" s="1" t="s">
        <v>290</v>
      </c>
      <c r="H2791" s="1">
        <v>3</v>
      </c>
      <c r="I2791" s="1" t="s">
        <v>264</v>
      </c>
      <c r="J2791" s="1">
        <v>4</v>
      </c>
      <c r="K2791" s="1" t="s">
        <v>592</v>
      </c>
      <c r="L2791" s="1">
        <v>5</v>
      </c>
      <c r="M2791" s="1" t="s">
        <v>334</v>
      </c>
      <c r="N2791" s="1">
        <v>6</v>
      </c>
      <c r="O2791" s="1" t="s">
        <v>370</v>
      </c>
      <c r="P2791" s="1">
        <v>7</v>
      </c>
      <c r="Q2791" s="1" t="s">
        <v>569</v>
      </c>
      <c r="R2791" t="s">
        <v>112</v>
      </c>
    </row>
    <row r="2792" spans="2:18" x14ac:dyDescent="0.4">
      <c r="B2792" s="4">
        <v>43264</v>
      </c>
      <c r="C2792" s="1" t="s">
        <v>531</v>
      </c>
      <c r="D2792" s="1">
        <v>1</v>
      </c>
      <c r="E2792" s="1" t="s">
        <v>140</v>
      </c>
      <c r="F2792" s="1">
        <v>2</v>
      </c>
      <c r="G2792" s="1" t="s">
        <v>266</v>
      </c>
      <c r="H2792" s="1">
        <v>3</v>
      </c>
      <c r="I2792" s="1" t="s">
        <v>246</v>
      </c>
      <c r="J2792" s="1">
        <v>4</v>
      </c>
      <c r="K2792" s="1" t="s">
        <v>477</v>
      </c>
      <c r="L2792" s="1">
        <v>5</v>
      </c>
      <c r="M2792" s="1" t="s">
        <v>400</v>
      </c>
      <c r="N2792" s="1">
        <v>6</v>
      </c>
      <c r="O2792" s="1" t="s">
        <v>144</v>
      </c>
      <c r="P2792" s="1">
        <v>7</v>
      </c>
      <c r="Q2792" s="1" t="s">
        <v>201</v>
      </c>
      <c r="R2792" t="s">
        <v>112</v>
      </c>
    </row>
    <row r="2793" spans="2:18" x14ac:dyDescent="0.4">
      <c r="B2793" s="4">
        <v>43264</v>
      </c>
      <c r="C2793" s="1" t="s">
        <v>531</v>
      </c>
      <c r="D2793" s="1">
        <v>1</v>
      </c>
      <c r="E2793" s="1" t="s">
        <v>186</v>
      </c>
      <c r="F2793" s="1">
        <v>2</v>
      </c>
      <c r="G2793" s="1" t="s">
        <v>80</v>
      </c>
      <c r="H2793" s="1">
        <v>3</v>
      </c>
      <c r="I2793" s="1" t="s">
        <v>302</v>
      </c>
      <c r="J2793" s="1">
        <v>4</v>
      </c>
      <c r="K2793" s="1" t="s">
        <v>66</v>
      </c>
      <c r="L2793" s="1">
        <v>5</v>
      </c>
      <c r="M2793" s="1" t="s">
        <v>227</v>
      </c>
      <c r="N2793" s="1">
        <v>6</v>
      </c>
      <c r="O2793" s="1" t="s">
        <v>313</v>
      </c>
      <c r="P2793" s="1">
        <v>7</v>
      </c>
      <c r="Q2793" s="1" t="s">
        <v>167</v>
      </c>
      <c r="R2793" t="s">
        <v>114</v>
      </c>
    </row>
    <row r="2794" spans="2:18" x14ac:dyDescent="0.4">
      <c r="B2794" s="4">
        <v>43264</v>
      </c>
      <c r="C2794" s="1" t="s">
        <v>581</v>
      </c>
      <c r="D2794" s="1">
        <v>1</v>
      </c>
      <c r="E2794" s="1" t="s">
        <v>286</v>
      </c>
      <c r="F2794" s="1">
        <v>2</v>
      </c>
      <c r="G2794" s="1" t="s">
        <v>46</v>
      </c>
      <c r="H2794" s="1">
        <v>3</v>
      </c>
      <c r="I2794" s="1" t="s">
        <v>424</v>
      </c>
      <c r="J2794" s="1">
        <v>4</v>
      </c>
      <c r="K2794" s="1" t="s">
        <v>425</v>
      </c>
      <c r="L2794" s="1">
        <v>5</v>
      </c>
      <c r="M2794" s="1" t="s">
        <v>156</v>
      </c>
      <c r="N2794" s="1">
        <v>6</v>
      </c>
      <c r="O2794" s="1" t="s">
        <v>594</v>
      </c>
      <c r="P2794" s="1">
        <v>7</v>
      </c>
      <c r="Q2794" s="1" t="s">
        <v>278</v>
      </c>
      <c r="R2794" t="s">
        <v>115</v>
      </c>
    </row>
    <row r="2795" spans="2:18" x14ac:dyDescent="0.4">
      <c r="B2795" s="4">
        <v>43264</v>
      </c>
      <c r="C2795" s="1" t="s">
        <v>581</v>
      </c>
      <c r="D2795" s="1">
        <v>1</v>
      </c>
      <c r="E2795" s="1" t="s">
        <v>43</v>
      </c>
      <c r="F2795" s="1">
        <v>2</v>
      </c>
      <c r="G2795" s="1" t="s">
        <v>378</v>
      </c>
      <c r="H2795" s="1">
        <v>3</v>
      </c>
      <c r="I2795" s="1" t="s">
        <v>164</v>
      </c>
      <c r="J2795" s="1">
        <v>4</v>
      </c>
      <c r="K2795" s="1" t="s">
        <v>389</v>
      </c>
      <c r="L2795" s="1">
        <v>5</v>
      </c>
      <c r="M2795" s="1" t="s">
        <v>281</v>
      </c>
      <c r="N2795" s="1">
        <v>6</v>
      </c>
      <c r="O2795" s="1" t="s">
        <v>283</v>
      </c>
      <c r="P2795" s="1">
        <v>7</v>
      </c>
      <c r="Q2795" s="1" t="s">
        <v>96</v>
      </c>
      <c r="R2795" t="s">
        <v>116</v>
      </c>
    </row>
    <row r="2796" spans="2:18" x14ac:dyDescent="0.4">
      <c r="B2796" s="4">
        <v>43264</v>
      </c>
      <c r="C2796" s="1" t="s">
        <v>603</v>
      </c>
      <c r="D2796" s="1">
        <v>1</v>
      </c>
      <c r="E2796" s="1" t="s">
        <v>344</v>
      </c>
      <c r="F2796" s="1">
        <v>2</v>
      </c>
      <c r="G2796" s="1" t="s">
        <v>229</v>
      </c>
      <c r="H2796" s="1">
        <v>3</v>
      </c>
      <c r="I2796" s="1" t="s">
        <v>342</v>
      </c>
      <c r="J2796" s="1">
        <v>4</v>
      </c>
      <c r="K2796" s="1" t="s">
        <v>593</v>
      </c>
      <c r="L2796" s="1">
        <v>5</v>
      </c>
      <c r="M2796" s="1" t="s">
        <v>563</v>
      </c>
      <c r="N2796" s="1">
        <v>6</v>
      </c>
      <c r="O2796" s="1" t="s">
        <v>223</v>
      </c>
      <c r="P2796" s="1">
        <v>7</v>
      </c>
      <c r="Q2796" s="1" t="s">
        <v>420</v>
      </c>
      <c r="R2796" t="s">
        <v>108</v>
      </c>
    </row>
    <row r="2797" spans="2:18" x14ac:dyDescent="0.4">
      <c r="B2797" s="4">
        <v>43264</v>
      </c>
      <c r="C2797" s="1" t="s">
        <v>603</v>
      </c>
      <c r="D2797" s="1">
        <v>1</v>
      </c>
      <c r="E2797" s="1" t="s">
        <v>75</v>
      </c>
      <c r="F2797" s="1">
        <v>2</v>
      </c>
      <c r="G2797" s="1" t="s">
        <v>360</v>
      </c>
      <c r="H2797" s="1">
        <v>3</v>
      </c>
      <c r="I2797" s="1" t="s">
        <v>467</v>
      </c>
      <c r="J2797" s="1">
        <v>4</v>
      </c>
      <c r="K2797" s="1" t="s">
        <v>369</v>
      </c>
      <c r="L2797" s="1">
        <v>5</v>
      </c>
      <c r="M2797" s="1" t="s">
        <v>188</v>
      </c>
      <c r="N2797" s="1">
        <v>6</v>
      </c>
      <c r="O2797" s="1" t="s">
        <v>123</v>
      </c>
      <c r="P2797" s="1" t="s">
        <v>288</v>
      </c>
      <c r="Q2797" s="1" t="s">
        <v>470</v>
      </c>
      <c r="R2797" t="s">
        <v>108</v>
      </c>
    </row>
    <row r="2798" spans="2:18" x14ac:dyDescent="0.4">
      <c r="B2798" s="4">
        <v>43264</v>
      </c>
      <c r="C2798" s="1" t="s">
        <v>603</v>
      </c>
      <c r="D2798" s="1">
        <v>1</v>
      </c>
      <c r="E2798" s="1" t="s">
        <v>363</v>
      </c>
      <c r="F2798" s="1">
        <v>2</v>
      </c>
      <c r="G2798" s="1" t="s">
        <v>205</v>
      </c>
      <c r="H2798" s="1">
        <v>3</v>
      </c>
      <c r="I2798" s="1" t="s">
        <v>208</v>
      </c>
      <c r="J2798" s="1">
        <v>4</v>
      </c>
      <c r="K2798" s="1" t="s">
        <v>224</v>
      </c>
      <c r="L2798" s="1">
        <v>5</v>
      </c>
      <c r="M2798" s="1" t="s">
        <v>366</v>
      </c>
      <c r="N2798" s="1">
        <v>6</v>
      </c>
      <c r="O2798" s="1" t="s">
        <v>210</v>
      </c>
      <c r="P2798" s="1">
        <v>7</v>
      </c>
      <c r="Q2798" s="1" t="s">
        <v>143</v>
      </c>
      <c r="R2798" t="s">
        <v>109</v>
      </c>
    </row>
    <row r="2799" spans="2:18" x14ac:dyDescent="0.4">
      <c r="B2799" s="4">
        <v>43264</v>
      </c>
      <c r="C2799" s="1" t="s">
        <v>603</v>
      </c>
      <c r="D2799" s="1">
        <v>1</v>
      </c>
      <c r="E2799" s="1" t="s">
        <v>219</v>
      </c>
      <c r="F2799" s="1">
        <v>2</v>
      </c>
      <c r="G2799" s="1" t="s">
        <v>221</v>
      </c>
      <c r="H2799" s="1">
        <v>3</v>
      </c>
      <c r="I2799" s="1" t="s">
        <v>574</v>
      </c>
      <c r="J2799" s="1">
        <v>4</v>
      </c>
      <c r="K2799" s="1" t="s">
        <v>473</v>
      </c>
      <c r="L2799" s="1">
        <v>5</v>
      </c>
      <c r="M2799" s="1" t="s">
        <v>374</v>
      </c>
      <c r="N2799" s="1">
        <v>6</v>
      </c>
      <c r="O2799" s="1" t="s">
        <v>130</v>
      </c>
      <c r="P2799" s="1">
        <v>7</v>
      </c>
      <c r="Q2799" s="1" t="s">
        <v>352</v>
      </c>
      <c r="R2799" t="s">
        <v>109</v>
      </c>
    </row>
    <row r="2800" spans="2:18" x14ac:dyDescent="0.4">
      <c r="B2800" s="4">
        <v>43264</v>
      </c>
      <c r="C2800" s="1" t="s">
        <v>603</v>
      </c>
      <c r="D2800" s="1">
        <v>1</v>
      </c>
      <c r="E2800" s="1" t="s">
        <v>226</v>
      </c>
      <c r="F2800" s="1">
        <v>2</v>
      </c>
      <c r="G2800" s="1" t="s">
        <v>207</v>
      </c>
      <c r="H2800" s="1">
        <v>3</v>
      </c>
      <c r="I2800" s="1" t="s">
        <v>354</v>
      </c>
      <c r="J2800" s="1">
        <v>4</v>
      </c>
      <c r="K2800" s="1" t="s">
        <v>180</v>
      </c>
      <c r="L2800" s="1">
        <v>5</v>
      </c>
      <c r="M2800" s="1" t="s">
        <v>81</v>
      </c>
      <c r="N2800" s="1">
        <v>6</v>
      </c>
      <c r="O2800" s="1" t="s">
        <v>476</v>
      </c>
      <c r="P2800" s="1">
        <v>7</v>
      </c>
      <c r="Q2800" s="1" t="s">
        <v>84</v>
      </c>
      <c r="R2800" t="s">
        <v>109</v>
      </c>
    </row>
    <row r="2801" spans="2:18" x14ac:dyDescent="0.4">
      <c r="B2801" s="4">
        <v>43264</v>
      </c>
      <c r="C2801" s="1" t="s">
        <v>561</v>
      </c>
      <c r="D2801" s="1">
        <v>1</v>
      </c>
      <c r="E2801" s="1" t="s">
        <v>423</v>
      </c>
      <c r="F2801" s="1">
        <v>2</v>
      </c>
      <c r="G2801" s="1" t="s">
        <v>154</v>
      </c>
      <c r="H2801" s="1">
        <v>3</v>
      </c>
      <c r="I2801" s="1" t="s">
        <v>282</v>
      </c>
      <c r="J2801" s="1">
        <v>4</v>
      </c>
      <c r="K2801" s="1" t="s">
        <v>53</v>
      </c>
      <c r="L2801" s="1">
        <v>5</v>
      </c>
      <c r="M2801" s="1" t="s">
        <v>276</v>
      </c>
      <c r="N2801" s="1">
        <v>6</v>
      </c>
      <c r="O2801" s="1" t="s">
        <v>157</v>
      </c>
      <c r="P2801" s="1">
        <v>7</v>
      </c>
      <c r="Q2801" s="1" t="s">
        <v>482</v>
      </c>
      <c r="R2801" t="s">
        <v>50</v>
      </c>
    </row>
    <row r="2802" spans="2:18" x14ac:dyDescent="0.4">
      <c r="B2802" s="4">
        <v>43264</v>
      </c>
      <c r="C2802" s="1" t="s">
        <v>561</v>
      </c>
      <c r="D2802" s="1">
        <v>1</v>
      </c>
      <c r="E2802" s="1" t="s">
        <v>458</v>
      </c>
      <c r="F2802" s="1">
        <v>2</v>
      </c>
      <c r="G2802" s="1" t="s">
        <v>567</v>
      </c>
      <c r="H2802" s="1">
        <v>3</v>
      </c>
      <c r="I2802" s="1" t="s">
        <v>98</v>
      </c>
      <c r="J2802" s="1">
        <v>4</v>
      </c>
      <c r="K2802" s="1" t="s">
        <v>379</v>
      </c>
      <c r="L2802" s="1">
        <v>5</v>
      </c>
      <c r="M2802" s="1" t="s">
        <v>54</v>
      </c>
      <c r="N2802" s="1">
        <v>6</v>
      </c>
      <c r="O2802" s="1" t="s">
        <v>277</v>
      </c>
      <c r="P2802" s="1">
        <v>7</v>
      </c>
      <c r="Q2802" s="1" t="s">
        <v>284</v>
      </c>
      <c r="R2802" t="s">
        <v>50</v>
      </c>
    </row>
    <row r="2803" spans="2:18" x14ac:dyDescent="0.4">
      <c r="B2803" s="4">
        <v>43264</v>
      </c>
      <c r="C2803" s="1" t="s">
        <v>561</v>
      </c>
      <c r="D2803" s="1">
        <v>1</v>
      </c>
      <c r="E2803" s="1" t="s">
        <v>132</v>
      </c>
      <c r="F2803" s="1">
        <v>2</v>
      </c>
      <c r="G2803" s="1" t="s">
        <v>333</v>
      </c>
      <c r="H2803" s="1">
        <v>3</v>
      </c>
      <c r="I2803" s="1" t="s">
        <v>395</v>
      </c>
      <c r="J2803" s="1">
        <v>4</v>
      </c>
      <c r="K2803" s="1" t="s">
        <v>489</v>
      </c>
      <c r="L2803" s="1">
        <v>5</v>
      </c>
      <c r="M2803" s="1" t="s">
        <v>63</v>
      </c>
      <c r="N2803" s="1">
        <v>6</v>
      </c>
      <c r="O2803" s="1" t="s">
        <v>495</v>
      </c>
      <c r="P2803" s="1">
        <v>7</v>
      </c>
      <c r="Q2803" s="1" t="s">
        <v>376</v>
      </c>
      <c r="R2803" t="s">
        <v>13</v>
      </c>
    </row>
    <row r="2804" spans="2:18" x14ac:dyDescent="0.4">
      <c r="B2804" s="4">
        <v>43264</v>
      </c>
      <c r="C2804" s="1" t="s">
        <v>561</v>
      </c>
      <c r="D2804" s="1">
        <v>1</v>
      </c>
      <c r="E2804" s="1" t="s">
        <v>269</v>
      </c>
      <c r="F2804" s="1">
        <v>2</v>
      </c>
      <c r="G2804" s="1" t="s">
        <v>137</v>
      </c>
      <c r="H2804" s="1">
        <v>3</v>
      </c>
      <c r="I2804" s="1" t="s">
        <v>124</v>
      </c>
      <c r="J2804" s="1">
        <v>4</v>
      </c>
      <c r="K2804" s="1" t="s">
        <v>471</v>
      </c>
      <c r="L2804" s="1">
        <v>5</v>
      </c>
      <c r="M2804" s="1" t="s">
        <v>202</v>
      </c>
      <c r="N2804" s="1">
        <v>6</v>
      </c>
      <c r="O2804" s="1" t="s">
        <v>192</v>
      </c>
      <c r="P2804" s="1">
        <v>7</v>
      </c>
      <c r="Q2804" s="1" t="s">
        <v>586</v>
      </c>
      <c r="R2804" t="s">
        <v>13</v>
      </c>
    </row>
    <row r="2805" spans="2:18" x14ac:dyDescent="0.4">
      <c r="B2805" s="4">
        <v>43264</v>
      </c>
      <c r="C2805" s="1" t="s">
        <v>561</v>
      </c>
      <c r="D2805" s="1">
        <v>1</v>
      </c>
      <c r="E2805" s="1" t="s">
        <v>189</v>
      </c>
      <c r="F2805" s="1">
        <v>2</v>
      </c>
      <c r="G2805" s="1" t="s">
        <v>216</v>
      </c>
      <c r="H2805" s="1">
        <v>3</v>
      </c>
      <c r="I2805" s="1" t="s">
        <v>532</v>
      </c>
      <c r="J2805" s="1">
        <v>4</v>
      </c>
      <c r="K2805" s="1" t="s">
        <v>353</v>
      </c>
      <c r="L2805" s="1">
        <v>5</v>
      </c>
      <c r="M2805" s="1" t="s">
        <v>142</v>
      </c>
      <c r="N2805" s="1">
        <v>6</v>
      </c>
      <c r="O2805" s="1" t="s">
        <v>177</v>
      </c>
      <c r="P2805" s="1">
        <v>7</v>
      </c>
      <c r="Q2805" s="1" t="s">
        <v>536</v>
      </c>
      <c r="R2805" t="s">
        <v>13</v>
      </c>
    </row>
    <row r="2806" spans="2:18" x14ac:dyDescent="0.4">
      <c r="B2806" s="4">
        <v>43264</v>
      </c>
      <c r="C2806" s="1" t="s">
        <v>561</v>
      </c>
      <c r="D2806" s="1">
        <v>1</v>
      </c>
      <c r="E2806" s="1" t="s">
        <v>204</v>
      </c>
      <c r="F2806" s="1">
        <v>2</v>
      </c>
      <c r="G2806" s="1" t="s">
        <v>90</v>
      </c>
      <c r="H2806" s="1">
        <v>3</v>
      </c>
      <c r="I2806" s="1" t="s">
        <v>199</v>
      </c>
      <c r="J2806" s="1">
        <v>4</v>
      </c>
      <c r="K2806" s="1" t="s">
        <v>554</v>
      </c>
      <c r="L2806" s="1">
        <v>5</v>
      </c>
      <c r="M2806" s="1" t="s">
        <v>330</v>
      </c>
      <c r="N2806" s="1">
        <v>6</v>
      </c>
      <c r="O2806" s="1" t="s">
        <v>261</v>
      </c>
      <c r="P2806" s="1">
        <v>7</v>
      </c>
      <c r="Q2806" s="1" t="s">
        <v>430</v>
      </c>
      <c r="R2806" t="s">
        <v>13</v>
      </c>
    </row>
    <row r="2807" spans="2:18" x14ac:dyDescent="0.4">
      <c r="B2807" s="4">
        <v>43264</v>
      </c>
      <c r="C2807" s="1" t="s">
        <v>561</v>
      </c>
      <c r="D2807" s="1">
        <v>1</v>
      </c>
      <c r="E2807" s="1" t="s">
        <v>469</v>
      </c>
      <c r="F2807" s="1">
        <v>2</v>
      </c>
      <c r="G2807" s="1" t="s">
        <v>128</v>
      </c>
      <c r="H2807" s="1">
        <v>3</v>
      </c>
      <c r="I2807" s="1" t="s">
        <v>85</v>
      </c>
      <c r="J2807" s="1">
        <v>4</v>
      </c>
      <c r="K2807" s="1" t="s">
        <v>295</v>
      </c>
      <c r="L2807" s="1">
        <v>5</v>
      </c>
      <c r="M2807" s="1" t="s">
        <v>324</v>
      </c>
      <c r="N2807" s="1">
        <v>6</v>
      </c>
      <c r="O2807" s="1" t="s">
        <v>37</v>
      </c>
      <c r="P2807" s="1">
        <v>7</v>
      </c>
      <c r="Q2807" s="1" t="s">
        <v>79</v>
      </c>
      <c r="R2807" t="s">
        <v>13</v>
      </c>
    </row>
    <row r="2808" spans="2:18" x14ac:dyDescent="0.4">
      <c r="B2808" s="4">
        <v>43265</v>
      </c>
      <c r="C2808" s="1" t="s">
        <v>558</v>
      </c>
      <c r="D2808" s="1">
        <v>1</v>
      </c>
      <c r="E2808" s="1" t="s">
        <v>259</v>
      </c>
      <c r="F2808" s="1">
        <v>2</v>
      </c>
      <c r="G2808" s="1" t="s">
        <v>16</v>
      </c>
      <c r="H2808" s="1">
        <v>3</v>
      </c>
      <c r="I2808" s="1" t="s">
        <v>172</v>
      </c>
      <c r="J2808" s="1">
        <v>4</v>
      </c>
      <c r="K2808" s="1" t="s">
        <v>520</v>
      </c>
      <c r="L2808" s="1">
        <v>5</v>
      </c>
      <c r="M2808" s="1" t="s">
        <v>10</v>
      </c>
      <c r="N2808" s="1">
        <v>6</v>
      </c>
      <c r="O2808" s="1" t="s">
        <v>272</v>
      </c>
      <c r="P2808" s="1">
        <v>7</v>
      </c>
      <c r="Q2808" s="1" t="s">
        <v>525</v>
      </c>
      <c r="R2808" t="s">
        <v>13</v>
      </c>
    </row>
    <row r="2809" spans="2:18" x14ac:dyDescent="0.4">
      <c r="B2809" s="4">
        <v>43265</v>
      </c>
      <c r="C2809" s="1" t="s">
        <v>558</v>
      </c>
      <c r="D2809" s="1">
        <v>1</v>
      </c>
      <c r="E2809" s="1" t="s">
        <v>256</v>
      </c>
      <c r="F2809" s="1">
        <v>2</v>
      </c>
      <c r="G2809" s="1" t="s">
        <v>271</v>
      </c>
      <c r="H2809" s="1">
        <v>3</v>
      </c>
      <c r="I2809" s="1" t="s">
        <v>200</v>
      </c>
      <c r="J2809" s="1">
        <v>4</v>
      </c>
      <c r="K2809" s="1" t="s">
        <v>175</v>
      </c>
      <c r="L2809" s="1">
        <v>5</v>
      </c>
      <c r="M2809" s="1" t="s">
        <v>325</v>
      </c>
      <c r="N2809" s="1">
        <v>6</v>
      </c>
      <c r="O2809" s="1" t="s">
        <v>323</v>
      </c>
      <c r="P2809" s="1">
        <v>7</v>
      </c>
      <c r="Q2809" s="1" t="s">
        <v>26</v>
      </c>
      <c r="R2809" t="s">
        <v>13</v>
      </c>
    </row>
    <row r="2810" spans="2:18" x14ac:dyDescent="0.4">
      <c r="B2810" s="4">
        <v>43265</v>
      </c>
      <c r="C2810" s="1" t="s">
        <v>558</v>
      </c>
      <c r="D2810" s="1">
        <v>1</v>
      </c>
      <c r="E2810" s="1" t="s">
        <v>22</v>
      </c>
      <c r="F2810" s="1">
        <v>2</v>
      </c>
      <c r="G2810" s="1" t="s">
        <v>145</v>
      </c>
      <c r="H2810" s="1">
        <v>3</v>
      </c>
      <c r="I2810" s="1" t="s">
        <v>21</v>
      </c>
      <c r="J2810" s="1">
        <v>4</v>
      </c>
      <c r="K2810" s="1" t="s">
        <v>18</v>
      </c>
      <c r="L2810" s="1">
        <v>5</v>
      </c>
      <c r="M2810" s="1" t="s">
        <v>127</v>
      </c>
      <c r="N2810" s="1">
        <v>6</v>
      </c>
      <c r="O2810" s="1" t="s">
        <v>500</v>
      </c>
      <c r="P2810" s="1">
        <v>7</v>
      </c>
      <c r="Q2810" s="1" t="s">
        <v>27</v>
      </c>
      <c r="R2810" t="s">
        <v>13</v>
      </c>
    </row>
    <row r="2811" spans="2:18" x14ac:dyDescent="0.4">
      <c r="B2811" s="4">
        <v>43265</v>
      </c>
      <c r="C2811" s="1" t="s">
        <v>558</v>
      </c>
      <c r="D2811" s="1">
        <v>1</v>
      </c>
      <c r="E2811" s="1" t="s">
        <v>198</v>
      </c>
      <c r="F2811" s="1">
        <v>2</v>
      </c>
      <c r="G2811" s="1" t="s">
        <v>6</v>
      </c>
      <c r="H2811" s="1">
        <v>3</v>
      </c>
      <c r="I2811" s="1" t="s">
        <v>121</v>
      </c>
      <c r="J2811" s="1">
        <v>4</v>
      </c>
      <c r="K2811" s="1" t="s">
        <v>257</v>
      </c>
      <c r="L2811" s="1">
        <v>5</v>
      </c>
      <c r="M2811" s="1" t="s">
        <v>433</v>
      </c>
      <c r="N2811" s="1">
        <v>6</v>
      </c>
      <c r="O2811" s="1" t="s">
        <v>40</v>
      </c>
      <c r="P2811" s="1">
        <v>7</v>
      </c>
      <c r="Q2811" s="1" t="s">
        <v>488</v>
      </c>
      <c r="R2811" t="s">
        <v>13</v>
      </c>
    </row>
    <row r="2812" spans="2:18" x14ac:dyDescent="0.4">
      <c r="B2812" s="4">
        <v>43265</v>
      </c>
      <c r="C2812" s="1" t="s">
        <v>558</v>
      </c>
      <c r="D2812" s="1">
        <v>1</v>
      </c>
      <c r="E2812" s="1" t="s">
        <v>311</v>
      </c>
      <c r="F2812" s="1">
        <v>2</v>
      </c>
      <c r="G2812" s="1" t="s">
        <v>293</v>
      </c>
      <c r="H2812" s="1">
        <v>3</v>
      </c>
      <c r="I2812" s="1" t="s">
        <v>449</v>
      </c>
      <c r="J2812" s="1">
        <v>4</v>
      </c>
      <c r="K2812" s="1" t="s">
        <v>305</v>
      </c>
      <c r="L2812" s="1">
        <v>5</v>
      </c>
      <c r="M2812" s="1" t="s">
        <v>429</v>
      </c>
      <c r="N2812" s="1">
        <v>6</v>
      </c>
      <c r="O2812" s="1" t="s">
        <v>287</v>
      </c>
      <c r="P2812" s="1">
        <v>7</v>
      </c>
      <c r="Q2812" s="1" t="s">
        <v>436</v>
      </c>
      <c r="R2812" t="s">
        <v>13</v>
      </c>
    </row>
    <row r="2813" spans="2:18" x14ac:dyDescent="0.4">
      <c r="B2813" s="4">
        <v>43265</v>
      </c>
      <c r="C2813" s="1" t="s">
        <v>603</v>
      </c>
      <c r="D2813" s="1">
        <v>1</v>
      </c>
      <c r="E2813" s="1" t="s">
        <v>143</v>
      </c>
      <c r="F2813" s="1">
        <v>2</v>
      </c>
      <c r="G2813" s="1" t="s">
        <v>593</v>
      </c>
      <c r="H2813" s="1">
        <v>3</v>
      </c>
      <c r="I2813" s="1" t="s">
        <v>369</v>
      </c>
      <c r="J2813" s="1">
        <v>4</v>
      </c>
      <c r="K2813" s="1" t="s">
        <v>84</v>
      </c>
      <c r="L2813" s="1">
        <v>5</v>
      </c>
      <c r="M2813" s="1" t="s">
        <v>563</v>
      </c>
      <c r="N2813" s="1">
        <v>6</v>
      </c>
      <c r="O2813" s="1" t="s">
        <v>223</v>
      </c>
      <c r="P2813" s="1">
        <v>7</v>
      </c>
      <c r="Q2813" s="1" t="s">
        <v>123</v>
      </c>
      <c r="R2813" t="s">
        <v>111</v>
      </c>
    </row>
    <row r="2814" spans="2:18" x14ac:dyDescent="0.4">
      <c r="B2814" s="4">
        <v>43265</v>
      </c>
      <c r="C2814" s="1" t="s">
        <v>603</v>
      </c>
      <c r="D2814" s="1">
        <v>1</v>
      </c>
      <c r="E2814" s="1" t="s">
        <v>340</v>
      </c>
      <c r="F2814" s="1">
        <v>2</v>
      </c>
      <c r="G2814" s="1" t="s">
        <v>229</v>
      </c>
      <c r="H2814" s="1">
        <v>3</v>
      </c>
      <c r="I2814" s="1" t="s">
        <v>342</v>
      </c>
      <c r="J2814" s="1">
        <v>4</v>
      </c>
      <c r="K2814" s="1" t="s">
        <v>467</v>
      </c>
      <c r="L2814" s="1">
        <v>5</v>
      </c>
      <c r="M2814" s="1" t="s">
        <v>188</v>
      </c>
      <c r="N2814" s="1">
        <v>6</v>
      </c>
      <c r="O2814" s="1" t="s">
        <v>352</v>
      </c>
      <c r="P2814" s="1">
        <v>7</v>
      </c>
      <c r="Q2814" s="1" t="s">
        <v>420</v>
      </c>
      <c r="R2814" t="s">
        <v>111</v>
      </c>
    </row>
    <row r="2815" spans="2:18" x14ac:dyDescent="0.4">
      <c r="B2815" s="4">
        <v>43265</v>
      </c>
      <c r="C2815" s="1" t="s">
        <v>603</v>
      </c>
      <c r="D2815" s="1">
        <v>1</v>
      </c>
      <c r="E2815" s="1" t="s">
        <v>130</v>
      </c>
      <c r="F2815" s="1">
        <v>2</v>
      </c>
      <c r="G2815" s="1" t="s">
        <v>476</v>
      </c>
      <c r="H2815" s="1">
        <v>3</v>
      </c>
      <c r="I2815" s="1" t="s">
        <v>75</v>
      </c>
      <c r="J2815" s="1">
        <v>4</v>
      </c>
      <c r="K2815" s="1" t="s">
        <v>208</v>
      </c>
      <c r="L2815" s="1">
        <v>5</v>
      </c>
      <c r="M2815" s="1" t="s">
        <v>366</v>
      </c>
      <c r="N2815" s="1">
        <v>6</v>
      </c>
      <c r="O2815" s="1" t="s">
        <v>344</v>
      </c>
      <c r="P2815" s="1">
        <v>7</v>
      </c>
      <c r="Q2815" s="1" t="s">
        <v>374</v>
      </c>
      <c r="R2815" t="s">
        <v>112</v>
      </c>
    </row>
    <row r="2816" spans="2:18" x14ac:dyDescent="0.4">
      <c r="B2816" s="4">
        <v>43265</v>
      </c>
      <c r="C2816" s="1" t="s">
        <v>603</v>
      </c>
      <c r="D2816" s="1">
        <v>1</v>
      </c>
      <c r="E2816" s="1" t="s">
        <v>360</v>
      </c>
      <c r="F2816" s="1">
        <v>2</v>
      </c>
      <c r="G2816" s="1" t="s">
        <v>224</v>
      </c>
      <c r="H2816" s="1">
        <v>3</v>
      </c>
      <c r="I2816" s="1" t="s">
        <v>81</v>
      </c>
      <c r="J2816" s="1">
        <v>4</v>
      </c>
      <c r="K2816" s="1" t="s">
        <v>180</v>
      </c>
      <c r="L2816" s="1">
        <v>5</v>
      </c>
      <c r="M2816" s="1" t="s">
        <v>210</v>
      </c>
      <c r="N2816" s="1">
        <v>6</v>
      </c>
      <c r="O2816" s="1" t="s">
        <v>473</v>
      </c>
      <c r="P2816" s="1">
        <v>7</v>
      </c>
      <c r="Q2816" s="1" t="s">
        <v>354</v>
      </c>
      <c r="R2816" t="s">
        <v>112</v>
      </c>
    </row>
    <row r="2817" spans="2:18" x14ac:dyDescent="0.4">
      <c r="B2817" s="4">
        <v>43265</v>
      </c>
      <c r="C2817" s="1" t="s">
        <v>603</v>
      </c>
      <c r="D2817" s="1">
        <v>1</v>
      </c>
      <c r="E2817" s="1" t="s">
        <v>219</v>
      </c>
      <c r="F2817" s="1">
        <v>2</v>
      </c>
      <c r="G2817" s="1" t="s">
        <v>207</v>
      </c>
      <c r="H2817" s="1">
        <v>3</v>
      </c>
      <c r="I2817" s="1" t="s">
        <v>226</v>
      </c>
      <c r="J2817" s="1">
        <v>4</v>
      </c>
      <c r="K2817" s="1" t="s">
        <v>363</v>
      </c>
      <c r="L2817" s="1">
        <v>5</v>
      </c>
      <c r="M2817" s="1" t="s">
        <v>205</v>
      </c>
      <c r="N2817" s="1">
        <v>6</v>
      </c>
      <c r="O2817" s="1" t="s">
        <v>574</v>
      </c>
      <c r="P2817" s="1">
        <v>7</v>
      </c>
      <c r="Q2817" s="1" t="s">
        <v>221</v>
      </c>
      <c r="R2817" t="s">
        <v>114</v>
      </c>
    </row>
    <row r="2818" spans="2:18" x14ac:dyDescent="0.4">
      <c r="B2818" s="4">
        <v>43265</v>
      </c>
      <c r="C2818" s="1" t="s">
        <v>561</v>
      </c>
      <c r="D2818" s="1">
        <v>1</v>
      </c>
      <c r="E2818" s="1" t="s">
        <v>98</v>
      </c>
      <c r="F2818" s="1">
        <v>2</v>
      </c>
      <c r="G2818" s="1" t="s">
        <v>423</v>
      </c>
      <c r="H2818" s="1">
        <v>3</v>
      </c>
      <c r="I2818" s="1" t="s">
        <v>54</v>
      </c>
      <c r="J2818" s="1">
        <v>4</v>
      </c>
      <c r="K2818" s="1" t="s">
        <v>567</v>
      </c>
      <c r="L2818" s="1">
        <v>5</v>
      </c>
      <c r="M2818" s="1" t="s">
        <v>53</v>
      </c>
      <c r="N2818" s="1">
        <v>6</v>
      </c>
      <c r="O2818" s="1" t="s">
        <v>277</v>
      </c>
      <c r="P2818" s="1">
        <v>7</v>
      </c>
      <c r="Q2818" s="1" t="s">
        <v>482</v>
      </c>
      <c r="R2818" t="s">
        <v>110</v>
      </c>
    </row>
    <row r="2819" spans="2:18" x14ac:dyDescent="0.4">
      <c r="B2819" s="4">
        <v>43265</v>
      </c>
      <c r="C2819" s="1" t="s">
        <v>561</v>
      </c>
      <c r="D2819" s="1">
        <v>1</v>
      </c>
      <c r="E2819" s="1" t="s">
        <v>458</v>
      </c>
      <c r="F2819" s="1">
        <v>2</v>
      </c>
      <c r="G2819" s="1" t="s">
        <v>379</v>
      </c>
      <c r="H2819" s="1">
        <v>3</v>
      </c>
      <c r="I2819" s="1" t="s">
        <v>276</v>
      </c>
      <c r="J2819" s="1">
        <v>4</v>
      </c>
      <c r="K2819" s="1" t="s">
        <v>154</v>
      </c>
      <c r="L2819" s="1">
        <v>5</v>
      </c>
      <c r="M2819" s="1" t="s">
        <v>157</v>
      </c>
      <c r="N2819" s="1">
        <v>6</v>
      </c>
      <c r="O2819" s="1" t="s">
        <v>284</v>
      </c>
      <c r="P2819" s="1">
        <v>7</v>
      </c>
      <c r="Q2819" s="1" t="s">
        <v>282</v>
      </c>
      <c r="R2819" t="s">
        <v>110</v>
      </c>
    </row>
    <row r="2820" spans="2:18" x14ac:dyDescent="0.4">
      <c r="B2820" s="4">
        <v>43265</v>
      </c>
      <c r="C2820" s="1" t="s">
        <v>561</v>
      </c>
      <c r="D2820" s="1">
        <v>1</v>
      </c>
      <c r="E2820" s="1" t="s">
        <v>586</v>
      </c>
      <c r="F2820" s="1">
        <v>2</v>
      </c>
      <c r="G2820" s="1" t="s">
        <v>430</v>
      </c>
      <c r="H2820" s="1">
        <v>3</v>
      </c>
      <c r="I2820" s="1" t="s">
        <v>79</v>
      </c>
      <c r="J2820" s="1">
        <v>4</v>
      </c>
      <c r="K2820" s="1" t="s">
        <v>261</v>
      </c>
      <c r="L2820" s="1">
        <v>5</v>
      </c>
      <c r="M2820" s="1" t="s">
        <v>33</v>
      </c>
      <c r="N2820" s="1">
        <v>6</v>
      </c>
      <c r="O2820" s="1" t="s">
        <v>324</v>
      </c>
      <c r="P2820" s="1">
        <v>7</v>
      </c>
      <c r="Q2820" s="1" t="s">
        <v>495</v>
      </c>
      <c r="R2820" t="s">
        <v>108</v>
      </c>
    </row>
    <row r="2821" spans="2:18" x14ac:dyDescent="0.4">
      <c r="B2821" s="4">
        <v>43265</v>
      </c>
      <c r="C2821" s="1" t="s">
        <v>561</v>
      </c>
      <c r="D2821" s="1">
        <v>1</v>
      </c>
      <c r="E2821" s="1" t="s">
        <v>63</v>
      </c>
      <c r="F2821" s="1">
        <v>2</v>
      </c>
      <c r="G2821" s="1" t="s">
        <v>202</v>
      </c>
      <c r="H2821" s="1">
        <v>3</v>
      </c>
      <c r="I2821" s="1" t="s">
        <v>376</v>
      </c>
      <c r="J2821" s="1">
        <v>4</v>
      </c>
      <c r="K2821" s="1" t="s">
        <v>37</v>
      </c>
      <c r="L2821" s="1">
        <v>5</v>
      </c>
      <c r="M2821" s="1" t="s">
        <v>177</v>
      </c>
      <c r="N2821" s="1">
        <v>6</v>
      </c>
      <c r="O2821" s="1" t="s">
        <v>142</v>
      </c>
      <c r="P2821" s="1">
        <v>7</v>
      </c>
      <c r="Q2821" s="1" t="s">
        <v>536</v>
      </c>
      <c r="R2821" t="s">
        <v>108</v>
      </c>
    </row>
    <row r="2822" spans="2:18" x14ac:dyDescent="0.4">
      <c r="B2822" s="4">
        <v>43265</v>
      </c>
      <c r="C2822" s="1" t="s">
        <v>561</v>
      </c>
      <c r="D2822" s="1">
        <v>1</v>
      </c>
      <c r="E2822" s="1" t="s">
        <v>269</v>
      </c>
      <c r="F2822" s="1">
        <v>2</v>
      </c>
      <c r="G2822" s="1" t="s">
        <v>204</v>
      </c>
      <c r="H2822" s="1">
        <v>3</v>
      </c>
      <c r="I2822" s="1" t="s">
        <v>216</v>
      </c>
      <c r="J2822" s="1">
        <v>4</v>
      </c>
      <c r="K2822" s="1" t="s">
        <v>353</v>
      </c>
      <c r="L2822" s="1">
        <v>5</v>
      </c>
      <c r="M2822" s="1" t="s">
        <v>137</v>
      </c>
      <c r="N2822" s="1">
        <v>6</v>
      </c>
      <c r="O2822" s="1" t="s">
        <v>471</v>
      </c>
      <c r="P2822" s="1">
        <v>7</v>
      </c>
      <c r="Q2822" s="1" t="s">
        <v>85</v>
      </c>
      <c r="R2822" t="s">
        <v>109</v>
      </c>
    </row>
    <row r="2823" spans="2:18" x14ac:dyDescent="0.4">
      <c r="B2823" s="4">
        <v>43265</v>
      </c>
      <c r="C2823" s="1" t="s">
        <v>561</v>
      </c>
      <c r="D2823" s="1">
        <v>1</v>
      </c>
      <c r="E2823" s="1" t="s">
        <v>395</v>
      </c>
      <c r="F2823" s="1">
        <v>2</v>
      </c>
      <c r="G2823" s="1" t="s">
        <v>189</v>
      </c>
      <c r="H2823" s="1">
        <v>3</v>
      </c>
      <c r="I2823" s="1" t="s">
        <v>532</v>
      </c>
      <c r="J2823" s="1">
        <v>4</v>
      </c>
      <c r="K2823" s="1" t="s">
        <v>90</v>
      </c>
      <c r="L2823" s="1">
        <v>5</v>
      </c>
      <c r="M2823" s="1" t="s">
        <v>128</v>
      </c>
      <c r="N2823" s="1">
        <v>6</v>
      </c>
      <c r="O2823" s="1" t="s">
        <v>330</v>
      </c>
      <c r="P2823" s="1">
        <v>7</v>
      </c>
      <c r="Q2823" s="1" t="s">
        <v>333</v>
      </c>
      <c r="R2823" t="s">
        <v>109</v>
      </c>
    </row>
    <row r="2824" spans="2:18" x14ac:dyDescent="0.4">
      <c r="B2824" s="4">
        <v>43265</v>
      </c>
      <c r="C2824" s="1" t="s">
        <v>561</v>
      </c>
      <c r="D2824" s="1">
        <v>1</v>
      </c>
      <c r="E2824" s="1" t="s">
        <v>469</v>
      </c>
      <c r="F2824" s="1">
        <v>2</v>
      </c>
      <c r="G2824" s="1" t="s">
        <v>132</v>
      </c>
      <c r="H2824" s="1">
        <v>3</v>
      </c>
      <c r="I2824" s="1" t="s">
        <v>554</v>
      </c>
      <c r="J2824" s="1">
        <v>4</v>
      </c>
      <c r="K2824" s="1" t="s">
        <v>124</v>
      </c>
      <c r="L2824" s="1">
        <v>5</v>
      </c>
      <c r="M2824" s="1" t="s">
        <v>489</v>
      </c>
      <c r="N2824" s="1">
        <v>6</v>
      </c>
      <c r="O2824" s="1" t="s">
        <v>295</v>
      </c>
      <c r="P2824" s="1" t="s">
        <v>288</v>
      </c>
      <c r="Q2824" s="1" t="s">
        <v>199</v>
      </c>
      <c r="R2824" t="s">
        <v>109</v>
      </c>
    </row>
    <row r="2825" spans="2:18" x14ac:dyDescent="0.4">
      <c r="B2825" s="4">
        <v>43266</v>
      </c>
      <c r="C2825" s="1" t="s">
        <v>42</v>
      </c>
      <c r="D2825" s="1">
        <v>1</v>
      </c>
      <c r="E2825" s="1" t="s">
        <v>478</v>
      </c>
      <c r="F2825" s="1">
        <v>2</v>
      </c>
      <c r="G2825" s="1" t="s">
        <v>540</v>
      </c>
      <c r="H2825" s="1">
        <v>3</v>
      </c>
      <c r="I2825" s="1" t="s">
        <v>93</v>
      </c>
      <c r="J2825" s="1">
        <v>4</v>
      </c>
      <c r="K2825" s="1" t="s">
        <v>565</v>
      </c>
      <c r="L2825" s="1">
        <v>5</v>
      </c>
      <c r="M2825" s="1" t="s">
        <v>222</v>
      </c>
      <c r="N2825" s="1">
        <v>6</v>
      </c>
      <c r="O2825" s="1" t="s">
        <v>134</v>
      </c>
      <c r="P2825" s="1">
        <v>7</v>
      </c>
      <c r="Q2825" s="1" t="s">
        <v>178</v>
      </c>
      <c r="R2825" t="s">
        <v>13</v>
      </c>
    </row>
    <row r="2826" spans="2:18" x14ac:dyDescent="0.4">
      <c r="B2826" s="4">
        <v>43266</v>
      </c>
      <c r="C2826" s="1" t="s">
        <v>42</v>
      </c>
      <c r="D2826" s="1">
        <v>1</v>
      </c>
      <c r="E2826" s="1" t="s">
        <v>404</v>
      </c>
      <c r="F2826" s="1">
        <v>2</v>
      </c>
      <c r="G2826" s="1" t="s">
        <v>29</v>
      </c>
      <c r="H2826" s="1">
        <v>3</v>
      </c>
      <c r="I2826" s="1" t="s">
        <v>475</v>
      </c>
      <c r="J2826" s="1">
        <v>4</v>
      </c>
      <c r="K2826" s="1" t="s">
        <v>455</v>
      </c>
      <c r="L2826" s="1">
        <v>5</v>
      </c>
      <c r="M2826" s="1" t="s">
        <v>367</v>
      </c>
      <c r="N2826" s="1">
        <v>6</v>
      </c>
      <c r="O2826" s="1" t="s">
        <v>516</v>
      </c>
      <c r="P2826" s="1">
        <v>7</v>
      </c>
      <c r="Q2826" s="1" t="s">
        <v>213</v>
      </c>
      <c r="R2826" t="s">
        <v>13</v>
      </c>
    </row>
    <row r="2827" spans="2:18" x14ac:dyDescent="0.4">
      <c r="B2827" s="4">
        <v>43266</v>
      </c>
      <c r="C2827" s="1" t="s">
        <v>42</v>
      </c>
      <c r="D2827" s="1">
        <v>1</v>
      </c>
      <c r="E2827" s="1" t="s">
        <v>393</v>
      </c>
      <c r="F2827" s="1">
        <v>2</v>
      </c>
      <c r="G2827" s="1" t="s">
        <v>535</v>
      </c>
      <c r="H2827" s="1">
        <v>3</v>
      </c>
      <c r="I2827" s="1" t="s">
        <v>312</v>
      </c>
      <c r="J2827" s="1">
        <v>4</v>
      </c>
      <c r="K2827" s="1" t="s">
        <v>407</v>
      </c>
      <c r="L2827" s="1">
        <v>5</v>
      </c>
      <c r="M2827" s="1" t="s">
        <v>576</v>
      </c>
      <c r="N2827" s="1" t="s">
        <v>288</v>
      </c>
      <c r="O2827" s="1" t="s">
        <v>432</v>
      </c>
      <c r="P2827" s="1" t="s">
        <v>288</v>
      </c>
      <c r="Q2827" s="1" t="s">
        <v>303</v>
      </c>
      <c r="R2827" t="s">
        <v>13</v>
      </c>
    </row>
    <row r="2828" spans="2:18" x14ac:dyDescent="0.4">
      <c r="B2828" s="4">
        <v>43266</v>
      </c>
      <c r="C2828" s="1" t="s">
        <v>42</v>
      </c>
      <c r="D2828" s="1">
        <v>1</v>
      </c>
      <c r="E2828" s="1" t="s">
        <v>41</v>
      </c>
      <c r="F2828" s="1">
        <v>2</v>
      </c>
      <c r="G2828" s="1" t="s">
        <v>230</v>
      </c>
      <c r="H2828" s="1">
        <v>3</v>
      </c>
      <c r="I2828" s="1" t="s">
        <v>190</v>
      </c>
      <c r="J2828" s="1">
        <v>4</v>
      </c>
      <c r="K2828" s="1" t="s">
        <v>537</v>
      </c>
      <c r="L2828" s="1">
        <v>5</v>
      </c>
      <c r="M2828" s="1" t="s">
        <v>65</v>
      </c>
      <c r="N2828" s="1">
        <v>6</v>
      </c>
      <c r="O2828" s="1" t="s">
        <v>316</v>
      </c>
      <c r="P2828" s="1">
        <v>7</v>
      </c>
      <c r="Q2828" s="1" t="s">
        <v>314</v>
      </c>
      <c r="R2828" t="s">
        <v>13</v>
      </c>
    </row>
    <row r="2829" spans="2:18" x14ac:dyDescent="0.4">
      <c r="B2829" s="4">
        <v>43266</v>
      </c>
      <c r="C2829" s="1" t="s">
        <v>42</v>
      </c>
      <c r="D2829" s="1">
        <v>1</v>
      </c>
      <c r="E2829" s="1" t="s">
        <v>28</v>
      </c>
      <c r="F2829" s="1">
        <v>2</v>
      </c>
      <c r="G2829" s="1" t="s">
        <v>320</v>
      </c>
      <c r="H2829" s="1">
        <v>3</v>
      </c>
      <c r="I2829" s="1" t="s">
        <v>409</v>
      </c>
      <c r="J2829" s="1">
        <v>4</v>
      </c>
      <c r="K2829" s="1" t="s">
        <v>322</v>
      </c>
      <c r="L2829" s="1">
        <v>5</v>
      </c>
      <c r="M2829" s="1" t="s">
        <v>71</v>
      </c>
      <c r="N2829" s="1">
        <v>6</v>
      </c>
      <c r="O2829" s="1" t="s">
        <v>263</v>
      </c>
      <c r="P2829" s="1">
        <v>7</v>
      </c>
      <c r="Q2829" s="1" t="s">
        <v>446</v>
      </c>
      <c r="R2829" t="s">
        <v>13</v>
      </c>
    </row>
    <row r="2830" spans="2:18" x14ac:dyDescent="0.4">
      <c r="B2830" s="4">
        <v>43266</v>
      </c>
      <c r="C2830" s="1" t="s">
        <v>558</v>
      </c>
      <c r="D2830" s="1">
        <v>1</v>
      </c>
      <c r="E2830" s="1" t="s">
        <v>488</v>
      </c>
      <c r="F2830" s="1">
        <v>2</v>
      </c>
      <c r="G2830" s="1" t="s">
        <v>272</v>
      </c>
      <c r="H2830" s="1">
        <v>3</v>
      </c>
      <c r="I2830" s="1" t="s">
        <v>433</v>
      </c>
      <c r="J2830" s="1">
        <v>4</v>
      </c>
      <c r="K2830" s="1" t="s">
        <v>429</v>
      </c>
      <c r="L2830" s="1">
        <v>5</v>
      </c>
      <c r="M2830" s="1" t="s">
        <v>27</v>
      </c>
      <c r="N2830" s="1">
        <v>6</v>
      </c>
      <c r="O2830" s="1" t="s">
        <v>525</v>
      </c>
      <c r="R2830" t="s">
        <v>108</v>
      </c>
    </row>
    <row r="2831" spans="2:18" x14ac:dyDescent="0.4">
      <c r="B2831" s="4">
        <v>43266</v>
      </c>
      <c r="C2831" s="1" t="s">
        <v>558</v>
      </c>
      <c r="D2831" s="1">
        <v>1</v>
      </c>
      <c r="E2831" s="1" t="s">
        <v>323</v>
      </c>
      <c r="F2831" s="1">
        <v>2</v>
      </c>
      <c r="G2831" s="1" t="s">
        <v>26</v>
      </c>
      <c r="H2831" s="1">
        <v>3</v>
      </c>
      <c r="I2831" s="1" t="s">
        <v>40</v>
      </c>
      <c r="J2831" s="1">
        <v>4</v>
      </c>
      <c r="K2831" s="1" t="s">
        <v>273</v>
      </c>
      <c r="L2831" s="1">
        <v>5</v>
      </c>
      <c r="M2831" s="1" t="s">
        <v>10</v>
      </c>
      <c r="N2831" s="1">
        <v>6</v>
      </c>
      <c r="O2831" s="1" t="s">
        <v>325</v>
      </c>
      <c r="P2831" s="1">
        <v>7</v>
      </c>
      <c r="Q2831" s="1" t="s">
        <v>436</v>
      </c>
      <c r="R2831" t="s">
        <v>108</v>
      </c>
    </row>
    <row r="2832" spans="2:18" x14ac:dyDescent="0.4">
      <c r="B2832" s="4">
        <v>43266</v>
      </c>
      <c r="C2832" s="1" t="s">
        <v>558</v>
      </c>
      <c r="D2832" s="1">
        <v>1</v>
      </c>
      <c r="E2832" s="1" t="s">
        <v>256</v>
      </c>
      <c r="F2832" s="1">
        <v>2</v>
      </c>
      <c r="G2832" s="1" t="s">
        <v>293</v>
      </c>
      <c r="H2832" s="1">
        <v>3</v>
      </c>
      <c r="I2832" s="1" t="s">
        <v>175</v>
      </c>
      <c r="J2832" s="1">
        <v>4</v>
      </c>
      <c r="K2832" s="1" t="s">
        <v>145</v>
      </c>
      <c r="L2832" s="1">
        <v>5</v>
      </c>
      <c r="M2832" s="1" t="s">
        <v>305</v>
      </c>
      <c r="N2832" s="1">
        <v>6</v>
      </c>
      <c r="O2832" s="1" t="s">
        <v>22</v>
      </c>
      <c r="P2832" s="1">
        <v>7</v>
      </c>
      <c r="Q2832" s="1" t="s">
        <v>259</v>
      </c>
      <c r="R2832" t="s">
        <v>109</v>
      </c>
    </row>
    <row r="2833" spans="2:18" x14ac:dyDescent="0.4">
      <c r="B2833" s="4">
        <v>43266</v>
      </c>
      <c r="C2833" s="1" t="s">
        <v>558</v>
      </c>
      <c r="D2833" s="1">
        <v>1</v>
      </c>
      <c r="E2833" s="1" t="s">
        <v>6</v>
      </c>
      <c r="F2833" s="1">
        <v>2</v>
      </c>
      <c r="G2833" s="1" t="s">
        <v>200</v>
      </c>
      <c r="H2833" s="1">
        <v>3</v>
      </c>
      <c r="I2833" s="1" t="s">
        <v>257</v>
      </c>
      <c r="J2833" s="1">
        <v>4</v>
      </c>
      <c r="K2833" s="1" t="s">
        <v>449</v>
      </c>
      <c r="L2833" s="1">
        <v>5</v>
      </c>
      <c r="M2833" s="1" t="s">
        <v>520</v>
      </c>
      <c r="N2833" s="1">
        <v>6</v>
      </c>
      <c r="O2833" s="1" t="s">
        <v>271</v>
      </c>
      <c r="P2833" s="1">
        <v>7</v>
      </c>
      <c r="Q2833" s="1" t="s">
        <v>16</v>
      </c>
      <c r="R2833" t="s">
        <v>109</v>
      </c>
    </row>
    <row r="2834" spans="2:18" x14ac:dyDescent="0.4">
      <c r="B2834" s="4">
        <v>43266</v>
      </c>
      <c r="C2834" s="1" t="s">
        <v>558</v>
      </c>
      <c r="D2834" s="1">
        <v>1</v>
      </c>
      <c r="E2834" s="1" t="s">
        <v>198</v>
      </c>
      <c r="F2834" s="1">
        <v>2</v>
      </c>
      <c r="G2834" s="1" t="s">
        <v>311</v>
      </c>
      <c r="H2834" s="1">
        <v>3</v>
      </c>
      <c r="I2834" s="1" t="s">
        <v>18</v>
      </c>
      <c r="J2834" s="1">
        <v>4</v>
      </c>
      <c r="K2834" s="1" t="s">
        <v>21</v>
      </c>
      <c r="L2834" s="1">
        <v>5</v>
      </c>
      <c r="M2834" s="1" t="s">
        <v>121</v>
      </c>
      <c r="N2834" s="1">
        <v>6</v>
      </c>
      <c r="O2834" s="1" t="s">
        <v>172</v>
      </c>
      <c r="P2834" s="1">
        <v>7</v>
      </c>
      <c r="Q2834" s="1" t="s">
        <v>127</v>
      </c>
      <c r="R2834" t="s">
        <v>109</v>
      </c>
    </row>
    <row r="2835" spans="2:18" x14ac:dyDescent="0.4">
      <c r="B2835" s="4">
        <v>43266</v>
      </c>
      <c r="C2835" s="1" t="s">
        <v>58</v>
      </c>
      <c r="D2835" s="1">
        <v>1</v>
      </c>
      <c r="E2835" s="1" t="s">
        <v>67</v>
      </c>
      <c r="F2835" s="1">
        <v>2</v>
      </c>
      <c r="G2835" s="1" t="s">
        <v>411</v>
      </c>
      <c r="H2835" s="1">
        <v>3</v>
      </c>
      <c r="I2835" s="1" t="s">
        <v>225</v>
      </c>
      <c r="J2835" s="1">
        <v>4</v>
      </c>
      <c r="K2835" s="1" t="s">
        <v>242</v>
      </c>
      <c r="L2835" s="1">
        <v>5</v>
      </c>
      <c r="M2835" s="1" t="s">
        <v>494</v>
      </c>
      <c r="N2835" s="1">
        <v>6</v>
      </c>
      <c r="O2835" s="1" t="s">
        <v>244</v>
      </c>
      <c r="P2835" s="1">
        <v>7</v>
      </c>
      <c r="Q2835" s="1" t="s">
        <v>508</v>
      </c>
      <c r="R2835" t="s">
        <v>13</v>
      </c>
    </row>
    <row r="2836" spans="2:18" x14ac:dyDescent="0.4">
      <c r="B2836" s="4">
        <v>43266</v>
      </c>
      <c r="C2836" s="1" t="s">
        <v>58</v>
      </c>
      <c r="D2836" s="1">
        <v>1</v>
      </c>
      <c r="E2836" s="1" t="s">
        <v>513</v>
      </c>
      <c r="F2836" s="1">
        <v>2</v>
      </c>
      <c r="G2836" s="1" t="s">
        <v>472</v>
      </c>
      <c r="H2836" s="1">
        <v>3</v>
      </c>
      <c r="I2836" s="1" t="s">
        <v>306</v>
      </c>
      <c r="J2836" s="1">
        <v>4</v>
      </c>
      <c r="K2836" s="1" t="s">
        <v>362</v>
      </c>
      <c r="L2836" s="1">
        <v>5</v>
      </c>
      <c r="M2836" s="1" t="s">
        <v>454</v>
      </c>
      <c r="N2836" s="1">
        <v>6</v>
      </c>
      <c r="O2836" s="1" t="s">
        <v>176</v>
      </c>
      <c r="P2836" s="1">
        <v>7</v>
      </c>
      <c r="Q2836" s="1" t="s">
        <v>343</v>
      </c>
      <c r="R2836" t="s">
        <v>13</v>
      </c>
    </row>
    <row r="2837" spans="2:18" x14ac:dyDescent="0.4">
      <c r="B2837" s="4">
        <v>43266</v>
      </c>
      <c r="C2837" s="1" t="s">
        <v>58</v>
      </c>
      <c r="D2837" s="1">
        <v>1</v>
      </c>
      <c r="E2837" s="1" t="s">
        <v>350</v>
      </c>
      <c r="F2837" s="1">
        <v>2</v>
      </c>
      <c r="G2837" s="1" t="s">
        <v>444</v>
      </c>
      <c r="H2837" s="1">
        <v>3</v>
      </c>
      <c r="I2837" s="1" t="s">
        <v>438</v>
      </c>
      <c r="J2837" s="1">
        <v>4</v>
      </c>
      <c r="K2837" s="1" t="s">
        <v>24</v>
      </c>
      <c r="L2837" s="1">
        <v>5</v>
      </c>
      <c r="M2837" s="1" t="s">
        <v>25</v>
      </c>
      <c r="N2837" s="1">
        <v>6</v>
      </c>
      <c r="O2837" s="1" t="s">
        <v>268</v>
      </c>
      <c r="P2837" s="1">
        <v>7</v>
      </c>
      <c r="Q2837" s="1" t="s">
        <v>133</v>
      </c>
      <c r="R2837" t="s">
        <v>13</v>
      </c>
    </row>
    <row r="2838" spans="2:18" x14ac:dyDescent="0.4">
      <c r="B2838" s="4">
        <v>43266</v>
      </c>
      <c r="C2838" s="1" t="s">
        <v>58</v>
      </c>
      <c r="D2838" s="1">
        <v>1</v>
      </c>
      <c r="E2838" s="1" t="s">
        <v>501</v>
      </c>
      <c r="F2838" s="1">
        <v>2</v>
      </c>
      <c r="G2838" s="1" t="s">
        <v>260</v>
      </c>
      <c r="H2838" s="1">
        <v>3</v>
      </c>
      <c r="I2838" s="1" t="s">
        <v>465</v>
      </c>
      <c r="J2838" s="1">
        <v>4</v>
      </c>
      <c r="K2838" s="1" t="s">
        <v>73</v>
      </c>
      <c r="L2838" s="1">
        <v>5</v>
      </c>
      <c r="M2838" s="1" t="s">
        <v>437</v>
      </c>
      <c r="N2838" s="1">
        <v>6</v>
      </c>
      <c r="O2838" s="1" t="s">
        <v>552</v>
      </c>
      <c r="P2838" s="1">
        <v>7</v>
      </c>
      <c r="Q2838" s="1" t="s">
        <v>171</v>
      </c>
      <c r="R2838" t="s">
        <v>13</v>
      </c>
    </row>
    <row r="2839" spans="2:18" x14ac:dyDescent="0.4">
      <c r="B2839" s="4">
        <v>43266</v>
      </c>
      <c r="C2839" s="1" t="s">
        <v>58</v>
      </c>
      <c r="D2839" s="1">
        <v>1</v>
      </c>
      <c r="E2839" s="1" t="s">
        <v>196</v>
      </c>
      <c r="F2839" s="1">
        <v>2</v>
      </c>
      <c r="G2839" s="1" t="s">
        <v>236</v>
      </c>
      <c r="H2839" s="1">
        <v>3</v>
      </c>
      <c r="I2839" s="1" t="s">
        <v>507</v>
      </c>
      <c r="J2839" s="1">
        <v>4</v>
      </c>
      <c r="K2839" s="1" t="s">
        <v>39</v>
      </c>
      <c r="L2839" s="1">
        <v>5</v>
      </c>
      <c r="M2839" s="1" t="s">
        <v>181</v>
      </c>
      <c r="N2839" s="1">
        <v>6</v>
      </c>
      <c r="O2839" s="1" t="s">
        <v>64</v>
      </c>
      <c r="P2839" s="1" t="s">
        <v>327</v>
      </c>
      <c r="Q2839" s="1" t="s">
        <v>551</v>
      </c>
      <c r="R2839" t="s">
        <v>13</v>
      </c>
    </row>
    <row r="2840" spans="2:18" x14ac:dyDescent="0.4">
      <c r="B2840" s="4">
        <v>43266</v>
      </c>
      <c r="C2840" s="1" t="s">
        <v>564</v>
      </c>
      <c r="D2840" s="1">
        <v>1</v>
      </c>
      <c r="E2840" s="1" t="s">
        <v>385</v>
      </c>
      <c r="F2840" s="1">
        <v>2</v>
      </c>
      <c r="G2840" s="1" t="s">
        <v>571</v>
      </c>
      <c r="H2840" s="1">
        <v>3</v>
      </c>
      <c r="I2840" s="1" t="s">
        <v>160</v>
      </c>
      <c r="J2840" s="1">
        <v>4</v>
      </c>
      <c r="K2840" s="1" t="s">
        <v>387</v>
      </c>
      <c r="L2840" s="1">
        <v>5</v>
      </c>
      <c r="M2840" s="1" t="s">
        <v>421</v>
      </c>
      <c r="N2840" s="1">
        <v>6</v>
      </c>
      <c r="O2840" s="1" t="s">
        <v>279</v>
      </c>
      <c r="P2840" s="1">
        <v>7</v>
      </c>
      <c r="Q2840" s="1" t="s">
        <v>161</v>
      </c>
      <c r="R2840" t="s">
        <v>50</v>
      </c>
    </row>
    <row r="2841" spans="2:18" x14ac:dyDescent="0.4">
      <c r="B2841" s="4">
        <v>43266</v>
      </c>
      <c r="C2841" s="1" t="s">
        <v>564</v>
      </c>
      <c r="D2841" s="1">
        <v>1</v>
      </c>
      <c r="E2841" s="1" t="s">
        <v>617</v>
      </c>
      <c r="F2841" s="1">
        <v>2</v>
      </c>
      <c r="G2841" s="1" t="s">
        <v>548</v>
      </c>
      <c r="H2841" s="1">
        <v>3</v>
      </c>
      <c r="I2841" s="1" t="s">
        <v>505</v>
      </c>
      <c r="J2841" s="1">
        <v>4</v>
      </c>
      <c r="K2841" s="1" t="s">
        <v>95</v>
      </c>
      <c r="L2841" s="1">
        <v>5</v>
      </c>
      <c r="M2841" s="1" t="s">
        <v>55</v>
      </c>
      <c r="N2841" s="1">
        <v>6</v>
      </c>
      <c r="O2841" s="1" t="s">
        <v>383</v>
      </c>
      <c r="P2841" s="1">
        <v>7</v>
      </c>
      <c r="Q2841" s="1" t="s">
        <v>381</v>
      </c>
      <c r="R2841" t="s">
        <v>50</v>
      </c>
    </row>
    <row r="2842" spans="2:18" x14ac:dyDescent="0.4">
      <c r="B2842" s="4">
        <v>43266</v>
      </c>
      <c r="C2842" s="1" t="s">
        <v>606</v>
      </c>
      <c r="D2842" s="1">
        <v>1</v>
      </c>
      <c r="E2842" s="1" t="s">
        <v>89</v>
      </c>
      <c r="F2842" s="1">
        <v>2</v>
      </c>
      <c r="G2842" s="1" t="s">
        <v>68</v>
      </c>
      <c r="H2842" s="1">
        <v>3</v>
      </c>
      <c r="I2842" s="1" t="s">
        <v>547</v>
      </c>
      <c r="J2842" s="1">
        <v>4</v>
      </c>
      <c r="K2842" s="1" t="s">
        <v>20</v>
      </c>
      <c r="L2842" s="1">
        <v>5</v>
      </c>
      <c r="M2842" s="1" t="s">
        <v>545</v>
      </c>
      <c r="N2842" s="1">
        <v>6</v>
      </c>
      <c r="O2842" s="1" t="s">
        <v>183</v>
      </c>
      <c r="P2842" s="1">
        <v>7</v>
      </c>
      <c r="Q2842" s="1" t="s">
        <v>326</v>
      </c>
      <c r="R2842" t="s">
        <v>515</v>
      </c>
    </row>
    <row r="2843" spans="2:18" x14ac:dyDescent="0.4">
      <c r="B2843" s="4">
        <v>43266</v>
      </c>
      <c r="C2843" s="1" t="s">
        <v>606</v>
      </c>
      <c r="D2843" s="1">
        <v>1</v>
      </c>
      <c r="E2843" s="1" t="s">
        <v>392</v>
      </c>
      <c r="F2843" s="1">
        <v>2</v>
      </c>
      <c r="G2843" s="1" t="s">
        <v>218</v>
      </c>
      <c r="H2843" s="1">
        <v>3</v>
      </c>
      <c r="I2843" s="1" t="s">
        <v>345</v>
      </c>
      <c r="J2843" s="1">
        <v>4</v>
      </c>
      <c r="K2843" s="1" t="s">
        <v>301</v>
      </c>
      <c r="L2843" s="1">
        <v>5</v>
      </c>
      <c r="M2843" s="1" t="s">
        <v>38</v>
      </c>
      <c r="N2843" s="1">
        <v>6</v>
      </c>
      <c r="O2843" s="1" t="s">
        <v>253</v>
      </c>
      <c r="P2843" s="1">
        <v>7</v>
      </c>
      <c r="Q2843" s="1" t="s">
        <v>413</v>
      </c>
      <c r="R2843" t="s">
        <v>515</v>
      </c>
    </row>
    <row r="2844" spans="2:18" x14ac:dyDescent="0.4">
      <c r="B2844" s="4">
        <v>43266</v>
      </c>
      <c r="C2844" s="1" t="s">
        <v>606</v>
      </c>
      <c r="D2844" s="1">
        <v>1</v>
      </c>
      <c r="E2844" s="1" t="s">
        <v>206</v>
      </c>
      <c r="F2844" s="1">
        <v>2</v>
      </c>
      <c r="G2844" s="1" t="s">
        <v>231</v>
      </c>
      <c r="H2844" s="1">
        <v>3</v>
      </c>
      <c r="I2844" s="1" t="s">
        <v>228</v>
      </c>
      <c r="J2844" s="1">
        <v>4</v>
      </c>
      <c r="K2844" s="1" t="s">
        <v>299</v>
      </c>
      <c r="L2844" s="1">
        <v>5</v>
      </c>
      <c r="M2844" s="1" t="s">
        <v>304</v>
      </c>
      <c r="N2844" s="1">
        <v>6</v>
      </c>
      <c r="O2844" s="1" t="s">
        <v>32</v>
      </c>
      <c r="P2844" s="1">
        <v>7</v>
      </c>
      <c r="Q2844" s="1" t="s">
        <v>496</v>
      </c>
      <c r="R2844" t="s">
        <v>515</v>
      </c>
    </row>
    <row r="2845" spans="2:18" x14ac:dyDescent="0.4">
      <c r="B2845" s="4">
        <v>43266</v>
      </c>
      <c r="C2845" s="1" t="s">
        <v>606</v>
      </c>
      <c r="D2845" s="1">
        <v>1</v>
      </c>
      <c r="E2845" s="1" t="s">
        <v>431</v>
      </c>
      <c r="F2845" s="1">
        <v>2</v>
      </c>
      <c r="G2845" s="1" t="s">
        <v>405</v>
      </c>
      <c r="H2845" s="1">
        <v>3</v>
      </c>
      <c r="I2845" s="1" t="s">
        <v>214</v>
      </c>
      <c r="J2845" s="1">
        <v>4</v>
      </c>
      <c r="K2845" s="1" t="s">
        <v>351</v>
      </c>
      <c r="L2845" s="1">
        <v>5</v>
      </c>
      <c r="M2845" s="1" t="s">
        <v>310</v>
      </c>
      <c r="N2845" s="1">
        <v>6</v>
      </c>
      <c r="O2845" s="1" t="s">
        <v>184</v>
      </c>
      <c r="P2845" s="1">
        <v>7</v>
      </c>
      <c r="Q2845" s="1" t="s">
        <v>86</v>
      </c>
      <c r="R2845" t="s">
        <v>515</v>
      </c>
    </row>
    <row r="2846" spans="2:18" x14ac:dyDescent="0.4">
      <c r="B2846" s="4">
        <v>43266</v>
      </c>
      <c r="C2846" s="1" t="s">
        <v>606</v>
      </c>
      <c r="D2846" s="1">
        <v>1</v>
      </c>
      <c r="E2846" s="1" t="s">
        <v>487</v>
      </c>
      <c r="F2846" s="1">
        <v>2</v>
      </c>
      <c r="G2846" s="1" t="s">
        <v>493</v>
      </c>
      <c r="H2846" s="1">
        <v>3</v>
      </c>
      <c r="I2846" s="1" t="s">
        <v>319</v>
      </c>
      <c r="J2846" s="1">
        <v>4</v>
      </c>
      <c r="K2846" s="1" t="s">
        <v>358</v>
      </c>
      <c r="L2846" s="1">
        <v>5</v>
      </c>
      <c r="M2846" s="1" t="s">
        <v>456</v>
      </c>
      <c r="N2846" s="1">
        <v>6</v>
      </c>
      <c r="O2846" s="1" t="s">
        <v>135</v>
      </c>
      <c r="P2846" s="1">
        <v>7</v>
      </c>
      <c r="Q2846" s="1" t="s">
        <v>583</v>
      </c>
      <c r="R2846" t="s">
        <v>515</v>
      </c>
    </row>
    <row r="2847" spans="2:18" x14ac:dyDescent="0.4">
      <c r="B2847" s="4">
        <v>43266</v>
      </c>
      <c r="C2847" s="1" t="s">
        <v>606</v>
      </c>
      <c r="D2847" s="1">
        <v>1</v>
      </c>
      <c r="E2847" s="1" t="s">
        <v>74</v>
      </c>
      <c r="F2847" s="1">
        <v>2</v>
      </c>
      <c r="G2847" s="1" t="s">
        <v>372</v>
      </c>
      <c r="H2847" s="1">
        <v>3</v>
      </c>
      <c r="I2847" s="1" t="s">
        <v>341</v>
      </c>
      <c r="J2847" s="1">
        <v>4</v>
      </c>
      <c r="K2847" s="1" t="s">
        <v>419</v>
      </c>
      <c r="L2847" s="1">
        <v>5</v>
      </c>
      <c r="M2847" s="1" t="s">
        <v>579</v>
      </c>
      <c r="N2847" s="1">
        <v>6</v>
      </c>
      <c r="O2847" s="1" t="s">
        <v>338</v>
      </c>
      <c r="P2847" s="1">
        <v>7</v>
      </c>
      <c r="Q2847" s="1" t="s">
        <v>220</v>
      </c>
      <c r="R2847" t="s">
        <v>515</v>
      </c>
    </row>
    <row r="2848" spans="2:18" x14ac:dyDescent="0.4">
      <c r="B2848" s="4">
        <v>43266</v>
      </c>
      <c r="C2848" s="1" t="s">
        <v>606</v>
      </c>
      <c r="D2848" s="1">
        <v>1</v>
      </c>
      <c r="E2848" s="1" t="s">
        <v>139</v>
      </c>
      <c r="F2848" s="1">
        <v>2</v>
      </c>
      <c r="G2848" s="1" t="s">
        <v>291</v>
      </c>
      <c r="H2848" s="1">
        <v>3</v>
      </c>
      <c r="I2848" s="1" t="s">
        <v>538</v>
      </c>
      <c r="J2848" s="1">
        <v>4</v>
      </c>
      <c r="K2848" s="1" t="s">
        <v>588</v>
      </c>
      <c r="L2848" s="1">
        <v>5</v>
      </c>
      <c r="M2848" s="1" t="s">
        <v>402</v>
      </c>
      <c r="N2848" s="1">
        <v>6</v>
      </c>
      <c r="O2848" s="1" t="s">
        <v>126</v>
      </c>
      <c r="P2848" s="1">
        <v>7</v>
      </c>
      <c r="Q2848" s="1" t="s">
        <v>237</v>
      </c>
      <c r="R2848" t="s">
        <v>515</v>
      </c>
    </row>
    <row r="2849" spans="2:18" x14ac:dyDescent="0.4">
      <c r="B2849" s="4">
        <v>43266</v>
      </c>
      <c r="C2849" s="1" t="s">
        <v>561</v>
      </c>
      <c r="D2849" s="1">
        <v>1</v>
      </c>
      <c r="E2849" s="1" t="s">
        <v>53</v>
      </c>
      <c r="F2849" s="1">
        <v>2</v>
      </c>
      <c r="G2849" s="1" t="s">
        <v>282</v>
      </c>
      <c r="H2849" s="1">
        <v>3</v>
      </c>
      <c r="I2849" s="1" t="s">
        <v>277</v>
      </c>
      <c r="J2849" s="1">
        <v>4</v>
      </c>
      <c r="K2849" s="1" t="s">
        <v>54</v>
      </c>
      <c r="L2849" s="1">
        <v>5</v>
      </c>
      <c r="M2849" s="1" t="s">
        <v>157</v>
      </c>
      <c r="N2849" s="1">
        <v>6</v>
      </c>
      <c r="O2849" s="1" t="s">
        <v>284</v>
      </c>
      <c r="P2849" s="1">
        <v>7</v>
      </c>
      <c r="Q2849" s="1" t="s">
        <v>482</v>
      </c>
      <c r="R2849" t="s">
        <v>115</v>
      </c>
    </row>
    <row r="2850" spans="2:18" x14ac:dyDescent="0.4">
      <c r="B2850" s="4">
        <v>43266</v>
      </c>
      <c r="C2850" s="1" t="s">
        <v>561</v>
      </c>
      <c r="D2850" s="1">
        <v>1</v>
      </c>
      <c r="E2850" s="1" t="s">
        <v>430</v>
      </c>
      <c r="F2850" s="1">
        <v>2</v>
      </c>
      <c r="G2850" s="1" t="s">
        <v>37</v>
      </c>
      <c r="H2850" s="1">
        <v>3</v>
      </c>
      <c r="I2850" s="1" t="s">
        <v>177</v>
      </c>
      <c r="J2850" s="1">
        <v>4</v>
      </c>
      <c r="K2850" s="1" t="s">
        <v>85</v>
      </c>
      <c r="L2850" s="1">
        <v>5</v>
      </c>
      <c r="M2850" s="1" t="s">
        <v>79</v>
      </c>
      <c r="N2850" s="1">
        <v>6</v>
      </c>
      <c r="O2850" s="1" t="s">
        <v>495</v>
      </c>
      <c r="P2850" s="1">
        <v>7</v>
      </c>
      <c r="Q2850" s="1" t="s">
        <v>33</v>
      </c>
      <c r="R2850" t="s">
        <v>111</v>
      </c>
    </row>
    <row r="2851" spans="2:18" x14ac:dyDescent="0.4">
      <c r="B2851" s="4">
        <v>43266</v>
      </c>
      <c r="C2851" s="1" t="s">
        <v>561</v>
      </c>
      <c r="D2851" s="1">
        <v>1</v>
      </c>
      <c r="E2851" s="1" t="s">
        <v>66</v>
      </c>
      <c r="F2851" s="1">
        <v>2</v>
      </c>
      <c r="G2851" s="1" t="s">
        <v>333</v>
      </c>
      <c r="H2851" s="1">
        <v>3</v>
      </c>
      <c r="I2851" s="1" t="s">
        <v>376</v>
      </c>
      <c r="J2851" s="1">
        <v>4</v>
      </c>
      <c r="K2851" s="1" t="s">
        <v>142</v>
      </c>
      <c r="L2851" s="1">
        <v>5</v>
      </c>
      <c r="M2851" s="1" t="s">
        <v>261</v>
      </c>
      <c r="N2851" s="1">
        <v>6</v>
      </c>
      <c r="O2851" s="1" t="s">
        <v>324</v>
      </c>
      <c r="P2851" s="1">
        <v>7</v>
      </c>
      <c r="Q2851" s="1" t="s">
        <v>536</v>
      </c>
      <c r="R2851" t="s">
        <v>111</v>
      </c>
    </row>
    <row r="2852" spans="2:18" x14ac:dyDescent="0.4">
      <c r="B2852" s="4">
        <v>43266</v>
      </c>
      <c r="C2852" s="1" t="s">
        <v>561</v>
      </c>
      <c r="D2852" s="1">
        <v>1</v>
      </c>
      <c r="E2852" s="1" t="s">
        <v>63</v>
      </c>
      <c r="F2852" s="1">
        <v>2</v>
      </c>
      <c r="G2852" s="1" t="s">
        <v>532</v>
      </c>
      <c r="H2852" s="1">
        <v>3</v>
      </c>
      <c r="I2852" s="1" t="s">
        <v>124</v>
      </c>
      <c r="J2852" s="1">
        <v>4</v>
      </c>
      <c r="K2852" s="1" t="s">
        <v>295</v>
      </c>
      <c r="L2852" s="1">
        <v>5</v>
      </c>
      <c r="M2852" s="1" t="s">
        <v>471</v>
      </c>
      <c r="N2852" s="1" t="s">
        <v>113</v>
      </c>
      <c r="O2852" s="1" t="s">
        <v>90</v>
      </c>
      <c r="P2852" s="1" t="s">
        <v>288</v>
      </c>
      <c r="Q2852" s="1" t="s">
        <v>353</v>
      </c>
      <c r="R2852" t="s">
        <v>112</v>
      </c>
    </row>
    <row r="2853" spans="2:18" x14ac:dyDescent="0.4">
      <c r="B2853" s="4">
        <v>43266</v>
      </c>
      <c r="C2853" s="1" t="s">
        <v>561</v>
      </c>
      <c r="D2853" s="1">
        <v>1</v>
      </c>
      <c r="E2853" s="1" t="s">
        <v>137</v>
      </c>
      <c r="F2853" s="1">
        <v>2</v>
      </c>
      <c r="G2853" s="1" t="s">
        <v>586</v>
      </c>
      <c r="H2853" s="1">
        <v>3</v>
      </c>
      <c r="I2853" s="1" t="s">
        <v>489</v>
      </c>
      <c r="J2853" s="1">
        <v>4</v>
      </c>
      <c r="K2853" s="1" t="s">
        <v>128</v>
      </c>
      <c r="L2853" s="1">
        <v>5</v>
      </c>
      <c r="M2853" s="1" t="s">
        <v>330</v>
      </c>
      <c r="N2853" s="1">
        <v>6</v>
      </c>
      <c r="O2853" s="1" t="s">
        <v>202</v>
      </c>
      <c r="P2853" s="1">
        <v>7</v>
      </c>
      <c r="Q2853" s="1" t="s">
        <v>554</v>
      </c>
      <c r="R2853" t="s">
        <v>112</v>
      </c>
    </row>
    <row r="2854" spans="2:18" x14ac:dyDescent="0.4">
      <c r="B2854" s="4">
        <v>43266</v>
      </c>
      <c r="C2854" s="1" t="s">
        <v>561</v>
      </c>
      <c r="D2854" s="1">
        <v>1</v>
      </c>
      <c r="E2854" s="1" t="s">
        <v>458</v>
      </c>
      <c r="F2854" s="1">
        <v>2</v>
      </c>
      <c r="G2854" s="1" t="s">
        <v>379</v>
      </c>
      <c r="H2854" s="1">
        <v>3</v>
      </c>
      <c r="I2854" s="1" t="s">
        <v>567</v>
      </c>
      <c r="J2854" s="1">
        <v>4</v>
      </c>
      <c r="K2854" s="1" t="s">
        <v>154</v>
      </c>
      <c r="L2854" s="1">
        <v>5</v>
      </c>
      <c r="M2854" s="1" t="s">
        <v>98</v>
      </c>
      <c r="N2854" s="1">
        <v>6</v>
      </c>
      <c r="O2854" s="1" t="s">
        <v>276</v>
      </c>
      <c r="P2854" s="1">
        <v>7</v>
      </c>
      <c r="Q2854" s="1" t="s">
        <v>423</v>
      </c>
      <c r="R2854" t="s">
        <v>116</v>
      </c>
    </row>
    <row r="2855" spans="2:18" x14ac:dyDescent="0.4">
      <c r="B2855" s="4">
        <v>43266</v>
      </c>
      <c r="C2855" s="1" t="s">
        <v>561</v>
      </c>
      <c r="D2855" s="1">
        <v>1</v>
      </c>
      <c r="E2855" s="1" t="s">
        <v>132</v>
      </c>
      <c r="F2855" s="1">
        <v>2</v>
      </c>
      <c r="G2855" s="1" t="s">
        <v>269</v>
      </c>
      <c r="H2855" s="1">
        <v>3</v>
      </c>
      <c r="I2855" s="1" t="s">
        <v>469</v>
      </c>
      <c r="J2855" s="1">
        <v>4</v>
      </c>
      <c r="K2855" s="1" t="s">
        <v>395</v>
      </c>
      <c r="L2855" s="1">
        <v>5</v>
      </c>
      <c r="M2855" s="1" t="s">
        <v>189</v>
      </c>
      <c r="N2855" s="1">
        <v>6</v>
      </c>
      <c r="O2855" s="1" t="s">
        <v>216</v>
      </c>
      <c r="P2855" s="1">
        <v>7</v>
      </c>
      <c r="Q2855" s="1" t="s">
        <v>204</v>
      </c>
      <c r="R2855" t="s">
        <v>114</v>
      </c>
    </row>
    <row r="2856" spans="2:18" x14ac:dyDescent="0.4">
      <c r="B2856" s="4">
        <v>43267</v>
      </c>
      <c r="C2856" s="1" t="s">
        <v>42</v>
      </c>
      <c r="D2856" s="1">
        <v>1</v>
      </c>
      <c r="E2856" s="1" t="s">
        <v>316</v>
      </c>
      <c r="F2856" s="1">
        <v>2</v>
      </c>
      <c r="G2856" s="1" t="s">
        <v>367</v>
      </c>
      <c r="H2856" s="1">
        <v>3</v>
      </c>
      <c r="I2856" s="1" t="s">
        <v>178</v>
      </c>
      <c r="J2856" s="1">
        <v>4</v>
      </c>
      <c r="K2856" s="1" t="s">
        <v>71</v>
      </c>
      <c r="L2856" s="1">
        <v>5</v>
      </c>
      <c r="M2856" s="1" t="s">
        <v>516</v>
      </c>
      <c r="N2856" s="1">
        <v>6</v>
      </c>
      <c r="O2856" s="1" t="s">
        <v>213</v>
      </c>
      <c r="R2856" t="s">
        <v>625</v>
      </c>
    </row>
    <row r="2857" spans="2:18" x14ac:dyDescent="0.4">
      <c r="B2857" s="4">
        <v>43267</v>
      </c>
      <c r="C2857" s="1" t="s">
        <v>42</v>
      </c>
      <c r="D2857" s="1">
        <v>1</v>
      </c>
      <c r="E2857" s="1" t="s">
        <v>446</v>
      </c>
      <c r="F2857" s="1">
        <v>2</v>
      </c>
      <c r="G2857" s="1" t="s">
        <v>314</v>
      </c>
      <c r="H2857" s="1">
        <v>3</v>
      </c>
      <c r="I2857" s="1" t="s">
        <v>65</v>
      </c>
      <c r="J2857" s="1">
        <v>4</v>
      </c>
      <c r="K2857" s="1" t="s">
        <v>134</v>
      </c>
      <c r="L2857" s="1">
        <v>5</v>
      </c>
      <c r="M2857" s="1" t="s">
        <v>576</v>
      </c>
      <c r="N2857" s="1">
        <v>6</v>
      </c>
      <c r="O2857" s="1" t="s">
        <v>263</v>
      </c>
      <c r="P2857" s="1">
        <v>7</v>
      </c>
      <c r="Q2857" s="1" t="s">
        <v>406</v>
      </c>
      <c r="R2857" t="s">
        <v>625</v>
      </c>
    </row>
    <row r="2858" spans="2:18" x14ac:dyDescent="0.4">
      <c r="B2858" s="4">
        <v>43267</v>
      </c>
      <c r="C2858" s="1" t="s">
        <v>42</v>
      </c>
      <c r="D2858" s="1">
        <v>1</v>
      </c>
      <c r="E2858" s="1" t="s">
        <v>407</v>
      </c>
      <c r="F2858" s="1">
        <v>2</v>
      </c>
      <c r="G2858" s="1" t="s">
        <v>535</v>
      </c>
      <c r="H2858" s="1">
        <v>3</v>
      </c>
      <c r="I2858" s="1" t="s">
        <v>475</v>
      </c>
      <c r="J2858" s="1">
        <v>4</v>
      </c>
      <c r="K2858" s="1" t="s">
        <v>393</v>
      </c>
      <c r="L2858" s="1">
        <v>5</v>
      </c>
      <c r="M2858" s="1" t="s">
        <v>230</v>
      </c>
      <c r="N2858" s="1">
        <v>6</v>
      </c>
      <c r="O2858" s="1" t="s">
        <v>222</v>
      </c>
      <c r="P2858" s="1">
        <v>7</v>
      </c>
      <c r="Q2858" s="1" t="s">
        <v>190</v>
      </c>
      <c r="R2858" t="s">
        <v>109</v>
      </c>
    </row>
    <row r="2859" spans="2:18" x14ac:dyDescent="0.4">
      <c r="B2859" s="4">
        <v>43267</v>
      </c>
      <c r="C2859" s="1" t="s">
        <v>42</v>
      </c>
      <c r="D2859" s="1">
        <v>1</v>
      </c>
      <c r="E2859" s="1" t="s">
        <v>41</v>
      </c>
      <c r="F2859" s="1">
        <v>2</v>
      </c>
      <c r="G2859" s="1" t="s">
        <v>29</v>
      </c>
      <c r="H2859" s="1">
        <v>3</v>
      </c>
      <c r="I2859" s="1" t="s">
        <v>320</v>
      </c>
      <c r="J2859" s="1">
        <v>4</v>
      </c>
      <c r="K2859" s="1" t="s">
        <v>93</v>
      </c>
      <c r="L2859" s="1">
        <v>5</v>
      </c>
      <c r="M2859" s="1" t="s">
        <v>409</v>
      </c>
      <c r="N2859" s="1">
        <v>6</v>
      </c>
      <c r="O2859" s="1" t="s">
        <v>322</v>
      </c>
      <c r="P2859" s="1">
        <v>7</v>
      </c>
      <c r="Q2859" s="1" t="s">
        <v>540</v>
      </c>
      <c r="R2859" t="s">
        <v>109</v>
      </c>
    </row>
    <row r="2860" spans="2:18" x14ac:dyDescent="0.4">
      <c r="B2860" s="4">
        <v>43267</v>
      </c>
      <c r="C2860" s="1" t="s">
        <v>42</v>
      </c>
      <c r="D2860" s="1">
        <v>1</v>
      </c>
      <c r="E2860" s="1" t="s">
        <v>28</v>
      </c>
      <c r="F2860" s="1">
        <v>2</v>
      </c>
      <c r="G2860" s="1" t="s">
        <v>537</v>
      </c>
      <c r="H2860" s="1">
        <v>3</v>
      </c>
      <c r="I2860" s="1" t="s">
        <v>404</v>
      </c>
      <c r="J2860" s="1">
        <v>4</v>
      </c>
      <c r="K2860" s="1" t="s">
        <v>455</v>
      </c>
      <c r="L2860" s="1">
        <v>5</v>
      </c>
      <c r="M2860" s="1" t="s">
        <v>478</v>
      </c>
      <c r="N2860" s="1">
        <v>6</v>
      </c>
      <c r="O2860" s="1" t="s">
        <v>312</v>
      </c>
      <c r="P2860" s="1">
        <v>7</v>
      </c>
      <c r="Q2860" s="1" t="s">
        <v>565</v>
      </c>
      <c r="R2860" t="s">
        <v>109</v>
      </c>
    </row>
    <row r="2861" spans="2:18" x14ac:dyDescent="0.4">
      <c r="B2861" s="4">
        <v>43267</v>
      </c>
      <c r="C2861" s="1" t="s">
        <v>558</v>
      </c>
      <c r="D2861" s="1">
        <v>1</v>
      </c>
      <c r="E2861" s="1" t="s">
        <v>273</v>
      </c>
      <c r="F2861" s="1">
        <v>2</v>
      </c>
      <c r="G2861" s="1" t="s">
        <v>259</v>
      </c>
      <c r="H2861" s="1">
        <v>3</v>
      </c>
      <c r="I2861" s="1" t="s">
        <v>127</v>
      </c>
      <c r="J2861" s="1">
        <v>4</v>
      </c>
      <c r="K2861" s="1" t="s">
        <v>40</v>
      </c>
      <c r="L2861" s="1">
        <v>5</v>
      </c>
      <c r="M2861" s="1" t="s">
        <v>16</v>
      </c>
      <c r="N2861" s="1">
        <v>6</v>
      </c>
      <c r="O2861" s="1" t="s">
        <v>27</v>
      </c>
      <c r="R2861" t="s">
        <v>601</v>
      </c>
    </row>
    <row r="2862" spans="2:18" x14ac:dyDescent="0.4">
      <c r="B2862" s="4">
        <v>43267</v>
      </c>
      <c r="C2862" s="1" t="s">
        <v>558</v>
      </c>
      <c r="D2862" s="1">
        <v>1</v>
      </c>
      <c r="E2862" s="1" t="s">
        <v>258</v>
      </c>
      <c r="F2862" s="1">
        <v>2</v>
      </c>
      <c r="G2862" s="1" t="s">
        <v>26</v>
      </c>
      <c r="H2862" s="1">
        <v>3</v>
      </c>
      <c r="I2862" s="1" t="s">
        <v>525</v>
      </c>
      <c r="J2862" s="1">
        <v>4</v>
      </c>
      <c r="K2862" s="1" t="s">
        <v>10</v>
      </c>
      <c r="L2862" s="1">
        <v>5</v>
      </c>
      <c r="M2862" s="1" t="s">
        <v>429</v>
      </c>
      <c r="N2862" s="1">
        <v>6</v>
      </c>
      <c r="O2862" s="1" t="s">
        <v>433</v>
      </c>
      <c r="P2862" s="1">
        <v>7</v>
      </c>
      <c r="Q2862" s="1" t="s">
        <v>325</v>
      </c>
      <c r="R2862" t="s">
        <v>111</v>
      </c>
    </row>
    <row r="2863" spans="2:18" x14ac:dyDescent="0.4">
      <c r="B2863" s="4">
        <v>43267</v>
      </c>
      <c r="C2863" s="1" t="s">
        <v>558</v>
      </c>
      <c r="D2863" s="1">
        <v>1</v>
      </c>
      <c r="E2863" s="1" t="s">
        <v>271</v>
      </c>
      <c r="F2863" s="1">
        <v>2</v>
      </c>
      <c r="G2863" s="1" t="s">
        <v>449</v>
      </c>
      <c r="H2863" s="1">
        <v>3</v>
      </c>
      <c r="I2863" s="1" t="s">
        <v>272</v>
      </c>
      <c r="J2863" s="1">
        <v>4</v>
      </c>
      <c r="K2863" s="1" t="s">
        <v>18</v>
      </c>
      <c r="L2863" s="1">
        <v>5</v>
      </c>
      <c r="M2863" s="1" t="s">
        <v>520</v>
      </c>
      <c r="N2863" s="1">
        <v>6</v>
      </c>
      <c r="O2863" s="1" t="s">
        <v>323</v>
      </c>
      <c r="P2863" s="1">
        <v>7</v>
      </c>
      <c r="Q2863" s="1" t="s">
        <v>22</v>
      </c>
      <c r="R2863" t="s">
        <v>112</v>
      </c>
    </row>
    <row r="2864" spans="2:18" x14ac:dyDescent="0.4">
      <c r="B2864" s="4">
        <v>43267</v>
      </c>
      <c r="C2864" s="1" t="s">
        <v>558</v>
      </c>
      <c r="D2864" s="1">
        <v>1</v>
      </c>
      <c r="E2864" s="1" t="s">
        <v>21</v>
      </c>
      <c r="F2864" s="1">
        <v>2</v>
      </c>
      <c r="G2864" s="1" t="s">
        <v>257</v>
      </c>
      <c r="H2864" s="1">
        <v>3</v>
      </c>
      <c r="I2864" s="1" t="s">
        <v>172</v>
      </c>
      <c r="J2864" s="1">
        <v>4</v>
      </c>
      <c r="K2864" s="1" t="s">
        <v>145</v>
      </c>
      <c r="L2864" s="1">
        <v>5</v>
      </c>
      <c r="M2864" s="1" t="s">
        <v>121</v>
      </c>
      <c r="N2864" s="1">
        <v>6</v>
      </c>
      <c r="O2864" s="1" t="s">
        <v>305</v>
      </c>
      <c r="P2864" s="1">
        <v>7</v>
      </c>
      <c r="Q2864" s="1" t="s">
        <v>488</v>
      </c>
      <c r="R2864" t="s">
        <v>112</v>
      </c>
    </row>
    <row r="2865" spans="2:18" x14ac:dyDescent="0.4">
      <c r="B2865" s="4">
        <v>43267</v>
      </c>
      <c r="C2865" s="1" t="s">
        <v>558</v>
      </c>
      <c r="D2865" s="1">
        <v>1</v>
      </c>
      <c r="E2865" s="1" t="s">
        <v>311</v>
      </c>
      <c r="F2865" s="1">
        <v>2</v>
      </c>
      <c r="G2865" s="1" t="s">
        <v>175</v>
      </c>
      <c r="H2865" s="1">
        <v>3</v>
      </c>
      <c r="I2865" s="1" t="s">
        <v>256</v>
      </c>
      <c r="J2865" s="1">
        <v>4</v>
      </c>
      <c r="K2865" s="1" t="s">
        <v>198</v>
      </c>
      <c r="L2865" s="1">
        <v>5</v>
      </c>
      <c r="M2865" s="1" t="s">
        <v>293</v>
      </c>
      <c r="N2865" s="1">
        <v>6</v>
      </c>
      <c r="O2865" s="1" t="s">
        <v>6</v>
      </c>
      <c r="P2865" s="1">
        <v>7</v>
      </c>
      <c r="Q2865" s="1" t="s">
        <v>200</v>
      </c>
      <c r="R2865" t="s">
        <v>114</v>
      </c>
    </row>
    <row r="2866" spans="2:18" x14ac:dyDescent="0.4">
      <c r="B2866" s="4">
        <v>43267</v>
      </c>
      <c r="C2866" s="1" t="s">
        <v>58</v>
      </c>
      <c r="D2866" s="1">
        <v>1</v>
      </c>
      <c r="E2866" s="1" t="s">
        <v>176</v>
      </c>
      <c r="F2866" s="1">
        <v>2</v>
      </c>
      <c r="G2866" s="1" t="s">
        <v>171</v>
      </c>
      <c r="H2866" s="1">
        <v>3</v>
      </c>
      <c r="I2866" s="1" t="s">
        <v>454</v>
      </c>
      <c r="J2866" s="1">
        <v>4</v>
      </c>
      <c r="K2866" s="1" t="s">
        <v>494</v>
      </c>
      <c r="L2866" s="1">
        <v>5</v>
      </c>
      <c r="M2866" s="1" t="s">
        <v>552</v>
      </c>
      <c r="N2866" s="1">
        <v>6</v>
      </c>
      <c r="O2866" s="1" t="s">
        <v>343</v>
      </c>
      <c r="R2866" t="s">
        <v>625</v>
      </c>
    </row>
    <row r="2867" spans="2:18" x14ac:dyDescent="0.4">
      <c r="B2867" s="4">
        <v>43267</v>
      </c>
      <c r="C2867" s="1" t="s">
        <v>58</v>
      </c>
      <c r="D2867" s="1">
        <v>1</v>
      </c>
      <c r="E2867" s="1" t="s">
        <v>133</v>
      </c>
      <c r="F2867" s="1">
        <v>2</v>
      </c>
      <c r="G2867" s="1" t="s">
        <v>64</v>
      </c>
      <c r="H2867" s="1">
        <v>3</v>
      </c>
      <c r="I2867" s="1" t="s">
        <v>268</v>
      </c>
      <c r="J2867" s="1">
        <v>4</v>
      </c>
      <c r="K2867" s="1" t="s">
        <v>508</v>
      </c>
      <c r="L2867" s="1">
        <v>5</v>
      </c>
      <c r="M2867" s="1" t="s">
        <v>437</v>
      </c>
      <c r="N2867" s="1">
        <v>6</v>
      </c>
      <c r="O2867" s="1" t="s">
        <v>229</v>
      </c>
      <c r="P2867" s="1">
        <v>7</v>
      </c>
      <c r="Q2867" s="1" t="s">
        <v>244</v>
      </c>
      <c r="R2867" t="s">
        <v>108</v>
      </c>
    </row>
    <row r="2868" spans="2:18" x14ac:dyDescent="0.4">
      <c r="B2868" s="4">
        <v>43267</v>
      </c>
      <c r="C2868" s="1" t="s">
        <v>58</v>
      </c>
      <c r="D2868" s="1">
        <v>1</v>
      </c>
      <c r="E2868" s="1" t="s">
        <v>350</v>
      </c>
      <c r="F2868" s="1">
        <v>2</v>
      </c>
      <c r="G2868" s="1" t="s">
        <v>225</v>
      </c>
      <c r="H2868" s="1">
        <v>3</v>
      </c>
      <c r="I2868" s="1" t="s">
        <v>501</v>
      </c>
      <c r="J2868" s="1">
        <v>4</v>
      </c>
      <c r="K2868" s="1" t="s">
        <v>242</v>
      </c>
      <c r="L2868" s="1">
        <v>5</v>
      </c>
      <c r="M2868" s="1" t="s">
        <v>39</v>
      </c>
      <c r="N2868" s="1">
        <v>5</v>
      </c>
      <c r="O2868" s="1" t="s">
        <v>236</v>
      </c>
      <c r="P2868" s="1">
        <v>7</v>
      </c>
      <c r="Q2868" s="1" t="s">
        <v>465</v>
      </c>
      <c r="R2868" t="s">
        <v>109</v>
      </c>
    </row>
    <row r="2869" spans="2:18" x14ac:dyDescent="0.4">
      <c r="B2869" s="4">
        <v>43267</v>
      </c>
      <c r="C2869" s="1" t="s">
        <v>58</v>
      </c>
      <c r="D2869" s="1">
        <v>1</v>
      </c>
      <c r="E2869" s="1" t="s">
        <v>260</v>
      </c>
      <c r="F2869" s="1">
        <v>2</v>
      </c>
      <c r="G2869" s="1" t="s">
        <v>181</v>
      </c>
      <c r="H2869" s="1">
        <v>3</v>
      </c>
      <c r="I2869" s="1" t="s">
        <v>438</v>
      </c>
      <c r="J2869" s="1">
        <v>4</v>
      </c>
      <c r="K2869" s="1" t="s">
        <v>362</v>
      </c>
      <c r="L2869" s="1">
        <v>5</v>
      </c>
      <c r="M2869" s="1" t="s">
        <v>513</v>
      </c>
      <c r="N2869" s="1">
        <v>6</v>
      </c>
      <c r="O2869" s="1" t="s">
        <v>444</v>
      </c>
      <c r="P2869" s="1">
        <v>7</v>
      </c>
      <c r="Q2869" s="1" t="s">
        <v>67</v>
      </c>
      <c r="R2869" t="s">
        <v>109</v>
      </c>
    </row>
    <row r="2870" spans="2:18" x14ac:dyDescent="0.4">
      <c r="B2870" s="4">
        <v>43267</v>
      </c>
      <c r="C2870" s="1" t="s">
        <v>58</v>
      </c>
      <c r="D2870" s="1">
        <v>1</v>
      </c>
      <c r="E2870" s="1" t="s">
        <v>196</v>
      </c>
      <c r="F2870" s="1">
        <v>2</v>
      </c>
      <c r="G2870" s="1" t="s">
        <v>24</v>
      </c>
      <c r="H2870" s="1">
        <v>3</v>
      </c>
      <c r="I2870" s="1" t="s">
        <v>306</v>
      </c>
      <c r="J2870" s="1">
        <v>4</v>
      </c>
      <c r="K2870" s="1" t="s">
        <v>411</v>
      </c>
      <c r="L2870" s="1">
        <v>5</v>
      </c>
      <c r="M2870" s="1" t="s">
        <v>472</v>
      </c>
      <c r="N2870" s="1">
        <v>6</v>
      </c>
      <c r="O2870" s="1" t="s">
        <v>73</v>
      </c>
      <c r="P2870" s="1">
        <v>7</v>
      </c>
      <c r="Q2870" s="1" t="s">
        <v>507</v>
      </c>
      <c r="R2870" t="s">
        <v>109</v>
      </c>
    </row>
    <row r="2871" spans="2:18" x14ac:dyDescent="0.4">
      <c r="B2871" s="4">
        <v>43267</v>
      </c>
      <c r="C2871" s="1" t="s">
        <v>564</v>
      </c>
      <c r="D2871" s="1">
        <v>1</v>
      </c>
      <c r="E2871" s="1" t="s">
        <v>385</v>
      </c>
      <c r="F2871" s="1">
        <v>2</v>
      </c>
      <c r="G2871" s="1" t="s">
        <v>95</v>
      </c>
      <c r="H2871" s="1">
        <v>3</v>
      </c>
      <c r="I2871" s="1" t="s">
        <v>548</v>
      </c>
      <c r="J2871" s="1">
        <v>4</v>
      </c>
      <c r="K2871" s="1" t="s">
        <v>421</v>
      </c>
      <c r="L2871" s="1">
        <v>5</v>
      </c>
      <c r="M2871" s="1" t="s">
        <v>505</v>
      </c>
      <c r="N2871" s="1">
        <v>6</v>
      </c>
      <c r="O2871" s="1" t="s">
        <v>383</v>
      </c>
      <c r="P2871" s="1">
        <v>7</v>
      </c>
      <c r="Q2871" s="1" t="s">
        <v>161</v>
      </c>
      <c r="R2871" t="s">
        <v>110</v>
      </c>
    </row>
    <row r="2872" spans="2:18" x14ac:dyDescent="0.4">
      <c r="B2872" s="4">
        <v>43267</v>
      </c>
      <c r="C2872" s="1" t="s">
        <v>564</v>
      </c>
      <c r="D2872" s="1">
        <v>1</v>
      </c>
      <c r="E2872" s="1" t="s">
        <v>617</v>
      </c>
      <c r="F2872" s="1">
        <v>2</v>
      </c>
      <c r="G2872" s="1" t="s">
        <v>160</v>
      </c>
      <c r="H2872" s="1">
        <v>3</v>
      </c>
      <c r="I2872" s="1" t="s">
        <v>387</v>
      </c>
      <c r="J2872" s="1">
        <v>4</v>
      </c>
      <c r="K2872" s="1" t="s">
        <v>55</v>
      </c>
      <c r="L2872" s="1">
        <v>5</v>
      </c>
      <c r="M2872" s="1" t="s">
        <v>381</v>
      </c>
      <c r="N2872" s="1">
        <v>6</v>
      </c>
      <c r="O2872" s="1" t="s">
        <v>571</v>
      </c>
      <c r="P2872" s="1">
        <v>7</v>
      </c>
      <c r="Q2872" s="1" t="s">
        <v>279</v>
      </c>
      <c r="R2872" t="s">
        <v>110</v>
      </c>
    </row>
    <row r="2873" spans="2:18" x14ac:dyDescent="0.4">
      <c r="B2873" s="4">
        <v>43267</v>
      </c>
      <c r="C2873" s="1" t="s">
        <v>606</v>
      </c>
      <c r="D2873" s="1">
        <v>1</v>
      </c>
      <c r="E2873" s="1" t="s">
        <v>237</v>
      </c>
      <c r="F2873" s="1">
        <v>2</v>
      </c>
      <c r="G2873" s="1" t="s">
        <v>32</v>
      </c>
      <c r="H2873" s="1">
        <v>3</v>
      </c>
      <c r="I2873" s="1" t="s">
        <v>496</v>
      </c>
      <c r="J2873" s="1">
        <v>4</v>
      </c>
      <c r="K2873" s="1" t="s">
        <v>253</v>
      </c>
      <c r="L2873" s="1">
        <v>5</v>
      </c>
      <c r="M2873" s="1" t="s">
        <v>184</v>
      </c>
      <c r="N2873" s="1">
        <v>6</v>
      </c>
      <c r="O2873" s="1" t="s">
        <v>86</v>
      </c>
      <c r="R2873" t="s">
        <v>626</v>
      </c>
    </row>
    <row r="2874" spans="2:18" x14ac:dyDescent="0.4">
      <c r="B2874" s="4">
        <v>43267</v>
      </c>
      <c r="C2874" s="1" t="s">
        <v>606</v>
      </c>
      <c r="D2874" s="1">
        <v>1</v>
      </c>
      <c r="E2874" s="1" t="s">
        <v>338</v>
      </c>
      <c r="F2874" s="1">
        <v>2</v>
      </c>
      <c r="G2874" s="1" t="s">
        <v>126</v>
      </c>
      <c r="H2874" s="1">
        <v>3</v>
      </c>
      <c r="I2874" s="1" t="s">
        <v>183</v>
      </c>
      <c r="J2874" s="1">
        <v>4</v>
      </c>
      <c r="K2874" s="1" t="s">
        <v>326</v>
      </c>
      <c r="L2874" s="1">
        <v>5</v>
      </c>
      <c r="M2874" s="1" t="s">
        <v>220</v>
      </c>
      <c r="N2874" s="1">
        <v>6</v>
      </c>
      <c r="O2874" s="1" t="s">
        <v>92</v>
      </c>
      <c r="P2874" s="1">
        <v>7</v>
      </c>
      <c r="Q2874" s="1" t="s">
        <v>583</v>
      </c>
      <c r="R2874" t="s">
        <v>521</v>
      </c>
    </row>
    <row r="2875" spans="2:18" x14ac:dyDescent="0.4">
      <c r="B2875" s="4">
        <v>43267</v>
      </c>
      <c r="C2875" s="1" t="s">
        <v>606</v>
      </c>
      <c r="D2875" s="1">
        <v>1</v>
      </c>
      <c r="E2875" s="1" t="s">
        <v>299</v>
      </c>
      <c r="F2875" s="1">
        <v>2</v>
      </c>
      <c r="G2875" s="1" t="s">
        <v>304</v>
      </c>
      <c r="H2875" s="1">
        <v>3</v>
      </c>
      <c r="I2875" s="1" t="s">
        <v>310</v>
      </c>
      <c r="J2875" s="1">
        <v>4</v>
      </c>
      <c r="K2875" s="1" t="s">
        <v>38</v>
      </c>
      <c r="L2875" s="1">
        <v>5</v>
      </c>
      <c r="M2875" s="1" t="s">
        <v>456</v>
      </c>
      <c r="N2875" s="1">
        <v>6</v>
      </c>
      <c r="O2875" s="1" t="s">
        <v>419</v>
      </c>
      <c r="P2875" s="1">
        <v>7</v>
      </c>
      <c r="Q2875" s="1" t="s">
        <v>588</v>
      </c>
      <c r="R2875" t="s">
        <v>522</v>
      </c>
    </row>
    <row r="2876" spans="2:18" x14ac:dyDescent="0.4">
      <c r="B2876" s="4">
        <v>43267</v>
      </c>
      <c r="C2876" s="1" t="s">
        <v>606</v>
      </c>
      <c r="D2876" s="1">
        <v>1</v>
      </c>
      <c r="E2876" s="1" t="s">
        <v>20</v>
      </c>
      <c r="F2876" s="1">
        <v>2</v>
      </c>
      <c r="G2876" s="1" t="s">
        <v>545</v>
      </c>
      <c r="H2876" s="1">
        <v>3</v>
      </c>
      <c r="I2876" s="1" t="s">
        <v>579</v>
      </c>
      <c r="J2876" s="1">
        <v>4</v>
      </c>
      <c r="K2876" s="1" t="s">
        <v>301</v>
      </c>
      <c r="L2876" s="1">
        <v>5</v>
      </c>
      <c r="M2876" s="1" t="s">
        <v>135</v>
      </c>
      <c r="N2876" s="1">
        <v>6</v>
      </c>
      <c r="O2876" s="1" t="s">
        <v>351</v>
      </c>
      <c r="P2876" s="1">
        <v>7</v>
      </c>
      <c r="Q2876" s="1" t="s">
        <v>358</v>
      </c>
      <c r="R2876" t="s">
        <v>522</v>
      </c>
    </row>
    <row r="2877" spans="2:18" x14ac:dyDescent="0.4">
      <c r="B2877" s="4">
        <v>43267</v>
      </c>
      <c r="C2877" s="1" t="s">
        <v>606</v>
      </c>
      <c r="D2877" s="1">
        <v>1</v>
      </c>
      <c r="E2877" s="1" t="s">
        <v>487</v>
      </c>
      <c r="F2877" s="1">
        <v>2</v>
      </c>
      <c r="G2877" s="1" t="s">
        <v>392</v>
      </c>
      <c r="H2877" s="1">
        <v>3</v>
      </c>
      <c r="I2877" s="1" t="s">
        <v>291</v>
      </c>
      <c r="J2877" s="1">
        <v>4</v>
      </c>
      <c r="K2877" s="1" t="s">
        <v>493</v>
      </c>
      <c r="L2877" s="1">
        <v>5</v>
      </c>
      <c r="M2877" s="1" t="s">
        <v>405</v>
      </c>
      <c r="N2877" s="1">
        <v>6</v>
      </c>
      <c r="O2877" s="1" t="s">
        <v>372</v>
      </c>
      <c r="P2877" s="1">
        <v>7</v>
      </c>
      <c r="Q2877" s="1" t="s">
        <v>547</v>
      </c>
      <c r="R2877" t="s">
        <v>523</v>
      </c>
    </row>
    <row r="2878" spans="2:18" x14ac:dyDescent="0.4">
      <c r="B2878" s="4">
        <v>43267</v>
      </c>
      <c r="C2878" s="1" t="s">
        <v>606</v>
      </c>
      <c r="D2878" s="1">
        <v>1</v>
      </c>
      <c r="E2878" s="1" t="s">
        <v>431</v>
      </c>
      <c r="F2878" s="1">
        <v>2</v>
      </c>
      <c r="G2878" s="1" t="s">
        <v>74</v>
      </c>
      <c r="H2878" s="1">
        <v>3</v>
      </c>
      <c r="I2878" s="1" t="s">
        <v>341</v>
      </c>
      <c r="J2878" s="1">
        <v>4</v>
      </c>
      <c r="K2878" s="1" t="s">
        <v>228</v>
      </c>
      <c r="L2878" s="1">
        <v>5</v>
      </c>
      <c r="M2878" s="1" t="s">
        <v>231</v>
      </c>
      <c r="N2878" s="1">
        <v>6</v>
      </c>
      <c r="O2878" s="1" t="s">
        <v>68</v>
      </c>
      <c r="P2878" s="1">
        <v>7</v>
      </c>
      <c r="Q2878" s="1" t="s">
        <v>345</v>
      </c>
      <c r="R2878" t="s">
        <v>523</v>
      </c>
    </row>
    <row r="2879" spans="2:18" x14ac:dyDescent="0.4">
      <c r="B2879" s="4">
        <v>43267</v>
      </c>
      <c r="C2879" s="1" t="s">
        <v>606</v>
      </c>
      <c r="D2879" s="1">
        <v>1</v>
      </c>
      <c r="E2879" s="1" t="s">
        <v>139</v>
      </c>
      <c r="F2879" s="1">
        <v>2</v>
      </c>
      <c r="G2879" s="1" t="s">
        <v>206</v>
      </c>
      <c r="H2879" s="1">
        <v>3</v>
      </c>
      <c r="I2879" s="1" t="s">
        <v>89</v>
      </c>
      <c r="J2879" s="1">
        <v>4</v>
      </c>
      <c r="K2879" s="1" t="s">
        <v>218</v>
      </c>
      <c r="L2879" s="1">
        <v>5</v>
      </c>
      <c r="M2879" s="1" t="s">
        <v>214</v>
      </c>
      <c r="N2879" s="1">
        <v>6</v>
      </c>
      <c r="O2879" s="1" t="s">
        <v>319</v>
      </c>
      <c r="P2879" s="1">
        <v>7</v>
      </c>
      <c r="Q2879" s="1" t="s">
        <v>538</v>
      </c>
      <c r="R2879" t="s">
        <v>523</v>
      </c>
    </row>
    <row r="2880" spans="2:18" x14ac:dyDescent="0.4">
      <c r="B2880" s="4">
        <v>43268</v>
      </c>
      <c r="C2880" s="1" t="s">
        <v>42</v>
      </c>
      <c r="D2880" s="1">
        <v>1</v>
      </c>
      <c r="E2880" s="1" t="s">
        <v>134</v>
      </c>
      <c r="F2880" s="1">
        <v>2</v>
      </c>
      <c r="G2880" s="1" t="s">
        <v>178</v>
      </c>
      <c r="H2880" s="1">
        <v>3</v>
      </c>
      <c r="I2880" s="1" t="s">
        <v>516</v>
      </c>
      <c r="J2880" s="1">
        <v>4</v>
      </c>
      <c r="K2880" s="1" t="s">
        <v>71</v>
      </c>
      <c r="L2880" s="1">
        <v>5</v>
      </c>
      <c r="M2880" s="1" t="s">
        <v>65</v>
      </c>
      <c r="N2880" s="1">
        <v>6</v>
      </c>
      <c r="O2880" s="1" t="s">
        <v>565</v>
      </c>
      <c r="R2880" t="s">
        <v>601</v>
      </c>
    </row>
    <row r="2881" spans="2:18" x14ac:dyDescent="0.4">
      <c r="B2881" s="4">
        <v>43268</v>
      </c>
      <c r="C2881" s="1" t="s">
        <v>42</v>
      </c>
      <c r="D2881" s="1">
        <v>1</v>
      </c>
      <c r="E2881" s="1" t="s">
        <v>190</v>
      </c>
      <c r="F2881" s="1">
        <v>2</v>
      </c>
      <c r="G2881" s="1" t="s">
        <v>540</v>
      </c>
      <c r="H2881" s="1">
        <v>3</v>
      </c>
      <c r="I2881" s="1" t="s">
        <v>314</v>
      </c>
      <c r="J2881" s="1">
        <v>4</v>
      </c>
      <c r="K2881" s="1" t="s">
        <v>576</v>
      </c>
      <c r="L2881" s="1">
        <v>5</v>
      </c>
      <c r="M2881" s="1" t="s">
        <v>213</v>
      </c>
      <c r="N2881" s="1">
        <v>6</v>
      </c>
      <c r="O2881" s="1" t="s">
        <v>263</v>
      </c>
      <c r="P2881" s="1">
        <v>7</v>
      </c>
      <c r="Q2881" s="1" t="s">
        <v>406</v>
      </c>
      <c r="R2881" t="s">
        <v>111</v>
      </c>
    </row>
    <row r="2882" spans="2:18" x14ac:dyDescent="0.4">
      <c r="B2882" s="4">
        <v>43268</v>
      </c>
      <c r="C2882" s="1" t="s">
        <v>42</v>
      </c>
      <c r="D2882" s="1">
        <v>1</v>
      </c>
      <c r="E2882" s="1" t="s">
        <v>446</v>
      </c>
      <c r="F2882" s="1">
        <v>2</v>
      </c>
      <c r="G2882" s="1" t="s">
        <v>316</v>
      </c>
      <c r="H2882" s="1">
        <v>3</v>
      </c>
      <c r="I2882" s="1" t="s">
        <v>222</v>
      </c>
      <c r="J2882" s="1">
        <v>4</v>
      </c>
      <c r="K2882" s="1" t="s">
        <v>367</v>
      </c>
      <c r="L2882" s="1">
        <v>5</v>
      </c>
      <c r="M2882" s="1" t="s">
        <v>409</v>
      </c>
      <c r="N2882" s="1">
        <v>6</v>
      </c>
      <c r="O2882" s="1" t="s">
        <v>320</v>
      </c>
      <c r="P2882" s="1">
        <v>7</v>
      </c>
      <c r="Q2882" s="1" t="s">
        <v>393</v>
      </c>
      <c r="R2882" t="s">
        <v>112</v>
      </c>
    </row>
    <row r="2883" spans="2:18" x14ac:dyDescent="0.4">
      <c r="B2883" s="4">
        <v>43268</v>
      </c>
      <c r="C2883" s="1" t="s">
        <v>42</v>
      </c>
      <c r="D2883" s="1">
        <v>1</v>
      </c>
      <c r="E2883" s="1" t="s">
        <v>93</v>
      </c>
      <c r="F2883" s="1">
        <v>2</v>
      </c>
      <c r="G2883" s="1" t="s">
        <v>455</v>
      </c>
      <c r="H2883" s="1">
        <v>3</v>
      </c>
      <c r="I2883" s="1" t="s">
        <v>475</v>
      </c>
      <c r="J2883" s="1">
        <v>4</v>
      </c>
      <c r="K2883" s="1" t="s">
        <v>478</v>
      </c>
      <c r="L2883" s="1">
        <v>5</v>
      </c>
      <c r="M2883" s="1" t="s">
        <v>312</v>
      </c>
      <c r="N2883" s="1">
        <v>6</v>
      </c>
      <c r="O2883" s="1" t="s">
        <v>230</v>
      </c>
      <c r="P2883" s="1">
        <v>7</v>
      </c>
      <c r="Q2883" s="1" t="s">
        <v>322</v>
      </c>
      <c r="R2883" t="s">
        <v>112</v>
      </c>
    </row>
    <row r="2884" spans="2:18" x14ac:dyDescent="0.4">
      <c r="B2884" s="4">
        <v>43268</v>
      </c>
      <c r="C2884" s="1" t="s">
        <v>42</v>
      </c>
      <c r="D2884" s="1">
        <v>1</v>
      </c>
      <c r="E2884" s="1" t="s">
        <v>41</v>
      </c>
      <c r="F2884" s="1">
        <v>2</v>
      </c>
      <c r="G2884" s="1" t="s">
        <v>29</v>
      </c>
      <c r="H2884" s="1">
        <v>3</v>
      </c>
      <c r="I2884" s="1" t="s">
        <v>28</v>
      </c>
      <c r="J2884" s="1">
        <v>4</v>
      </c>
      <c r="K2884" s="1" t="s">
        <v>537</v>
      </c>
      <c r="L2884" s="1">
        <v>5</v>
      </c>
      <c r="M2884" s="1" t="s">
        <v>404</v>
      </c>
      <c r="N2884" s="1">
        <v>6</v>
      </c>
      <c r="O2884" s="1" t="s">
        <v>535</v>
      </c>
      <c r="P2884" s="1">
        <v>7</v>
      </c>
      <c r="Q2884" s="1" t="s">
        <v>407</v>
      </c>
      <c r="R2884" t="s">
        <v>114</v>
      </c>
    </row>
    <row r="2885" spans="2:18" x14ac:dyDescent="0.4">
      <c r="B2885" s="4">
        <v>43268</v>
      </c>
      <c r="C2885" s="1" t="s">
        <v>58</v>
      </c>
      <c r="D2885" s="1">
        <v>1</v>
      </c>
      <c r="E2885" s="1" t="s">
        <v>67</v>
      </c>
      <c r="F2885" s="1">
        <v>2</v>
      </c>
      <c r="G2885" s="1" t="s">
        <v>268</v>
      </c>
      <c r="H2885" s="1">
        <v>3</v>
      </c>
      <c r="I2885" s="1" t="s">
        <v>507</v>
      </c>
      <c r="J2885" s="1">
        <v>4</v>
      </c>
      <c r="K2885" s="1" t="s">
        <v>437</v>
      </c>
      <c r="L2885" s="1">
        <v>5</v>
      </c>
      <c r="M2885" s="1" t="s">
        <v>454</v>
      </c>
      <c r="N2885" s="1">
        <v>6</v>
      </c>
      <c r="O2885" s="1" t="s">
        <v>508</v>
      </c>
      <c r="P2885" s="1">
        <v>7</v>
      </c>
      <c r="Q2885" s="1" t="s">
        <v>85</v>
      </c>
      <c r="R2885" t="s">
        <v>111</v>
      </c>
    </row>
    <row r="2886" spans="2:18" x14ac:dyDescent="0.4">
      <c r="B2886" s="4">
        <v>43268</v>
      </c>
      <c r="C2886" s="1" t="s">
        <v>58</v>
      </c>
      <c r="D2886" s="1">
        <v>1</v>
      </c>
      <c r="E2886" s="1" t="s">
        <v>244</v>
      </c>
      <c r="F2886" s="1">
        <v>2</v>
      </c>
      <c r="G2886" s="1" t="s">
        <v>552</v>
      </c>
      <c r="H2886" s="1">
        <v>3</v>
      </c>
      <c r="I2886" s="1" t="s">
        <v>229</v>
      </c>
      <c r="J2886" s="1">
        <v>4</v>
      </c>
      <c r="K2886" s="1" t="s">
        <v>343</v>
      </c>
      <c r="L2886" s="1">
        <v>5</v>
      </c>
      <c r="M2886" s="1" t="s">
        <v>171</v>
      </c>
      <c r="N2886" s="1">
        <v>6</v>
      </c>
      <c r="O2886" s="1" t="s">
        <v>494</v>
      </c>
      <c r="P2886" s="1">
        <v>7</v>
      </c>
      <c r="Q2886" s="1" t="s">
        <v>465</v>
      </c>
      <c r="R2886" t="s">
        <v>111</v>
      </c>
    </row>
    <row r="2887" spans="2:18" x14ac:dyDescent="0.4">
      <c r="B2887" s="4">
        <v>43268</v>
      </c>
      <c r="C2887" s="1" t="s">
        <v>58</v>
      </c>
      <c r="D2887" s="1">
        <v>1</v>
      </c>
      <c r="E2887" s="1" t="s">
        <v>513</v>
      </c>
      <c r="F2887" s="1">
        <v>2</v>
      </c>
      <c r="G2887" s="1" t="s">
        <v>236</v>
      </c>
      <c r="H2887" s="1">
        <v>3</v>
      </c>
      <c r="I2887" s="1" t="s">
        <v>73</v>
      </c>
      <c r="J2887" s="1">
        <v>4</v>
      </c>
      <c r="K2887" s="1" t="s">
        <v>133</v>
      </c>
      <c r="L2887" s="1">
        <v>5</v>
      </c>
      <c r="M2887" s="1" t="s">
        <v>438</v>
      </c>
      <c r="N2887" s="1">
        <v>6</v>
      </c>
      <c r="O2887" s="1" t="s">
        <v>444</v>
      </c>
      <c r="P2887" s="1">
        <v>7</v>
      </c>
      <c r="Q2887" s="1" t="s">
        <v>64</v>
      </c>
      <c r="R2887" t="s">
        <v>112</v>
      </c>
    </row>
    <row r="2888" spans="2:18" x14ac:dyDescent="0.4">
      <c r="B2888" s="4">
        <v>43268</v>
      </c>
      <c r="C2888" s="1" t="s">
        <v>58</v>
      </c>
      <c r="D2888" s="1">
        <v>1</v>
      </c>
      <c r="E2888" s="1" t="s">
        <v>242</v>
      </c>
      <c r="F2888" s="1">
        <v>2</v>
      </c>
      <c r="G2888" s="1" t="s">
        <v>39</v>
      </c>
      <c r="H2888" s="1">
        <v>3</v>
      </c>
      <c r="I2888" s="1" t="s">
        <v>306</v>
      </c>
      <c r="J2888" s="1">
        <v>4</v>
      </c>
      <c r="K2888" s="1" t="s">
        <v>176</v>
      </c>
      <c r="L2888" s="1">
        <v>5</v>
      </c>
      <c r="M2888" s="1" t="s">
        <v>411</v>
      </c>
      <c r="N2888" s="1">
        <v>6</v>
      </c>
      <c r="O2888" s="1" t="s">
        <v>362</v>
      </c>
      <c r="P2888" s="1">
        <v>7</v>
      </c>
      <c r="Q2888" s="1" t="s">
        <v>472</v>
      </c>
      <c r="R2888" t="s">
        <v>112</v>
      </c>
    </row>
    <row r="2889" spans="2:18" x14ac:dyDescent="0.4">
      <c r="B2889" s="4">
        <v>43268</v>
      </c>
      <c r="C2889" s="1" t="s">
        <v>58</v>
      </c>
      <c r="D2889" s="1">
        <v>1</v>
      </c>
      <c r="E2889" s="1" t="s">
        <v>196</v>
      </c>
      <c r="F2889" s="1">
        <v>2</v>
      </c>
      <c r="G2889" s="1" t="s">
        <v>260</v>
      </c>
      <c r="H2889" s="1">
        <v>3</v>
      </c>
      <c r="I2889" s="1" t="s">
        <v>350</v>
      </c>
      <c r="J2889" s="1">
        <v>4</v>
      </c>
      <c r="K2889" s="1" t="s">
        <v>181</v>
      </c>
      <c r="L2889" s="1">
        <v>5</v>
      </c>
      <c r="M2889" s="1" t="s">
        <v>501</v>
      </c>
      <c r="N2889" s="1">
        <v>6</v>
      </c>
      <c r="O2889" s="1" t="s">
        <v>24</v>
      </c>
      <c r="P2889" s="1">
        <v>7</v>
      </c>
      <c r="Q2889" s="1" t="s">
        <v>225</v>
      </c>
      <c r="R2889" t="s">
        <v>114</v>
      </c>
    </row>
    <row r="2890" spans="2:18" x14ac:dyDescent="0.4">
      <c r="B2890" s="4">
        <v>43268</v>
      </c>
      <c r="C2890" s="1" t="s">
        <v>564</v>
      </c>
      <c r="D2890" s="1">
        <v>1</v>
      </c>
      <c r="E2890" s="1" t="s">
        <v>505</v>
      </c>
      <c r="F2890" s="1">
        <v>2</v>
      </c>
      <c r="G2890" s="1" t="s">
        <v>279</v>
      </c>
      <c r="H2890" s="1">
        <v>3</v>
      </c>
      <c r="I2890" s="1" t="s">
        <v>381</v>
      </c>
      <c r="J2890" s="1">
        <v>4</v>
      </c>
      <c r="K2890" s="1" t="s">
        <v>383</v>
      </c>
      <c r="L2890" s="1" t="s">
        <v>113</v>
      </c>
      <c r="M2890" s="1" t="s">
        <v>421</v>
      </c>
      <c r="N2890" s="1" t="s">
        <v>113</v>
      </c>
      <c r="O2890" s="1" t="s">
        <v>161</v>
      </c>
      <c r="P2890" s="1" t="s">
        <v>288</v>
      </c>
      <c r="Q2890" s="1" t="s">
        <v>55</v>
      </c>
      <c r="R2890" t="s">
        <v>115</v>
      </c>
    </row>
    <row r="2891" spans="2:18" x14ac:dyDescent="0.4">
      <c r="B2891" s="4">
        <v>43268</v>
      </c>
      <c r="C2891" s="1" t="s">
        <v>564</v>
      </c>
      <c r="D2891" s="1">
        <v>1</v>
      </c>
      <c r="E2891" s="1" t="s">
        <v>617</v>
      </c>
      <c r="F2891" s="1">
        <v>2</v>
      </c>
      <c r="G2891" s="1" t="s">
        <v>385</v>
      </c>
      <c r="H2891" s="1">
        <v>3</v>
      </c>
      <c r="I2891" s="1" t="s">
        <v>160</v>
      </c>
      <c r="J2891" s="1">
        <v>4</v>
      </c>
      <c r="K2891" s="1" t="s">
        <v>387</v>
      </c>
      <c r="L2891" s="1">
        <v>5</v>
      </c>
      <c r="M2891" s="1" t="s">
        <v>548</v>
      </c>
      <c r="N2891" s="1">
        <v>6</v>
      </c>
      <c r="O2891" s="1" t="s">
        <v>571</v>
      </c>
      <c r="P2891" s="1">
        <v>7</v>
      </c>
      <c r="Q2891" s="1" t="s">
        <v>95</v>
      </c>
      <c r="R2891" t="s">
        <v>116</v>
      </c>
    </row>
    <row r="2892" spans="2:18" x14ac:dyDescent="0.4">
      <c r="B2892" s="4">
        <v>43268</v>
      </c>
      <c r="C2892" s="1" t="s">
        <v>606</v>
      </c>
      <c r="D2892" s="1">
        <v>1</v>
      </c>
      <c r="E2892" s="1" t="s">
        <v>326</v>
      </c>
      <c r="F2892" s="1">
        <v>2</v>
      </c>
      <c r="G2892" s="1" t="s">
        <v>183</v>
      </c>
      <c r="H2892" s="1">
        <v>3</v>
      </c>
      <c r="I2892" s="1" t="s">
        <v>456</v>
      </c>
      <c r="J2892" s="1">
        <v>4</v>
      </c>
      <c r="K2892" s="1" t="s">
        <v>220</v>
      </c>
      <c r="L2892" s="1">
        <v>5</v>
      </c>
      <c r="M2892" s="1" t="s">
        <v>358</v>
      </c>
      <c r="N2892" s="1">
        <v>6</v>
      </c>
      <c r="O2892" s="1" t="s">
        <v>554</v>
      </c>
      <c r="P2892" s="1">
        <v>7</v>
      </c>
      <c r="Q2892" s="1" t="s">
        <v>496</v>
      </c>
      <c r="R2892" t="s">
        <v>528</v>
      </c>
    </row>
    <row r="2893" spans="2:18" x14ac:dyDescent="0.4">
      <c r="B2893" s="4">
        <v>43268</v>
      </c>
      <c r="C2893" s="1" t="s">
        <v>606</v>
      </c>
      <c r="D2893" s="1">
        <v>1</v>
      </c>
      <c r="E2893" s="1" t="s">
        <v>351</v>
      </c>
      <c r="F2893" s="1">
        <v>2</v>
      </c>
      <c r="G2893" s="1" t="s">
        <v>92</v>
      </c>
      <c r="H2893" s="1">
        <v>3</v>
      </c>
      <c r="I2893" s="1" t="s">
        <v>253</v>
      </c>
      <c r="J2893" s="1">
        <v>4</v>
      </c>
      <c r="K2893" s="1" t="s">
        <v>419</v>
      </c>
      <c r="L2893" s="1">
        <v>5</v>
      </c>
      <c r="M2893" s="1" t="s">
        <v>86</v>
      </c>
      <c r="N2893" s="1">
        <v>6</v>
      </c>
      <c r="O2893" s="1" t="s">
        <v>38</v>
      </c>
      <c r="P2893" s="1">
        <v>7</v>
      </c>
      <c r="Q2893" s="1" t="s">
        <v>32</v>
      </c>
      <c r="R2893" t="s">
        <v>528</v>
      </c>
    </row>
    <row r="2894" spans="2:18" x14ac:dyDescent="0.4">
      <c r="B2894" s="4">
        <v>43268</v>
      </c>
      <c r="C2894" s="1" t="s">
        <v>606</v>
      </c>
      <c r="D2894" s="1">
        <v>1</v>
      </c>
      <c r="E2894" s="1" t="s">
        <v>184</v>
      </c>
      <c r="F2894" s="1">
        <v>2</v>
      </c>
      <c r="G2894" s="1" t="s">
        <v>310</v>
      </c>
      <c r="H2894" s="1">
        <v>3</v>
      </c>
      <c r="I2894" s="1" t="s">
        <v>135</v>
      </c>
      <c r="J2894" s="1">
        <v>4</v>
      </c>
      <c r="K2894" s="1" t="s">
        <v>588</v>
      </c>
      <c r="L2894" s="1">
        <v>5</v>
      </c>
      <c r="M2894" s="1" t="s">
        <v>126</v>
      </c>
      <c r="N2894" s="1">
        <v>6</v>
      </c>
      <c r="O2894" s="1" t="s">
        <v>583</v>
      </c>
      <c r="P2894" s="1">
        <v>7</v>
      </c>
      <c r="Q2894" s="1" t="s">
        <v>471</v>
      </c>
      <c r="R2894" t="s">
        <v>528</v>
      </c>
    </row>
    <row r="2895" spans="2:18" x14ac:dyDescent="0.4">
      <c r="B2895" s="4">
        <v>43268</v>
      </c>
      <c r="C2895" s="1" t="s">
        <v>606</v>
      </c>
      <c r="D2895" s="1">
        <v>1</v>
      </c>
      <c r="E2895" s="1" t="s">
        <v>341</v>
      </c>
      <c r="F2895" s="1">
        <v>2</v>
      </c>
      <c r="G2895" s="1" t="s">
        <v>218</v>
      </c>
      <c r="H2895" s="1">
        <v>3</v>
      </c>
      <c r="I2895" s="1" t="s">
        <v>493</v>
      </c>
      <c r="J2895" s="1">
        <v>4</v>
      </c>
      <c r="K2895" s="1" t="s">
        <v>304</v>
      </c>
      <c r="L2895" s="1">
        <v>5</v>
      </c>
      <c r="M2895" s="1" t="s">
        <v>547</v>
      </c>
      <c r="N2895" s="1">
        <v>6</v>
      </c>
      <c r="O2895" s="1" t="s">
        <v>545</v>
      </c>
      <c r="P2895" s="1">
        <v>7</v>
      </c>
      <c r="Q2895" s="1" t="s">
        <v>538</v>
      </c>
      <c r="R2895" t="s">
        <v>529</v>
      </c>
    </row>
    <row r="2896" spans="2:18" x14ac:dyDescent="0.4">
      <c r="B2896" s="4">
        <v>43268</v>
      </c>
      <c r="C2896" s="1" t="s">
        <v>606</v>
      </c>
      <c r="D2896" s="1">
        <v>1</v>
      </c>
      <c r="E2896" s="1" t="s">
        <v>372</v>
      </c>
      <c r="F2896" s="1">
        <v>2</v>
      </c>
      <c r="G2896" s="1" t="s">
        <v>214</v>
      </c>
      <c r="H2896" s="1">
        <v>3</v>
      </c>
      <c r="I2896" s="1" t="s">
        <v>405</v>
      </c>
      <c r="J2896" s="1">
        <v>4</v>
      </c>
      <c r="K2896" s="1" t="s">
        <v>345</v>
      </c>
      <c r="L2896" s="1">
        <v>5</v>
      </c>
      <c r="M2896" s="1" t="s">
        <v>579</v>
      </c>
      <c r="N2896" s="1">
        <v>6</v>
      </c>
      <c r="O2896" s="1" t="s">
        <v>237</v>
      </c>
      <c r="P2896" s="1">
        <v>7</v>
      </c>
      <c r="Q2896" s="1" t="s">
        <v>319</v>
      </c>
      <c r="R2896" t="s">
        <v>529</v>
      </c>
    </row>
    <row r="2897" spans="2:18" x14ac:dyDescent="0.4">
      <c r="B2897" s="4">
        <v>43268</v>
      </c>
      <c r="C2897" s="1" t="s">
        <v>606</v>
      </c>
      <c r="D2897" s="1">
        <v>1</v>
      </c>
      <c r="E2897" s="1" t="s">
        <v>231</v>
      </c>
      <c r="F2897" s="1">
        <v>2</v>
      </c>
      <c r="G2897" s="1" t="s">
        <v>299</v>
      </c>
      <c r="H2897" s="1">
        <v>3</v>
      </c>
      <c r="I2897" s="1" t="s">
        <v>68</v>
      </c>
      <c r="J2897" s="1">
        <v>4</v>
      </c>
      <c r="K2897" s="1" t="s">
        <v>228</v>
      </c>
      <c r="L2897" s="1">
        <v>5</v>
      </c>
      <c r="M2897" s="1" t="s">
        <v>291</v>
      </c>
      <c r="N2897" s="1">
        <v>6</v>
      </c>
      <c r="O2897" s="1" t="s">
        <v>338</v>
      </c>
      <c r="P2897" s="1">
        <v>7</v>
      </c>
      <c r="Q2897" s="1" t="s">
        <v>20</v>
      </c>
      <c r="R2897" t="s">
        <v>529</v>
      </c>
    </row>
    <row r="2898" spans="2:18" x14ac:dyDescent="0.4">
      <c r="B2898" s="4">
        <v>43268</v>
      </c>
      <c r="C2898" s="1" t="s">
        <v>606</v>
      </c>
      <c r="D2898" s="1">
        <v>1</v>
      </c>
      <c r="E2898" s="1" t="s">
        <v>139</v>
      </c>
      <c r="F2898" s="1">
        <v>2</v>
      </c>
      <c r="G2898" s="1" t="s">
        <v>392</v>
      </c>
      <c r="H2898" s="1">
        <v>3</v>
      </c>
      <c r="I2898" s="1" t="s">
        <v>487</v>
      </c>
      <c r="J2898" s="1">
        <v>4</v>
      </c>
      <c r="K2898" s="1" t="s">
        <v>89</v>
      </c>
      <c r="L2898" s="1">
        <v>5</v>
      </c>
      <c r="M2898" s="1" t="s">
        <v>74</v>
      </c>
      <c r="N2898" s="1">
        <v>6</v>
      </c>
      <c r="O2898" s="1" t="s">
        <v>206</v>
      </c>
      <c r="P2898" s="1">
        <v>7</v>
      </c>
      <c r="Q2898" s="1" t="s">
        <v>431</v>
      </c>
      <c r="R2898" t="s">
        <v>530</v>
      </c>
    </row>
    <row r="2899" spans="2:18" x14ac:dyDescent="0.4">
      <c r="B2899" s="4">
        <v>43269</v>
      </c>
      <c r="C2899" s="1" t="s">
        <v>117</v>
      </c>
      <c r="D2899" s="1">
        <v>1</v>
      </c>
      <c r="E2899" s="1" t="s">
        <v>615</v>
      </c>
      <c r="F2899" s="1">
        <v>2</v>
      </c>
      <c r="G2899" s="1" t="s">
        <v>94</v>
      </c>
      <c r="H2899" s="1">
        <v>3</v>
      </c>
      <c r="I2899" s="1" t="s">
        <v>459</v>
      </c>
      <c r="J2899" s="1">
        <v>4</v>
      </c>
      <c r="K2899" s="1" t="s">
        <v>48</v>
      </c>
      <c r="L2899" s="1">
        <v>5</v>
      </c>
      <c r="M2899" s="1" t="s">
        <v>47</v>
      </c>
      <c r="N2899" s="1">
        <v>6</v>
      </c>
      <c r="O2899" s="1" t="s">
        <v>486</v>
      </c>
      <c r="P2899" s="1">
        <v>7</v>
      </c>
      <c r="Q2899" s="1" t="s">
        <v>165</v>
      </c>
      <c r="R2899" t="s">
        <v>50</v>
      </c>
    </row>
    <row r="2900" spans="2:18" x14ac:dyDescent="0.4">
      <c r="B2900" s="4">
        <v>43269</v>
      </c>
      <c r="C2900" s="1" t="s">
        <v>117</v>
      </c>
      <c r="D2900" s="1">
        <v>1</v>
      </c>
      <c r="E2900" s="1" t="s">
        <v>618</v>
      </c>
      <c r="F2900" s="1">
        <v>2</v>
      </c>
      <c r="G2900" s="1" t="s">
        <v>463</v>
      </c>
      <c r="H2900" s="1">
        <v>3</v>
      </c>
      <c r="I2900" s="1" t="s">
        <v>99</v>
      </c>
      <c r="J2900" s="1">
        <v>4</v>
      </c>
      <c r="K2900" s="1" t="s">
        <v>378</v>
      </c>
      <c r="L2900" s="1">
        <v>5</v>
      </c>
      <c r="M2900" s="1" t="s">
        <v>602</v>
      </c>
      <c r="N2900" s="1">
        <v>6</v>
      </c>
      <c r="O2900" s="1" t="s">
        <v>380</v>
      </c>
      <c r="P2900" s="1">
        <v>7</v>
      </c>
      <c r="Q2900" s="1" t="s">
        <v>45</v>
      </c>
      <c r="R2900" t="s">
        <v>50</v>
      </c>
    </row>
    <row r="2901" spans="2:18" x14ac:dyDescent="0.4">
      <c r="B2901" s="4">
        <v>43269</v>
      </c>
      <c r="C2901" s="1" t="s">
        <v>509</v>
      </c>
      <c r="D2901" s="1">
        <v>1</v>
      </c>
      <c r="E2901" s="1" t="s">
        <v>627</v>
      </c>
      <c r="F2901" s="1">
        <v>2</v>
      </c>
      <c r="G2901" s="1" t="s">
        <v>245</v>
      </c>
      <c r="H2901" s="1">
        <v>3</v>
      </c>
      <c r="I2901" s="1" t="s">
        <v>78</v>
      </c>
      <c r="J2901" s="1">
        <v>4</v>
      </c>
      <c r="K2901" s="1" t="s">
        <v>532</v>
      </c>
      <c r="L2901" s="1">
        <v>5</v>
      </c>
      <c r="M2901" s="1" t="s">
        <v>589</v>
      </c>
      <c r="N2901" s="1">
        <v>6</v>
      </c>
      <c r="O2901" s="1" t="s">
        <v>152</v>
      </c>
      <c r="P2901" s="1">
        <v>7</v>
      </c>
      <c r="Q2901" s="1" t="s">
        <v>12</v>
      </c>
      <c r="R2901" t="s">
        <v>13</v>
      </c>
    </row>
    <row r="2902" spans="2:18" x14ac:dyDescent="0.4">
      <c r="B2902" s="4">
        <v>43269</v>
      </c>
      <c r="C2902" s="1" t="s">
        <v>509</v>
      </c>
      <c r="D2902" s="1">
        <v>1</v>
      </c>
      <c r="E2902" s="1" t="s">
        <v>340</v>
      </c>
      <c r="F2902" s="1">
        <v>2</v>
      </c>
      <c r="G2902" s="1" t="s">
        <v>62</v>
      </c>
      <c r="H2902" s="1">
        <v>3</v>
      </c>
      <c r="I2902" s="1" t="s">
        <v>252</v>
      </c>
      <c r="J2902" s="1">
        <v>4</v>
      </c>
      <c r="K2902" s="1" t="s">
        <v>519</v>
      </c>
      <c r="L2902" s="1">
        <v>5</v>
      </c>
      <c r="M2902" s="1" t="s">
        <v>82</v>
      </c>
      <c r="N2902" s="1">
        <v>6</v>
      </c>
      <c r="O2902" s="1" t="s">
        <v>248</v>
      </c>
      <c r="P2902" s="1">
        <v>7</v>
      </c>
      <c r="Q2902" s="1" t="s">
        <v>598</v>
      </c>
      <c r="R2902" t="s">
        <v>13</v>
      </c>
    </row>
    <row r="2903" spans="2:18" x14ac:dyDescent="0.4">
      <c r="B2903" s="4">
        <v>43269</v>
      </c>
      <c r="C2903" s="1" t="s">
        <v>509</v>
      </c>
      <c r="D2903" s="1">
        <v>1</v>
      </c>
      <c r="E2903" s="1" t="s">
        <v>21</v>
      </c>
      <c r="F2903" s="1">
        <v>2</v>
      </c>
      <c r="G2903" s="1" t="s">
        <v>534</v>
      </c>
      <c r="H2903" s="1">
        <v>3</v>
      </c>
      <c r="I2903" s="1" t="s">
        <v>546</v>
      </c>
      <c r="J2903" s="1">
        <v>4</v>
      </c>
      <c r="K2903" s="1" t="s">
        <v>60</v>
      </c>
      <c r="L2903" s="1">
        <v>5</v>
      </c>
      <c r="M2903" s="1" t="s">
        <v>332</v>
      </c>
      <c r="N2903" s="1">
        <v>6</v>
      </c>
      <c r="O2903" s="1" t="s">
        <v>201</v>
      </c>
      <c r="P2903" s="1">
        <v>7</v>
      </c>
      <c r="Q2903" s="1" t="s">
        <v>72</v>
      </c>
      <c r="R2903" t="s">
        <v>13</v>
      </c>
    </row>
    <row r="2904" spans="2:18" x14ac:dyDescent="0.4">
      <c r="B2904" s="4">
        <v>43269</v>
      </c>
      <c r="C2904" s="1" t="s">
        <v>509</v>
      </c>
      <c r="D2904" s="1">
        <v>1</v>
      </c>
      <c r="E2904" s="1" t="s">
        <v>297</v>
      </c>
      <c r="F2904" s="1">
        <v>2</v>
      </c>
      <c r="G2904" s="1" t="s">
        <v>270</v>
      </c>
      <c r="H2904" s="1">
        <v>3</v>
      </c>
      <c r="I2904" s="1" t="s">
        <v>443</v>
      </c>
      <c r="J2904" s="1">
        <v>4</v>
      </c>
      <c r="K2904" s="1" t="s">
        <v>517</v>
      </c>
      <c r="L2904" s="1">
        <v>5</v>
      </c>
      <c r="M2904" s="1" t="s">
        <v>562</v>
      </c>
      <c r="N2904" s="1">
        <v>6</v>
      </c>
      <c r="O2904" s="1" t="s">
        <v>373</v>
      </c>
      <c r="P2904" s="1" t="s">
        <v>288</v>
      </c>
      <c r="Q2904" s="1" t="s">
        <v>359</v>
      </c>
      <c r="R2904" t="s">
        <v>13</v>
      </c>
    </row>
    <row r="2905" spans="2:18" x14ac:dyDescent="0.4">
      <c r="B2905" s="4">
        <v>43269</v>
      </c>
      <c r="C2905" s="1" t="s">
        <v>509</v>
      </c>
      <c r="D2905" s="1">
        <v>1</v>
      </c>
      <c r="E2905" s="1" t="s">
        <v>14</v>
      </c>
      <c r="F2905" s="1">
        <v>2</v>
      </c>
      <c r="G2905" s="1" t="s">
        <v>553</v>
      </c>
      <c r="H2905" s="1">
        <v>3</v>
      </c>
      <c r="I2905" s="1" t="s">
        <v>457</v>
      </c>
      <c r="J2905" s="1">
        <v>4</v>
      </c>
      <c r="K2905" s="1" t="s">
        <v>400</v>
      </c>
      <c r="L2905" s="1">
        <v>5</v>
      </c>
      <c r="M2905" s="1" t="s">
        <v>368</v>
      </c>
      <c r="N2905" s="1">
        <v>6</v>
      </c>
      <c r="O2905" s="1" t="s">
        <v>254</v>
      </c>
      <c r="P2905" s="1">
        <v>7</v>
      </c>
      <c r="Q2905" s="1" t="s">
        <v>510</v>
      </c>
      <c r="R2905" t="s">
        <v>13</v>
      </c>
    </row>
    <row r="2906" spans="2:18" x14ac:dyDescent="0.4">
      <c r="B2906" s="4">
        <v>43269</v>
      </c>
      <c r="C2906" s="1" t="s">
        <v>391</v>
      </c>
      <c r="D2906" s="1">
        <v>1</v>
      </c>
      <c r="E2906" s="1" t="s">
        <v>168</v>
      </c>
      <c r="F2906" s="1">
        <v>2</v>
      </c>
      <c r="G2906" s="1" t="s">
        <v>146</v>
      </c>
      <c r="H2906" s="1">
        <v>3</v>
      </c>
      <c r="I2906" s="1" t="s">
        <v>140</v>
      </c>
      <c r="J2906" s="1">
        <v>4</v>
      </c>
      <c r="K2906" s="1" t="s">
        <v>144</v>
      </c>
      <c r="L2906" s="1">
        <v>5</v>
      </c>
      <c r="M2906" s="1" t="s">
        <v>73</v>
      </c>
      <c r="N2906" s="1">
        <v>6</v>
      </c>
      <c r="O2906" s="1" t="s">
        <v>334</v>
      </c>
      <c r="P2906" s="1">
        <v>7</v>
      </c>
      <c r="Q2906" s="1" t="s">
        <v>313</v>
      </c>
      <c r="R2906" t="s">
        <v>515</v>
      </c>
    </row>
    <row r="2907" spans="2:18" x14ac:dyDescent="0.4">
      <c r="B2907" s="4">
        <v>43269</v>
      </c>
      <c r="C2907" s="1" t="s">
        <v>391</v>
      </c>
      <c r="D2907" s="1">
        <v>1</v>
      </c>
      <c r="E2907" s="1" t="s">
        <v>290</v>
      </c>
      <c r="F2907" s="1">
        <v>2</v>
      </c>
      <c r="G2907" s="1" t="s">
        <v>191</v>
      </c>
      <c r="H2907" s="1">
        <v>3</v>
      </c>
      <c r="I2907" s="1" t="s">
        <v>309</v>
      </c>
      <c r="J2907" s="1">
        <v>4</v>
      </c>
      <c r="K2907" s="1" t="s">
        <v>371</v>
      </c>
      <c r="L2907" s="1">
        <v>5</v>
      </c>
      <c r="M2907" s="1" t="s">
        <v>416</v>
      </c>
      <c r="N2907" s="1">
        <v>6</v>
      </c>
      <c r="O2907" s="1" t="s">
        <v>262</v>
      </c>
      <c r="P2907" s="1">
        <v>7</v>
      </c>
      <c r="Q2907" s="1" t="s">
        <v>241</v>
      </c>
      <c r="R2907" t="s">
        <v>515</v>
      </c>
    </row>
    <row r="2908" spans="2:18" x14ac:dyDescent="0.4">
      <c r="B2908" s="4">
        <v>43269</v>
      </c>
      <c r="C2908" s="1" t="s">
        <v>391</v>
      </c>
      <c r="D2908" s="1">
        <v>1</v>
      </c>
      <c r="E2908" s="1" t="s">
        <v>575</v>
      </c>
      <c r="F2908" s="1">
        <v>2</v>
      </c>
      <c r="G2908" s="1" t="s">
        <v>266</v>
      </c>
      <c r="H2908" s="1">
        <v>3</v>
      </c>
      <c r="I2908" s="1" t="s">
        <v>292</v>
      </c>
      <c r="J2908" s="1">
        <v>4</v>
      </c>
      <c r="K2908" s="1" t="s">
        <v>549</v>
      </c>
      <c r="L2908" s="1">
        <v>5</v>
      </c>
      <c r="M2908" s="1" t="s">
        <v>499</v>
      </c>
      <c r="N2908" s="1">
        <v>6</v>
      </c>
      <c r="O2908" s="1" t="s">
        <v>439</v>
      </c>
      <c r="P2908" s="1">
        <v>7</v>
      </c>
      <c r="Q2908" s="1" t="s">
        <v>317</v>
      </c>
      <c r="R2908" t="s">
        <v>515</v>
      </c>
    </row>
    <row r="2909" spans="2:18" x14ac:dyDescent="0.4">
      <c r="B2909" s="4">
        <v>43269</v>
      </c>
      <c r="C2909" s="1" t="s">
        <v>391</v>
      </c>
      <c r="D2909" s="1">
        <v>1</v>
      </c>
      <c r="E2909" s="1" t="s">
        <v>35</v>
      </c>
      <c r="F2909" s="1">
        <v>2</v>
      </c>
      <c r="G2909" s="1" t="s">
        <v>205</v>
      </c>
      <c r="H2909" s="1">
        <v>3</v>
      </c>
      <c r="I2909" s="1" t="s">
        <v>129</v>
      </c>
      <c r="J2909" s="1">
        <v>4</v>
      </c>
      <c r="K2909" s="1" t="s">
        <v>410</v>
      </c>
      <c r="L2909" s="1">
        <v>5</v>
      </c>
      <c r="M2909" s="1" t="s">
        <v>445</v>
      </c>
      <c r="N2909" s="1">
        <v>6</v>
      </c>
      <c r="O2909" s="1" t="s">
        <v>31</v>
      </c>
      <c r="P2909" s="1">
        <v>7</v>
      </c>
      <c r="Q2909" s="1" t="s">
        <v>240</v>
      </c>
      <c r="R2909" t="s">
        <v>515</v>
      </c>
    </row>
    <row r="2910" spans="2:18" x14ac:dyDescent="0.4">
      <c r="B2910" s="4">
        <v>43269</v>
      </c>
      <c r="C2910" s="1" t="s">
        <v>391</v>
      </c>
      <c r="D2910" s="1">
        <v>1</v>
      </c>
      <c r="E2910" s="1" t="s">
        <v>125</v>
      </c>
      <c r="F2910" s="1">
        <v>2</v>
      </c>
      <c r="G2910" s="1" t="s">
        <v>418</v>
      </c>
      <c r="H2910" s="1">
        <v>3</v>
      </c>
      <c r="I2910" s="1" t="s">
        <v>23</v>
      </c>
      <c r="J2910" s="1">
        <v>4</v>
      </c>
      <c r="K2910" s="1" t="s">
        <v>349</v>
      </c>
      <c r="L2910" s="1">
        <v>5</v>
      </c>
      <c r="M2910" s="1" t="s">
        <v>194</v>
      </c>
      <c r="N2910" s="1">
        <v>6</v>
      </c>
      <c r="O2910" s="1" t="s">
        <v>415</v>
      </c>
      <c r="P2910" s="1">
        <v>7</v>
      </c>
      <c r="Q2910" s="1" t="s">
        <v>179</v>
      </c>
      <c r="R2910" t="s">
        <v>515</v>
      </c>
    </row>
    <row r="2911" spans="2:18" x14ac:dyDescent="0.4">
      <c r="B2911" s="4">
        <v>43269</v>
      </c>
      <c r="C2911" s="1" t="s">
        <v>391</v>
      </c>
      <c r="D2911" s="1">
        <v>1</v>
      </c>
      <c r="E2911" s="1" t="s">
        <v>87</v>
      </c>
      <c r="F2911" s="1">
        <v>2</v>
      </c>
      <c r="G2911" s="1" t="s">
        <v>307</v>
      </c>
      <c r="H2911" s="1">
        <v>3</v>
      </c>
      <c r="I2911" s="1" t="s">
        <v>492</v>
      </c>
      <c r="J2911" s="1">
        <v>4</v>
      </c>
      <c r="K2911" s="1" t="s">
        <v>227</v>
      </c>
      <c r="L2911" s="1">
        <v>5</v>
      </c>
      <c r="M2911" s="1" t="s">
        <v>578</v>
      </c>
      <c r="N2911" s="1">
        <v>6</v>
      </c>
      <c r="O2911" s="1" t="s">
        <v>533</v>
      </c>
      <c r="P2911" s="1" t="s">
        <v>288</v>
      </c>
      <c r="Q2911" s="1" t="s">
        <v>234</v>
      </c>
      <c r="R2911" t="s">
        <v>515</v>
      </c>
    </row>
    <row r="2912" spans="2:18" x14ac:dyDescent="0.4">
      <c r="B2912" s="4">
        <v>43269</v>
      </c>
      <c r="C2912" s="1" t="s">
        <v>391</v>
      </c>
      <c r="D2912" s="1">
        <v>1</v>
      </c>
      <c r="E2912" s="1" t="s">
        <v>80</v>
      </c>
      <c r="F2912" s="1">
        <v>2</v>
      </c>
      <c r="G2912" s="1" t="s">
        <v>197</v>
      </c>
      <c r="H2912" s="1">
        <v>3</v>
      </c>
      <c r="I2912" s="1" t="s">
        <v>77</v>
      </c>
      <c r="J2912" s="1">
        <v>4</v>
      </c>
      <c r="K2912" s="1" t="s">
        <v>70</v>
      </c>
      <c r="L2912" s="1">
        <v>5</v>
      </c>
      <c r="M2912" s="1" t="s">
        <v>69</v>
      </c>
      <c r="N2912" s="1">
        <v>6</v>
      </c>
      <c r="O2912" s="1" t="s">
        <v>34</v>
      </c>
      <c r="P2912" s="1">
        <v>7</v>
      </c>
      <c r="Q2912" s="1" t="s">
        <v>408</v>
      </c>
      <c r="R2912" t="s">
        <v>515</v>
      </c>
    </row>
    <row r="2913" spans="2:18" x14ac:dyDescent="0.4">
      <c r="B2913" s="4">
        <v>43270</v>
      </c>
      <c r="C2913" s="1" t="s">
        <v>117</v>
      </c>
      <c r="D2913" s="1">
        <v>1</v>
      </c>
      <c r="E2913" s="1" t="s">
        <v>618</v>
      </c>
      <c r="F2913" s="1">
        <v>2</v>
      </c>
      <c r="G2913" s="1" t="s">
        <v>94</v>
      </c>
      <c r="H2913" s="1">
        <v>3</v>
      </c>
      <c r="I2913" s="1" t="s">
        <v>378</v>
      </c>
      <c r="J2913" s="1">
        <v>4</v>
      </c>
      <c r="K2913" s="1" t="s">
        <v>165</v>
      </c>
      <c r="L2913" s="1">
        <v>5</v>
      </c>
      <c r="M2913" s="1" t="s">
        <v>380</v>
      </c>
      <c r="N2913" s="1">
        <v>6</v>
      </c>
      <c r="O2913" s="1" t="s">
        <v>47</v>
      </c>
      <c r="P2913" s="1">
        <v>7</v>
      </c>
      <c r="Q2913" s="1" t="s">
        <v>99</v>
      </c>
      <c r="R2913" t="s">
        <v>110</v>
      </c>
    </row>
    <row r="2914" spans="2:18" x14ac:dyDescent="0.4">
      <c r="B2914" s="4">
        <v>43270</v>
      </c>
      <c r="C2914" s="1" t="s">
        <v>117</v>
      </c>
      <c r="D2914" s="1">
        <v>1</v>
      </c>
      <c r="E2914" s="1" t="s">
        <v>615</v>
      </c>
      <c r="F2914" s="1">
        <v>2</v>
      </c>
      <c r="G2914" s="1" t="s">
        <v>463</v>
      </c>
      <c r="H2914" s="1">
        <v>3</v>
      </c>
      <c r="I2914" s="1" t="s">
        <v>48</v>
      </c>
      <c r="J2914" s="1">
        <v>4</v>
      </c>
      <c r="K2914" s="1" t="s">
        <v>45</v>
      </c>
      <c r="L2914" s="1">
        <v>5</v>
      </c>
      <c r="M2914" s="1" t="s">
        <v>486</v>
      </c>
      <c r="N2914" s="1">
        <v>6</v>
      </c>
      <c r="O2914" s="1" t="s">
        <v>459</v>
      </c>
      <c r="P2914" s="1">
        <v>7</v>
      </c>
      <c r="Q2914" s="1" t="s">
        <v>602</v>
      </c>
      <c r="R2914" t="s">
        <v>110</v>
      </c>
    </row>
    <row r="2915" spans="2:18" x14ac:dyDescent="0.4">
      <c r="B2915" s="4">
        <v>43270</v>
      </c>
      <c r="C2915" s="1" t="s">
        <v>509</v>
      </c>
      <c r="D2915" s="1">
        <v>1</v>
      </c>
      <c r="E2915" s="1" t="s">
        <v>510</v>
      </c>
      <c r="F2915" s="1">
        <v>2</v>
      </c>
      <c r="G2915" s="1" t="s">
        <v>368</v>
      </c>
      <c r="H2915" s="1">
        <v>3</v>
      </c>
      <c r="I2915" s="1" t="s">
        <v>201</v>
      </c>
      <c r="J2915" s="1">
        <v>4</v>
      </c>
      <c r="K2915" s="1" t="s">
        <v>254</v>
      </c>
      <c r="L2915" s="1">
        <v>5</v>
      </c>
      <c r="M2915" s="1" t="s">
        <v>22</v>
      </c>
      <c r="N2915" s="1">
        <v>6</v>
      </c>
      <c r="O2915" s="1" t="s">
        <v>12</v>
      </c>
      <c r="P2915" s="1">
        <v>7</v>
      </c>
      <c r="Q2915" s="1" t="s">
        <v>332</v>
      </c>
      <c r="R2915" t="s">
        <v>108</v>
      </c>
    </row>
    <row r="2916" spans="2:18" x14ac:dyDescent="0.4">
      <c r="B2916" s="4">
        <v>43270</v>
      </c>
      <c r="C2916" s="1" t="s">
        <v>509</v>
      </c>
      <c r="D2916" s="1">
        <v>1</v>
      </c>
      <c r="E2916" s="1" t="s">
        <v>589</v>
      </c>
      <c r="F2916" s="1">
        <v>2</v>
      </c>
      <c r="G2916" s="1" t="s">
        <v>373</v>
      </c>
      <c r="H2916" s="1">
        <v>3</v>
      </c>
      <c r="I2916" s="1" t="s">
        <v>248</v>
      </c>
      <c r="J2916" s="1">
        <v>4</v>
      </c>
      <c r="K2916" s="1" t="s">
        <v>562</v>
      </c>
      <c r="L2916" s="1">
        <v>5</v>
      </c>
      <c r="M2916" s="1" t="s">
        <v>576</v>
      </c>
      <c r="N2916" s="1">
        <v>6</v>
      </c>
      <c r="O2916" s="1" t="s">
        <v>152</v>
      </c>
      <c r="P2916" s="1">
        <v>7</v>
      </c>
      <c r="Q2916" s="1" t="s">
        <v>72</v>
      </c>
      <c r="R2916" t="s">
        <v>108</v>
      </c>
    </row>
    <row r="2917" spans="2:18" x14ac:dyDescent="0.4">
      <c r="B2917" s="4">
        <v>43270</v>
      </c>
      <c r="C2917" s="1" t="s">
        <v>509</v>
      </c>
      <c r="D2917" s="1">
        <v>1</v>
      </c>
      <c r="E2917" s="1" t="s">
        <v>517</v>
      </c>
      <c r="F2917" s="1">
        <v>2</v>
      </c>
      <c r="G2917" s="1" t="s">
        <v>62</v>
      </c>
      <c r="H2917" s="1">
        <v>3</v>
      </c>
      <c r="I2917" s="1" t="s">
        <v>340</v>
      </c>
      <c r="J2917" s="1">
        <v>4</v>
      </c>
      <c r="K2917" s="1" t="s">
        <v>400</v>
      </c>
      <c r="L2917" s="1">
        <v>5</v>
      </c>
      <c r="M2917" s="1" t="s">
        <v>270</v>
      </c>
      <c r="N2917" s="1">
        <v>6</v>
      </c>
      <c r="O2917" s="1" t="s">
        <v>21</v>
      </c>
      <c r="P2917" s="1">
        <v>7</v>
      </c>
      <c r="Q2917" s="1" t="s">
        <v>546</v>
      </c>
      <c r="R2917" t="s">
        <v>109</v>
      </c>
    </row>
    <row r="2918" spans="2:18" x14ac:dyDescent="0.4">
      <c r="B2918" s="4">
        <v>43270</v>
      </c>
      <c r="C2918" s="1" t="s">
        <v>509</v>
      </c>
      <c r="D2918" s="1">
        <v>1</v>
      </c>
      <c r="E2918" s="1" t="s">
        <v>297</v>
      </c>
      <c r="F2918" s="1">
        <v>2</v>
      </c>
      <c r="G2918" s="1" t="s">
        <v>82</v>
      </c>
      <c r="H2918" s="1">
        <v>3</v>
      </c>
      <c r="I2918" s="1" t="s">
        <v>534</v>
      </c>
      <c r="J2918" s="1">
        <v>4</v>
      </c>
      <c r="K2918" s="1" t="s">
        <v>443</v>
      </c>
      <c r="L2918" s="1">
        <v>5</v>
      </c>
      <c r="M2918" s="1" t="s">
        <v>553</v>
      </c>
      <c r="N2918" s="1">
        <v>6</v>
      </c>
      <c r="O2918" s="1" t="s">
        <v>519</v>
      </c>
      <c r="P2918" s="1" t="s">
        <v>288</v>
      </c>
      <c r="Q2918" s="1" t="s">
        <v>245</v>
      </c>
      <c r="R2918" t="s">
        <v>109</v>
      </c>
    </row>
    <row r="2919" spans="2:18" x14ac:dyDescent="0.4">
      <c r="B2919" s="4">
        <v>43270</v>
      </c>
      <c r="C2919" s="1" t="s">
        <v>509</v>
      </c>
      <c r="D2919" s="1">
        <v>1</v>
      </c>
      <c r="E2919" s="1" t="s">
        <v>14</v>
      </c>
      <c r="F2919" s="1">
        <v>2</v>
      </c>
      <c r="G2919" s="1" t="s">
        <v>174</v>
      </c>
      <c r="H2919" s="1">
        <v>3</v>
      </c>
      <c r="I2919" s="1" t="s">
        <v>457</v>
      </c>
      <c r="J2919" s="1">
        <v>4</v>
      </c>
      <c r="K2919" s="1" t="s">
        <v>252</v>
      </c>
      <c r="L2919" s="1">
        <v>5</v>
      </c>
      <c r="M2919" s="1" t="s">
        <v>78</v>
      </c>
      <c r="N2919" s="1">
        <v>6</v>
      </c>
      <c r="O2919" s="1" t="s">
        <v>532</v>
      </c>
      <c r="P2919" s="1" t="s">
        <v>113</v>
      </c>
      <c r="Q2919" s="1" t="s">
        <v>60</v>
      </c>
      <c r="R2919" t="s">
        <v>109</v>
      </c>
    </row>
    <row r="2920" spans="2:18" x14ac:dyDescent="0.4">
      <c r="B2920" s="4">
        <v>43270</v>
      </c>
      <c r="C2920" s="1" t="s">
        <v>391</v>
      </c>
      <c r="D2920" s="1">
        <v>1</v>
      </c>
      <c r="E2920" s="1" t="s">
        <v>313</v>
      </c>
      <c r="F2920" s="1">
        <v>2</v>
      </c>
      <c r="G2920" s="1" t="s">
        <v>439</v>
      </c>
      <c r="H2920" s="1">
        <v>2</v>
      </c>
      <c r="I2920" s="1" t="s">
        <v>10</v>
      </c>
      <c r="J2920" s="1">
        <v>4</v>
      </c>
      <c r="K2920" s="1" t="s">
        <v>179</v>
      </c>
      <c r="L2920" s="1">
        <v>5</v>
      </c>
      <c r="M2920" s="1" t="s">
        <v>317</v>
      </c>
      <c r="N2920" s="1">
        <v>6</v>
      </c>
      <c r="O2920" s="1" t="s">
        <v>240</v>
      </c>
      <c r="R2920" t="s">
        <v>626</v>
      </c>
    </row>
    <row r="2921" spans="2:18" x14ac:dyDescent="0.4">
      <c r="B2921" s="4">
        <v>43270</v>
      </c>
      <c r="C2921" s="1" t="s">
        <v>391</v>
      </c>
      <c r="D2921" s="1">
        <v>1</v>
      </c>
      <c r="E2921" s="1" t="s">
        <v>334</v>
      </c>
      <c r="F2921" s="1">
        <v>2</v>
      </c>
      <c r="G2921" s="1" t="s">
        <v>31</v>
      </c>
      <c r="H2921" s="1">
        <v>3</v>
      </c>
      <c r="I2921" s="1" t="s">
        <v>200</v>
      </c>
      <c r="J2921" s="1">
        <v>4</v>
      </c>
      <c r="K2921" s="1" t="s">
        <v>262</v>
      </c>
      <c r="L2921" s="1">
        <v>5</v>
      </c>
      <c r="M2921" s="1" t="s">
        <v>241</v>
      </c>
      <c r="N2921" s="1">
        <v>6</v>
      </c>
      <c r="O2921" s="1" t="s">
        <v>533</v>
      </c>
      <c r="P2921" s="1">
        <v>7</v>
      </c>
      <c r="Q2921" s="1" t="s">
        <v>408</v>
      </c>
      <c r="R2921" t="s">
        <v>521</v>
      </c>
    </row>
    <row r="2922" spans="2:18" x14ac:dyDescent="0.4">
      <c r="B2922" s="4">
        <v>43270</v>
      </c>
      <c r="C2922" s="1" t="s">
        <v>391</v>
      </c>
      <c r="D2922" s="1">
        <v>1</v>
      </c>
      <c r="E2922" s="1" t="s">
        <v>371</v>
      </c>
      <c r="F2922" s="1">
        <v>2</v>
      </c>
      <c r="G2922" s="1" t="s">
        <v>144</v>
      </c>
      <c r="H2922" s="1">
        <v>3</v>
      </c>
      <c r="I2922" s="1" t="s">
        <v>194</v>
      </c>
      <c r="J2922" s="1">
        <v>4</v>
      </c>
      <c r="K2922" s="1" t="s">
        <v>499</v>
      </c>
      <c r="L2922" s="1">
        <v>5</v>
      </c>
      <c r="M2922" s="1" t="s">
        <v>549</v>
      </c>
      <c r="N2922" s="1">
        <v>6</v>
      </c>
      <c r="O2922" s="1" t="s">
        <v>70</v>
      </c>
      <c r="P2922" s="1">
        <v>7</v>
      </c>
      <c r="Q2922" s="1" t="s">
        <v>69</v>
      </c>
      <c r="R2922" t="s">
        <v>522</v>
      </c>
    </row>
    <row r="2923" spans="2:18" x14ac:dyDescent="0.4">
      <c r="B2923" s="4">
        <v>43270</v>
      </c>
      <c r="C2923" s="1" t="s">
        <v>391</v>
      </c>
      <c r="D2923" s="1">
        <v>1</v>
      </c>
      <c r="E2923" s="1" t="s">
        <v>349</v>
      </c>
      <c r="F2923" s="1">
        <v>2</v>
      </c>
      <c r="G2923" s="1" t="s">
        <v>227</v>
      </c>
      <c r="H2923" s="1">
        <v>3</v>
      </c>
      <c r="I2923" s="1" t="s">
        <v>410</v>
      </c>
      <c r="J2923" s="1">
        <v>4</v>
      </c>
      <c r="K2923" s="1" t="s">
        <v>416</v>
      </c>
      <c r="L2923" s="1">
        <v>5</v>
      </c>
      <c r="M2923" s="1" t="s">
        <v>445</v>
      </c>
      <c r="N2923" s="1">
        <v>6</v>
      </c>
      <c r="O2923" s="1" t="s">
        <v>578</v>
      </c>
      <c r="P2923" s="1">
        <v>7</v>
      </c>
      <c r="Q2923" s="1" t="s">
        <v>73</v>
      </c>
      <c r="R2923" t="s">
        <v>522</v>
      </c>
    </row>
    <row r="2924" spans="2:18" x14ac:dyDescent="0.4">
      <c r="B2924" s="4">
        <v>43270</v>
      </c>
      <c r="C2924" s="1" t="s">
        <v>391</v>
      </c>
      <c r="D2924" s="1">
        <v>1</v>
      </c>
      <c r="E2924" s="1" t="s">
        <v>87</v>
      </c>
      <c r="F2924" s="1">
        <v>2</v>
      </c>
      <c r="G2924" s="1" t="s">
        <v>197</v>
      </c>
      <c r="H2924" s="1">
        <v>3</v>
      </c>
      <c r="I2924" s="1" t="s">
        <v>307</v>
      </c>
      <c r="J2924" s="1">
        <v>4</v>
      </c>
      <c r="K2924" s="1" t="s">
        <v>146</v>
      </c>
      <c r="L2924" s="1">
        <v>5</v>
      </c>
      <c r="M2924" s="1" t="s">
        <v>35</v>
      </c>
      <c r="N2924" s="1">
        <v>6</v>
      </c>
      <c r="O2924" s="1" t="s">
        <v>129</v>
      </c>
      <c r="P2924" s="1">
        <v>7</v>
      </c>
      <c r="Q2924" s="1" t="s">
        <v>266</v>
      </c>
      <c r="R2924" t="s">
        <v>523</v>
      </c>
    </row>
    <row r="2925" spans="2:18" x14ac:dyDescent="0.4">
      <c r="B2925" s="4">
        <v>43270</v>
      </c>
      <c r="C2925" s="1" t="s">
        <v>391</v>
      </c>
      <c r="D2925" s="1">
        <v>1</v>
      </c>
      <c r="E2925" s="1" t="s">
        <v>292</v>
      </c>
      <c r="F2925" s="1">
        <v>2</v>
      </c>
      <c r="G2925" s="1" t="s">
        <v>205</v>
      </c>
      <c r="H2925" s="1">
        <v>3</v>
      </c>
      <c r="I2925" s="1" t="s">
        <v>168</v>
      </c>
      <c r="J2925" s="1">
        <v>4</v>
      </c>
      <c r="K2925" s="1" t="s">
        <v>23</v>
      </c>
      <c r="L2925" s="1">
        <v>5</v>
      </c>
      <c r="M2925" s="1" t="s">
        <v>140</v>
      </c>
      <c r="N2925" s="1">
        <v>6</v>
      </c>
      <c r="O2925" s="1" t="s">
        <v>80</v>
      </c>
      <c r="P2925" s="1">
        <v>7</v>
      </c>
      <c r="Q2925" s="1" t="s">
        <v>290</v>
      </c>
      <c r="R2925" t="s">
        <v>523</v>
      </c>
    </row>
    <row r="2926" spans="2:18" x14ac:dyDescent="0.4">
      <c r="B2926" s="4">
        <v>43270</v>
      </c>
      <c r="C2926" s="1" t="s">
        <v>391</v>
      </c>
      <c r="D2926" s="1">
        <v>1</v>
      </c>
      <c r="E2926" s="1" t="s">
        <v>77</v>
      </c>
      <c r="F2926" s="1">
        <v>2</v>
      </c>
      <c r="G2926" s="1" t="s">
        <v>575</v>
      </c>
      <c r="H2926" s="1">
        <v>3</v>
      </c>
      <c r="I2926" s="1" t="s">
        <v>125</v>
      </c>
      <c r="J2926" s="1">
        <v>4</v>
      </c>
      <c r="K2926" s="1" t="s">
        <v>191</v>
      </c>
      <c r="L2926" s="1">
        <v>5</v>
      </c>
      <c r="M2926" s="1" t="s">
        <v>492</v>
      </c>
      <c r="N2926" s="1">
        <v>6</v>
      </c>
      <c r="O2926" s="1" t="s">
        <v>418</v>
      </c>
      <c r="P2926" s="1">
        <v>7</v>
      </c>
      <c r="Q2926" s="1" t="s">
        <v>309</v>
      </c>
      <c r="R2926" t="s">
        <v>523</v>
      </c>
    </row>
    <row r="2927" spans="2:18" x14ac:dyDescent="0.4">
      <c r="B2927" s="4">
        <v>43271</v>
      </c>
      <c r="C2927" s="1" t="s">
        <v>355</v>
      </c>
      <c r="D2927" s="1">
        <v>1</v>
      </c>
      <c r="E2927" s="1" t="s">
        <v>130</v>
      </c>
      <c r="F2927" s="1">
        <v>2</v>
      </c>
      <c r="G2927" s="1" t="s">
        <v>83</v>
      </c>
      <c r="H2927" s="1">
        <v>3</v>
      </c>
      <c r="I2927" s="1" t="s">
        <v>143</v>
      </c>
      <c r="J2927" s="1">
        <v>4</v>
      </c>
      <c r="K2927" s="1" t="s">
        <v>353</v>
      </c>
      <c r="L2927" s="1">
        <v>5</v>
      </c>
      <c r="M2927" s="1" t="s">
        <v>357</v>
      </c>
      <c r="N2927" s="1">
        <v>6</v>
      </c>
      <c r="O2927" s="1" t="s">
        <v>491</v>
      </c>
      <c r="P2927" s="1">
        <v>7</v>
      </c>
      <c r="Q2927" s="1" t="s">
        <v>352</v>
      </c>
      <c r="R2927" t="s">
        <v>13</v>
      </c>
    </row>
    <row r="2928" spans="2:18" x14ac:dyDescent="0.4">
      <c r="B2928" s="4">
        <v>43271</v>
      </c>
      <c r="C2928" s="1" t="s">
        <v>355</v>
      </c>
      <c r="D2928" s="1">
        <v>1</v>
      </c>
      <c r="E2928" s="1" t="s">
        <v>223</v>
      </c>
      <c r="F2928" s="1">
        <v>2</v>
      </c>
      <c r="G2928" s="1" t="s">
        <v>188</v>
      </c>
      <c r="H2928" s="1">
        <v>3</v>
      </c>
      <c r="I2928" s="1" t="s">
        <v>63</v>
      </c>
      <c r="J2928" s="1">
        <v>4</v>
      </c>
      <c r="K2928" s="1" t="s">
        <v>221</v>
      </c>
      <c r="L2928" s="1">
        <v>5</v>
      </c>
      <c r="M2928" s="1" t="s">
        <v>370</v>
      </c>
      <c r="N2928" s="1" t="s">
        <v>113</v>
      </c>
      <c r="O2928" s="1" t="s">
        <v>180</v>
      </c>
      <c r="P2928" s="1" t="s">
        <v>113</v>
      </c>
      <c r="Q2928" s="1" t="s">
        <v>235</v>
      </c>
      <c r="R2928" t="s">
        <v>13</v>
      </c>
    </row>
    <row r="2929" spans="2:18" x14ac:dyDescent="0.4">
      <c r="B2929" s="4">
        <v>43271</v>
      </c>
      <c r="C2929" s="1" t="s">
        <v>355</v>
      </c>
      <c r="D2929" s="1">
        <v>1</v>
      </c>
      <c r="E2929" s="1" t="s">
        <v>88</v>
      </c>
      <c r="F2929" s="1">
        <v>1</v>
      </c>
      <c r="G2929" s="1" t="s">
        <v>501</v>
      </c>
      <c r="H2929" s="1">
        <v>3</v>
      </c>
      <c r="I2929" s="1" t="s">
        <v>420</v>
      </c>
      <c r="J2929" s="1">
        <v>4</v>
      </c>
      <c r="K2929" s="1" t="s">
        <v>216</v>
      </c>
      <c r="L2929" s="1">
        <v>5</v>
      </c>
      <c r="M2929" s="1" t="s">
        <v>434</v>
      </c>
      <c r="N2929" s="1">
        <v>6</v>
      </c>
      <c r="O2929" s="1" t="s">
        <v>335</v>
      </c>
      <c r="P2929" s="1">
        <v>7</v>
      </c>
      <c r="Q2929" s="1" t="s">
        <v>369</v>
      </c>
      <c r="R2929" t="s">
        <v>13</v>
      </c>
    </row>
    <row r="2930" spans="2:18" x14ac:dyDescent="0.4">
      <c r="B2930" s="4">
        <v>43271</v>
      </c>
      <c r="C2930" s="1" t="s">
        <v>355</v>
      </c>
      <c r="D2930" s="1">
        <v>1</v>
      </c>
      <c r="E2930" s="1" t="s">
        <v>360</v>
      </c>
      <c r="F2930" s="1">
        <v>2</v>
      </c>
      <c r="G2930" s="1" t="s">
        <v>89</v>
      </c>
      <c r="H2930" s="1">
        <v>3</v>
      </c>
      <c r="I2930" s="1" t="s">
        <v>124</v>
      </c>
      <c r="J2930" s="1">
        <v>4</v>
      </c>
      <c r="K2930" s="1" t="s">
        <v>376</v>
      </c>
      <c r="L2930" s="1">
        <v>5</v>
      </c>
      <c r="M2930" s="1" t="s">
        <v>346</v>
      </c>
      <c r="N2930" s="1">
        <v>6</v>
      </c>
      <c r="O2930" s="1" t="s">
        <v>344</v>
      </c>
      <c r="P2930" s="1">
        <v>7</v>
      </c>
      <c r="Q2930" s="1" t="s">
        <v>446</v>
      </c>
      <c r="R2930" t="s">
        <v>13</v>
      </c>
    </row>
    <row r="2931" spans="2:18" x14ac:dyDescent="0.4">
      <c r="B2931" s="4">
        <v>43271</v>
      </c>
      <c r="C2931" s="1" t="s">
        <v>355</v>
      </c>
      <c r="D2931" s="1">
        <v>1</v>
      </c>
      <c r="E2931" s="1" t="s">
        <v>350</v>
      </c>
      <c r="F2931" s="1">
        <v>2</v>
      </c>
      <c r="G2931" s="1" t="s">
        <v>586</v>
      </c>
      <c r="H2931" s="1">
        <v>3</v>
      </c>
      <c r="I2931" s="1" t="s">
        <v>375</v>
      </c>
      <c r="J2931" s="1">
        <v>4</v>
      </c>
      <c r="K2931" s="1" t="s">
        <v>467</v>
      </c>
      <c r="L2931" s="1">
        <v>5</v>
      </c>
      <c r="M2931" s="1" t="s">
        <v>210</v>
      </c>
      <c r="N2931" s="1">
        <v>6</v>
      </c>
      <c r="O2931" s="1" t="s">
        <v>374</v>
      </c>
      <c r="P2931" s="1">
        <v>7</v>
      </c>
      <c r="Q2931" s="1" t="s">
        <v>79</v>
      </c>
      <c r="R2931" t="s">
        <v>13</v>
      </c>
    </row>
    <row r="2932" spans="2:18" x14ac:dyDescent="0.4">
      <c r="B2932" s="4">
        <v>43271</v>
      </c>
      <c r="C2932" s="1" t="s">
        <v>355</v>
      </c>
      <c r="D2932" s="1">
        <v>1</v>
      </c>
      <c r="E2932" s="1" t="s">
        <v>483</v>
      </c>
      <c r="F2932" s="1">
        <v>2</v>
      </c>
      <c r="G2932" s="1" t="s">
        <v>275</v>
      </c>
      <c r="H2932" s="1">
        <v>3</v>
      </c>
      <c r="I2932" s="1" t="s">
        <v>53</v>
      </c>
      <c r="J2932" s="1">
        <v>4</v>
      </c>
      <c r="K2932" s="1" t="s">
        <v>276</v>
      </c>
      <c r="L2932" s="1">
        <v>5</v>
      </c>
      <c r="M2932" s="1" t="s">
        <v>106</v>
      </c>
      <c r="N2932" s="1">
        <v>6</v>
      </c>
      <c r="O2932" s="1" t="s">
        <v>277</v>
      </c>
      <c r="P2932" s="1">
        <v>7</v>
      </c>
      <c r="Q2932" s="1" t="s">
        <v>388</v>
      </c>
      <c r="R2932" t="s">
        <v>50</v>
      </c>
    </row>
    <row r="2933" spans="2:18" x14ac:dyDescent="0.4">
      <c r="B2933" s="4">
        <v>43271</v>
      </c>
      <c r="C2933" s="1" t="s">
        <v>355</v>
      </c>
      <c r="D2933" s="1">
        <v>1</v>
      </c>
      <c r="E2933" s="1" t="s">
        <v>51</v>
      </c>
      <c r="F2933" s="1">
        <v>2</v>
      </c>
      <c r="G2933" s="1" t="s">
        <v>43</v>
      </c>
      <c r="H2933" s="1">
        <v>3</v>
      </c>
      <c r="I2933" s="1" t="s">
        <v>484</v>
      </c>
      <c r="J2933" s="1">
        <v>4</v>
      </c>
      <c r="K2933" s="1" t="s">
        <v>105</v>
      </c>
      <c r="L2933" s="1">
        <v>5</v>
      </c>
      <c r="M2933" s="1" t="s">
        <v>389</v>
      </c>
      <c r="N2933" s="1">
        <v>6</v>
      </c>
      <c r="O2933" s="1" t="s">
        <v>159</v>
      </c>
      <c r="P2933" s="1">
        <v>7</v>
      </c>
      <c r="Q2933" s="1" t="s">
        <v>49</v>
      </c>
      <c r="R2933" t="s">
        <v>50</v>
      </c>
    </row>
    <row r="2934" spans="2:18" x14ac:dyDescent="0.4">
      <c r="B2934" s="4">
        <v>43271</v>
      </c>
      <c r="C2934" s="1" t="s">
        <v>117</v>
      </c>
      <c r="D2934" s="1">
        <v>1</v>
      </c>
      <c r="E2934" s="1" t="s">
        <v>99</v>
      </c>
      <c r="F2934" s="1">
        <v>2</v>
      </c>
      <c r="G2934" s="1" t="s">
        <v>602</v>
      </c>
      <c r="H2934" s="1">
        <v>3</v>
      </c>
      <c r="I2934" s="1" t="s">
        <v>165</v>
      </c>
      <c r="J2934" s="1">
        <v>4</v>
      </c>
      <c r="K2934" s="1" t="s">
        <v>380</v>
      </c>
      <c r="L2934" s="1">
        <v>5</v>
      </c>
      <c r="M2934" s="1" t="s">
        <v>45</v>
      </c>
      <c r="N2934" s="1">
        <v>6</v>
      </c>
      <c r="O2934" s="1" t="s">
        <v>47</v>
      </c>
      <c r="P2934" s="1">
        <v>7</v>
      </c>
      <c r="Q2934" s="1" t="s">
        <v>486</v>
      </c>
      <c r="R2934" t="s">
        <v>115</v>
      </c>
    </row>
    <row r="2935" spans="2:18" x14ac:dyDescent="0.4">
      <c r="B2935" s="4">
        <v>43271</v>
      </c>
      <c r="C2935" s="1" t="s">
        <v>117</v>
      </c>
      <c r="D2935" s="1">
        <v>1</v>
      </c>
      <c r="E2935" s="1" t="s">
        <v>615</v>
      </c>
      <c r="F2935" s="1">
        <v>2</v>
      </c>
      <c r="G2935" s="1" t="s">
        <v>618</v>
      </c>
      <c r="H2935" s="1">
        <v>3</v>
      </c>
      <c r="I2935" s="1" t="s">
        <v>94</v>
      </c>
      <c r="J2935" s="1">
        <v>4</v>
      </c>
      <c r="K2935" s="1" t="s">
        <v>459</v>
      </c>
      <c r="L2935" s="1">
        <v>5</v>
      </c>
      <c r="M2935" s="1" t="s">
        <v>378</v>
      </c>
      <c r="N2935" s="1">
        <v>6</v>
      </c>
      <c r="O2935" s="1" t="s">
        <v>463</v>
      </c>
      <c r="P2935" s="1">
        <v>7</v>
      </c>
      <c r="Q2935" s="1" t="s">
        <v>48</v>
      </c>
      <c r="R2935" t="s">
        <v>116</v>
      </c>
    </row>
    <row r="2936" spans="2:18" x14ac:dyDescent="0.4">
      <c r="B2936" s="4">
        <v>43271</v>
      </c>
      <c r="C2936" s="1" t="s">
        <v>509</v>
      </c>
      <c r="D2936" s="1">
        <v>1</v>
      </c>
      <c r="E2936" s="1" t="s">
        <v>201</v>
      </c>
      <c r="F2936" s="1">
        <v>2</v>
      </c>
      <c r="G2936" s="1" t="s">
        <v>22</v>
      </c>
      <c r="H2936" s="1">
        <v>3</v>
      </c>
      <c r="I2936" s="1" t="s">
        <v>576</v>
      </c>
      <c r="J2936" s="1">
        <v>4</v>
      </c>
      <c r="K2936" s="1" t="s">
        <v>152</v>
      </c>
      <c r="L2936" s="1">
        <v>5</v>
      </c>
      <c r="M2936" s="1" t="s">
        <v>562</v>
      </c>
      <c r="N2936" s="1">
        <v>6</v>
      </c>
      <c r="O2936" s="1" t="s">
        <v>72</v>
      </c>
      <c r="R2936" t="s">
        <v>601</v>
      </c>
    </row>
    <row r="2937" spans="2:18" x14ac:dyDescent="0.4">
      <c r="B2937" s="4">
        <v>43271</v>
      </c>
      <c r="C2937" s="1" t="s">
        <v>509</v>
      </c>
      <c r="D2937" s="1">
        <v>1</v>
      </c>
      <c r="E2937" s="1" t="s">
        <v>273</v>
      </c>
      <c r="F2937" s="1">
        <v>2</v>
      </c>
      <c r="G2937" s="1" t="s">
        <v>248</v>
      </c>
      <c r="H2937" s="1">
        <v>3</v>
      </c>
      <c r="I2937" s="1" t="s">
        <v>373</v>
      </c>
      <c r="J2937" s="1">
        <v>4</v>
      </c>
      <c r="K2937" s="1" t="s">
        <v>411</v>
      </c>
      <c r="L2937" s="1">
        <v>5</v>
      </c>
      <c r="M2937" s="1" t="s">
        <v>12</v>
      </c>
      <c r="N2937" s="1">
        <v>6</v>
      </c>
      <c r="O2937" s="1" t="s">
        <v>254</v>
      </c>
      <c r="R2937" t="s">
        <v>601</v>
      </c>
    </row>
    <row r="2938" spans="2:18" x14ac:dyDescent="0.4">
      <c r="B2938" s="4">
        <v>43271</v>
      </c>
      <c r="C2938" s="1" t="s">
        <v>509</v>
      </c>
      <c r="D2938" s="1">
        <v>1</v>
      </c>
      <c r="E2938" s="1" t="s">
        <v>78</v>
      </c>
      <c r="F2938" s="1">
        <v>2</v>
      </c>
      <c r="G2938" s="1" t="s">
        <v>510</v>
      </c>
      <c r="H2938" s="1">
        <v>3</v>
      </c>
      <c r="I2938" s="1" t="s">
        <v>532</v>
      </c>
      <c r="J2938" s="1">
        <v>4</v>
      </c>
      <c r="K2938" s="1" t="s">
        <v>270</v>
      </c>
      <c r="L2938" s="1">
        <v>5</v>
      </c>
      <c r="M2938" s="1" t="s">
        <v>534</v>
      </c>
      <c r="N2938" s="1">
        <v>6</v>
      </c>
      <c r="O2938" s="1" t="s">
        <v>443</v>
      </c>
      <c r="P2938" s="1">
        <v>7</v>
      </c>
      <c r="Q2938" s="1" t="s">
        <v>589</v>
      </c>
      <c r="R2938" t="s">
        <v>112</v>
      </c>
    </row>
    <row r="2939" spans="2:18" x14ac:dyDescent="0.4">
      <c r="B2939" s="4">
        <v>43271</v>
      </c>
      <c r="C2939" s="1" t="s">
        <v>509</v>
      </c>
      <c r="D2939" s="1">
        <v>1</v>
      </c>
      <c r="E2939" s="1" t="s">
        <v>553</v>
      </c>
      <c r="F2939" s="1">
        <v>2</v>
      </c>
      <c r="G2939" s="1" t="s">
        <v>21</v>
      </c>
      <c r="H2939" s="1">
        <v>3</v>
      </c>
      <c r="I2939" s="1" t="s">
        <v>400</v>
      </c>
      <c r="J2939" s="1">
        <v>4</v>
      </c>
      <c r="K2939" s="1" t="s">
        <v>519</v>
      </c>
      <c r="L2939" s="1">
        <v>5</v>
      </c>
      <c r="M2939" s="1" t="s">
        <v>368</v>
      </c>
      <c r="N2939" s="1">
        <v>6</v>
      </c>
      <c r="O2939" s="1" t="s">
        <v>252</v>
      </c>
      <c r="P2939" s="1">
        <v>7</v>
      </c>
      <c r="Q2939" s="1" t="s">
        <v>457</v>
      </c>
      <c r="R2939" t="s">
        <v>112</v>
      </c>
    </row>
    <row r="2940" spans="2:18" x14ac:dyDescent="0.4">
      <c r="B2940" s="4">
        <v>43271</v>
      </c>
      <c r="C2940" s="1" t="s">
        <v>509</v>
      </c>
      <c r="D2940" s="1">
        <v>1</v>
      </c>
      <c r="E2940" s="1" t="s">
        <v>174</v>
      </c>
      <c r="F2940" s="1">
        <v>2</v>
      </c>
      <c r="G2940" s="1" t="s">
        <v>297</v>
      </c>
      <c r="H2940" s="1">
        <v>3</v>
      </c>
      <c r="I2940" s="1" t="s">
        <v>14</v>
      </c>
      <c r="J2940" s="1">
        <v>4</v>
      </c>
      <c r="K2940" s="1" t="s">
        <v>82</v>
      </c>
      <c r="L2940" s="1">
        <v>5</v>
      </c>
      <c r="M2940" s="1" t="s">
        <v>62</v>
      </c>
      <c r="N2940" s="1">
        <v>6</v>
      </c>
      <c r="O2940" s="1" t="s">
        <v>517</v>
      </c>
      <c r="P2940" s="1">
        <v>7</v>
      </c>
      <c r="Q2940" s="1" t="s">
        <v>340</v>
      </c>
      <c r="R2940" t="s">
        <v>114</v>
      </c>
    </row>
    <row r="2941" spans="2:18" x14ac:dyDescent="0.4">
      <c r="B2941" s="4">
        <v>43271</v>
      </c>
      <c r="C2941" s="1" t="s">
        <v>391</v>
      </c>
      <c r="D2941" s="1">
        <v>1</v>
      </c>
      <c r="E2941" s="1" t="s">
        <v>200</v>
      </c>
      <c r="F2941" s="1">
        <v>2</v>
      </c>
      <c r="G2941" s="1" t="s">
        <v>194</v>
      </c>
      <c r="H2941" s="1">
        <v>3</v>
      </c>
      <c r="I2941" s="1" t="s">
        <v>533</v>
      </c>
      <c r="J2941" s="1">
        <v>4</v>
      </c>
      <c r="K2941" s="1" t="s">
        <v>262</v>
      </c>
      <c r="L2941" s="1">
        <v>5</v>
      </c>
      <c r="M2941" s="1" t="s">
        <v>408</v>
      </c>
      <c r="N2941" s="1">
        <v>6</v>
      </c>
      <c r="O2941" s="1" t="s">
        <v>179</v>
      </c>
      <c r="R2941" t="s">
        <v>628</v>
      </c>
    </row>
    <row r="2942" spans="2:18" x14ac:dyDescent="0.4">
      <c r="B2942" s="4">
        <v>43271</v>
      </c>
      <c r="C2942" s="1" t="s">
        <v>391</v>
      </c>
      <c r="D2942" s="1">
        <v>1</v>
      </c>
      <c r="E2942" s="1" t="s">
        <v>439</v>
      </c>
      <c r="F2942" s="1">
        <v>2</v>
      </c>
      <c r="G2942" s="1" t="s">
        <v>32</v>
      </c>
      <c r="H2942" s="1">
        <v>3</v>
      </c>
      <c r="I2942" s="1" t="s">
        <v>31</v>
      </c>
      <c r="J2942" s="1">
        <v>4</v>
      </c>
      <c r="K2942" s="1" t="s">
        <v>70</v>
      </c>
      <c r="L2942" s="1">
        <v>5</v>
      </c>
      <c r="M2942" s="1" t="s">
        <v>69</v>
      </c>
      <c r="N2942" s="1">
        <v>6</v>
      </c>
      <c r="O2942" s="1" t="s">
        <v>240</v>
      </c>
      <c r="R2942" t="s">
        <v>628</v>
      </c>
    </row>
    <row r="2943" spans="2:18" x14ac:dyDescent="0.4">
      <c r="B2943" s="4">
        <v>43271</v>
      </c>
      <c r="C2943" s="1" t="s">
        <v>391</v>
      </c>
      <c r="D2943" s="1">
        <v>1</v>
      </c>
      <c r="E2943" s="1" t="s">
        <v>392</v>
      </c>
      <c r="F2943" s="1">
        <v>2</v>
      </c>
      <c r="G2943" s="1" t="s">
        <v>578</v>
      </c>
      <c r="H2943" s="1">
        <v>3</v>
      </c>
      <c r="I2943" s="1" t="s">
        <v>10</v>
      </c>
      <c r="J2943" s="1">
        <v>4</v>
      </c>
      <c r="K2943" s="1" t="s">
        <v>499</v>
      </c>
      <c r="L2943" s="1">
        <v>5</v>
      </c>
      <c r="M2943" s="1" t="s">
        <v>445</v>
      </c>
      <c r="N2943" s="1">
        <v>6</v>
      </c>
      <c r="O2943" s="1" t="s">
        <v>317</v>
      </c>
      <c r="P2943" s="1">
        <v>7</v>
      </c>
      <c r="Q2943" s="1" t="s">
        <v>73</v>
      </c>
      <c r="R2943" t="s">
        <v>528</v>
      </c>
    </row>
    <row r="2944" spans="2:18" x14ac:dyDescent="0.4">
      <c r="B2944" s="4">
        <v>43271</v>
      </c>
      <c r="C2944" s="1" t="s">
        <v>391</v>
      </c>
      <c r="D2944" s="1">
        <v>1</v>
      </c>
      <c r="E2944" s="1" t="s">
        <v>168</v>
      </c>
      <c r="F2944" s="1">
        <v>2</v>
      </c>
      <c r="G2944" s="1" t="s">
        <v>35</v>
      </c>
      <c r="H2944" s="1">
        <v>3</v>
      </c>
      <c r="I2944" s="1" t="s">
        <v>410</v>
      </c>
      <c r="J2944" s="1">
        <v>4</v>
      </c>
      <c r="K2944" s="1" t="s">
        <v>313</v>
      </c>
      <c r="L2944" s="1">
        <v>5</v>
      </c>
      <c r="M2944" s="1" t="s">
        <v>227</v>
      </c>
      <c r="N2944" s="1">
        <v>6</v>
      </c>
      <c r="O2944" s="1" t="s">
        <v>492</v>
      </c>
      <c r="P2944" s="1">
        <v>7</v>
      </c>
      <c r="Q2944" s="1" t="s">
        <v>371</v>
      </c>
      <c r="R2944" t="s">
        <v>529</v>
      </c>
    </row>
    <row r="2945" spans="2:18" x14ac:dyDescent="0.4">
      <c r="B2945" s="4">
        <v>43271</v>
      </c>
      <c r="C2945" s="1" t="s">
        <v>391</v>
      </c>
      <c r="D2945" s="1">
        <v>1</v>
      </c>
      <c r="E2945" s="1" t="s">
        <v>290</v>
      </c>
      <c r="F2945" s="1">
        <v>2</v>
      </c>
      <c r="G2945" s="1" t="s">
        <v>334</v>
      </c>
      <c r="H2945" s="1">
        <v>3</v>
      </c>
      <c r="I2945" s="1" t="s">
        <v>266</v>
      </c>
      <c r="J2945" s="1">
        <v>4</v>
      </c>
      <c r="K2945" s="1" t="s">
        <v>349</v>
      </c>
      <c r="L2945" s="1">
        <v>5</v>
      </c>
      <c r="M2945" s="1" t="s">
        <v>191</v>
      </c>
      <c r="N2945" s="1">
        <v>6</v>
      </c>
      <c r="O2945" s="1" t="s">
        <v>309</v>
      </c>
      <c r="P2945" s="1">
        <v>7</v>
      </c>
      <c r="Q2945" s="1" t="s">
        <v>129</v>
      </c>
      <c r="R2945" t="s">
        <v>529</v>
      </c>
    </row>
    <row r="2946" spans="2:18" x14ac:dyDescent="0.4">
      <c r="B2946" s="4">
        <v>43271</v>
      </c>
      <c r="C2946" s="1" t="s">
        <v>391</v>
      </c>
      <c r="D2946" s="1">
        <v>1</v>
      </c>
      <c r="E2946" s="1" t="s">
        <v>140</v>
      </c>
      <c r="F2946" s="1">
        <v>2</v>
      </c>
      <c r="G2946" s="1" t="s">
        <v>80</v>
      </c>
      <c r="H2946" s="1">
        <v>3</v>
      </c>
      <c r="I2946" s="1" t="s">
        <v>307</v>
      </c>
      <c r="J2946" s="1">
        <v>4</v>
      </c>
      <c r="K2946" s="1" t="s">
        <v>144</v>
      </c>
      <c r="L2946" s="1">
        <v>5</v>
      </c>
      <c r="M2946" s="1" t="s">
        <v>23</v>
      </c>
      <c r="N2946" s="1">
        <v>6</v>
      </c>
      <c r="O2946" s="1" t="s">
        <v>418</v>
      </c>
      <c r="P2946" s="1">
        <v>7</v>
      </c>
      <c r="Q2946" s="1" t="s">
        <v>146</v>
      </c>
      <c r="R2946" t="s">
        <v>529</v>
      </c>
    </row>
    <row r="2947" spans="2:18" x14ac:dyDescent="0.4">
      <c r="B2947" s="4">
        <v>43271</v>
      </c>
      <c r="C2947" s="1" t="s">
        <v>391</v>
      </c>
      <c r="D2947" s="1">
        <v>1</v>
      </c>
      <c r="E2947" s="1" t="s">
        <v>575</v>
      </c>
      <c r="F2947" s="1">
        <v>2</v>
      </c>
      <c r="G2947" s="1" t="s">
        <v>205</v>
      </c>
      <c r="H2947" s="1">
        <v>3</v>
      </c>
      <c r="I2947" s="1" t="s">
        <v>197</v>
      </c>
      <c r="J2947" s="1">
        <v>4</v>
      </c>
      <c r="K2947" s="1" t="s">
        <v>87</v>
      </c>
      <c r="L2947" s="1">
        <v>5</v>
      </c>
      <c r="M2947" s="1" t="s">
        <v>77</v>
      </c>
      <c r="N2947" s="1">
        <v>6</v>
      </c>
      <c r="O2947" s="1" t="s">
        <v>292</v>
      </c>
      <c r="P2947" s="1">
        <v>7</v>
      </c>
      <c r="Q2947" s="1" t="s">
        <v>125</v>
      </c>
      <c r="R2947" t="s">
        <v>530</v>
      </c>
    </row>
    <row r="2948" spans="2:18" x14ac:dyDescent="0.4">
      <c r="B2948" s="4">
        <v>43272</v>
      </c>
      <c r="C2948" s="1" t="s">
        <v>355</v>
      </c>
      <c r="D2948" s="1">
        <v>1</v>
      </c>
      <c r="E2948" s="1" t="s">
        <v>230</v>
      </c>
      <c r="F2948" s="1">
        <v>2</v>
      </c>
      <c r="G2948" s="1" t="s">
        <v>370</v>
      </c>
      <c r="H2948" s="1">
        <v>3</v>
      </c>
      <c r="I2948" s="1" t="s">
        <v>374</v>
      </c>
      <c r="J2948" s="1">
        <v>4</v>
      </c>
      <c r="K2948" s="1" t="s">
        <v>352</v>
      </c>
      <c r="L2948" s="1" t="s">
        <v>113</v>
      </c>
      <c r="M2948" s="1" t="s">
        <v>335</v>
      </c>
      <c r="N2948" s="1" t="s">
        <v>113</v>
      </c>
      <c r="O2948" s="1" t="s">
        <v>357</v>
      </c>
      <c r="P2948" s="1" t="s">
        <v>113</v>
      </c>
      <c r="Q2948" s="1" t="s">
        <v>344</v>
      </c>
      <c r="R2948" t="s">
        <v>108</v>
      </c>
    </row>
    <row r="2949" spans="2:18" x14ac:dyDescent="0.4">
      <c r="B2949" s="4">
        <v>43272</v>
      </c>
      <c r="C2949" s="1" t="s">
        <v>355</v>
      </c>
      <c r="D2949" s="1">
        <v>1</v>
      </c>
      <c r="E2949" s="1" t="s">
        <v>446</v>
      </c>
      <c r="F2949" s="1">
        <v>2</v>
      </c>
      <c r="G2949" s="1" t="s">
        <v>346</v>
      </c>
      <c r="H2949" s="1">
        <v>3</v>
      </c>
      <c r="I2949" s="1" t="s">
        <v>491</v>
      </c>
      <c r="J2949" s="1">
        <v>4</v>
      </c>
      <c r="K2949" s="1" t="s">
        <v>180</v>
      </c>
      <c r="L2949" s="1">
        <v>5</v>
      </c>
      <c r="M2949" s="1" t="s">
        <v>369</v>
      </c>
      <c r="N2949" s="1">
        <v>6</v>
      </c>
      <c r="O2949" s="1" t="s">
        <v>210</v>
      </c>
      <c r="P2949" s="1">
        <v>7</v>
      </c>
      <c r="Q2949" s="1" t="s">
        <v>79</v>
      </c>
      <c r="R2949" t="s">
        <v>108</v>
      </c>
    </row>
    <row r="2950" spans="2:18" x14ac:dyDescent="0.4">
      <c r="B2950" s="4">
        <v>43272</v>
      </c>
      <c r="C2950" s="1" t="s">
        <v>355</v>
      </c>
      <c r="D2950" s="1">
        <v>1</v>
      </c>
      <c r="E2950" s="1" t="s">
        <v>143</v>
      </c>
      <c r="F2950" s="1">
        <v>2</v>
      </c>
      <c r="G2950" s="1" t="s">
        <v>63</v>
      </c>
      <c r="H2950" s="1">
        <v>3</v>
      </c>
      <c r="I2950" s="1" t="s">
        <v>434</v>
      </c>
      <c r="J2950" s="1">
        <v>4</v>
      </c>
      <c r="K2950" s="1" t="s">
        <v>221</v>
      </c>
      <c r="L2950" s="1">
        <v>5</v>
      </c>
      <c r="M2950" s="1" t="s">
        <v>83</v>
      </c>
      <c r="N2950" s="1">
        <v>6</v>
      </c>
      <c r="O2950" s="1" t="s">
        <v>216</v>
      </c>
      <c r="P2950" s="1">
        <v>7</v>
      </c>
      <c r="Q2950" s="1" t="s">
        <v>376</v>
      </c>
      <c r="R2950" t="s">
        <v>109</v>
      </c>
    </row>
    <row r="2951" spans="2:18" x14ac:dyDescent="0.4">
      <c r="B2951" s="4">
        <v>43272</v>
      </c>
      <c r="C2951" s="1" t="s">
        <v>355</v>
      </c>
      <c r="D2951" s="1">
        <v>1</v>
      </c>
      <c r="E2951" s="1" t="s">
        <v>360</v>
      </c>
      <c r="F2951" s="1">
        <v>2</v>
      </c>
      <c r="G2951" s="1" t="s">
        <v>375</v>
      </c>
      <c r="H2951" s="1">
        <v>3</v>
      </c>
      <c r="I2951" s="1" t="s">
        <v>130</v>
      </c>
      <c r="J2951" s="1">
        <v>4</v>
      </c>
      <c r="K2951" s="1" t="s">
        <v>188</v>
      </c>
      <c r="L2951" s="1">
        <v>5</v>
      </c>
      <c r="M2951" s="1" t="s">
        <v>420</v>
      </c>
      <c r="N2951" s="1">
        <v>6</v>
      </c>
      <c r="O2951" s="1" t="s">
        <v>88</v>
      </c>
      <c r="P2951" s="1">
        <v>7</v>
      </c>
      <c r="Q2951" s="1" t="s">
        <v>586</v>
      </c>
      <c r="R2951" t="s">
        <v>109</v>
      </c>
    </row>
    <row r="2952" spans="2:18" x14ac:dyDescent="0.4">
      <c r="B2952" s="4">
        <v>43272</v>
      </c>
      <c r="C2952" s="1" t="s">
        <v>355</v>
      </c>
      <c r="D2952" s="1">
        <v>1</v>
      </c>
      <c r="E2952" s="1" t="s">
        <v>350</v>
      </c>
      <c r="F2952" s="1">
        <v>2</v>
      </c>
      <c r="G2952" s="1" t="s">
        <v>89</v>
      </c>
      <c r="H2952" s="1">
        <v>3</v>
      </c>
      <c r="I2952" s="1" t="s">
        <v>223</v>
      </c>
      <c r="J2952" s="1">
        <v>4</v>
      </c>
      <c r="K2952" s="1" t="s">
        <v>501</v>
      </c>
      <c r="L2952" s="1">
        <v>5</v>
      </c>
      <c r="M2952" s="1" t="s">
        <v>467</v>
      </c>
      <c r="N2952" s="1">
        <v>6</v>
      </c>
      <c r="O2952" s="1" t="s">
        <v>353</v>
      </c>
      <c r="P2952" s="1">
        <v>7</v>
      </c>
      <c r="Q2952" s="1" t="s">
        <v>124</v>
      </c>
      <c r="R2952" t="s">
        <v>109</v>
      </c>
    </row>
    <row r="2953" spans="2:18" x14ac:dyDescent="0.4">
      <c r="B2953" s="4">
        <v>43272</v>
      </c>
      <c r="C2953" s="1" t="s">
        <v>355</v>
      </c>
      <c r="D2953" s="1">
        <v>1</v>
      </c>
      <c r="E2953" s="1" t="s">
        <v>51</v>
      </c>
      <c r="F2953" s="1">
        <v>2</v>
      </c>
      <c r="G2953" s="1" t="s">
        <v>484</v>
      </c>
      <c r="H2953" s="1">
        <v>3</v>
      </c>
      <c r="I2953" s="1" t="s">
        <v>49</v>
      </c>
      <c r="J2953" s="1">
        <v>4</v>
      </c>
      <c r="K2953" s="1" t="s">
        <v>276</v>
      </c>
      <c r="L2953" s="1">
        <v>5</v>
      </c>
      <c r="M2953" s="1" t="s">
        <v>389</v>
      </c>
      <c r="N2953" s="1" t="s">
        <v>113</v>
      </c>
      <c r="O2953" s="1" t="s">
        <v>277</v>
      </c>
      <c r="P2953" s="1" t="s">
        <v>113</v>
      </c>
      <c r="Q2953" s="1" t="s">
        <v>275</v>
      </c>
      <c r="R2953" t="s">
        <v>110</v>
      </c>
    </row>
    <row r="2954" spans="2:18" x14ac:dyDescent="0.4">
      <c r="B2954" s="4">
        <v>43272</v>
      </c>
      <c r="C2954" s="1" t="s">
        <v>355</v>
      </c>
      <c r="D2954" s="1">
        <v>1</v>
      </c>
      <c r="E2954" s="1" t="s">
        <v>483</v>
      </c>
      <c r="F2954" s="1">
        <v>2</v>
      </c>
      <c r="G2954" s="1" t="s">
        <v>159</v>
      </c>
      <c r="H2954" s="1">
        <v>3</v>
      </c>
      <c r="I2954" s="1" t="s">
        <v>106</v>
      </c>
      <c r="J2954" s="1">
        <v>4</v>
      </c>
      <c r="K2954" s="1" t="s">
        <v>43</v>
      </c>
      <c r="L2954" s="1">
        <v>5</v>
      </c>
      <c r="M2954" s="1" t="s">
        <v>53</v>
      </c>
      <c r="N2954" s="1">
        <v>6</v>
      </c>
      <c r="O2954" s="1" t="s">
        <v>105</v>
      </c>
      <c r="P2954" s="1">
        <v>7</v>
      </c>
      <c r="Q2954" s="1" t="s">
        <v>388</v>
      </c>
      <c r="R2954" t="s">
        <v>110</v>
      </c>
    </row>
    <row r="2955" spans="2:18" x14ac:dyDescent="0.4">
      <c r="B2955" s="4">
        <v>43273</v>
      </c>
      <c r="C2955" s="1" t="s">
        <v>531</v>
      </c>
      <c r="D2955" s="1">
        <v>1</v>
      </c>
      <c r="E2955" s="1" t="s">
        <v>219</v>
      </c>
      <c r="F2955" s="1">
        <v>2</v>
      </c>
      <c r="G2955" s="1" t="s">
        <v>236</v>
      </c>
      <c r="H2955" s="1">
        <v>3</v>
      </c>
      <c r="I2955" s="1" t="s">
        <v>92</v>
      </c>
      <c r="J2955" s="1">
        <v>4</v>
      </c>
      <c r="K2955" s="1" t="s">
        <v>213</v>
      </c>
      <c r="L2955" s="1">
        <v>5</v>
      </c>
      <c r="M2955" s="1" t="s">
        <v>417</v>
      </c>
      <c r="N2955" s="1">
        <v>6</v>
      </c>
      <c r="O2955" s="1" t="s">
        <v>26</v>
      </c>
      <c r="P2955" s="1">
        <v>7</v>
      </c>
      <c r="Q2955" s="1" t="s">
        <v>397</v>
      </c>
      <c r="R2955" t="s">
        <v>13</v>
      </c>
    </row>
    <row r="2956" spans="2:18" x14ac:dyDescent="0.4">
      <c r="B2956" s="4">
        <v>43273</v>
      </c>
      <c r="C2956" s="1" t="s">
        <v>531</v>
      </c>
      <c r="D2956" s="1">
        <v>1</v>
      </c>
      <c r="E2956" s="1" t="s">
        <v>269</v>
      </c>
      <c r="F2956" s="1">
        <v>2</v>
      </c>
      <c r="G2956" s="1" t="s">
        <v>257</v>
      </c>
      <c r="H2956" s="1">
        <v>3</v>
      </c>
      <c r="I2956" s="1" t="s">
        <v>33</v>
      </c>
      <c r="J2956" s="1">
        <v>4</v>
      </c>
      <c r="K2956" s="1" t="s">
        <v>228</v>
      </c>
      <c r="L2956" s="1">
        <v>5</v>
      </c>
      <c r="M2956" s="1" t="s">
        <v>574</v>
      </c>
      <c r="N2956" s="1">
        <v>6</v>
      </c>
      <c r="O2956" s="1" t="s">
        <v>134</v>
      </c>
      <c r="P2956" s="1">
        <v>7</v>
      </c>
      <c r="Q2956" s="1" t="s">
        <v>19</v>
      </c>
      <c r="R2956" t="s">
        <v>13</v>
      </c>
    </row>
    <row r="2957" spans="2:18" x14ac:dyDescent="0.4">
      <c r="B2957" s="4">
        <v>43273</v>
      </c>
      <c r="C2957" s="1" t="s">
        <v>531</v>
      </c>
      <c r="D2957" s="1">
        <v>1</v>
      </c>
      <c r="E2957" s="1" t="s">
        <v>395</v>
      </c>
      <c r="F2957" s="1">
        <v>2</v>
      </c>
      <c r="G2957" s="1" t="s">
        <v>189</v>
      </c>
      <c r="H2957" s="1">
        <v>3</v>
      </c>
      <c r="I2957" s="1" t="s">
        <v>20</v>
      </c>
      <c r="J2957" s="1">
        <v>4</v>
      </c>
      <c r="K2957" s="1" t="s">
        <v>551</v>
      </c>
      <c r="L2957" s="1">
        <v>5</v>
      </c>
      <c r="M2957" s="1" t="s">
        <v>406</v>
      </c>
      <c r="N2957" s="1">
        <v>6</v>
      </c>
      <c r="O2957" s="1" t="s">
        <v>90</v>
      </c>
      <c r="P2957" s="1">
        <v>7</v>
      </c>
      <c r="Q2957" s="1" t="s">
        <v>472</v>
      </c>
      <c r="R2957" t="s">
        <v>13</v>
      </c>
    </row>
    <row r="2958" spans="2:18" x14ac:dyDescent="0.4">
      <c r="B2958" s="4">
        <v>43273</v>
      </c>
      <c r="C2958" s="1" t="s">
        <v>531</v>
      </c>
      <c r="D2958" s="1">
        <v>1</v>
      </c>
      <c r="E2958" s="1" t="s">
        <v>226</v>
      </c>
      <c r="F2958" s="1">
        <v>2</v>
      </c>
      <c r="G2958" s="1" t="s">
        <v>199</v>
      </c>
      <c r="H2958" s="1">
        <v>3</v>
      </c>
      <c r="I2958" s="1" t="s">
        <v>428</v>
      </c>
      <c r="J2958" s="1">
        <v>4</v>
      </c>
      <c r="K2958" s="1" t="s">
        <v>437</v>
      </c>
      <c r="L2958" s="1">
        <v>5</v>
      </c>
      <c r="M2958" s="1" t="s">
        <v>148</v>
      </c>
      <c r="N2958" s="1">
        <v>6</v>
      </c>
      <c r="O2958" s="1" t="s">
        <v>16</v>
      </c>
      <c r="P2958" s="1">
        <v>7</v>
      </c>
      <c r="Q2958" s="1" t="s">
        <v>442</v>
      </c>
      <c r="R2958" t="s">
        <v>13</v>
      </c>
    </row>
    <row r="2959" spans="2:18" x14ac:dyDescent="0.4">
      <c r="B2959" s="4">
        <v>43273</v>
      </c>
      <c r="C2959" s="1" t="s">
        <v>531</v>
      </c>
      <c r="D2959" s="1">
        <v>1</v>
      </c>
      <c r="E2959" s="1" t="s">
        <v>190</v>
      </c>
      <c r="F2959" s="1">
        <v>2</v>
      </c>
      <c r="G2959" s="1" t="s">
        <v>310</v>
      </c>
      <c r="H2959" s="1">
        <v>3</v>
      </c>
      <c r="I2959" s="1" t="s">
        <v>118</v>
      </c>
      <c r="J2959" s="1">
        <v>4</v>
      </c>
      <c r="K2959" s="1" t="s">
        <v>455</v>
      </c>
      <c r="L2959" s="1">
        <v>5</v>
      </c>
      <c r="M2959" s="1" t="s">
        <v>222</v>
      </c>
      <c r="N2959" s="1">
        <v>6</v>
      </c>
      <c r="O2959" s="1" t="s">
        <v>333</v>
      </c>
      <c r="P2959" s="1">
        <v>7</v>
      </c>
      <c r="Q2959" s="1" t="s">
        <v>263</v>
      </c>
      <c r="R2959" t="s">
        <v>13</v>
      </c>
    </row>
    <row r="2960" spans="2:18" x14ac:dyDescent="0.4">
      <c r="B2960" s="4">
        <v>43273</v>
      </c>
      <c r="C2960" s="1" t="s">
        <v>543</v>
      </c>
      <c r="D2960" s="1">
        <v>1</v>
      </c>
      <c r="E2960" s="1" t="s">
        <v>261</v>
      </c>
      <c r="F2960" s="1">
        <v>2</v>
      </c>
      <c r="G2960" s="1" t="s">
        <v>326</v>
      </c>
      <c r="H2960" s="1">
        <v>3</v>
      </c>
      <c r="I2960" s="1" t="s">
        <v>488</v>
      </c>
      <c r="J2960" s="1">
        <v>4</v>
      </c>
      <c r="K2960" s="1" t="s">
        <v>436</v>
      </c>
      <c r="L2960" s="1">
        <v>5</v>
      </c>
      <c r="M2960" s="1" t="s">
        <v>39</v>
      </c>
      <c r="N2960" s="1">
        <v>6</v>
      </c>
      <c r="O2960" s="1" t="s">
        <v>259</v>
      </c>
      <c r="P2960" s="1" t="s">
        <v>288</v>
      </c>
      <c r="Q2960" s="1" t="s">
        <v>185</v>
      </c>
      <c r="R2960" t="s">
        <v>13</v>
      </c>
    </row>
    <row r="2961" spans="2:18" x14ac:dyDescent="0.4">
      <c r="B2961" s="4">
        <v>43273</v>
      </c>
      <c r="C2961" s="1" t="s">
        <v>543</v>
      </c>
      <c r="D2961" s="1">
        <v>1</v>
      </c>
      <c r="E2961" s="1" t="s">
        <v>244</v>
      </c>
      <c r="F2961" s="1">
        <v>2</v>
      </c>
      <c r="G2961" s="1" t="s">
        <v>242</v>
      </c>
      <c r="H2961" s="1">
        <v>3</v>
      </c>
      <c r="I2961" s="1" t="s">
        <v>520</v>
      </c>
      <c r="J2961" s="1">
        <v>4</v>
      </c>
      <c r="K2961" s="1" t="s">
        <v>525</v>
      </c>
      <c r="L2961" s="1">
        <v>5</v>
      </c>
      <c r="M2961" s="1" t="s">
        <v>465</v>
      </c>
      <c r="N2961" s="1">
        <v>6</v>
      </c>
      <c r="O2961" s="1" t="s">
        <v>8</v>
      </c>
      <c r="P2961" s="1">
        <v>7</v>
      </c>
      <c r="Q2961" s="1" t="s">
        <v>37</v>
      </c>
      <c r="R2961" t="s">
        <v>13</v>
      </c>
    </row>
    <row r="2962" spans="2:18" x14ac:dyDescent="0.4">
      <c r="B2962" s="4">
        <v>43273</v>
      </c>
      <c r="C2962" s="1" t="s">
        <v>543</v>
      </c>
      <c r="D2962" s="1">
        <v>1</v>
      </c>
      <c r="E2962" s="1" t="s">
        <v>132</v>
      </c>
      <c r="F2962" s="1">
        <v>2</v>
      </c>
      <c r="G2962" s="1" t="s">
        <v>264</v>
      </c>
      <c r="H2962" s="1">
        <v>3</v>
      </c>
      <c r="I2962" s="1" t="s">
        <v>320</v>
      </c>
      <c r="J2962" s="1">
        <v>4</v>
      </c>
      <c r="K2962" s="1" t="s">
        <v>295</v>
      </c>
      <c r="L2962" s="1">
        <v>5</v>
      </c>
      <c r="M2962" s="1" t="s">
        <v>182</v>
      </c>
      <c r="N2962" s="1">
        <v>6</v>
      </c>
      <c r="O2962" s="1" t="s">
        <v>173</v>
      </c>
      <c r="P2962" s="1">
        <v>7</v>
      </c>
      <c r="Q2962" s="1" t="s">
        <v>536</v>
      </c>
      <c r="R2962" t="s">
        <v>13</v>
      </c>
    </row>
    <row r="2963" spans="2:18" x14ac:dyDescent="0.4">
      <c r="B2963" s="4">
        <v>43273</v>
      </c>
      <c r="C2963" s="1" t="s">
        <v>543</v>
      </c>
      <c r="D2963" s="1">
        <v>1</v>
      </c>
      <c r="E2963" s="1" t="s">
        <v>135</v>
      </c>
      <c r="F2963" s="1">
        <v>2</v>
      </c>
      <c r="G2963" s="1" t="s">
        <v>198</v>
      </c>
      <c r="H2963" s="1">
        <v>3</v>
      </c>
      <c r="I2963" s="1" t="s">
        <v>316</v>
      </c>
      <c r="J2963" s="1">
        <v>4</v>
      </c>
      <c r="K2963" s="1" t="s">
        <v>175</v>
      </c>
      <c r="L2963" s="1">
        <v>5</v>
      </c>
      <c r="M2963" s="1" t="s">
        <v>120</v>
      </c>
      <c r="N2963" s="1">
        <v>6</v>
      </c>
      <c r="O2963" s="1" t="s">
        <v>172</v>
      </c>
      <c r="P2963" s="1" t="s">
        <v>288</v>
      </c>
      <c r="Q2963" s="1" t="s">
        <v>315</v>
      </c>
      <c r="R2963" t="s">
        <v>13</v>
      </c>
    </row>
    <row r="2964" spans="2:18" x14ac:dyDescent="0.4">
      <c r="B2964" s="4">
        <v>43273</v>
      </c>
      <c r="C2964" s="1" t="s">
        <v>543</v>
      </c>
      <c r="D2964" s="1">
        <v>1</v>
      </c>
      <c r="E2964" s="1" t="s">
        <v>246</v>
      </c>
      <c r="F2964" s="1">
        <v>2</v>
      </c>
      <c r="G2964" s="1" t="s">
        <v>294</v>
      </c>
      <c r="H2964" s="1">
        <v>3</v>
      </c>
      <c r="I2964" s="1" t="s">
        <v>9</v>
      </c>
      <c r="J2964" s="1">
        <v>4</v>
      </c>
      <c r="K2964" s="1" t="s">
        <v>514</v>
      </c>
      <c r="L2964" s="1">
        <v>5</v>
      </c>
      <c r="M2964" s="1" t="s">
        <v>250</v>
      </c>
      <c r="N2964" s="1">
        <v>6</v>
      </c>
      <c r="O2964" s="1" t="s">
        <v>547</v>
      </c>
      <c r="P2964" s="1">
        <v>7</v>
      </c>
      <c r="Q2964" s="1" t="s">
        <v>18</v>
      </c>
      <c r="R2964" t="s">
        <v>13</v>
      </c>
    </row>
    <row r="2965" spans="2:18" x14ac:dyDescent="0.4">
      <c r="B2965" s="4">
        <v>43273</v>
      </c>
      <c r="C2965" s="1" t="s">
        <v>355</v>
      </c>
      <c r="D2965" s="1">
        <v>1</v>
      </c>
      <c r="E2965" s="1" t="s">
        <v>210</v>
      </c>
      <c r="F2965" s="1">
        <v>2</v>
      </c>
      <c r="G2965" s="1" t="s">
        <v>180</v>
      </c>
      <c r="H2965" s="1">
        <v>3</v>
      </c>
      <c r="I2965" s="1" t="s">
        <v>376</v>
      </c>
      <c r="J2965" s="1">
        <v>4</v>
      </c>
      <c r="K2965" s="1" t="s">
        <v>583</v>
      </c>
      <c r="L2965" s="1">
        <v>5</v>
      </c>
      <c r="M2965" s="1" t="s">
        <v>491</v>
      </c>
      <c r="N2965" s="1">
        <v>6</v>
      </c>
      <c r="O2965" s="1" t="s">
        <v>79</v>
      </c>
      <c r="P2965" s="1">
        <v>7</v>
      </c>
      <c r="Q2965" s="1" t="s">
        <v>562</v>
      </c>
      <c r="R2965" t="s">
        <v>111</v>
      </c>
    </row>
    <row r="2966" spans="2:18" x14ac:dyDescent="0.4">
      <c r="B2966" s="4">
        <v>43273</v>
      </c>
      <c r="C2966" s="1" t="s">
        <v>355</v>
      </c>
      <c r="D2966" s="1">
        <v>1</v>
      </c>
      <c r="E2966" s="1" t="s">
        <v>586</v>
      </c>
      <c r="F2966" s="1">
        <v>2</v>
      </c>
      <c r="G2966" s="1" t="s">
        <v>144</v>
      </c>
      <c r="H2966" s="1">
        <v>3</v>
      </c>
      <c r="I2966" s="1" t="s">
        <v>494</v>
      </c>
      <c r="J2966" s="1">
        <v>4</v>
      </c>
      <c r="K2966" s="1" t="s">
        <v>374</v>
      </c>
      <c r="L2966" s="1">
        <v>5</v>
      </c>
      <c r="M2966" s="1" t="s">
        <v>370</v>
      </c>
      <c r="N2966" s="1">
        <v>6</v>
      </c>
      <c r="O2966" s="1" t="s">
        <v>124</v>
      </c>
      <c r="P2966" s="1">
        <v>7</v>
      </c>
      <c r="Q2966" s="1" t="s">
        <v>369</v>
      </c>
      <c r="R2966" t="s">
        <v>111</v>
      </c>
    </row>
    <row r="2967" spans="2:18" x14ac:dyDescent="0.4">
      <c r="B2967" s="4">
        <v>43273</v>
      </c>
      <c r="C2967" s="1" t="s">
        <v>355</v>
      </c>
      <c r="D2967" s="1">
        <v>1</v>
      </c>
      <c r="E2967" s="1" t="s">
        <v>216</v>
      </c>
      <c r="F2967" s="1">
        <v>2</v>
      </c>
      <c r="G2967" s="1" t="s">
        <v>83</v>
      </c>
      <c r="H2967" s="1">
        <v>3</v>
      </c>
      <c r="I2967" s="1" t="s">
        <v>501</v>
      </c>
      <c r="J2967" s="1">
        <v>4</v>
      </c>
      <c r="K2967" s="1" t="s">
        <v>221</v>
      </c>
      <c r="L2967" s="1">
        <v>5</v>
      </c>
      <c r="M2967" s="1" t="s">
        <v>223</v>
      </c>
      <c r="N2967" s="1">
        <v>6</v>
      </c>
      <c r="O2967" s="1" t="s">
        <v>230</v>
      </c>
      <c r="P2967" s="1">
        <v>7</v>
      </c>
      <c r="Q2967" s="1" t="s">
        <v>420</v>
      </c>
      <c r="R2967" t="s">
        <v>112</v>
      </c>
    </row>
    <row r="2968" spans="2:18" x14ac:dyDescent="0.4">
      <c r="B2968" s="4">
        <v>43273</v>
      </c>
      <c r="C2968" s="1" t="s">
        <v>355</v>
      </c>
      <c r="D2968" s="1">
        <v>1</v>
      </c>
      <c r="E2968" s="1" t="s">
        <v>346</v>
      </c>
      <c r="F2968" s="1">
        <v>2</v>
      </c>
      <c r="G2968" s="1" t="s">
        <v>88</v>
      </c>
      <c r="H2968" s="1">
        <v>3</v>
      </c>
      <c r="I2968" s="1" t="s">
        <v>434</v>
      </c>
      <c r="J2968" s="1">
        <v>4</v>
      </c>
      <c r="K2968" s="1" t="s">
        <v>188</v>
      </c>
      <c r="L2968" s="1">
        <v>5</v>
      </c>
      <c r="M2968" s="1" t="s">
        <v>467</v>
      </c>
      <c r="N2968" s="1">
        <v>6</v>
      </c>
      <c r="O2968" s="1" t="s">
        <v>446</v>
      </c>
      <c r="P2968" s="1">
        <v>7</v>
      </c>
      <c r="Q2968" s="1" t="s">
        <v>353</v>
      </c>
      <c r="R2968" t="s">
        <v>112</v>
      </c>
    </row>
    <row r="2969" spans="2:18" x14ac:dyDescent="0.4">
      <c r="B2969" s="4">
        <v>43273</v>
      </c>
      <c r="C2969" s="1" t="s">
        <v>355</v>
      </c>
      <c r="D2969" s="1">
        <v>1</v>
      </c>
      <c r="E2969" s="1" t="s">
        <v>276</v>
      </c>
      <c r="F2969" s="1">
        <v>2</v>
      </c>
      <c r="G2969" s="1" t="s">
        <v>105</v>
      </c>
      <c r="H2969" s="1">
        <v>3</v>
      </c>
      <c r="I2969" s="1" t="s">
        <v>166</v>
      </c>
      <c r="J2969" s="1">
        <v>4</v>
      </c>
      <c r="K2969" s="1" t="s">
        <v>389</v>
      </c>
      <c r="L2969" s="1">
        <v>5</v>
      </c>
      <c r="M2969" s="1" t="s">
        <v>49</v>
      </c>
      <c r="N2969" s="1">
        <v>6</v>
      </c>
      <c r="O2969" s="1" t="s">
        <v>284</v>
      </c>
      <c r="P2969" s="1">
        <v>7</v>
      </c>
      <c r="Q2969" s="1" t="s">
        <v>388</v>
      </c>
      <c r="R2969" t="s">
        <v>115</v>
      </c>
    </row>
    <row r="2970" spans="2:18" x14ac:dyDescent="0.4">
      <c r="B2970" s="4">
        <v>43273</v>
      </c>
      <c r="C2970" s="1" t="s">
        <v>543</v>
      </c>
      <c r="D2970" s="1">
        <v>1</v>
      </c>
      <c r="E2970" s="1" t="s">
        <v>44</v>
      </c>
      <c r="F2970" s="1">
        <v>2</v>
      </c>
      <c r="G2970" s="1" t="s">
        <v>548</v>
      </c>
      <c r="H2970" s="1">
        <v>3</v>
      </c>
      <c r="I2970" s="1" t="s">
        <v>54</v>
      </c>
      <c r="J2970" s="1">
        <v>4</v>
      </c>
      <c r="K2970" s="1" t="s">
        <v>46</v>
      </c>
      <c r="L2970" s="1">
        <v>5</v>
      </c>
      <c r="M2970" s="1" t="s">
        <v>279</v>
      </c>
      <c r="N2970" s="1">
        <v>6</v>
      </c>
      <c r="O2970" s="1" t="s">
        <v>464</v>
      </c>
      <c r="P2970" s="1">
        <v>7</v>
      </c>
      <c r="Q2970" s="1" t="s">
        <v>285</v>
      </c>
      <c r="R2970" t="s">
        <v>50</v>
      </c>
    </row>
    <row r="2971" spans="2:18" x14ac:dyDescent="0.4">
      <c r="B2971" s="4">
        <v>43273</v>
      </c>
      <c r="C2971" s="1" t="s">
        <v>543</v>
      </c>
      <c r="D2971" s="1">
        <v>1</v>
      </c>
      <c r="E2971" s="1" t="s">
        <v>458</v>
      </c>
      <c r="F2971" s="1">
        <v>2</v>
      </c>
      <c r="G2971" s="1" t="s">
        <v>379</v>
      </c>
      <c r="H2971" s="1">
        <v>3</v>
      </c>
      <c r="I2971" s="1" t="s">
        <v>103</v>
      </c>
      <c r="J2971" s="1">
        <v>4</v>
      </c>
      <c r="K2971" s="1" t="s">
        <v>505</v>
      </c>
      <c r="L2971" s="1">
        <v>5</v>
      </c>
      <c r="M2971" s="1" t="s">
        <v>97</v>
      </c>
      <c r="N2971" s="1">
        <v>6</v>
      </c>
      <c r="O2971" s="1" t="s">
        <v>381</v>
      </c>
      <c r="P2971" s="1">
        <v>7</v>
      </c>
      <c r="Q2971" s="1" t="s">
        <v>286</v>
      </c>
      <c r="R2971" t="s">
        <v>50</v>
      </c>
    </row>
    <row r="2972" spans="2:18" x14ac:dyDescent="0.4">
      <c r="B2972" s="4">
        <v>43273</v>
      </c>
      <c r="C2972" s="1" t="s">
        <v>355</v>
      </c>
      <c r="D2972" s="1">
        <v>1</v>
      </c>
      <c r="E2972" s="1" t="s">
        <v>350</v>
      </c>
      <c r="F2972" s="1">
        <v>2</v>
      </c>
      <c r="G2972" s="1" t="s">
        <v>89</v>
      </c>
      <c r="H2972" s="1">
        <v>3</v>
      </c>
      <c r="I2972" s="1" t="s">
        <v>130</v>
      </c>
      <c r="J2972" s="1">
        <v>4</v>
      </c>
      <c r="K2972" s="1" t="s">
        <v>63</v>
      </c>
      <c r="L2972" s="1">
        <v>5</v>
      </c>
      <c r="M2972" s="1" t="s">
        <v>143</v>
      </c>
      <c r="N2972" s="1">
        <v>6</v>
      </c>
      <c r="O2972" s="1" t="s">
        <v>375</v>
      </c>
      <c r="P2972" s="1">
        <v>7</v>
      </c>
      <c r="Q2972" s="1" t="s">
        <v>360</v>
      </c>
      <c r="R2972" t="s">
        <v>114</v>
      </c>
    </row>
    <row r="2973" spans="2:18" x14ac:dyDescent="0.4">
      <c r="B2973" s="4">
        <v>43273</v>
      </c>
      <c r="C2973" s="1" t="s">
        <v>355</v>
      </c>
      <c r="D2973" s="1">
        <v>1</v>
      </c>
      <c r="E2973" s="1" t="s">
        <v>484</v>
      </c>
      <c r="F2973" s="1">
        <v>2</v>
      </c>
      <c r="G2973" s="1" t="s">
        <v>483</v>
      </c>
      <c r="H2973" s="1">
        <v>3</v>
      </c>
      <c r="I2973" s="1" t="s">
        <v>159</v>
      </c>
      <c r="J2973" s="1">
        <v>4</v>
      </c>
      <c r="K2973" s="1" t="s">
        <v>43</v>
      </c>
      <c r="L2973" s="1">
        <v>5</v>
      </c>
      <c r="M2973" s="1" t="s">
        <v>51</v>
      </c>
      <c r="N2973" s="1">
        <v>6</v>
      </c>
      <c r="O2973" s="1" t="s">
        <v>53</v>
      </c>
      <c r="P2973" s="1">
        <v>7</v>
      </c>
      <c r="Q2973" s="1" t="s">
        <v>106</v>
      </c>
      <c r="R2973" t="s">
        <v>116</v>
      </c>
    </row>
    <row r="2974" spans="2:18" x14ac:dyDescent="0.4">
      <c r="B2974" s="4">
        <v>43273</v>
      </c>
      <c r="C2974" s="1" t="s">
        <v>587</v>
      </c>
      <c r="D2974" s="1">
        <v>1</v>
      </c>
      <c r="E2974" s="1" t="s">
        <v>471</v>
      </c>
      <c r="F2974" s="1">
        <v>2</v>
      </c>
      <c r="G2974" s="1" t="s">
        <v>64</v>
      </c>
      <c r="H2974" s="1">
        <v>3</v>
      </c>
      <c r="I2974" s="1" t="s">
        <v>128</v>
      </c>
      <c r="J2974" s="1">
        <v>4</v>
      </c>
      <c r="K2974" s="1" t="s">
        <v>454</v>
      </c>
      <c r="L2974" s="1">
        <v>5</v>
      </c>
      <c r="M2974" s="1" t="s">
        <v>258</v>
      </c>
      <c r="N2974" s="1">
        <v>6</v>
      </c>
      <c r="O2974" s="1" t="s">
        <v>142</v>
      </c>
      <c r="P2974" s="1" t="s">
        <v>288</v>
      </c>
      <c r="Q2974" s="1" t="s">
        <v>85</v>
      </c>
      <c r="R2974" t="s">
        <v>13</v>
      </c>
    </row>
    <row r="2975" spans="2:18" x14ac:dyDescent="0.4">
      <c r="B2975" s="4">
        <v>43273</v>
      </c>
      <c r="C2975" s="1" t="s">
        <v>587</v>
      </c>
      <c r="D2975" s="1">
        <v>1</v>
      </c>
      <c r="E2975" s="1" t="s">
        <v>507</v>
      </c>
      <c r="F2975" s="1">
        <v>2</v>
      </c>
      <c r="G2975" s="1" t="s">
        <v>207</v>
      </c>
      <c r="H2975" s="1">
        <v>3</v>
      </c>
      <c r="I2975" s="1" t="s">
        <v>468</v>
      </c>
      <c r="J2975" s="1">
        <v>4</v>
      </c>
      <c r="K2975" s="1" t="s">
        <v>133</v>
      </c>
      <c r="L2975" s="1">
        <v>5</v>
      </c>
      <c r="M2975" s="1" t="s">
        <v>268</v>
      </c>
      <c r="N2975" s="1">
        <v>6</v>
      </c>
      <c r="O2975" s="1" t="s">
        <v>314</v>
      </c>
      <c r="P2975" s="1">
        <v>7</v>
      </c>
      <c r="Q2975" s="1" t="s">
        <v>65</v>
      </c>
      <c r="R2975" t="s">
        <v>13</v>
      </c>
    </row>
    <row r="2976" spans="2:18" x14ac:dyDescent="0.4">
      <c r="B2976" s="4">
        <v>43273</v>
      </c>
      <c r="C2976" s="1" t="s">
        <v>587</v>
      </c>
      <c r="D2976" s="1">
        <v>1</v>
      </c>
      <c r="E2976" s="1" t="s">
        <v>477</v>
      </c>
      <c r="F2976" s="1">
        <v>2</v>
      </c>
      <c r="G2976" s="1" t="s">
        <v>137</v>
      </c>
      <c r="H2976" s="1">
        <v>3</v>
      </c>
      <c r="I2976" s="1" t="s">
        <v>500</v>
      </c>
      <c r="J2976" s="1">
        <v>4</v>
      </c>
      <c r="K2976" s="1" t="s">
        <v>303</v>
      </c>
      <c r="L2976" s="1">
        <v>5</v>
      </c>
      <c r="M2976" s="1" t="s">
        <v>407</v>
      </c>
      <c r="N2976" s="1">
        <v>6</v>
      </c>
      <c r="O2976" s="1" t="s">
        <v>552</v>
      </c>
      <c r="P2976" s="1">
        <v>7</v>
      </c>
      <c r="Q2976" s="1" t="s">
        <v>67</v>
      </c>
      <c r="R2976" t="s">
        <v>13</v>
      </c>
    </row>
    <row r="2977" spans="2:18" x14ac:dyDescent="0.4">
      <c r="B2977" s="4">
        <v>43273</v>
      </c>
      <c r="C2977" s="1" t="s">
        <v>587</v>
      </c>
      <c r="D2977" s="1">
        <v>1</v>
      </c>
      <c r="E2977" s="1" t="s">
        <v>41</v>
      </c>
      <c r="F2977" s="1">
        <v>2</v>
      </c>
      <c r="G2977" s="1" t="s">
        <v>579</v>
      </c>
      <c r="H2977" s="1">
        <v>3</v>
      </c>
      <c r="I2977" s="1" t="s">
        <v>325</v>
      </c>
      <c r="J2977" s="1">
        <v>4</v>
      </c>
      <c r="K2977" s="1" t="s">
        <v>554</v>
      </c>
      <c r="L2977" s="1">
        <v>5</v>
      </c>
      <c r="M2977" s="1" t="s">
        <v>429</v>
      </c>
      <c r="N2977" s="1">
        <v>6</v>
      </c>
      <c r="O2977" s="1" t="s">
        <v>573</v>
      </c>
      <c r="P2977" s="1">
        <v>7</v>
      </c>
      <c r="Q2977" s="1" t="s">
        <v>40</v>
      </c>
      <c r="R2977" t="s">
        <v>13</v>
      </c>
    </row>
    <row r="2978" spans="2:18" x14ac:dyDescent="0.4">
      <c r="B2978" s="4">
        <v>43273</v>
      </c>
      <c r="C2978" s="1" t="s">
        <v>587</v>
      </c>
      <c r="D2978" s="1">
        <v>1</v>
      </c>
      <c r="E2978" s="1" t="s">
        <v>311</v>
      </c>
      <c r="F2978" s="1">
        <v>2</v>
      </c>
      <c r="G2978" s="1" t="s">
        <v>444</v>
      </c>
      <c r="H2978" s="1">
        <v>3</v>
      </c>
      <c r="I2978" s="1" t="s">
        <v>593</v>
      </c>
      <c r="J2978" s="1">
        <v>4</v>
      </c>
      <c r="K2978" s="1" t="s">
        <v>229</v>
      </c>
      <c r="L2978" s="1">
        <v>5</v>
      </c>
      <c r="M2978" s="1" t="s">
        <v>412</v>
      </c>
      <c r="N2978" s="1">
        <v>6</v>
      </c>
      <c r="O2978" s="1" t="s">
        <v>516</v>
      </c>
      <c r="P2978" s="1">
        <v>7</v>
      </c>
      <c r="Q2978" s="1" t="s">
        <v>540</v>
      </c>
      <c r="R2978" t="s">
        <v>13</v>
      </c>
    </row>
    <row r="2979" spans="2:18" x14ac:dyDescent="0.4">
      <c r="B2979" s="4">
        <v>43274</v>
      </c>
      <c r="C2979" s="1" t="s">
        <v>531</v>
      </c>
      <c r="D2979" s="1">
        <v>1</v>
      </c>
      <c r="E2979" s="1" t="s">
        <v>574</v>
      </c>
      <c r="F2979" s="1">
        <v>2</v>
      </c>
      <c r="G2979" s="1" t="s">
        <v>333</v>
      </c>
      <c r="H2979" s="1">
        <v>3</v>
      </c>
      <c r="I2979" s="1" t="s">
        <v>406</v>
      </c>
      <c r="J2979" s="1">
        <v>4</v>
      </c>
      <c r="K2979" s="1" t="s">
        <v>417</v>
      </c>
      <c r="L2979" s="1">
        <v>4</v>
      </c>
      <c r="M2979" s="1" t="s">
        <v>263</v>
      </c>
      <c r="N2979" s="1">
        <v>6</v>
      </c>
      <c r="O2979" s="1" t="s">
        <v>26</v>
      </c>
      <c r="P2979" s="1">
        <v>7</v>
      </c>
      <c r="Q2979" s="1" t="s">
        <v>16</v>
      </c>
      <c r="R2979" t="s">
        <v>108</v>
      </c>
    </row>
    <row r="2980" spans="2:18" x14ac:dyDescent="0.4">
      <c r="B2980" s="4">
        <v>43274</v>
      </c>
      <c r="C2980" s="1" t="s">
        <v>531</v>
      </c>
      <c r="D2980" s="1">
        <v>1</v>
      </c>
      <c r="E2980" s="1" t="s">
        <v>134</v>
      </c>
      <c r="F2980" s="1">
        <v>2</v>
      </c>
      <c r="G2980" s="1" t="s">
        <v>148</v>
      </c>
      <c r="H2980" s="1">
        <v>3</v>
      </c>
      <c r="I2980" s="1" t="s">
        <v>397</v>
      </c>
      <c r="J2980" s="1">
        <v>4</v>
      </c>
      <c r="K2980" s="1" t="s">
        <v>472</v>
      </c>
      <c r="L2980" s="1">
        <v>5</v>
      </c>
      <c r="M2980" s="1" t="s">
        <v>19</v>
      </c>
      <c r="N2980" s="1">
        <v>6</v>
      </c>
      <c r="O2980" s="1" t="s">
        <v>90</v>
      </c>
      <c r="P2980" s="1">
        <v>7</v>
      </c>
      <c r="Q2980" s="1" t="s">
        <v>442</v>
      </c>
      <c r="R2980" t="s">
        <v>108</v>
      </c>
    </row>
    <row r="2981" spans="2:18" x14ac:dyDescent="0.4">
      <c r="B2981" s="4">
        <v>43274</v>
      </c>
      <c r="C2981" s="1" t="s">
        <v>531</v>
      </c>
      <c r="D2981" s="1">
        <v>1</v>
      </c>
      <c r="E2981" s="1" t="s">
        <v>228</v>
      </c>
      <c r="F2981" s="1">
        <v>2</v>
      </c>
      <c r="G2981" s="1" t="s">
        <v>269</v>
      </c>
      <c r="H2981" s="1">
        <v>3</v>
      </c>
      <c r="I2981" s="1" t="s">
        <v>236</v>
      </c>
      <c r="J2981" s="1">
        <v>4</v>
      </c>
      <c r="K2981" s="1" t="s">
        <v>257</v>
      </c>
      <c r="L2981" s="1">
        <v>5</v>
      </c>
      <c r="M2981" s="1" t="s">
        <v>219</v>
      </c>
      <c r="N2981" s="1">
        <v>6</v>
      </c>
      <c r="O2981" s="1" t="s">
        <v>551</v>
      </c>
      <c r="P2981" s="1">
        <v>7</v>
      </c>
      <c r="Q2981" s="1" t="s">
        <v>92</v>
      </c>
      <c r="R2981" t="s">
        <v>109</v>
      </c>
    </row>
    <row r="2982" spans="2:18" x14ac:dyDescent="0.4">
      <c r="B2982" s="4">
        <v>43274</v>
      </c>
      <c r="C2982" s="1" t="s">
        <v>531</v>
      </c>
      <c r="D2982" s="1">
        <v>1</v>
      </c>
      <c r="E2982" s="1" t="s">
        <v>226</v>
      </c>
      <c r="F2982" s="1">
        <v>2</v>
      </c>
      <c r="G2982" s="1" t="s">
        <v>189</v>
      </c>
      <c r="H2982" s="1">
        <v>3</v>
      </c>
      <c r="I2982" s="1" t="s">
        <v>428</v>
      </c>
      <c r="J2982" s="1">
        <v>4</v>
      </c>
      <c r="K2982" s="1" t="s">
        <v>222</v>
      </c>
      <c r="L2982" s="1">
        <v>5</v>
      </c>
      <c r="M2982" s="1" t="s">
        <v>20</v>
      </c>
      <c r="N2982" s="1">
        <v>6</v>
      </c>
      <c r="O2982" s="1" t="s">
        <v>33</v>
      </c>
      <c r="P2982" s="1">
        <v>7</v>
      </c>
      <c r="Q2982" s="1" t="s">
        <v>310</v>
      </c>
      <c r="R2982" t="s">
        <v>109</v>
      </c>
    </row>
    <row r="2983" spans="2:18" x14ac:dyDescent="0.4">
      <c r="B2983" s="4">
        <v>43274</v>
      </c>
      <c r="C2983" s="1" t="s">
        <v>531</v>
      </c>
      <c r="D2983" s="1">
        <v>1</v>
      </c>
      <c r="E2983" s="1" t="s">
        <v>395</v>
      </c>
      <c r="F2983" s="1">
        <v>2</v>
      </c>
      <c r="G2983" s="1" t="s">
        <v>118</v>
      </c>
      <c r="H2983" s="1">
        <v>3</v>
      </c>
      <c r="I2983" s="1" t="s">
        <v>190</v>
      </c>
      <c r="J2983" s="1">
        <v>4</v>
      </c>
      <c r="K2983" s="1" t="s">
        <v>455</v>
      </c>
      <c r="L2983" s="1">
        <v>5</v>
      </c>
      <c r="M2983" s="1" t="s">
        <v>213</v>
      </c>
      <c r="N2983" s="1">
        <v>6</v>
      </c>
      <c r="O2983" s="1" t="s">
        <v>199</v>
      </c>
      <c r="P2983" s="1">
        <v>7</v>
      </c>
      <c r="Q2983" s="1" t="s">
        <v>437</v>
      </c>
      <c r="R2983" t="s">
        <v>109</v>
      </c>
    </row>
    <row r="2984" spans="2:18" x14ac:dyDescent="0.4">
      <c r="B2984" s="4">
        <v>43274</v>
      </c>
      <c r="C2984" s="1" t="s">
        <v>543</v>
      </c>
      <c r="D2984" s="1">
        <v>1</v>
      </c>
      <c r="E2984" s="1" t="s">
        <v>8</v>
      </c>
      <c r="F2984" s="1">
        <v>2</v>
      </c>
      <c r="G2984" s="1" t="s">
        <v>293</v>
      </c>
      <c r="H2984" s="1">
        <v>3</v>
      </c>
      <c r="I2984" s="1" t="s">
        <v>250</v>
      </c>
      <c r="J2984" s="1">
        <v>4</v>
      </c>
      <c r="K2984" s="1" t="s">
        <v>465</v>
      </c>
      <c r="L2984" s="1">
        <v>5</v>
      </c>
      <c r="M2984" s="1" t="s">
        <v>18</v>
      </c>
      <c r="N2984" s="1">
        <v>6</v>
      </c>
      <c r="O2984" s="1" t="s">
        <v>173</v>
      </c>
      <c r="P2984" s="1">
        <v>7</v>
      </c>
      <c r="Q2984" s="1" t="s">
        <v>536</v>
      </c>
      <c r="R2984" t="s">
        <v>108</v>
      </c>
    </row>
    <row r="2985" spans="2:18" x14ac:dyDescent="0.4">
      <c r="B2985" s="4">
        <v>43274</v>
      </c>
      <c r="C2985" s="1" t="s">
        <v>543</v>
      </c>
      <c r="D2985" s="1">
        <v>1</v>
      </c>
      <c r="E2985" s="1" t="s">
        <v>259</v>
      </c>
      <c r="F2985" s="1">
        <v>2</v>
      </c>
      <c r="G2985" s="1" t="s">
        <v>182</v>
      </c>
      <c r="H2985" s="1">
        <v>3</v>
      </c>
      <c r="I2985" s="1" t="s">
        <v>37</v>
      </c>
      <c r="J2985" s="1">
        <v>4</v>
      </c>
      <c r="K2985" s="1" t="s">
        <v>172</v>
      </c>
      <c r="L2985" s="1">
        <v>5</v>
      </c>
      <c r="M2985" s="1" t="s">
        <v>306</v>
      </c>
      <c r="N2985" s="1">
        <v>6</v>
      </c>
      <c r="O2985" s="1" t="s">
        <v>547</v>
      </c>
      <c r="P2985" s="1">
        <v>7</v>
      </c>
      <c r="Q2985" s="1" t="s">
        <v>27</v>
      </c>
      <c r="R2985" t="s">
        <v>108</v>
      </c>
    </row>
    <row r="2986" spans="2:18" x14ac:dyDescent="0.4">
      <c r="B2986" s="4">
        <v>43274</v>
      </c>
      <c r="C2986" s="1" t="s">
        <v>543</v>
      </c>
      <c r="D2986" s="1">
        <v>1</v>
      </c>
      <c r="E2986" s="1" t="s">
        <v>135</v>
      </c>
      <c r="F2986" s="1">
        <v>2</v>
      </c>
      <c r="G2986" s="1" t="s">
        <v>520</v>
      </c>
      <c r="H2986" s="1">
        <v>3</v>
      </c>
      <c r="I2986" s="1" t="s">
        <v>436</v>
      </c>
      <c r="J2986" s="1">
        <v>4</v>
      </c>
      <c r="K2986" s="1" t="s">
        <v>320</v>
      </c>
      <c r="L2986" s="1">
        <v>5</v>
      </c>
      <c r="M2986" s="1" t="s">
        <v>264</v>
      </c>
      <c r="N2986" s="1">
        <v>6</v>
      </c>
      <c r="O2986" s="1" t="s">
        <v>488</v>
      </c>
      <c r="P2986" s="1">
        <v>7</v>
      </c>
      <c r="Q2986" s="1" t="s">
        <v>316</v>
      </c>
      <c r="R2986" t="s">
        <v>109</v>
      </c>
    </row>
    <row r="2987" spans="2:18" x14ac:dyDescent="0.4">
      <c r="B2987" s="4">
        <v>43274</v>
      </c>
      <c r="C2987" s="1" t="s">
        <v>543</v>
      </c>
      <c r="D2987" s="1">
        <v>1</v>
      </c>
      <c r="E2987" s="1" t="s">
        <v>198</v>
      </c>
      <c r="F2987" s="1">
        <v>2</v>
      </c>
      <c r="G2987" s="1" t="s">
        <v>132</v>
      </c>
      <c r="H2987" s="1">
        <v>3</v>
      </c>
      <c r="I2987" s="1" t="s">
        <v>244</v>
      </c>
      <c r="J2987" s="1">
        <v>4</v>
      </c>
      <c r="K2987" s="1" t="s">
        <v>294</v>
      </c>
      <c r="L2987" s="1">
        <v>5</v>
      </c>
      <c r="M2987" s="1" t="s">
        <v>514</v>
      </c>
      <c r="N2987" s="1">
        <v>6</v>
      </c>
      <c r="O2987" s="1" t="s">
        <v>242</v>
      </c>
      <c r="P2987" s="1">
        <v>7</v>
      </c>
      <c r="Q2987" s="1" t="s">
        <v>326</v>
      </c>
      <c r="R2987" t="s">
        <v>109</v>
      </c>
    </row>
    <row r="2988" spans="2:18" x14ac:dyDescent="0.4">
      <c r="B2988" s="4">
        <v>43274</v>
      </c>
      <c r="C2988" s="1" t="s">
        <v>543</v>
      </c>
      <c r="D2988" s="1">
        <v>1</v>
      </c>
      <c r="E2988" s="1" t="s">
        <v>39</v>
      </c>
      <c r="F2988" s="1">
        <v>2</v>
      </c>
      <c r="G2988" s="1" t="s">
        <v>246</v>
      </c>
      <c r="H2988" s="1">
        <v>3</v>
      </c>
      <c r="I2988" s="1" t="s">
        <v>9</v>
      </c>
      <c r="J2988" s="1">
        <v>4</v>
      </c>
      <c r="K2988" s="1" t="s">
        <v>175</v>
      </c>
      <c r="L2988" s="1">
        <v>5</v>
      </c>
      <c r="M2988" s="1" t="s">
        <v>525</v>
      </c>
      <c r="N2988" s="1">
        <v>6</v>
      </c>
      <c r="O2988" s="1" t="s">
        <v>295</v>
      </c>
      <c r="P2988" s="1">
        <v>7</v>
      </c>
      <c r="Q2988" s="1" t="s">
        <v>261</v>
      </c>
      <c r="R2988" t="s">
        <v>109</v>
      </c>
    </row>
    <row r="2989" spans="2:18" x14ac:dyDescent="0.4">
      <c r="B2989" s="4">
        <v>43274</v>
      </c>
      <c r="C2989" s="1" t="s">
        <v>543</v>
      </c>
      <c r="D2989" s="1">
        <v>1</v>
      </c>
      <c r="E2989" s="1" t="s">
        <v>44</v>
      </c>
      <c r="F2989" s="1">
        <v>2</v>
      </c>
      <c r="G2989" s="1" t="s">
        <v>103</v>
      </c>
      <c r="H2989" s="1">
        <v>3</v>
      </c>
      <c r="I2989" s="1" t="s">
        <v>46</v>
      </c>
      <c r="J2989" s="1">
        <v>4</v>
      </c>
      <c r="K2989" s="1" t="s">
        <v>379</v>
      </c>
      <c r="L2989" s="1">
        <v>5</v>
      </c>
      <c r="M2989" s="1" t="s">
        <v>381</v>
      </c>
      <c r="N2989" s="1">
        <v>6</v>
      </c>
      <c r="O2989" s="1" t="s">
        <v>285</v>
      </c>
      <c r="P2989" s="1">
        <v>7</v>
      </c>
      <c r="Q2989" s="1" t="s">
        <v>279</v>
      </c>
      <c r="R2989" t="s">
        <v>110</v>
      </c>
    </row>
    <row r="2990" spans="2:18" x14ac:dyDescent="0.4">
      <c r="B2990" s="4">
        <v>43274</v>
      </c>
      <c r="C2990" s="1" t="s">
        <v>543</v>
      </c>
      <c r="D2990" s="1">
        <v>1</v>
      </c>
      <c r="E2990" s="1" t="s">
        <v>458</v>
      </c>
      <c r="F2990" s="1">
        <v>2</v>
      </c>
      <c r="G2990" s="1" t="s">
        <v>548</v>
      </c>
      <c r="H2990" s="1">
        <v>3</v>
      </c>
      <c r="I2990" s="1" t="s">
        <v>97</v>
      </c>
      <c r="J2990" s="1">
        <v>4</v>
      </c>
      <c r="K2990" s="1" t="s">
        <v>505</v>
      </c>
      <c r="L2990" s="1">
        <v>5</v>
      </c>
      <c r="M2990" s="1" t="s">
        <v>286</v>
      </c>
      <c r="N2990" s="1">
        <v>6</v>
      </c>
      <c r="O2990" s="1" t="s">
        <v>464</v>
      </c>
      <c r="P2990" s="1">
        <v>7</v>
      </c>
      <c r="Q2990" s="1" t="s">
        <v>54</v>
      </c>
      <c r="R2990" t="s">
        <v>110</v>
      </c>
    </row>
    <row r="2991" spans="2:18" x14ac:dyDescent="0.4">
      <c r="B2991" s="4">
        <v>43274</v>
      </c>
      <c r="C2991" s="1" t="s">
        <v>587</v>
      </c>
      <c r="D2991" s="1">
        <v>1</v>
      </c>
      <c r="E2991" s="1" t="s">
        <v>407</v>
      </c>
      <c r="F2991" s="1">
        <v>2</v>
      </c>
      <c r="G2991" s="1" t="s">
        <v>412</v>
      </c>
      <c r="H2991" s="1">
        <v>3</v>
      </c>
      <c r="I2991" s="1" t="s">
        <v>552</v>
      </c>
      <c r="J2991" s="1">
        <v>4</v>
      </c>
      <c r="K2991" s="1" t="s">
        <v>40</v>
      </c>
      <c r="L2991" s="1">
        <v>5</v>
      </c>
      <c r="M2991" s="1" t="s">
        <v>258</v>
      </c>
      <c r="N2991" s="1">
        <v>6</v>
      </c>
      <c r="O2991" s="1" t="s">
        <v>65</v>
      </c>
      <c r="P2991" s="1">
        <v>7</v>
      </c>
      <c r="Q2991" s="1" t="s">
        <v>563</v>
      </c>
      <c r="R2991" t="s">
        <v>108</v>
      </c>
    </row>
    <row r="2992" spans="2:18" x14ac:dyDescent="0.4">
      <c r="B2992" s="4">
        <v>43274</v>
      </c>
      <c r="C2992" s="1" t="s">
        <v>587</v>
      </c>
      <c r="D2992" s="1">
        <v>1</v>
      </c>
      <c r="E2992" s="1" t="s">
        <v>314</v>
      </c>
      <c r="F2992" s="1">
        <v>2</v>
      </c>
      <c r="G2992" s="1" t="s">
        <v>516</v>
      </c>
      <c r="H2992" s="1">
        <v>3</v>
      </c>
      <c r="I2992" s="1" t="s">
        <v>573</v>
      </c>
      <c r="J2992" s="1">
        <v>4</v>
      </c>
      <c r="K2992" s="1" t="s">
        <v>540</v>
      </c>
      <c r="L2992" s="1">
        <v>5</v>
      </c>
      <c r="M2992" s="1" t="s">
        <v>67</v>
      </c>
      <c r="N2992" s="1">
        <v>6</v>
      </c>
      <c r="O2992" s="1" t="s">
        <v>429</v>
      </c>
      <c r="P2992" s="1">
        <v>7</v>
      </c>
      <c r="Q2992" s="1" t="s">
        <v>142</v>
      </c>
      <c r="R2992" t="s">
        <v>108</v>
      </c>
    </row>
    <row r="2993" spans="2:18" x14ac:dyDescent="0.4">
      <c r="B2993" s="4">
        <v>43274</v>
      </c>
      <c r="C2993" s="1" t="s">
        <v>587</v>
      </c>
      <c r="D2993" s="1">
        <v>1</v>
      </c>
      <c r="E2993" s="1" t="s">
        <v>207</v>
      </c>
      <c r="F2993" s="1">
        <v>2</v>
      </c>
      <c r="G2993" s="1" t="s">
        <v>477</v>
      </c>
      <c r="H2993" s="1">
        <v>3</v>
      </c>
      <c r="I2993" s="1" t="s">
        <v>133</v>
      </c>
      <c r="J2993" s="1">
        <v>4</v>
      </c>
      <c r="K2993" s="1" t="s">
        <v>554</v>
      </c>
      <c r="L2993" s="1">
        <v>5</v>
      </c>
      <c r="M2993" s="1" t="s">
        <v>593</v>
      </c>
      <c r="N2993" s="1">
        <v>6</v>
      </c>
      <c r="O2993" s="1" t="s">
        <v>268</v>
      </c>
      <c r="P2993" s="1">
        <v>7</v>
      </c>
      <c r="Q2993" s="1" t="s">
        <v>64</v>
      </c>
      <c r="R2993" t="s">
        <v>109</v>
      </c>
    </row>
    <row r="2994" spans="2:18" x14ac:dyDescent="0.4">
      <c r="B2994" s="4">
        <v>43274</v>
      </c>
      <c r="C2994" s="1" t="s">
        <v>587</v>
      </c>
      <c r="D2994" s="1">
        <v>1</v>
      </c>
      <c r="E2994" s="1" t="s">
        <v>311</v>
      </c>
      <c r="F2994" s="1">
        <v>2</v>
      </c>
      <c r="G2994" s="1" t="s">
        <v>579</v>
      </c>
      <c r="H2994" s="1">
        <v>3</v>
      </c>
      <c r="I2994" s="1" t="s">
        <v>303</v>
      </c>
      <c r="J2994" s="1">
        <v>4</v>
      </c>
      <c r="K2994" s="1" t="s">
        <v>471</v>
      </c>
      <c r="L2994" s="1">
        <v>5</v>
      </c>
      <c r="M2994" s="1" t="s">
        <v>325</v>
      </c>
      <c r="N2994" s="1">
        <v>6</v>
      </c>
      <c r="O2994" s="1" t="s">
        <v>137</v>
      </c>
      <c r="P2994" s="1">
        <v>7</v>
      </c>
      <c r="Q2994" s="1" t="s">
        <v>500</v>
      </c>
      <c r="R2994" t="s">
        <v>109</v>
      </c>
    </row>
    <row r="2995" spans="2:18" x14ac:dyDescent="0.4">
      <c r="B2995" s="4">
        <v>43274</v>
      </c>
      <c r="C2995" s="1" t="s">
        <v>587</v>
      </c>
      <c r="D2995" s="1">
        <v>1</v>
      </c>
      <c r="E2995" s="1" t="s">
        <v>41</v>
      </c>
      <c r="F2995" s="1">
        <v>2</v>
      </c>
      <c r="G2995" s="1" t="s">
        <v>444</v>
      </c>
      <c r="H2995" s="1">
        <v>3</v>
      </c>
      <c r="I2995" s="1" t="s">
        <v>468</v>
      </c>
      <c r="J2995" s="1">
        <v>4</v>
      </c>
      <c r="K2995" s="1" t="s">
        <v>128</v>
      </c>
      <c r="L2995" s="1">
        <v>5</v>
      </c>
      <c r="M2995" s="1" t="s">
        <v>229</v>
      </c>
      <c r="N2995" s="1">
        <v>6</v>
      </c>
      <c r="O2995" s="1" t="s">
        <v>507</v>
      </c>
      <c r="P2995" s="1">
        <v>7</v>
      </c>
      <c r="Q2995" s="1" t="s">
        <v>454</v>
      </c>
      <c r="R2995" t="s">
        <v>109</v>
      </c>
    </row>
    <row r="2996" spans="2:18" x14ac:dyDescent="0.4">
      <c r="B2996" s="4">
        <v>43275</v>
      </c>
      <c r="C2996" s="1" t="s">
        <v>531</v>
      </c>
      <c r="D2996" s="1">
        <v>1</v>
      </c>
      <c r="E2996" s="1" t="s">
        <v>472</v>
      </c>
      <c r="F2996" s="1">
        <v>2</v>
      </c>
      <c r="G2996" s="1" t="s">
        <v>92</v>
      </c>
      <c r="H2996" s="1">
        <v>3</v>
      </c>
      <c r="I2996" s="1" t="s">
        <v>90</v>
      </c>
      <c r="J2996" s="1">
        <v>4</v>
      </c>
      <c r="K2996" s="1" t="s">
        <v>16</v>
      </c>
      <c r="L2996" s="1">
        <v>5</v>
      </c>
      <c r="M2996" s="1" t="s">
        <v>406</v>
      </c>
      <c r="N2996" s="1">
        <v>6</v>
      </c>
      <c r="O2996" s="1" t="s">
        <v>442</v>
      </c>
      <c r="P2996" s="1" t="s">
        <v>288</v>
      </c>
      <c r="Q2996" s="1" t="s">
        <v>417</v>
      </c>
      <c r="R2996" t="s">
        <v>111</v>
      </c>
    </row>
    <row r="2997" spans="2:18" x14ac:dyDescent="0.4">
      <c r="B2997" s="4">
        <v>43275</v>
      </c>
      <c r="C2997" s="1" t="s">
        <v>531</v>
      </c>
      <c r="D2997" s="1">
        <v>1</v>
      </c>
      <c r="E2997" s="1" t="s">
        <v>19</v>
      </c>
      <c r="F2997" s="1">
        <v>2</v>
      </c>
      <c r="G2997" s="1" t="s">
        <v>310</v>
      </c>
      <c r="H2997" s="1">
        <v>3</v>
      </c>
      <c r="I2997" s="1" t="s">
        <v>397</v>
      </c>
      <c r="J2997" s="1">
        <v>4</v>
      </c>
      <c r="K2997" s="1" t="s">
        <v>333</v>
      </c>
      <c r="L2997" s="1">
        <v>5</v>
      </c>
      <c r="M2997" s="1" t="s">
        <v>437</v>
      </c>
      <c r="N2997" s="1">
        <v>6</v>
      </c>
      <c r="O2997" s="1" t="s">
        <v>26</v>
      </c>
      <c r="P2997" s="1">
        <v>7</v>
      </c>
      <c r="Q2997" s="1" t="s">
        <v>263</v>
      </c>
      <c r="R2997" t="s">
        <v>111</v>
      </c>
    </row>
    <row r="2998" spans="2:18" x14ac:dyDescent="0.4">
      <c r="B2998" s="4">
        <v>43275</v>
      </c>
      <c r="C2998" s="1" t="s">
        <v>531</v>
      </c>
      <c r="D2998" s="1">
        <v>1</v>
      </c>
      <c r="E2998" s="1" t="s">
        <v>20</v>
      </c>
      <c r="F2998" s="1">
        <v>2</v>
      </c>
      <c r="G2998" s="1" t="s">
        <v>213</v>
      </c>
      <c r="H2998" s="1">
        <v>3</v>
      </c>
      <c r="I2998" s="1" t="s">
        <v>134</v>
      </c>
      <c r="J2998" s="1">
        <v>4</v>
      </c>
      <c r="K2998" s="1" t="s">
        <v>574</v>
      </c>
      <c r="L2998" s="1">
        <v>5</v>
      </c>
      <c r="M2998" s="1" t="s">
        <v>33</v>
      </c>
      <c r="N2998" s="1">
        <v>6</v>
      </c>
      <c r="O2998" s="1" t="s">
        <v>236</v>
      </c>
      <c r="P2998" s="1">
        <v>7</v>
      </c>
      <c r="Q2998" s="1" t="s">
        <v>199</v>
      </c>
      <c r="R2998" t="s">
        <v>112</v>
      </c>
    </row>
    <row r="2999" spans="2:18" x14ac:dyDescent="0.4">
      <c r="B2999" s="4">
        <v>43275</v>
      </c>
      <c r="C2999" s="1" t="s">
        <v>531</v>
      </c>
      <c r="D2999" s="1">
        <v>1</v>
      </c>
      <c r="E2999" s="1" t="s">
        <v>219</v>
      </c>
      <c r="F2999" s="1">
        <v>2</v>
      </c>
      <c r="G2999" s="1" t="s">
        <v>257</v>
      </c>
      <c r="H2999" s="1">
        <v>3</v>
      </c>
      <c r="I2999" s="1" t="s">
        <v>455</v>
      </c>
      <c r="J2999" s="1">
        <v>4</v>
      </c>
      <c r="K2999" s="1" t="s">
        <v>551</v>
      </c>
      <c r="L2999" s="1">
        <v>5</v>
      </c>
      <c r="M2999" s="1" t="s">
        <v>222</v>
      </c>
      <c r="N2999" s="1">
        <v>6</v>
      </c>
      <c r="O2999" s="1" t="s">
        <v>428</v>
      </c>
      <c r="P2999" s="1">
        <v>7</v>
      </c>
      <c r="Q2999" s="1" t="s">
        <v>148</v>
      </c>
      <c r="R2999" t="s">
        <v>112</v>
      </c>
    </row>
    <row r="3000" spans="2:18" x14ac:dyDescent="0.4">
      <c r="B3000" s="4">
        <v>43275</v>
      </c>
      <c r="C3000" s="1" t="s">
        <v>531</v>
      </c>
      <c r="D3000" s="1">
        <v>1</v>
      </c>
      <c r="E3000" s="1" t="s">
        <v>189</v>
      </c>
      <c r="F3000" s="1">
        <v>2</v>
      </c>
      <c r="G3000" s="1" t="s">
        <v>228</v>
      </c>
      <c r="H3000" s="1">
        <v>3</v>
      </c>
      <c r="I3000" s="1" t="s">
        <v>226</v>
      </c>
      <c r="J3000" s="1">
        <v>4</v>
      </c>
      <c r="K3000" s="1" t="s">
        <v>269</v>
      </c>
      <c r="L3000" s="1">
        <v>5</v>
      </c>
      <c r="M3000" s="1" t="s">
        <v>190</v>
      </c>
      <c r="N3000" s="1">
        <v>6</v>
      </c>
      <c r="O3000" s="1" t="s">
        <v>118</v>
      </c>
      <c r="P3000" s="1">
        <v>7</v>
      </c>
      <c r="Q3000" s="1" t="s">
        <v>395</v>
      </c>
      <c r="R3000" t="s">
        <v>114</v>
      </c>
    </row>
    <row r="3001" spans="2:18" x14ac:dyDescent="0.4">
      <c r="B3001" s="4">
        <v>43275</v>
      </c>
      <c r="C3001" s="1" t="s">
        <v>543</v>
      </c>
      <c r="D3001" s="1">
        <v>1</v>
      </c>
      <c r="E3001" s="1" t="s">
        <v>326</v>
      </c>
      <c r="F3001" s="1">
        <v>2</v>
      </c>
      <c r="G3001" s="1" t="s">
        <v>37</v>
      </c>
      <c r="H3001" s="1">
        <v>3</v>
      </c>
      <c r="I3001" s="1" t="s">
        <v>316</v>
      </c>
      <c r="J3001" s="1">
        <v>4</v>
      </c>
      <c r="K3001" s="1" t="s">
        <v>306</v>
      </c>
      <c r="L3001" s="1">
        <v>5</v>
      </c>
      <c r="M3001" s="1" t="s">
        <v>261</v>
      </c>
      <c r="N3001" s="1">
        <v>6</v>
      </c>
      <c r="O3001" s="1" t="s">
        <v>536</v>
      </c>
      <c r="P3001" s="1" t="s">
        <v>327</v>
      </c>
      <c r="Q3001" s="1" t="s">
        <v>465</v>
      </c>
      <c r="R3001" t="s">
        <v>111</v>
      </c>
    </row>
    <row r="3002" spans="2:18" x14ac:dyDescent="0.4">
      <c r="B3002" s="4">
        <v>43275</v>
      </c>
      <c r="C3002" s="1" t="s">
        <v>543</v>
      </c>
      <c r="D3002" s="1">
        <v>1</v>
      </c>
      <c r="E3002" s="1" t="s">
        <v>18</v>
      </c>
      <c r="F3002" s="1">
        <v>2</v>
      </c>
      <c r="G3002" s="1" t="s">
        <v>293</v>
      </c>
      <c r="H3002" s="1">
        <v>3</v>
      </c>
      <c r="I3002" s="1" t="s">
        <v>547</v>
      </c>
      <c r="J3002" s="1">
        <v>4</v>
      </c>
      <c r="K3002" s="1" t="s">
        <v>250</v>
      </c>
      <c r="L3002" s="1">
        <v>5</v>
      </c>
      <c r="M3002" s="1" t="s">
        <v>172</v>
      </c>
      <c r="N3002" s="1">
        <v>6</v>
      </c>
      <c r="O3002" s="1" t="s">
        <v>173</v>
      </c>
      <c r="P3002" s="1">
        <v>7</v>
      </c>
      <c r="Q3002" s="1" t="s">
        <v>27</v>
      </c>
      <c r="R3002" t="s">
        <v>111</v>
      </c>
    </row>
    <row r="3003" spans="2:18" x14ac:dyDescent="0.4">
      <c r="B3003" s="4">
        <v>43275</v>
      </c>
      <c r="C3003" s="1" t="s">
        <v>543</v>
      </c>
      <c r="D3003" s="1">
        <v>1</v>
      </c>
      <c r="E3003" s="1" t="s">
        <v>175</v>
      </c>
      <c r="F3003" s="1">
        <v>2</v>
      </c>
      <c r="G3003" s="1" t="s">
        <v>264</v>
      </c>
      <c r="H3003" s="1">
        <v>3</v>
      </c>
      <c r="I3003" s="1" t="s">
        <v>320</v>
      </c>
      <c r="J3003" s="1">
        <v>3</v>
      </c>
      <c r="K3003" s="1" t="s">
        <v>242</v>
      </c>
      <c r="L3003" s="1">
        <v>5</v>
      </c>
      <c r="M3003" s="1" t="s">
        <v>436</v>
      </c>
      <c r="N3003" s="1">
        <v>6</v>
      </c>
      <c r="O3003" s="1" t="s">
        <v>525</v>
      </c>
      <c r="P3003" s="1">
        <v>7</v>
      </c>
      <c r="Q3003" s="1" t="s">
        <v>182</v>
      </c>
      <c r="R3003" t="s">
        <v>112</v>
      </c>
    </row>
    <row r="3004" spans="2:18" x14ac:dyDescent="0.4">
      <c r="B3004" s="4">
        <v>43275</v>
      </c>
      <c r="C3004" s="1" t="s">
        <v>543</v>
      </c>
      <c r="D3004" s="1">
        <v>1</v>
      </c>
      <c r="E3004" s="1" t="s">
        <v>8</v>
      </c>
      <c r="F3004" s="1">
        <v>2</v>
      </c>
      <c r="G3004" s="1" t="s">
        <v>514</v>
      </c>
      <c r="H3004" s="1">
        <v>3</v>
      </c>
      <c r="I3004" s="1" t="s">
        <v>9</v>
      </c>
      <c r="J3004" s="1">
        <v>4</v>
      </c>
      <c r="K3004" s="1" t="s">
        <v>488</v>
      </c>
      <c r="L3004" s="1">
        <v>5</v>
      </c>
      <c r="M3004" s="1" t="s">
        <v>259</v>
      </c>
      <c r="N3004" s="1">
        <v>6</v>
      </c>
      <c r="O3004" s="1" t="s">
        <v>295</v>
      </c>
      <c r="P3004" s="1">
        <v>7</v>
      </c>
      <c r="Q3004" s="1" t="s">
        <v>294</v>
      </c>
      <c r="R3004" t="s">
        <v>112</v>
      </c>
    </row>
    <row r="3005" spans="2:18" x14ac:dyDescent="0.4">
      <c r="B3005" s="4">
        <v>43275</v>
      </c>
      <c r="C3005" s="1" t="s">
        <v>543</v>
      </c>
      <c r="D3005" s="1">
        <v>1</v>
      </c>
      <c r="E3005" s="1" t="s">
        <v>54</v>
      </c>
      <c r="F3005" s="1">
        <v>2</v>
      </c>
      <c r="G3005" s="1" t="s">
        <v>464</v>
      </c>
      <c r="H3005" s="1">
        <v>3</v>
      </c>
      <c r="I3005" s="1" t="s">
        <v>381</v>
      </c>
      <c r="J3005" s="1">
        <v>4</v>
      </c>
      <c r="K3005" s="1" t="s">
        <v>505</v>
      </c>
      <c r="L3005" s="1">
        <v>5</v>
      </c>
      <c r="M3005" s="1" t="s">
        <v>285</v>
      </c>
      <c r="N3005" s="1">
        <v>6</v>
      </c>
      <c r="O3005" s="1" t="s">
        <v>279</v>
      </c>
      <c r="P3005" s="1">
        <v>7</v>
      </c>
      <c r="Q3005" s="1" t="s">
        <v>286</v>
      </c>
      <c r="R3005" t="s">
        <v>115</v>
      </c>
    </row>
    <row r="3006" spans="2:18" x14ac:dyDescent="0.4">
      <c r="B3006" s="4">
        <v>43275</v>
      </c>
      <c r="C3006" s="1" t="s">
        <v>543</v>
      </c>
      <c r="D3006" s="1">
        <v>1</v>
      </c>
      <c r="E3006" s="1" t="s">
        <v>198</v>
      </c>
      <c r="F3006" s="1">
        <v>2</v>
      </c>
      <c r="G3006" s="1" t="s">
        <v>132</v>
      </c>
      <c r="H3006" s="1">
        <v>3</v>
      </c>
      <c r="I3006" s="1" t="s">
        <v>246</v>
      </c>
      <c r="J3006" s="1">
        <v>4</v>
      </c>
      <c r="K3006" s="1" t="s">
        <v>244</v>
      </c>
      <c r="L3006" s="1">
        <v>5</v>
      </c>
      <c r="M3006" s="1" t="s">
        <v>135</v>
      </c>
      <c r="N3006" s="1">
        <v>6</v>
      </c>
      <c r="O3006" s="1" t="s">
        <v>520</v>
      </c>
      <c r="P3006" s="1">
        <v>7</v>
      </c>
      <c r="Q3006" s="1" t="s">
        <v>39</v>
      </c>
      <c r="R3006" t="s">
        <v>114</v>
      </c>
    </row>
    <row r="3007" spans="2:18" x14ac:dyDescent="0.4">
      <c r="B3007" s="4">
        <v>43275</v>
      </c>
      <c r="C3007" s="1" t="s">
        <v>543</v>
      </c>
      <c r="D3007" s="1">
        <v>1</v>
      </c>
      <c r="E3007" s="1" t="s">
        <v>458</v>
      </c>
      <c r="F3007" s="1">
        <v>2</v>
      </c>
      <c r="G3007" s="1" t="s">
        <v>379</v>
      </c>
      <c r="H3007" s="1">
        <v>3</v>
      </c>
      <c r="I3007" s="1" t="s">
        <v>44</v>
      </c>
      <c r="J3007" s="1">
        <v>4</v>
      </c>
      <c r="K3007" s="1" t="s">
        <v>548</v>
      </c>
      <c r="L3007" s="1">
        <v>5</v>
      </c>
      <c r="M3007" s="1" t="s">
        <v>97</v>
      </c>
      <c r="N3007" s="1">
        <v>6</v>
      </c>
      <c r="O3007" s="1" t="s">
        <v>46</v>
      </c>
      <c r="P3007" s="1">
        <v>7</v>
      </c>
      <c r="Q3007" s="1" t="s">
        <v>103</v>
      </c>
      <c r="R3007" t="s">
        <v>116</v>
      </c>
    </row>
    <row r="3008" spans="2:18" x14ac:dyDescent="0.4">
      <c r="B3008" s="4">
        <v>43275</v>
      </c>
      <c r="C3008" s="1" t="s">
        <v>587</v>
      </c>
      <c r="D3008" s="1">
        <v>1</v>
      </c>
      <c r="E3008" s="1" t="s">
        <v>340</v>
      </c>
      <c r="F3008" s="1">
        <v>2</v>
      </c>
      <c r="G3008" s="1" t="s">
        <v>552</v>
      </c>
      <c r="H3008" s="1">
        <v>3</v>
      </c>
      <c r="I3008" s="1" t="s">
        <v>500</v>
      </c>
      <c r="J3008" s="1">
        <v>4</v>
      </c>
      <c r="K3008" s="1" t="s">
        <v>540</v>
      </c>
      <c r="L3008" s="1">
        <v>5</v>
      </c>
      <c r="M3008" s="1" t="s">
        <v>142</v>
      </c>
      <c r="N3008" s="1">
        <v>6</v>
      </c>
      <c r="O3008" s="1" t="s">
        <v>65</v>
      </c>
      <c r="P3008" s="1">
        <v>7</v>
      </c>
      <c r="Q3008" s="1" t="s">
        <v>67</v>
      </c>
      <c r="R3008" t="s">
        <v>111</v>
      </c>
    </row>
    <row r="3009" spans="2:18" x14ac:dyDescent="0.4">
      <c r="B3009" s="4">
        <v>43275</v>
      </c>
      <c r="C3009" s="1" t="s">
        <v>587</v>
      </c>
      <c r="D3009" s="1">
        <v>1</v>
      </c>
      <c r="E3009" s="1" t="s">
        <v>258</v>
      </c>
      <c r="F3009" s="1">
        <v>2</v>
      </c>
      <c r="G3009" s="1" t="s">
        <v>454</v>
      </c>
      <c r="H3009" s="1">
        <v>3</v>
      </c>
      <c r="I3009" s="1" t="s">
        <v>429</v>
      </c>
      <c r="J3009" s="1">
        <v>4</v>
      </c>
      <c r="K3009" s="1" t="s">
        <v>40</v>
      </c>
      <c r="L3009" s="1">
        <v>5</v>
      </c>
      <c r="M3009" s="1" t="s">
        <v>516</v>
      </c>
      <c r="N3009" s="1">
        <v>6</v>
      </c>
      <c r="O3009" s="1" t="s">
        <v>563</v>
      </c>
      <c r="P3009" s="1">
        <v>7</v>
      </c>
      <c r="Q3009" s="1" t="s">
        <v>64</v>
      </c>
      <c r="R3009" t="s">
        <v>111</v>
      </c>
    </row>
    <row r="3010" spans="2:18" x14ac:dyDescent="0.4">
      <c r="B3010" s="4">
        <v>43275</v>
      </c>
      <c r="C3010" s="1" t="s">
        <v>587</v>
      </c>
      <c r="D3010" s="1">
        <v>1</v>
      </c>
      <c r="E3010" s="1" t="s">
        <v>471</v>
      </c>
      <c r="F3010" s="1">
        <v>2</v>
      </c>
      <c r="G3010" s="1" t="s">
        <v>412</v>
      </c>
      <c r="H3010" s="1">
        <v>3</v>
      </c>
      <c r="I3010" s="1" t="s">
        <v>303</v>
      </c>
      <c r="J3010" s="1">
        <v>4</v>
      </c>
      <c r="K3010" s="1" t="s">
        <v>554</v>
      </c>
      <c r="L3010" s="1">
        <v>5</v>
      </c>
      <c r="M3010" s="1" t="s">
        <v>229</v>
      </c>
      <c r="N3010" s="1">
        <v>6</v>
      </c>
      <c r="O3010" s="1" t="s">
        <v>407</v>
      </c>
      <c r="P3010" s="1">
        <v>7</v>
      </c>
      <c r="Q3010" s="1" t="s">
        <v>593</v>
      </c>
      <c r="R3010" t="s">
        <v>112</v>
      </c>
    </row>
    <row r="3011" spans="2:18" x14ac:dyDescent="0.4">
      <c r="B3011" s="4">
        <v>43275</v>
      </c>
      <c r="C3011" s="1" t="s">
        <v>587</v>
      </c>
      <c r="D3011" s="1">
        <v>1</v>
      </c>
      <c r="E3011" s="1" t="s">
        <v>137</v>
      </c>
      <c r="F3011" s="1">
        <v>2</v>
      </c>
      <c r="G3011" s="1" t="s">
        <v>507</v>
      </c>
      <c r="H3011" s="1">
        <v>3</v>
      </c>
      <c r="I3011" s="1" t="s">
        <v>325</v>
      </c>
      <c r="J3011" s="1">
        <v>4</v>
      </c>
      <c r="K3011" s="1" t="s">
        <v>133</v>
      </c>
      <c r="L3011" s="1">
        <v>5</v>
      </c>
      <c r="M3011" s="1" t="s">
        <v>128</v>
      </c>
      <c r="N3011" s="1">
        <v>6</v>
      </c>
      <c r="O3011" s="1" t="s">
        <v>314</v>
      </c>
      <c r="P3011" s="1">
        <v>7</v>
      </c>
      <c r="Q3011" s="1" t="s">
        <v>268</v>
      </c>
      <c r="R3011" t="s">
        <v>112</v>
      </c>
    </row>
    <row r="3012" spans="2:18" x14ac:dyDescent="0.4">
      <c r="B3012" s="4">
        <v>43275</v>
      </c>
      <c r="C3012" s="1" t="s">
        <v>587</v>
      </c>
      <c r="D3012" s="1">
        <v>1</v>
      </c>
      <c r="E3012" s="1" t="s">
        <v>41</v>
      </c>
      <c r="F3012" s="1">
        <v>2</v>
      </c>
      <c r="G3012" s="1" t="s">
        <v>311</v>
      </c>
      <c r="H3012" s="1">
        <v>3</v>
      </c>
      <c r="I3012" s="1" t="s">
        <v>477</v>
      </c>
      <c r="J3012" s="1">
        <v>4</v>
      </c>
      <c r="K3012" s="1" t="s">
        <v>207</v>
      </c>
      <c r="L3012" s="1">
        <v>5</v>
      </c>
      <c r="M3012" s="1" t="s">
        <v>579</v>
      </c>
      <c r="N3012" s="1">
        <v>6</v>
      </c>
      <c r="O3012" s="1" t="s">
        <v>444</v>
      </c>
      <c r="P3012" s="1">
        <v>7</v>
      </c>
      <c r="Q3012" s="1" t="s">
        <v>468</v>
      </c>
      <c r="R3012" t="s">
        <v>114</v>
      </c>
    </row>
    <row r="3013" spans="2:18" x14ac:dyDescent="0.4">
      <c r="B3013" s="4">
        <v>43275</v>
      </c>
      <c r="C3013" s="1" t="s">
        <v>561</v>
      </c>
      <c r="D3013" s="1">
        <v>1</v>
      </c>
      <c r="E3013" s="1" t="s">
        <v>461</v>
      </c>
      <c r="F3013" s="1">
        <v>2</v>
      </c>
      <c r="G3013" s="1" t="s">
        <v>281</v>
      </c>
      <c r="H3013" s="1">
        <v>3</v>
      </c>
      <c r="I3013" s="1" t="s">
        <v>283</v>
      </c>
      <c r="J3013" s="1">
        <v>4</v>
      </c>
      <c r="K3013" s="1" t="s">
        <v>571</v>
      </c>
      <c r="L3013" s="1">
        <v>5</v>
      </c>
      <c r="M3013" s="1" t="s">
        <v>158</v>
      </c>
      <c r="N3013" s="1">
        <v>6</v>
      </c>
      <c r="O3013" s="1" t="s">
        <v>594</v>
      </c>
      <c r="P3013" s="1">
        <v>7</v>
      </c>
      <c r="Q3013" s="1" t="s">
        <v>57</v>
      </c>
      <c r="R3013" t="s">
        <v>50</v>
      </c>
    </row>
    <row r="3014" spans="2:18" x14ac:dyDescent="0.4">
      <c r="B3014" s="4">
        <v>43275</v>
      </c>
      <c r="C3014" s="1" t="s">
        <v>561</v>
      </c>
      <c r="D3014" s="1">
        <v>1</v>
      </c>
      <c r="E3014" s="1" t="s">
        <v>280</v>
      </c>
      <c r="F3014" s="1">
        <v>2</v>
      </c>
      <c r="G3014" s="1" t="s">
        <v>104</v>
      </c>
      <c r="H3014" s="1">
        <v>3</v>
      </c>
      <c r="I3014" s="1" t="s">
        <v>386</v>
      </c>
      <c r="J3014" s="1">
        <v>4</v>
      </c>
      <c r="K3014" s="1" t="s">
        <v>99</v>
      </c>
      <c r="L3014" s="1">
        <v>5</v>
      </c>
      <c r="M3014" s="1" t="s">
        <v>278</v>
      </c>
      <c r="N3014" s="1">
        <v>6</v>
      </c>
      <c r="O3014" s="1" t="s">
        <v>425</v>
      </c>
      <c r="P3014" s="1">
        <v>7</v>
      </c>
      <c r="Q3014" s="1" t="s">
        <v>382</v>
      </c>
      <c r="R3014" t="s">
        <v>50</v>
      </c>
    </row>
    <row r="3015" spans="2:18" x14ac:dyDescent="0.4">
      <c r="B3015" s="4">
        <v>43276</v>
      </c>
      <c r="C3015" s="1" t="s">
        <v>466</v>
      </c>
      <c r="D3015" s="1">
        <v>1</v>
      </c>
      <c r="E3015" s="1" t="s">
        <v>214</v>
      </c>
      <c r="F3015" s="1">
        <v>2</v>
      </c>
      <c r="G3015" s="1" t="s">
        <v>208</v>
      </c>
      <c r="H3015" s="1">
        <v>3</v>
      </c>
      <c r="I3015" s="1" t="s">
        <v>209</v>
      </c>
      <c r="J3015" s="1">
        <v>4</v>
      </c>
      <c r="K3015" s="1" t="s">
        <v>478</v>
      </c>
      <c r="L3015" s="1">
        <v>5</v>
      </c>
      <c r="M3015" s="1" t="s">
        <v>82</v>
      </c>
      <c r="N3015" s="1">
        <v>6</v>
      </c>
      <c r="O3015" s="1" t="s">
        <v>413</v>
      </c>
      <c r="P3015" s="1">
        <v>7</v>
      </c>
      <c r="Q3015" s="1" t="s">
        <v>72</v>
      </c>
      <c r="R3015" t="s">
        <v>13</v>
      </c>
    </row>
    <row r="3016" spans="2:18" x14ac:dyDescent="0.4">
      <c r="B3016" s="4">
        <v>43276</v>
      </c>
      <c r="C3016" s="1" t="s">
        <v>466</v>
      </c>
      <c r="D3016" s="1">
        <v>1</v>
      </c>
      <c r="E3016" s="1" t="s">
        <v>470</v>
      </c>
      <c r="F3016" s="1">
        <v>2</v>
      </c>
      <c r="G3016" s="1" t="s">
        <v>330</v>
      </c>
      <c r="H3016" s="1">
        <v>3</v>
      </c>
      <c r="I3016" s="1" t="s">
        <v>86</v>
      </c>
      <c r="J3016" s="1">
        <v>4</v>
      </c>
      <c r="K3016" s="1" t="s">
        <v>123</v>
      </c>
      <c r="L3016" s="1">
        <v>5</v>
      </c>
      <c r="M3016" s="1" t="s">
        <v>589</v>
      </c>
      <c r="N3016" s="1">
        <v>6</v>
      </c>
      <c r="O3016" s="1" t="s">
        <v>341</v>
      </c>
      <c r="P3016" s="1">
        <v>7</v>
      </c>
      <c r="Q3016" s="1" t="s">
        <v>75</v>
      </c>
      <c r="R3016" t="s">
        <v>13</v>
      </c>
    </row>
    <row r="3017" spans="2:18" x14ac:dyDescent="0.4">
      <c r="B3017" s="4">
        <v>43276</v>
      </c>
      <c r="C3017" s="1" t="s">
        <v>466</v>
      </c>
      <c r="D3017" s="1">
        <v>1</v>
      </c>
      <c r="E3017" s="1" t="s">
        <v>431</v>
      </c>
      <c r="F3017" s="1">
        <v>2</v>
      </c>
      <c r="G3017" s="1" t="s">
        <v>373</v>
      </c>
      <c r="H3017" s="1">
        <v>3</v>
      </c>
      <c r="I3017" s="1" t="s">
        <v>517</v>
      </c>
      <c r="J3017" s="1">
        <v>4</v>
      </c>
      <c r="K3017" s="1" t="s">
        <v>224</v>
      </c>
      <c r="L3017" s="1">
        <v>5</v>
      </c>
      <c r="M3017" s="1" t="s">
        <v>532</v>
      </c>
      <c r="N3017" s="1">
        <v>6</v>
      </c>
      <c r="O3017" s="1" t="s">
        <v>576</v>
      </c>
      <c r="P3017" s="1">
        <v>7</v>
      </c>
      <c r="Q3017" s="1" t="s">
        <v>230</v>
      </c>
      <c r="R3017" t="s">
        <v>13</v>
      </c>
    </row>
    <row r="3018" spans="2:18" x14ac:dyDescent="0.4">
      <c r="B3018" s="4">
        <v>43276</v>
      </c>
      <c r="C3018" s="1" t="s">
        <v>466</v>
      </c>
      <c r="D3018" s="1">
        <v>1</v>
      </c>
      <c r="E3018" s="1" t="s">
        <v>510</v>
      </c>
      <c r="F3018" s="1">
        <v>2</v>
      </c>
      <c r="G3018" s="1" t="s">
        <v>205</v>
      </c>
      <c r="H3018" s="1">
        <v>3</v>
      </c>
      <c r="I3018" s="1" t="s">
        <v>432</v>
      </c>
      <c r="J3018" s="1">
        <v>4</v>
      </c>
      <c r="K3018" s="1" t="s">
        <v>393</v>
      </c>
      <c r="L3018" s="1">
        <v>5</v>
      </c>
      <c r="M3018" s="1" t="s">
        <v>474</v>
      </c>
      <c r="N3018" s="1">
        <v>6</v>
      </c>
      <c r="O3018" s="1" t="s">
        <v>519</v>
      </c>
      <c r="P3018" s="1">
        <v>7</v>
      </c>
      <c r="Q3018" s="1" t="s">
        <v>220</v>
      </c>
      <c r="R3018" t="s">
        <v>13</v>
      </c>
    </row>
    <row r="3019" spans="2:18" x14ac:dyDescent="0.4">
      <c r="B3019" s="4">
        <v>43276</v>
      </c>
      <c r="C3019" s="1" t="s">
        <v>466</v>
      </c>
      <c r="D3019" s="1">
        <v>1</v>
      </c>
      <c r="E3019" s="1" t="s">
        <v>206</v>
      </c>
      <c r="F3019" s="1">
        <v>2</v>
      </c>
      <c r="G3019" s="1" t="s">
        <v>351</v>
      </c>
      <c r="H3019" s="1">
        <v>3</v>
      </c>
      <c r="I3019" s="1" t="s">
        <v>171</v>
      </c>
      <c r="J3019" s="1">
        <v>4</v>
      </c>
      <c r="K3019" s="1" t="s">
        <v>496</v>
      </c>
      <c r="L3019" s="1">
        <v>5</v>
      </c>
      <c r="M3019" s="1" t="s">
        <v>476</v>
      </c>
      <c r="N3019" s="1">
        <v>6</v>
      </c>
      <c r="O3019" s="1" t="s">
        <v>126</v>
      </c>
      <c r="P3019" s="1">
        <v>7</v>
      </c>
      <c r="Q3019" s="1" t="s">
        <v>361</v>
      </c>
      <c r="R3019" t="s">
        <v>13</v>
      </c>
    </row>
    <row r="3020" spans="2:18" x14ac:dyDescent="0.4">
      <c r="B3020" s="4">
        <v>43276</v>
      </c>
      <c r="C3020" s="1" t="s">
        <v>561</v>
      </c>
      <c r="D3020" s="1">
        <v>1</v>
      </c>
      <c r="E3020" s="1" t="s">
        <v>461</v>
      </c>
      <c r="F3020" s="1">
        <v>2</v>
      </c>
      <c r="G3020" s="1" t="s">
        <v>283</v>
      </c>
      <c r="H3020" s="1">
        <v>3</v>
      </c>
      <c r="I3020" s="1" t="s">
        <v>382</v>
      </c>
      <c r="J3020" s="1">
        <v>4</v>
      </c>
      <c r="K3020" s="1" t="s">
        <v>158</v>
      </c>
      <c r="L3020" s="1">
        <v>5</v>
      </c>
      <c r="M3020" s="1" t="s">
        <v>594</v>
      </c>
      <c r="N3020" s="1">
        <v>6</v>
      </c>
      <c r="O3020" s="1" t="s">
        <v>99</v>
      </c>
      <c r="P3020" s="1">
        <v>7</v>
      </c>
      <c r="Q3020" s="1" t="s">
        <v>104</v>
      </c>
      <c r="R3020" t="s">
        <v>110</v>
      </c>
    </row>
    <row r="3021" spans="2:18" x14ac:dyDescent="0.4">
      <c r="B3021" s="4">
        <v>43276</v>
      </c>
      <c r="C3021" s="1" t="s">
        <v>561</v>
      </c>
      <c r="D3021" s="1">
        <v>1</v>
      </c>
      <c r="E3021" s="1" t="s">
        <v>280</v>
      </c>
      <c r="F3021" s="1">
        <v>2</v>
      </c>
      <c r="G3021" s="1" t="s">
        <v>571</v>
      </c>
      <c r="H3021" s="1">
        <v>3</v>
      </c>
      <c r="I3021" s="1" t="s">
        <v>281</v>
      </c>
      <c r="J3021" s="1">
        <v>4</v>
      </c>
      <c r="K3021" s="1" t="s">
        <v>278</v>
      </c>
      <c r="L3021" s="1">
        <v>5</v>
      </c>
      <c r="M3021" s="1" t="s">
        <v>386</v>
      </c>
      <c r="N3021" s="1">
        <v>6</v>
      </c>
      <c r="O3021" s="1" t="s">
        <v>425</v>
      </c>
      <c r="P3021" s="1">
        <v>7</v>
      </c>
      <c r="Q3021" s="1" t="s">
        <v>57</v>
      </c>
      <c r="R3021" t="s">
        <v>110</v>
      </c>
    </row>
    <row r="3022" spans="2:18" x14ac:dyDescent="0.4">
      <c r="B3022" s="4">
        <v>43277</v>
      </c>
      <c r="C3022" s="1" t="s">
        <v>466</v>
      </c>
      <c r="D3022" s="1">
        <v>1</v>
      </c>
      <c r="E3022" s="1" t="s">
        <v>368</v>
      </c>
      <c r="F3022" s="1">
        <v>2</v>
      </c>
      <c r="G3022" s="1" t="s">
        <v>519</v>
      </c>
      <c r="H3022" s="1">
        <v>3</v>
      </c>
      <c r="I3022" s="1" t="s">
        <v>341</v>
      </c>
      <c r="J3022" s="1">
        <v>4</v>
      </c>
      <c r="K3022" s="1" t="s">
        <v>75</v>
      </c>
      <c r="L3022" s="1">
        <v>5</v>
      </c>
      <c r="M3022" s="1" t="s">
        <v>576</v>
      </c>
      <c r="N3022" s="1">
        <v>6</v>
      </c>
      <c r="O3022" s="1" t="s">
        <v>532</v>
      </c>
      <c r="P3022" s="1">
        <v>7</v>
      </c>
      <c r="Q3022" s="1" t="s">
        <v>72</v>
      </c>
      <c r="R3022" t="s">
        <v>108</v>
      </c>
    </row>
    <row r="3023" spans="2:18" x14ac:dyDescent="0.4">
      <c r="B3023" s="4">
        <v>43277</v>
      </c>
      <c r="C3023" s="1" t="s">
        <v>466</v>
      </c>
      <c r="D3023" s="1">
        <v>1</v>
      </c>
      <c r="E3023" s="1" t="s">
        <v>554</v>
      </c>
      <c r="F3023" s="1">
        <v>2</v>
      </c>
      <c r="G3023" s="1" t="s">
        <v>476</v>
      </c>
      <c r="H3023" s="1">
        <v>3</v>
      </c>
      <c r="I3023" s="1" t="s">
        <v>230</v>
      </c>
      <c r="J3023" s="1">
        <v>4</v>
      </c>
      <c r="K3023" s="1" t="s">
        <v>126</v>
      </c>
      <c r="L3023" s="1">
        <v>5</v>
      </c>
      <c r="M3023" s="1" t="s">
        <v>374</v>
      </c>
      <c r="N3023" s="1">
        <v>6</v>
      </c>
      <c r="O3023" s="1" t="s">
        <v>474</v>
      </c>
      <c r="P3023" s="1">
        <v>7</v>
      </c>
      <c r="Q3023" s="1" t="s">
        <v>220</v>
      </c>
      <c r="R3023" t="s">
        <v>108</v>
      </c>
    </row>
    <row r="3024" spans="2:18" x14ac:dyDescent="0.4">
      <c r="B3024" s="4">
        <v>43277</v>
      </c>
      <c r="C3024" s="1" t="s">
        <v>466</v>
      </c>
      <c r="D3024" s="1">
        <v>1</v>
      </c>
      <c r="E3024" s="1" t="s">
        <v>431</v>
      </c>
      <c r="F3024" s="1">
        <v>2</v>
      </c>
      <c r="G3024" s="1" t="s">
        <v>517</v>
      </c>
      <c r="H3024" s="1">
        <v>3</v>
      </c>
      <c r="I3024" s="1" t="s">
        <v>208</v>
      </c>
      <c r="J3024" s="1">
        <v>4</v>
      </c>
      <c r="K3024" s="1" t="s">
        <v>510</v>
      </c>
      <c r="L3024" s="1">
        <v>5</v>
      </c>
      <c r="M3024" s="1" t="s">
        <v>205</v>
      </c>
      <c r="N3024" s="1">
        <v>6</v>
      </c>
      <c r="O3024" s="1" t="s">
        <v>470</v>
      </c>
      <c r="P3024" s="1">
        <v>7</v>
      </c>
      <c r="Q3024" s="1" t="s">
        <v>86</v>
      </c>
      <c r="R3024" t="s">
        <v>109</v>
      </c>
    </row>
    <row r="3025" spans="2:18" x14ac:dyDescent="0.4">
      <c r="B3025" s="4">
        <v>43277</v>
      </c>
      <c r="C3025" s="1" t="s">
        <v>466</v>
      </c>
      <c r="D3025" s="1">
        <v>1</v>
      </c>
      <c r="E3025" s="1" t="s">
        <v>214</v>
      </c>
      <c r="F3025" s="1">
        <v>2</v>
      </c>
      <c r="G3025" s="1" t="s">
        <v>432</v>
      </c>
      <c r="H3025" s="1">
        <v>3</v>
      </c>
      <c r="I3025" s="1" t="s">
        <v>82</v>
      </c>
      <c r="J3025" s="1">
        <v>4</v>
      </c>
      <c r="K3025" s="1" t="s">
        <v>373</v>
      </c>
      <c r="L3025" s="1">
        <v>5</v>
      </c>
      <c r="M3025" s="1" t="s">
        <v>224</v>
      </c>
      <c r="N3025" s="1">
        <v>6</v>
      </c>
      <c r="O3025" s="1" t="s">
        <v>393</v>
      </c>
      <c r="P3025" s="1">
        <v>7</v>
      </c>
      <c r="Q3025" s="1" t="s">
        <v>496</v>
      </c>
      <c r="R3025" t="s">
        <v>109</v>
      </c>
    </row>
    <row r="3026" spans="2:18" x14ac:dyDescent="0.4">
      <c r="B3026" s="4">
        <v>43277</v>
      </c>
      <c r="C3026" s="1" t="s">
        <v>466</v>
      </c>
      <c r="D3026" s="1">
        <v>1</v>
      </c>
      <c r="E3026" s="1" t="s">
        <v>206</v>
      </c>
      <c r="F3026" s="1">
        <v>2</v>
      </c>
      <c r="G3026" s="1" t="s">
        <v>351</v>
      </c>
      <c r="H3026" s="1">
        <v>3</v>
      </c>
      <c r="I3026" s="1" t="s">
        <v>171</v>
      </c>
      <c r="J3026" s="1">
        <v>4</v>
      </c>
      <c r="K3026" s="1" t="s">
        <v>209</v>
      </c>
      <c r="L3026" s="1">
        <v>5</v>
      </c>
      <c r="M3026" s="1" t="s">
        <v>478</v>
      </c>
      <c r="N3026" s="1">
        <v>6</v>
      </c>
      <c r="O3026" s="1" t="s">
        <v>123</v>
      </c>
      <c r="P3026" s="1">
        <v>7</v>
      </c>
      <c r="Q3026" s="1" t="s">
        <v>330</v>
      </c>
      <c r="R3026" t="s">
        <v>109</v>
      </c>
    </row>
    <row r="3027" spans="2:18" x14ac:dyDescent="0.4">
      <c r="B3027" s="4">
        <v>43277</v>
      </c>
      <c r="C3027" s="1" t="s">
        <v>572</v>
      </c>
      <c r="D3027" s="1">
        <v>1</v>
      </c>
      <c r="E3027" s="1" t="s">
        <v>68</v>
      </c>
      <c r="F3027" s="1">
        <v>2</v>
      </c>
      <c r="G3027" s="1" t="s">
        <v>469</v>
      </c>
      <c r="H3027" s="1">
        <v>3</v>
      </c>
      <c r="I3027" s="1" t="s">
        <v>260</v>
      </c>
      <c r="J3027" s="1">
        <v>4</v>
      </c>
      <c r="K3027" s="1" t="s">
        <v>196</v>
      </c>
      <c r="L3027" s="1">
        <v>5</v>
      </c>
      <c r="M3027" s="1" t="s">
        <v>231</v>
      </c>
      <c r="N3027" s="1">
        <v>6</v>
      </c>
      <c r="O3027" s="1" t="s">
        <v>167</v>
      </c>
      <c r="P3027" s="1">
        <v>7</v>
      </c>
      <c r="Q3027" s="1" t="s">
        <v>6</v>
      </c>
      <c r="R3027" t="s">
        <v>629</v>
      </c>
    </row>
    <row r="3028" spans="2:18" x14ac:dyDescent="0.4">
      <c r="B3028" s="4">
        <v>43277</v>
      </c>
      <c r="C3028" s="1" t="s">
        <v>480</v>
      </c>
      <c r="D3028" s="1">
        <v>1</v>
      </c>
      <c r="E3028" s="1" t="s">
        <v>345</v>
      </c>
      <c r="F3028" s="1">
        <v>2</v>
      </c>
      <c r="G3028" s="1" t="s">
        <v>186</v>
      </c>
      <c r="H3028" s="1">
        <v>3</v>
      </c>
      <c r="I3028" s="1" t="s">
        <v>312</v>
      </c>
      <c r="J3028" s="1">
        <v>4</v>
      </c>
      <c r="K3028" s="1" t="s">
        <v>399</v>
      </c>
      <c r="L3028" s="1" t="s">
        <v>113</v>
      </c>
      <c r="M3028" s="1" t="s">
        <v>545</v>
      </c>
      <c r="N3028" s="1" t="s">
        <v>113</v>
      </c>
      <c r="O3028" s="1" t="s">
        <v>38</v>
      </c>
      <c r="P3028" s="1" t="s">
        <v>288</v>
      </c>
      <c r="Q3028" s="1" t="s">
        <v>439</v>
      </c>
      <c r="R3028" t="s">
        <v>13</v>
      </c>
    </row>
    <row r="3029" spans="2:18" x14ac:dyDescent="0.4">
      <c r="B3029" s="4">
        <v>43277</v>
      </c>
      <c r="C3029" s="1" t="s">
        <v>480</v>
      </c>
      <c r="D3029" s="1">
        <v>1</v>
      </c>
      <c r="E3029" s="1" t="s">
        <v>440</v>
      </c>
      <c r="F3029" s="1">
        <v>2</v>
      </c>
      <c r="G3029" s="1" t="s">
        <v>553</v>
      </c>
      <c r="H3029" s="1">
        <v>3</v>
      </c>
      <c r="I3029" s="1" t="s">
        <v>204</v>
      </c>
      <c r="J3029" s="1">
        <v>4</v>
      </c>
      <c r="K3029" s="1" t="s">
        <v>513</v>
      </c>
      <c r="L3029" s="1">
        <v>5</v>
      </c>
      <c r="M3029" s="1" t="s">
        <v>234</v>
      </c>
      <c r="N3029" s="1">
        <v>6</v>
      </c>
      <c r="O3029" s="1" t="s">
        <v>495</v>
      </c>
      <c r="P3029" s="1" t="s">
        <v>113</v>
      </c>
      <c r="Q3029" s="1" t="s">
        <v>394</v>
      </c>
      <c r="R3029" t="s">
        <v>13</v>
      </c>
    </row>
    <row r="3030" spans="2:18" x14ac:dyDescent="0.4">
      <c r="B3030" s="4">
        <v>43277</v>
      </c>
      <c r="C3030" s="1" t="s">
        <v>480</v>
      </c>
      <c r="D3030" s="1">
        <v>1</v>
      </c>
      <c r="E3030" s="1" t="s">
        <v>354</v>
      </c>
      <c r="F3030" s="1">
        <v>2</v>
      </c>
      <c r="G3030" s="1" t="s">
        <v>84</v>
      </c>
      <c r="H3030" s="1">
        <v>3</v>
      </c>
      <c r="I3030" s="1" t="s">
        <v>174</v>
      </c>
      <c r="J3030" s="1">
        <v>4</v>
      </c>
      <c r="K3030" s="1" t="s">
        <v>136</v>
      </c>
      <c r="L3030" s="1">
        <v>5</v>
      </c>
      <c r="M3030" s="1" t="s">
        <v>588</v>
      </c>
      <c r="N3030" s="1">
        <v>6</v>
      </c>
      <c r="O3030" s="1" t="s">
        <v>129</v>
      </c>
      <c r="P3030" s="1">
        <v>7</v>
      </c>
      <c r="Q3030" s="1" t="s">
        <v>541</v>
      </c>
      <c r="R3030" t="s">
        <v>13</v>
      </c>
    </row>
    <row r="3031" spans="2:18" x14ac:dyDescent="0.4">
      <c r="B3031" s="4">
        <v>43277</v>
      </c>
      <c r="C3031" s="1" t="s">
        <v>480</v>
      </c>
      <c r="D3031" s="1">
        <v>1</v>
      </c>
      <c r="E3031" s="1" t="s">
        <v>176</v>
      </c>
      <c r="F3031" s="1">
        <v>2</v>
      </c>
      <c r="G3031" s="1" t="s">
        <v>7</v>
      </c>
      <c r="H3031" s="1">
        <v>3</v>
      </c>
      <c r="I3031" s="1" t="s">
        <v>322</v>
      </c>
      <c r="J3031" s="1">
        <v>4</v>
      </c>
      <c r="K3031" s="1" t="s">
        <v>32</v>
      </c>
      <c r="L3031" s="1">
        <v>5</v>
      </c>
      <c r="M3031" s="1" t="s">
        <v>569</v>
      </c>
      <c r="N3031" s="1">
        <v>6</v>
      </c>
      <c r="O3031" s="1" t="s">
        <v>408</v>
      </c>
      <c r="P3031" s="1">
        <v>7</v>
      </c>
      <c r="Q3031" s="1" t="s">
        <v>309</v>
      </c>
      <c r="R3031" t="s">
        <v>13</v>
      </c>
    </row>
    <row r="3032" spans="2:18" x14ac:dyDescent="0.4">
      <c r="B3032" s="4">
        <v>43277</v>
      </c>
      <c r="C3032" s="1" t="s">
        <v>480</v>
      </c>
      <c r="D3032" s="1">
        <v>1</v>
      </c>
      <c r="E3032" s="1" t="s">
        <v>297</v>
      </c>
      <c r="F3032" s="1">
        <v>2</v>
      </c>
      <c r="G3032" s="1" t="s">
        <v>218</v>
      </c>
      <c r="H3032" s="1">
        <v>3</v>
      </c>
      <c r="I3032" s="1" t="s">
        <v>29</v>
      </c>
      <c r="J3032" s="1">
        <v>4</v>
      </c>
      <c r="K3032" s="1" t="s">
        <v>296</v>
      </c>
      <c r="L3032" s="1">
        <v>5</v>
      </c>
      <c r="M3032" s="1" t="s">
        <v>403</v>
      </c>
      <c r="N3032" s="1">
        <v>6</v>
      </c>
      <c r="O3032" s="1" t="s">
        <v>414</v>
      </c>
      <c r="P3032" s="1" t="s">
        <v>288</v>
      </c>
      <c r="Q3032" s="1" t="s">
        <v>248</v>
      </c>
      <c r="R3032" t="s">
        <v>13</v>
      </c>
    </row>
    <row r="3033" spans="2:18" x14ac:dyDescent="0.4">
      <c r="B3033" s="4">
        <v>43277</v>
      </c>
      <c r="C3033" s="1" t="s">
        <v>561</v>
      </c>
      <c r="D3033" s="1">
        <v>1</v>
      </c>
      <c r="E3033" s="1" t="s">
        <v>99</v>
      </c>
      <c r="F3033" s="1">
        <v>2</v>
      </c>
      <c r="G3033" s="1" t="s">
        <v>382</v>
      </c>
      <c r="H3033" s="1">
        <v>3</v>
      </c>
      <c r="I3033" s="1" t="s">
        <v>594</v>
      </c>
      <c r="J3033" s="1">
        <v>4</v>
      </c>
      <c r="K3033" s="1" t="s">
        <v>278</v>
      </c>
      <c r="L3033" s="1">
        <v>5</v>
      </c>
      <c r="M3033" s="1" t="s">
        <v>57</v>
      </c>
      <c r="N3033" s="1">
        <v>6</v>
      </c>
      <c r="O3033" s="1" t="s">
        <v>158</v>
      </c>
      <c r="P3033" s="1">
        <v>7</v>
      </c>
      <c r="Q3033" s="1" t="s">
        <v>425</v>
      </c>
      <c r="R3033" t="s">
        <v>115</v>
      </c>
    </row>
    <row r="3034" spans="2:18" x14ac:dyDescent="0.4">
      <c r="B3034" s="4">
        <v>43277</v>
      </c>
      <c r="C3034" s="1" t="s">
        <v>561</v>
      </c>
      <c r="D3034" s="1">
        <v>1</v>
      </c>
      <c r="E3034" s="1" t="s">
        <v>461</v>
      </c>
      <c r="F3034" s="1">
        <v>2</v>
      </c>
      <c r="G3034" s="1" t="s">
        <v>280</v>
      </c>
      <c r="H3034" s="1">
        <v>3</v>
      </c>
      <c r="I3034" s="1" t="s">
        <v>571</v>
      </c>
      <c r="J3034" s="1">
        <v>4</v>
      </c>
      <c r="K3034" s="1" t="s">
        <v>283</v>
      </c>
      <c r="L3034" s="1">
        <v>5</v>
      </c>
      <c r="M3034" s="1" t="s">
        <v>386</v>
      </c>
      <c r="N3034" s="1">
        <v>6</v>
      </c>
      <c r="O3034" s="1" t="s">
        <v>281</v>
      </c>
      <c r="P3034" s="1">
        <v>7</v>
      </c>
      <c r="Q3034" s="1" t="s">
        <v>104</v>
      </c>
      <c r="R3034" t="s">
        <v>116</v>
      </c>
    </row>
    <row r="3035" spans="2:18" x14ac:dyDescent="0.4">
      <c r="B3035" s="4">
        <v>43278</v>
      </c>
      <c r="C3035" s="1" t="s">
        <v>466</v>
      </c>
      <c r="D3035" s="1">
        <v>1</v>
      </c>
      <c r="E3035" s="1" t="s">
        <v>330</v>
      </c>
      <c r="F3035" s="1">
        <v>2</v>
      </c>
      <c r="G3035" s="1" t="s">
        <v>86</v>
      </c>
      <c r="H3035" s="1">
        <v>3</v>
      </c>
      <c r="I3035" s="1" t="s">
        <v>496</v>
      </c>
      <c r="J3035" s="1">
        <v>4</v>
      </c>
      <c r="K3035" s="1" t="s">
        <v>576</v>
      </c>
      <c r="L3035" s="1">
        <v>5</v>
      </c>
      <c r="M3035" s="1" t="s">
        <v>126</v>
      </c>
      <c r="N3035" s="1">
        <v>6</v>
      </c>
      <c r="O3035" s="1" t="s">
        <v>220</v>
      </c>
      <c r="P3035" s="1">
        <v>7</v>
      </c>
      <c r="Q3035" s="1" t="s">
        <v>374</v>
      </c>
      <c r="R3035" t="s">
        <v>111</v>
      </c>
    </row>
    <row r="3036" spans="2:18" x14ac:dyDescent="0.4">
      <c r="B3036" s="4">
        <v>43278</v>
      </c>
      <c r="C3036" s="1" t="s">
        <v>466</v>
      </c>
      <c r="D3036" s="1">
        <v>1</v>
      </c>
      <c r="E3036" s="1" t="s">
        <v>75</v>
      </c>
      <c r="F3036" s="1">
        <v>2</v>
      </c>
      <c r="G3036" s="1" t="s">
        <v>519</v>
      </c>
      <c r="H3036" s="1">
        <v>3</v>
      </c>
      <c r="I3036" s="1" t="s">
        <v>474</v>
      </c>
      <c r="J3036" s="1">
        <v>4</v>
      </c>
      <c r="K3036" s="1" t="s">
        <v>230</v>
      </c>
      <c r="L3036" s="1">
        <v>5</v>
      </c>
      <c r="M3036" s="1" t="s">
        <v>137</v>
      </c>
      <c r="N3036" s="1">
        <v>6</v>
      </c>
      <c r="O3036" s="1" t="s">
        <v>532</v>
      </c>
      <c r="P3036" s="1">
        <v>7</v>
      </c>
      <c r="Q3036" s="1" t="s">
        <v>72</v>
      </c>
      <c r="R3036" t="s">
        <v>111</v>
      </c>
    </row>
    <row r="3037" spans="2:18" x14ac:dyDescent="0.4">
      <c r="B3037" s="4">
        <v>43278</v>
      </c>
      <c r="C3037" s="1" t="s">
        <v>466</v>
      </c>
      <c r="D3037" s="1">
        <v>1</v>
      </c>
      <c r="E3037" s="1" t="s">
        <v>209</v>
      </c>
      <c r="F3037" s="1">
        <v>2</v>
      </c>
      <c r="G3037" s="1" t="s">
        <v>393</v>
      </c>
      <c r="H3037" s="1">
        <v>3</v>
      </c>
      <c r="I3037" s="1" t="s">
        <v>478</v>
      </c>
      <c r="J3037" s="1">
        <v>4</v>
      </c>
      <c r="K3037" s="1" t="s">
        <v>510</v>
      </c>
      <c r="L3037" s="1">
        <v>5</v>
      </c>
      <c r="M3037" s="1" t="s">
        <v>476</v>
      </c>
      <c r="N3037" s="1">
        <v>6</v>
      </c>
      <c r="O3037" s="1" t="s">
        <v>554</v>
      </c>
      <c r="P3037" s="1">
        <v>7</v>
      </c>
      <c r="Q3037" s="1" t="s">
        <v>470</v>
      </c>
      <c r="R3037" t="s">
        <v>112</v>
      </c>
    </row>
    <row r="3038" spans="2:18" x14ac:dyDescent="0.4">
      <c r="B3038" s="4">
        <v>43278</v>
      </c>
      <c r="C3038" s="1" t="s">
        <v>466</v>
      </c>
      <c r="D3038" s="1">
        <v>1</v>
      </c>
      <c r="E3038" s="1" t="s">
        <v>205</v>
      </c>
      <c r="F3038" s="1">
        <v>2</v>
      </c>
      <c r="G3038" s="1" t="s">
        <v>368</v>
      </c>
      <c r="H3038" s="1">
        <v>3</v>
      </c>
      <c r="I3038" s="1" t="s">
        <v>123</v>
      </c>
      <c r="J3038" s="1">
        <v>4</v>
      </c>
      <c r="K3038" s="1" t="s">
        <v>82</v>
      </c>
      <c r="L3038" s="1">
        <v>5</v>
      </c>
      <c r="M3038" s="1" t="s">
        <v>171</v>
      </c>
      <c r="N3038" s="1">
        <v>6</v>
      </c>
      <c r="O3038" s="1" t="s">
        <v>224</v>
      </c>
      <c r="P3038" s="1">
        <v>7</v>
      </c>
      <c r="Q3038" s="1" t="s">
        <v>373</v>
      </c>
      <c r="R3038" t="s">
        <v>112</v>
      </c>
    </row>
    <row r="3039" spans="2:18" x14ac:dyDescent="0.4">
      <c r="B3039" s="4">
        <v>43278</v>
      </c>
      <c r="C3039" s="1" t="s">
        <v>466</v>
      </c>
      <c r="D3039" s="1">
        <v>1</v>
      </c>
      <c r="E3039" s="1" t="s">
        <v>206</v>
      </c>
      <c r="F3039" s="1">
        <v>2</v>
      </c>
      <c r="G3039" s="1" t="s">
        <v>214</v>
      </c>
      <c r="H3039" s="1">
        <v>3</v>
      </c>
      <c r="I3039" s="1" t="s">
        <v>432</v>
      </c>
      <c r="J3039" s="1">
        <v>4</v>
      </c>
      <c r="K3039" s="1" t="s">
        <v>351</v>
      </c>
      <c r="L3039" s="1">
        <v>5</v>
      </c>
      <c r="M3039" s="1" t="s">
        <v>517</v>
      </c>
      <c r="N3039" s="1">
        <v>6</v>
      </c>
      <c r="O3039" s="1" t="s">
        <v>208</v>
      </c>
      <c r="P3039" s="1">
        <v>7</v>
      </c>
      <c r="Q3039" s="1" t="s">
        <v>431</v>
      </c>
      <c r="R3039" t="s">
        <v>114</v>
      </c>
    </row>
    <row r="3040" spans="2:18" x14ac:dyDescent="0.4">
      <c r="B3040" s="4">
        <v>43278</v>
      </c>
      <c r="C3040" s="1" t="s">
        <v>480</v>
      </c>
      <c r="D3040" s="1">
        <v>1</v>
      </c>
      <c r="E3040" s="1" t="s">
        <v>313</v>
      </c>
      <c r="F3040" s="1">
        <v>2</v>
      </c>
      <c r="G3040" s="1" t="s">
        <v>403</v>
      </c>
      <c r="H3040" s="1">
        <v>3</v>
      </c>
      <c r="I3040" s="1" t="s">
        <v>129</v>
      </c>
      <c r="J3040" s="1">
        <v>4</v>
      </c>
      <c r="K3040" s="1" t="s">
        <v>234</v>
      </c>
      <c r="L3040" s="1">
        <v>5</v>
      </c>
      <c r="M3040" s="1" t="s">
        <v>408</v>
      </c>
      <c r="N3040" s="1">
        <v>6</v>
      </c>
      <c r="O3040" s="1" t="s">
        <v>38</v>
      </c>
      <c r="R3040" t="s">
        <v>625</v>
      </c>
    </row>
    <row r="3041" spans="2:18" x14ac:dyDescent="0.4">
      <c r="B3041" s="4">
        <v>43278</v>
      </c>
      <c r="C3041" s="1" t="s">
        <v>480</v>
      </c>
      <c r="D3041" s="1">
        <v>1</v>
      </c>
      <c r="E3041" s="1" t="s">
        <v>309</v>
      </c>
      <c r="F3041" s="1">
        <v>2</v>
      </c>
      <c r="G3041" s="1" t="s">
        <v>588</v>
      </c>
      <c r="H3041" s="1">
        <v>3</v>
      </c>
      <c r="I3041" s="1" t="s">
        <v>310</v>
      </c>
      <c r="J3041" s="1">
        <v>4</v>
      </c>
      <c r="K3041" s="1" t="s">
        <v>252</v>
      </c>
      <c r="L3041" s="1">
        <v>5</v>
      </c>
      <c r="M3041" s="1" t="s">
        <v>495</v>
      </c>
      <c r="N3041" s="1">
        <v>6</v>
      </c>
      <c r="O3041" s="1" t="s">
        <v>541</v>
      </c>
      <c r="R3041" t="s">
        <v>625</v>
      </c>
    </row>
    <row r="3042" spans="2:18" x14ac:dyDescent="0.4">
      <c r="B3042" s="4">
        <v>43278</v>
      </c>
      <c r="C3042" s="1" t="s">
        <v>480</v>
      </c>
      <c r="D3042" s="1">
        <v>1</v>
      </c>
      <c r="E3042" s="1" t="s">
        <v>204</v>
      </c>
      <c r="F3042" s="1">
        <v>2</v>
      </c>
      <c r="G3042" s="1" t="s">
        <v>7</v>
      </c>
      <c r="H3042" s="1">
        <v>3</v>
      </c>
      <c r="I3042" s="1" t="s">
        <v>440</v>
      </c>
      <c r="J3042" s="1">
        <v>4</v>
      </c>
      <c r="K3042" s="1" t="s">
        <v>553</v>
      </c>
      <c r="L3042" s="1">
        <v>5</v>
      </c>
      <c r="M3042" s="1" t="s">
        <v>296</v>
      </c>
      <c r="N3042" s="1">
        <v>6</v>
      </c>
      <c r="O3042" s="1" t="s">
        <v>345</v>
      </c>
      <c r="P3042" s="1">
        <v>7</v>
      </c>
      <c r="Q3042" s="1" t="s">
        <v>322</v>
      </c>
      <c r="R3042" t="s">
        <v>109</v>
      </c>
    </row>
    <row r="3043" spans="2:18" x14ac:dyDescent="0.4">
      <c r="B3043" s="4">
        <v>43278</v>
      </c>
      <c r="C3043" s="1" t="s">
        <v>480</v>
      </c>
      <c r="D3043" s="1">
        <v>1</v>
      </c>
      <c r="E3043" s="1" t="s">
        <v>513</v>
      </c>
      <c r="F3043" s="1">
        <v>2</v>
      </c>
      <c r="G3043" s="1" t="s">
        <v>136</v>
      </c>
      <c r="H3043" s="1">
        <v>3</v>
      </c>
      <c r="I3043" s="1" t="s">
        <v>29</v>
      </c>
      <c r="J3043" s="1">
        <v>4</v>
      </c>
      <c r="K3043" s="1" t="s">
        <v>174</v>
      </c>
      <c r="L3043" s="1">
        <v>5</v>
      </c>
      <c r="M3043" s="1" t="s">
        <v>354</v>
      </c>
      <c r="N3043" s="1">
        <v>6</v>
      </c>
      <c r="O3043" s="1" t="s">
        <v>84</v>
      </c>
      <c r="P3043" s="1">
        <v>7</v>
      </c>
      <c r="Q3043" s="1" t="s">
        <v>399</v>
      </c>
      <c r="R3043" t="s">
        <v>109</v>
      </c>
    </row>
    <row r="3044" spans="2:18" x14ac:dyDescent="0.4">
      <c r="B3044" s="4">
        <v>43278</v>
      </c>
      <c r="C3044" s="1" t="s">
        <v>480</v>
      </c>
      <c r="D3044" s="1">
        <v>1</v>
      </c>
      <c r="E3044" s="1" t="s">
        <v>176</v>
      </c>
      <c r="F3044" s="1">
        <v>2</v>
      </c>
      <c r="G3044" s="1" t="s">
        <v>312</v>
      </c>
      <c r="H3044" s="1">
        <v>3</v>
      </c>
      <c r="I3044" s="1" t="s">
        <v>297</v>
      </c>
      <c r="J3044" s="1">
        <v>4</v>
      </c>
      <c r="K3044" s="1" t="s">
        <v>32</v>
      </c>
      <c r="L3044" s="1">
        <v>5</v>
      </c>
      <c r="M3044" s="1" t="s">
        <v>569</v>
      </c>
      <c r="N3044" s="1">
        <v>6</v>
      </c>
      <c r="O3044" s="1" t="s">
        <v>218</v>
      </c>
      <c r="P3044" s="1">
        <v>7</v>
      </c>
      <c r="Q3044" s="1" t="s">
        <v>186</v>
      </c>
      <c r="R3044" t="s">
        <v>109</v>
      </c>
    </row>
    <row r="3045" spans="2:18" x14ac:dyDescent="0.4">
      <c r="B3045" s="4">
        <v>43279</v>
      </c>
      <c r="C3045" s="1" t="s">
        <v>504</v>
      </c>
      <c r="D3045" s="1">
        <v>1</v>
      </c>
      <c r="E3045" s="1" t="s">
        <v>392</v>
      </c>
      <c r="F3045" s="1">
        <v>2</v>
      </c>
      <c r="G3045" s="1" t="s">
        <v>301</v>
      </c>
      <c r="H3045" s="1">
        <v>3</v>
      </c>
      <c r="I3045" s="1" t="s">
        <v>534</v>
      </c>
      <c r="J3045" s="1">
        <v>4</v>
      </c>
      <c r="K3045" s="1" t="s">
        <v>247</v>
      </c>
      <c r="L3045" s="1">
        <v>5</v>
      </c>
      <c r="M3045" s="1" t="s">
        <v>271</v>
      </c>
      <c r="N3045" s="1">
        <v>6</v>
      </c>
      <c r="O3045" s="1" t="s">
        <v>305</v>
      </c>
      <c r="P3045" s="1">
        <v>7</v>
      </c>
      <c r="Q3045" s="1" t="s">
        <v>306</v>
      </c>
      <c r="R3045" t="s">
        <v>13</v>
      </c>
    </row>
    <row r="3046" spans="2:18" x14ac:dyDescent="0.4">
      <c r="B3046" s="4">
        <v>43279</v>
      </c>
      <c r="C3046" s="1" t="s">
        <v>504</v>
      </c>
      <c r="D3046" s="1">
        <v>1</v>
      </c>
      <c r="E3046" s="1" t="s">
        <v>267</v>
      </c>
      <c r="F3046" s="1">
        <v>2</v>
      </c>
      <c r="G3046" s="1" t="s">
        <v>21</v>
      </c>
      <c r="H3046" s="1">
        <v>3</v>
      </c>
      <c r="I3046" s="1" t="s">
        <v>308</v>
      </c>
      <c r="J3046" s="1">
        <v>4</v>
      </c>
      <c r="K3046" s="1" t="s">
        <v>449</v>
      </c>
      <c r="L3046" s="1">
        <v>5</v>
      </c>
      <c r="M3046" s="1" t="s">
        <v>323</v>
      </c>
      <c r="N3046" s="1">
        <v>6</v>
      </c>
      <c r="O3046" s="1" t="s">
        <v>430</v>
      </c>
      <c r="P3046" s="1">
        <v>7</v>
      </c>
      <c r="Q3046" s="1" t="s">
        <v>22</v>
      </c>
      <c r="R3046" t="s">
        <v>13</v>
      </c>
    </row>
    <row r="3047" spans="2:18" x14ac:dyDescent="0.4">
      <c r="B3047" s="4">
        <v>43279</v>
      </c>
      <c r="C3047" s="1" t="s">
        <v>504</v>
      </c>
      <c r="D3047" s="1">
        <v>1</v>
      </c>
      <c r="E3047" s="1" t="s">
        <v>299</v>
      </c>
      <c r="F3047" s="1">
        <v>2</v>
      </c>
      <c r="G3047" s="1" t="s">
        <v>409</v>
      </c>
      <c r="H3047" s="1">
        <v>3</v>
      </c>
      <c r="I3047" s="1" t="s">
        <v>272</v>
      </c>
      <c r="J3047" s="1">
        <v>4</v>
      </c>
      <c r="K3047" s="1" t="s">
        <v>127</v>
      </c>
      <c r="L3047" s="1">
        <v>5</v>
      </c>
      <c r="M3047" s="1" t="s">
        <v>291</v>
      </c>
      <c r="N3047" s="1">
        <v>6</v>
      </c>
      <c r="O3047" s="1" t="s">
        <v>398</v>
      </c>
      <c r="P3047" s="1" t="s">
        <v>327</v>
      </c>
      <c r="Q3047" s="1" t="s">
        <v>25</v>
      </c>
      <c r="R3047" t="s">
        <v>13</v>
      </c>
    </row>
    <row r="3048" spans="2:18" x14ac:dyDescent="0.4">
      <c r="B3048" s="4">
        <v>43279</v>
      </c>
      <c r="C3048" s="1" t="s">
        <v>504</v>
      </c>
      <c r="D3048" s="1">
        <v>1</v>
      </c>
      <c r="E3048" s="1" t="s">
        <v>35</v>
      </c>
      <c r="F3048" s="1">
        <v>2</v>
      </c>
      <c r="G3048" s="1" t="s">
        <v>135</v>
      </c>
      <c r="H3048" s="1">
        <v>3</v>
      </c>
      <c r="I3048" s="1" t="s">
        <v>293</v>
      </c>
      <c r="J3048" s="1">
        <v>4</v>
      </c>
      <c r="K3048" s="1" t="s">
        <v>492</v>
      </c>
      <c r="L3048" s="1">
        <v>5</v>
      </c>
      <c r="M3048" s="1" t="s">
        <v>243</v>
      </c>
      <c r="N3048" s="1">
        <v>6</v>
      </c>
      <c r="O3048" s="1" t="s">
        <v>10</v>
      </c>
      <c r="P3048" s="1">
        <v>7</v>
      </c>
      <c r="Q3048" s="1" t="s">
        <v>526</v>
      </c>
      <c r="R3048" t="s">
        <v>13</v>
      </c>
    </row>
    <row r="3049" spans="2:18" x14ac:dyDescent="0.4">
      <c r="B3049" s="4">
        <v>43279</v>
      </c>
      <c r="C3049" s="1" t="s">
        <v>504</v>
      </c>
      <c r="D3049" s="1">
        <v>1</v>
      </c>
      <c r="E3049" s="1" t="s">
        <v>527</v>
      </c>
      <c r="F3049" s="1">
        <v>2</v>
      </c>
      <c r="G3049" s="1" t="s">
        <v>438</v>
      </c>
      <c r="H3049" s="1">
        <v>3</v>
      </c>
      <c r="I3049" s="1" t="s">
        <v>273</v>
      </c>
      <c r="J3049" s="1">
        <v>4</v>
      </c>
      <c r="K3049" s="1" t="s">
        <v>146</v>
      </c>
      <c r="L3049" s="1">
        <v>5</v>
      </c>
      <c r="M3049" s="1" t="s">
        <v>457</v>
      </c>
      <c r="N3049" s="1">
        <v>6</v>
      </c>
      <c r="O3049" s="1" t="s">
        <v>450</v>
      </c>
      <c r="P3049" s="1">
        <v>7</v>
      </c>
      <c r="Q3049" s="1" t="s">
        <v>415</v>
      </c>
      <c r="R3049" t="s">
        <v>13</v>
      </c>
    </row>
    <row r="3050" spans="2:18" x14ac:dyDescent="0.4">
      <c r="B3050" s="4">
        <v>43279</v>
      </c>
      <c r="C3050" s="1" t="s">
        <v>504</v>
      </c>
      <c r="D3050" s="1">
        <v>1</v>
      </c>
      <c r="E3050" s="1" t="s">
        <v>52</v>
      </c>
      <c r="F3050" s="1">
        <v>2</v>
      </c>
      <c r="G3050" s="1" t="s">
        <v>483</v>
      </c>
      <c r="H3050" s="1">
        <v>3</v>
      </c>
      <c r="I3050" s="1" t="s">
        <v>54</v>
      </c>
      <c r="J3050" s="1">
        <v>4</v>
      </c>
      <c r="K3050" s="1" t="s">
        <v>48</v>
      </c>
      <c r="L3050" s="1">
        <v>5</v>
      </c>
      <c r="M3050" s="1" t="s">
        <v>379</v>
      </c>
      <c r="N3050" s="1">
        <v>6</v>
      </c>
      <c r="O3050" s="1" t="s">
        <v>274</v>
      </c>
      <c r="P3050" s="1">
        <v>7</v>
      </c>
      <c r="Q3050" s="1" t="s">
        <v>166</v>
      </c>
      <c r="R3050" t="s">
        <v>50</v>
      </c>
    </row>
    <row r="3051" spans="2:18" x14ac:dyDescent="0.4">
      <c r="B3051" s="4">
        <v>43279</v>
      </c>
      <c r="C3051" s="1" t="s">
        <v>504</v>
      </c>
      <c r="D3051" s="1">
        <v>1</v>
      </c>
      <c r="E3051" s="1" t="s">
        <v>462</v>
      </c>
      <c r="F3051" s="1">
        <v>2</v>
      </c>
      <c r="G3051" s="1" t="s">
        <v>463</v>
      </c>
      <c r="H3051" s="1">
        <v>3</v>
      </c>
      <c r="I3051" s="1" t="s">
        <v>98</v>
      </c>
      <c r="J3051" s="1">
        <v>4</v>
      </c>
      <c r="K3051" s="1" t="s">
        <v>165</v>
      </c>
      <c r="L3051" s="1">
        <v>5</v>
      </c>
      <c r="M3051" s="1" t="s">
        <v>282</v>
      </c>
      <c r="N3051" s="1">
        <v>6</v>
      </c>
      <c r="O3051" s="1" t="s">
        <v>580</v>
      </c>
      <c r="P3051" s="1">
        <v>7</v>
      </c>
      <c r="Q3051" s="1" t="s">
        <v>559</v>
      </c>
      <c r="R3051" t="s">
        <v>50</v>
      </c>
    </row>
    <row r="3052" spans="2:18" x14ac:dyDescent="0.4">
      <c r="B3052" s="4">
        <v>43279</v>
      </c>
      <c r="C3052" s="1" t="s">
        <v>480</v>
      </c>
      <c r="D3052" s="1">
        <v>1</v>
      </c>
      <c r="E3052" s="1" t="s">
        <v>419</v>
      </c>
      <c r="F3052" s="1">
        <v>2</v>
      </c>
      <c r="G3052" s="1" t="s">
        <v>252</v>
      </c>
      <c r="H3052" s="1">
        <v>3</v>
      </c>
      <c r="I3052" s="1" t="s">
        <v>38</v>
      </c>
      <c r="J3052" s="1">
        <v>4</v>
      </c>
      <c r="K3052" s="1" t="s">
        <v>129</v>
      </c>
      <c r="L3052" s="1">
        <v>5</v>
      </c>
      <c r="M3052" s="1" t="s">
        <v>495</v>
      </c>
      <c r="N3052" s="1">
        <v>6</v>
      </c>
      <c r="O3052" s="1" t="s">
        <v>322</v>
      </c>
      <c r="P3052" s="1">
        <v>7</v>
      </c>
      <c r="Q3052" s="1" t="s">
        <v>541</v>
      </c>
      <c r="R3052" t="s">
        <v>111</v>
      </c>
    </row>
    <row r="3053" spans="2:18" x14ac:dyDescent="0.4">
      <c r="B3053" s="4">
        <v>43279</v>
      </c>
      <c r="C3053" s="1" t="s">
        <v>480</v>
      </c>
      <c r="D3053" s="1">
        <v>1</v>
      </c>
      <c r="E3053" s="1" t="s">
        <v>408</v>
      </c>
      <c r="F3053" s="1">
        <v>2</v>
      </c>
      <c r="G3053" s="1" t="s">
        <v>234</v>
      </c>
      <c r="H3053" s="1">
        <v>3</v>
      </c>
      <c r="I3053" s="1" t="s">
        <v>186</v>
      </c>
      <c r="J3053" s="1">
        <v>4</v>
      </c>
      <c r="K3053" s="1" t="s">
        <v>399</v>
      </c>
      <c r="L3053" s="1">
        <v>5</v>
      </c>
      <c r="M3053" s="1" t="s">
        <v>310</v>
      </c>
      <c r="N3053" s="1">
        <v>6</v>
      </c>
      <c r="O3053" s="1" t="s">
        <v>588</v>
      </c>
      <c r="P3053" s="1">
        <v>7</v>
      </c>
      <c r="Q3053" s="1" t="s">
        <v>18</v>
      </c>
      <c r="R3053" t="s">
        <v>111</v>
      </c>
    </row>
    <row r="3054" spans="2:18" x14ac:dyDescent="0.4">
      <c r="B3054" s="4">
        <v>43279</v>
      </c>
      <c r="C3054" s="1" t="s">
        <v>480</v>
      </c>
      <c r="D3054" s="1">
        <v>1</v>
      </c>
      <c r="E3054" s="1" t="s">
        <v>29</v>
      </c>
      <c r="F3054" s="1">
        <v>2</v>
      </c>
      <c r="G3054" s="1" t="s">
        <v>553</v>
      </c>
      <c r="H3054" s="1">
        <v>3</v>
      </c>
      <c r="I3054" s="1" t="s">
        <v>403</v>
      </c>
      <c r="J3054" s="1">
        <v>4</v>
      </c>
      <c r="K3054" s="1" t="s">
        <v>569</v>
      </c>
      <c r="L3054" s="1">
        <v>5</v>
      </c>
      <c r="M3054" s="1" t="s">
        <v>309</v>
      </c>
      <c r="N3054" s="1">
        <v>6</v>
      </c>
      <c r="O3054" s="1" t="s">
        <v>313</v>
      </c>
      <c r="P3054" s="1">
        <v>7</v>
      </c>
      <c r="Q3054" s="1" t="s">
        <v>354</v>
      </c>
      <c r="R3054" t="s">
        <v>112</v>
      </c>
    </row>
    <row r="3055" spans="2:18" x14ac:dyDescent="0.4">
      <c r="B3055" s="4">
        <v>43279</v>
      </c>
      <c r="C3055" s="1" t="s">
        <v>480</v>
      </c>
      <c r="D3055" s="1">
        <v>1</v>
      </c>
      <c r="E3055" s="1" t="s">
        <v>218</v>
      </c>
      <c r="F3055" s="1">
        <v>2</v>
      </c>
      <c r="G3055" s="1" t="s">
        <v>345</v>
      </c>
      <c r="H3055" s="1">
        <v>3</v>
      </c>
      <c r="I3055" s="1" t="s">
        <v>84</v>
      </c>
      <c r="J3055" s="1">
        <v>4</v>
      </c>
      <c r="K3055" s="1" t="s">
        <v>440</v>
      </c>
      <c r="L3055" s="1">
        <v>5</v>
      </c>
      <c r="M3055" s="1" t="s">
        <v>32</v>
      </c>
      <c r="N3055" s="1">
        <v>6</v>
      </c>
      <c r="O3055" s="1" t="s">
        <v>296</v>
      </c>
      <c r="P3055" s="1">
        <v>7</v>
      </c>
      <c r="Q3055" s="1" t="s">
        <v>174</v>
      </c>
      <c r="R3055" t="s">
        <v>112</v>
      </c>
    </row>
    <row r="3056" spans="2:18" x14ac:dyDescent="0.4">
      <c r="B3056" s="4">
        <v>43279</v>
      </c>
      <c r="C3056" s="1" t="s">
        <v>480</v>
      </c>
      <c r="D3056" s="1">
        <v>1</v>
      </c>
      <c r="E3056" s="1" t="s">
        <v>297</v>
      </c>
      <c r="F3056" s="1">
        <v>2</v>
      </c>
      <c r="G3056" s="1" t="s">
        <v>204</v>
      </c>
      <c r="H3056" s="1">
        <v>3</v>
      </c>
      <c r="I3056" s="1" t="s">
        <v>312</v>
      </c>
      <c r="J3056" s="1">
        <v>4</v>
      </c>
      <c r="K3056" s="1" t="s">
        <v>176</v>
      </c>
      <c r="L3056" s="1">
        <v>5</v>
      </c>
      <c r="M3056" s="1" t="s">
        <v>513</v>
      </c>
      <c r="N3056" s="1">
        <v>6</v>
      </c>
      <c r="O3056" s="1" t="s">
        <v>7</v>
      </c>
      <c r="P3056" s="1">
        <v>7</v>
      </c>
      <c r="Q3056" s="1" t="s">
        <v>136</v>
      </c>
      <c r="R3056" t="s">
        <v>114</v>
      </c>
    </row>
    <row r="3057" spans="2:18" x14ac:dyDescent="0.4">
      <c r="B3057" s="4">
        <v>43280</v>
      </c>
      <c r="C3057" s="1" t="s">
        <v>504</v>
      </c>
      <c r="D3057" s="1">
        <v>1</v>
      </c>
      <c r="E3057" s="1" t="s">
        <v>243</v>
      </c>
      <c r="F3057" s="1">
        <v>2</v>
      </c>
      <c r="G3057" s="1" t="s">
        <v>10</v>
      </c>
      <c r="H3057" s="1">
        <v>2</v>
      </c>
      <c r="I3057" s="1" t="s">
        <v>323</v>
      </c>
      <c r="J3057" s="1">
        <v>4</v>
      </c>
      <c r="K3057" s="1" t="s">
        <v>305</v>
      </c>
      <c r="L3057" s="1">
        <v>5</v>
      </c>
      <c r="M3057" s="1" t="s">
        <v>271</v>
      </c>
      <c r="N3057" s="1">
        <v>6</v>
      </c>
      <c r="O3057" s="1" t="s">
        <v>450</v>
      </c>
      <c r="R3057" t="s">
        <v>625</v>
      </c>
    </row>
    <row r="3058" spans="2:18" x14ac:dyDescent="0.4">
      <c r="B3058" s="4">
        <v>43280</v>
      </c>
      <c r="C3058" s="1" t="s">
        <v>504</v>
      </c>
      <c r="D3058" s="1">
        <v>1</v>
      </c>
      <c r="E3058" s="1" t="s">
        <v>398</v>
      </c>
      <c r="F3058" s="1">
        <v>2</v>
      </c>
      <c r="G3058" s="1" t="s">
        <v>22</v>
      </c>
      <c r="H3058" s="1">
        <v>3</v>
      </c>
      <c r="I3058" s="1" t="s">
        <v>526</v>
      </c>
      <c r="J3058" s="1">
        <v>4</v>
      </c>
      <c r="K3058" s="1" t="s">
        <v>306</v>
      </c>
      <c r="L3058" s="1">
        <v>5</v>
      </c>
      <c r="M3058" s="1" t="s">
        <v>457</v>
      </c>
      <c r="N3058" s="1">
        <v>6</v>
      </c>
      <c r="O3058" s="1" t="s">
        <v>430</v>
      </c>
      <c r="R3058" t="s">
        <v>625</v>
      </c>
    </row>
    <row r="3059" spans="2:18" x14ac:dyDescent="0.4">
      <c r="B3059" s="4">
        <v>43280</v>
      </c>
      <c r="C3059" s="1" t="s">
        <v>504</v>
      </c>
      <c r="D3059" s="1">
        <v>1</v>
      </c>
      <c r="E3059" s="1" t="s">
        <v>135</v>
      </c>
      <c r="F3059" s="1">
        <v>2</v>
      </c>
      <c r="G3059" s="1" t="s">
        <v>534</v>
      </c>
      <c r="H3059" s="1">
        <v>3</v>
      </c>
      <c r="I3059" s="1" t="s">
        <v>301</v>
      </c>
      <c r="J3059" s="1">
        <v>4</v>
      </c>
      <c r="K3059" s="1" t="s">
        <v>299</v>
      </c>
      <c r="L3059" s="1">
        <v>5</v>
      </c>
      <c r="M3059" s="1" t="s">
        <v>449</v>
      </c>
      <c r="N3059" s="1">
        <v>6</v>
      </c>
      <c r="O3059" s="1" t="s">
        <v>146</v>
      </c>
      <c r="P3059" s="1">
        <v>7</v>
      </c>
      <c r="Q3059" s="1" t="s">
        <v>308</v>
      </c>
      <c r="R3059" t="s">
        <v>109</v>
      </c>
    </row>
    <row r="3060" spans="2:18" x14ac:dyDescent="0.4">
      <c r="B3060" s="4">
        <v>43280</v>
      </c>
      <c r="C3060" s="1" t="s">
        <v>504</v>
      </c>
      <c r="D3060" s="1">
        <v>1</v>
      </c>
      <c r="E3060" s="1" t="s">
        <v>35</v>
      </c>
      <c r="F3060" s="1">
        <v>2</v>
      </c>
      <c r="G3060" s="1" t="s">
        <v>291</v>
      </c>
      <c r="H3060" s="1">
        <v>3</v>
      </c>
      <c r="I3060" s="1" t="s">
        <v>127</v>
      </c>
      <c r="J3060" s="1">
        <v>4</v>
      </c>
      <c r="K3060" s="1" t="s">
        <v>438</v>
      </c>
      <c r="L3060" s="1">
        <v>5</v>
      </c>
      <c r="M3060" s="1" t="s">
        <v>392</v>
      </c>
      <c r="N3060" s="1">
        <v>6</v>
      </c>
      <c r="O3060" s="1" t="s">
        <v>247</v>
      </c>
      <c r="P3060" s="1">
        <v>7</v>
      </c>
      <c r="Q3060" s="1" t="s">
        <v>492</v>
      </c>
      <c r="R3060" t="s">
        <v>109</v>
      </c>
    </row>
    <row r="3061" spans="2:18" x14ac:dyDescent="0.4">
      <c r="B3061" s="4">
        <v>43280</v>
      </c>
      <c r="C3061" s="1" t="s">
        <v>504</v>
      </c>
      <c r="D3061" s="1">
        <v>1</v>
      </c>
      <c r="E3061" s="1" t="s">
        <v>21</v>
      </c>
      <c r="F3061" s="1">
        <v>2</v>
      </c>
      <c r="G3061" s="1" t="s">
        <v>527</v>
      </c>
      <c r="H3061" s="1">
        <v>3</v>
      </c>
      <c r="I3061" s="1" t="s">
        <v>273</v>
      </c>
      <c r="J3061" s="1">
        <v>4</v>
      </c>
      <c r="K3061" s="1" t="s">
        <v>293</v>
      </c>
      <c r="L3061" s="1">
        <v>5</v>
      </c>
      <c r="M3061" s="1" t="s">
        <v>267</v>
      </c>
      <c r="N3061" s="1">
        <v>6</v>
      </c>
      <c r="O3061" s="1" t="s">
        <v>409</v>
      </c>
      <c r="P3061" s="1">
        <v>7</v>
      </c>
      <c r="Q3061" s="1" t="s">
        <v>272</v>
      </c>
      <c r="R3061" t="s">
        <v>109</v>
      </c>
    </row>
    <row r="3062" spans="2:18" x14ac:dyDescent="0.4">
      <c r="B3062" s="4">
        <v>43280</v>
      </c>
      <c r="C3062" s="1" t="s">
        <v>504</v>
      </c>
      <c r="D3062" s="1">
        <v>1</v>
      </c>
      <c r="E3062" s="1" t="s">
        <v>463</v>
      </c>
      <c r="F3062" s="1">
        <v>2</v>
      </c>
      <c r="G3062" s="1" t="s">
        <v>48</v>
      </c>
      <c r="H3062" s="1">
        <v>3</v>
      </c>
      <c r="I3062" s="1" t="s">
        <v>282</v>
      </c>
      <c r="J3062" s="1">
        <v>4</v>
      </c>
      <c r="K3062" s="1" t="s">
        <v>52</v>
      </c>
      <c r="L3062" s="1">
        <v>5</v>
      </c>
      <c r="M3062" s="1" t="s">
        <v>580</v>
      </c>
      <c r="N3062" s="1">
        <v>6</v>
      </c>
      <c r="O3062" s="1" t="s">
        <v>54</v>
      </c>
      <c r="P3062" s="1">
        <v>7</v>
      </c>
      <c r="Q3062" s="1" t="s">
        <v>166</v>
      </c>
      <c r="R3062" t="s">
        <v>110</v>
      </c>
    </row>
    <row r="3063" spans="2:18" x14ac:dyDescent="0.4">
      <c r="B3063" s="4">
        <v>43280</v>
      </c>
      <c r="C3063" s="1" t="s">
        <v>504</v>
      </c>
      <c r="D3063" s="1">
        <v>1</v>
      </c>
      <c r="E3063" s="1" t="s">
        <v>462</v>
      </c>
      <c r="F3063" s="1">
        <v>2</v>
      </c>
      <c r="G3063" s="1" t="s">
        <v>483</v>
      </c>
      <c r="H3063" s="1">
        <v>3</v>
      </c>
      <c r="I3063" s="1" t="s">
        <v>98</v>
      </c>
      <c r="J3063" s="1">
        <v>4</v>
      </c>
      <c r="K3063" s="1" t="s">
        <v>379</v>
      </c>
      <c r="L3063" s="1">
        <v>5</v>
      </c>
      <c r="M3063" s="1" t="s">
        <v>165</v>
      </c>
      <c r="N3063" s="1">
        <v>6</v>
      </c>
      <c r="O3063" s="1" t="s">
        <v>274</v>
      </c>
      <c r="P3063" s="1">
        <v>7</v>
      </c>
      <c r="Q3063" s="1" t="s">
        <v>559</v>
      </c>
      <c r="R3063" t="s">
        <v>110</v>
      </c>
    </row>
    <row r="3064" spans="2:18" x14ac:dyDescent="0.4">
      <c r="B3064" s="4">
        <v>43280</v>
      </c>
      <c r="C3064" s="1" t="s">
        <v>117</v>
      </c>
      <c r="D3064" s="1">
        <v>1</v>
      </c>
      <c r="E3064" s="1" t="s">
        <v>141</v>
      </c>
      <c r="F3064" s="1">
        <v>2</v>
      </c>
      <c r="G3064" s="1" t="s">
        <v>184</v>
      </c>
      <c r="H3064" s="1">
        <v>3</v>
      </c>
      <c r="I3064" s="1" t="s">
        <v>88</v>
      </c>
      <c r="J3064" s="1">
        <v>4</v>
      </c>
      <c r="K3064" s="1" t="s">
        <v>367</v>
      </c>
      <c r="L3064" s="1">
        <v>5</v>
      </c>
      <c r="M3064" s="1" t="s">
        <v>93</v>
      </c>
      <c r="N3064" s="1">
        <v>6</v>
      </c>
      <c r="O3064" s="1" t="s">
        <v>295</v>
      </c>
      <c r="P3064" s="1">
        <v>7</v>
      </c>
      <c r="Q3064" s="1" t="s">
        <v>179</v>
      </c>
      <c r="R3064" t="s">
        <v>13</v>
      </c>
    </row>
    <row r="3065" spans="2:18" x14ac:dyDescent="0.4">
      <c r="B3065" s="4">
        <v>43280</v>
      </c>
      <c r="C3065" s="1" t="s">
        <v>117</v>
      </c>
      <c r="D3065" s="1">
        <v>1</v>
      </c>
      <c r="E3065" s="1" t="s">
        <v>168</v>
      </c>
      <c r="F3065" s="1">
        <v>2</v>
      </c>
      <c r="G3065" s="1" t="s">
        <v>16</v>
      </c>
      <c r="H3065" s="1">
        <v>3</v>
      </c>
      <c r="I3065" s="1" t="s">
        <v>177</v>
      </c>
      <c r="J3065" s="1">
        <v>4</v>
      </c>
      <c r="K3065" s="1" t="s">
        <v>222</v>
      </c>
      <c r="L3065" s="1">
        <v>5</v>
      </c>
      <c r="M3065" s="1" t="s">
        <v>468</v>
      </c>
      <c r="N3065" s="1">
        <v>6</v>
      </c>
      <c r="O3065" s="1" t="s">
        <v>152</v>
      </c>
      <c r="P3065" s="1">
        <v>7</v>
      </c>
      <c r="Q3065" s="1" t="s">
        <v>202</v>
      </c>
      <c r="R3065" t="s">
        <v>13</v>
      </c>
    </row>
    <row r="3066" spans="2:18" x14ac:dyDescent="0.4">
      <c r="B3066" s="4">
        <v>43280</v>
      </c>
      <c r="C3066" s="1" t="s">
        <v>117</v>
      </c>
      <c r="D3066" s="1">
        <v>1</v>
      </c>
      <c r="E3066" s="1" t="s">
        <v>575</v>
      </c>
      <c r="F3066" s="1">
        <v>2</v>
      </c>
      <c r="G3066" s="1" t="s">
        <v>83</v>
      </c>
      <c r="H3066" s="1">
        <v>3</v>
      </c>
      <c r="I3066" s="1" t="s">
        <v>332</v>
      </c>
      <c r="J3066" s="1">
        <v>4</v>
      </c>
      <c r="K3066" s="1" t="s">
        <v>410</v>
      </c>
      <c r="L3066" s="1">
        <v>5</v>
      </c>
      <c r="M3066" s="1" t="s">
        <v>169</v>
      </c>
      <c r="N3066" s="1">
        <v>6</v>
      </c>
      <c r="O3066" s="1" t="s">
        <v>191</v>
      </c>
      <c r="P3066" s="1">
        <v>7</v>
      </c>
      <c r="Q3066" s="1" t="s">
        <v>70</v>
      </c>
      <c r="R3066" t="s">
        <v>13</v>
      </c>
    </row>
    <row r="3067" spans="2:18" x14ac:dyDescent="0.4">
      <c r="B3067" s="4">
        <v>43280</v>
      </c>
      <c r="C3067" s="1" t="s">
        <v>117</v>
      </c>
      <c r="D3067" s="1">
        <v>1</v>
      </c>
      <c r="E3067" s="1" t="s">
        <v>118</v>
      </c>
      <c r="F3067" s="1">
        <v>2</v>
      </c>
      <c r="G3067" s="1" t="s">
        <v>242</v>
      </c>
      <c r="H3067" s="1">
        <v>3</v>
      </c>
      <c r="I3067" s="1" t="s">
        <v>304</v>
      </c>
      <c r="J3067" s="1">
        <v>4</v>
      </c>
      <c r="K3067" s="1" t="s">
        <v>183</v>
      </c>
      <c r="L3067" s="1">
        <v>5</v>
      </c>
      <c r="M3067" s="1" t="s">
        <v>144</v>
      </c>
      <c r="N3067" s="1">
        <v>6</v>
      </c>
      <c r="O3067" s="1" t="s">
        <v>397</v>
      </c>
      <c r="P3067" s="1">
        <v>7</v>
      </c>
      <c r="Q3067" s="1" t="s">
        <v>340</v>
      </c>
      <c r="R3067" t="s">
        <v>13</v>
      </c>
    </row>
    <row r="3068" spans="2:18" x14ac:dyDescent="0.4">
      <c r="B3068" s="4">
        <v>43280</v>
      </c>
      <c r="C3068" s="1" t="s">
        <v>117</v>
      </c>
      <c r="D3068" s="1">
        <v>1</v>
      </c>
      <c r="E3068" s="1" t="s">
        <v>80</v>
      </c>
      <c r="F3068" s="1">
        <v>2</v>
      </c>
      <c r="G3068" s="1" t="s">
        <v>66</v>
      </c>
      <c r="H3068" s="1">
        <v>3</v>
      </c>
      <c r="I3068" s="1" t="s">
        <v>124</v>
      </c>
      <c r="J3068" s="1">
        <v>4</v>
      </c>
      <c r="K3068" s="1" t="s">
        <v>62</v>
      </c>
      <c r="L3068" s="1">
        <v>5</v>
      </c>
      <c r="M3068" s="1" t="s">
        <v>17</v>
      </c>
      <c r="N3068" s="1">
        <v>6</v>
      </c>
      <c r="O3068" s="1" t="s">
        <v>253</v>
      </c>
      <c r="P3068" s="1">
        <v>7</v>
      </c>
      <c r="Q3068" s="1" t="s">
        <v>19</v>
      </c>
      <c r="R3068" t="s">
        <v>13</v>
      </c>
    </row>
    <row r="3069" spans="2:18" x14ac:dyDescent="0.4">
      <c r="B3069" s="4">
        <v>43280</v>
      </c>
      <c r="C3069" s="1" t="s">
        <v>117</v>
      </c>
      <c r="D3069" s="1">
        <v>1</v>
      </c>
      <c r="E3069" s="1" t="s">
        <v>423</v>
      </c>
      <c r="F3069" s="1">
        <v>2</v>
      </c>
      <c r="G3069" s="1" t="s">
        <v>44</v>
      </c>
      <c r="H3069" s="1">
        <v>3</v>
      </c>
      <c r="I3069" s="1" t="s">
        <v>384</v>
      </c>
      <c r="J3069" s="1">
        <v>4</v>
      </c>
      <c r="K3069" s="1" t="s">
        <v>570</v>
      </c>
      <c r="L3069" s="1">
        <v>5</v>
      </c>
      <c r="M3069" s="1" t="s">
        <v>156</v>
      </c>
      <c r="N3069" s="1">
        <v>6</v>
      </c>
      <c r="O3069" s="1" t="s">
        <v>56</v>
      </c>
      <c r="P3069" s="1">
        <v>7</v>
      </c>
      <c r="Q3069" s="1" t="s">
        <v>482</v>
      </c>
      <c r="R3069" t="s">
        <v>50</v>
      </c>
    </row>
    <row r="3070" spans="2:18" x14ac:dyDescent="0.4">
      <c r="B3070" s="4">
        <v>43280</v>
      </c>
      <c r="C3070" s="1" t="s">
        <v>117</v>
      </c>
      <c r="D3070" s="1">
        <v>1</v>
      </c>
      <c r="E3070" s="1" t="s">
        <v>385</v>
      </c>
      <c r="F3070" s="1">
        <v>2</v>
      </c>
      <c r="G3070" s="1" t="s">
        <v>106</v>
      </c>
      <c r="H3070" s="1">
        <v>3</v>
      </c>
      <c r="I3070" s="1" t="s">
        <v>484</v>
      </c>
      <c r="J3070" s="1">
        <v>4</v>
      </c>
      <c r="K3070" s="1" t="s">
        <v>387</v>
      </c>
      <c r="L3070" s="1">
        <v>5</v>
      </c>
      <c r="M3070" s="1" t="s">
        <v>567</v>
      </c>
      <c r="N3070" s="1">
        <v>6</v>
      </c>
      <c r="O3070" s="1" t="s">
        <v>97</v>
      </c>
      <c r="P3070" s="1">
        <v>7</v>
      </c>
      <c r="Q3070" s="1" t="s">
        <v>388</v>
      </c>
      <c r="R3070" t="s">
        <v>50</v>
      </c>
    </row>
    <row r="3071" spans="2:18" x14ac:dyDescent="0.4">
      <c r="B3071" s="4">
        <v>43281</v>
      </c>
      <c r="C3071" s="1" t="s">
        <v>504</v>
      </c>
      <c r="D3071" s="1">
        <v>1</v>
      </c>
      <c r="E3071" s="1" t="s">
        <v>10</v>
      </c>
      <c r="F3071" s="1">
        <v>2</v>
      </c>
      <c r="G3071" s="1" t="s">
        <v>450</v>
      </c>
      <c r="H3071" s="1">
        <v>3</v>
      </c>
      <c r="I3071" s="1" t="s">
        <v>492</v>
      </c>
      <c r="J3071" s="1">
        <v>4</v>
      </c>
      <c r="K3071" s="1" t="s">
        <v>305</v>
      </c>
      <c r="L3071" s="1">
        <v>5</v>
      </c>
      <c r="M3071" s="1" t="s">
        <v>306</v>
      </c>
      <c r="N3071" s="1">
        <v>6</v>
      </c>
      <c r="O3071" s="1" t="s">
        <v>22</v>
      </c>
      <c r="R3071" t="s">
        <v>601</v>
      </c>
    </row>
    <row r="3072" spans="2:18" x14ac:dyDescent="0.4">
      <c r="B3072" s="4">
        <v>43281</v>
      </c>
      <c r="C3072" s="1" t="s">
        <v>504</v>
      </c>
      <c r="D3072" s="1">
        <v>1</v>
      </c>
      <c r="E3072" s="1" t="s">
        <v>526</v>
      </c>
      <c r="F3072" s="1">
        <v>2</v>
      </c>
      <c r="G3072" s="1" t="s">
        <v>272</v>
      </c>
      <c r="H3072" s="1">
        <v>3</v>
      </c>
      <c r="I3072" s="1" t="s">
        <v>308</v>
      </c>
      <c r="J3072" s="1">
        <v>4</v>
      </c>
      <c r="K3072" s="1" t="s">
        <v>430</v>
      </c>
      <c r="L3072" s="1">
        <v>5</v>
      </c>
      <c r="M3072" s="1" t="s">
        <v>129</v>
      </c>
      <c r="N3072" s="1">
        <v>6</v>
      </c>
      <c r="O3072" s="1" t="s">
        <v>457</v>
      </c>
      <c r="R3072" t="s">
        <v>601</v>
      </c>
    </row>
    <row r="3073" spans="2:18" x14ac:dyDescent="0.4">
      <c r="B3073" s="4">
        <v>43281</v>
      </c>
      <c r="C3073" s="1" t="s">
        <v>504</v>
      </c>
      <c r="D3073" s="1">
        <v>1</v>
      </c>
      <c r="E3073" s="1" t="s">
        <v>299</v>
      </c>
      <c r="F3073" s="1">
        <v>2</v>
      </c>
      <c r="G3073" s="1" t="s">
        <v>293</v>
      </c>
      <c r="H3073" s="1">
        <v>3</v>
      </c>
      <c r="I3073" s="1" t="s">
        <v>243</v>
      </c>
      <c r="J3073" s="1">
        <v>4</v>
      </c>
      <c r="K3073" s="1" t="s">
        <v>247</v>
      </c>
      <c r="L3073" s="1">
        <v>5</v>
      </c>
      <c r="M3073" s="1" t="s">
        <v>323</v>
      </c>
      <c r="N3073" s="1">
        <v>6</v>
      </c>
      <c r="O3073" s="1" t="s">
        <v>267</v>
      </c>
      <c r="P3073" s="1">
        <v>7</v>
      </c>
      <c r="Q3073" s="1" t="s">
        <v>449</v>
      </c>
      <c r="R3073" t="s">
        <v>112</v>
      </c>
    </row>
    <row r="3074" spans="2:18" x14ac:dyDescent="0.4">
      <c r="B3074" s="4">
        <v>43281</v>
      </c>
      <c r="C3074" s="1" t="s">
        <v>504</v>
      </c>
      <c r="D3074" s="1">
        <v>1</v>
      </c>
      <c r="E3074" s="1" t="s">
        <v>398</v>
      </c>
      <c r="F3074" s="1">
        <v>2</v>
      </c>
      <c r="G3074" s="1" t="s">
        <v>392</v>
      </c>
      <c r="H3074" s="1">
        <v>3</v>
      </c>
      <c r="I3074" s="1" t="s">
        <v>127</v>
      </c>
      <c r="J3074" s="1">
        <v>4</v>
      </c>
      <c r="K3074" s="1" t="s">
        <v>146</v>
      </c>
      <c r="L3074" s="1">
        <v>5</v>
      </c>
      <c r="M3074" s="1" t="s">
        <v>438</v>
      </c>
      <c r="N3074" s="1">
        <v>6</v>
      </c>
      <c r="O3074" s="1" t="s">
        <v>409</v>
      </c>
      <c r="P3074" s="1">
        <v>7</v>
      </c>
      <c r="Q3074" s="1" t="s">
        <v>273</v>
      </c>
      <c r="R3074" t="s">
        <v>112</v>
      </c>
    </row>
    <row r="3075" spans="2:18" x14ac:dyDescent="0.4">
      <c r="B3075" s="4">
        <v>43281</v>
      </c>
      <c r="C3075" s="1" t="s">
        <v>504</v>
      </c>
      <c r="D3075" s="1">
        <v>1</v>
      </c>
      <c r="E3075" s="1" t="s">
        <v>379</v>
      </c>
      <c r="F3075" s="1">
        <v>2</v>
      </c>
      <c r="G3075" s="1" t="s">
        <v>580</v>
      </c>
      <c r="H3075" s="1">
        <v>3</v>
      </c>
      <c r="I3075" s="1" t="s">
        <v>274</v>
      </c>
      <c r="J3075" s="1">
        <v>4</v>
      </c>
      <c r="K3075" s="1" t="s">
        <v>165</v>
      </c>
      <c r="L3075" s="1">
        <v>5</v>
      </c>
      <c r="M3075" s="1" t="s">
        <v>166</v>
      </c>
      <c r="N3075" s="1">
        <v>6</v>
      </c>
      <c r="O3075" s="1" t="s">
        <v>54</v>
      </c>
      <c r="P3075" s="1">
        <v>7</v>
      </c>
      <c r="Q3075" s="1" t="s">
        <v>559</v>
      </c>
      <c r="R3075" t="s">
        <v>115</v>
      </c>
    </row>
    <row r="3076" spans="2:18" x14ac:dyDescent="0.4">
      <c r="B3076" s="4">
        <v>43281</v>
      </c>
      <c r="C3076" s="1" t="s">
        <v>504</v>
      </c>
      <c r="D3076" s="1">
        <v>1</v>
      </c>
      <c r="E3076" s="1" t="s">
        <v>135</v>
      </c>
      <c r="F3076" s="1">
        <v>2</v>
      </c>
      <c r="G3076" s="1" t="s">
        <v>35</v>
      </c>
      <c r="H3076" s="1">
        <v>3</v>
      </c>
      <c r="I3076" s="1" t="s">
        <v>291</v>
      </c>
      <c r="J3076" s="1">
        <v>4</v>
      </c>
      <c r="K3076" s="1" t="s">
        <v>527</v>
      </c>
      <c r="L3076" s="1">
        <v>5</v>
      </c>
      <c r="M3076" s="1" t="s">
        <v>534</v>
      </c>
      <c r="N3076" s="1">
        <v>6</v>
      </c>
      <c r="O3076" s="1" t="s">
        <v>301</v>
      </c>
      <c r="P3076" s="1">
        <v>7</v>
      </c>
      <c r="Q3076" s="1" t="s">
        <v>21</v>
      </c>
      <c r="R3076" t="s">
        <v>114</v>
      </c>
    </row>
    <row r="3077" spans="2:18" x14ac:dyDescent="0.4">
      <c r="B3077" s="4">
        <v>43281</v>
      </c>
      <c r="C3077" s="1" t="s">
        <v>504</v>
      </c>
      <c r="D3077" s="1">
        <v>1</v>
      </c>
      <c r="E3077" s="1" t="s">
        <v>462</v>
      </c>
      <c r="F3077" s="1">
        <v>2</v>
      </c>
      <c r="G3077" s="1" t="s">
        <v>48</v>
      </c>
      <c r="H3077" s="1">
        <v>3</v>
      </c>
      <c r="I3077" s="1" t="s">
        <v>463</v>
      </c>
      <c r="J3077" s="1">
        <v>4</v>
      </c>
      <c r="K3077" s="1" t="s">
        <v>483</v>
      </c>
      <c r="L3077" s="1">
        <v>5</v>
      </c>
      <c r="M3077" s="1" t="s">
        <v>52</v>
      </c>
      <c r="N3077" s="1">
        <v>6</v>
      </c>
      <c r="O3077" s="1" t="s">
        <v>282</v>
      </c>
      <c r="P3077" s="1">
        <v>7</v>
      </c>
      <c r="Q3077" s="1" t="s">
        <v>98</v>
      </c>
      <c r="R3077" t="s">
        <v>116</v>
      </c>
    </row>
    <row r="3078" spans="2:18" x14ac:dyDescent="0.4">
      <c r="B3078" s="4">
        <v>43281</v>
      </c>
      <c r="C3078" s="1" t="s">
        <v>117</v>
      </c>
      <c r="D3078" s="1">
        <v>1</v>
      </c>
      <c r="E3078" s="1" t="s">
        <v>19</v>
      </c>
      <c r="F3078" s="1">
        <v>2</v>
      </c>
      <c r="G3078" s="1" t="s">
        <v>397</v>
      </c>
      <c r="H3078" s="1">
        <v>3</v>
      </c>
      <c r="I3078" s="1" t="s">
        <v>17</v>
      </c>
      <c r="J3078" s="1">
        <v>3</v>
      </c>
      <c r="K3078" s="1" t="s">
        <v>191</v>
      </c>
      <c r="L3078" s="1">
        <v>5</v>
      </c>
      <c r="M3078" s="1" t="s">
        <v>202</v>
      </c>
      <c r="N3078" s="1">
        <v>6</v>
      </c>
      <c r="O3078" s="1" t="s">
        <v>70</v>
      </c>
      <c r="P3078" s="1">
        <v>7</v>
      </c>
      <c r="Q3078" s="1" t="s">
        <v>468</v>
      </c>
      <c r="R3078" t="s">
        <v>108</v>
      </c>
    </row>
    <row r="3079" spans="2:18" x14ac:dyDescent="0.4">
      <c r="B3079" s="4">
        <v>43281</v>
      </c>
      <c r="C3079" s="1" t="s">
        <v>117</v>
      </c>
      <c r="D3079" s="1">
        <v>1</v>
      </c>
      <c r="E3079" s="1" t="s">
        <v>144</v>
      </c>
      <c r="F3079" s="1">
        <v>2</v>
      </c>
      <c r="G3079" s="1" t="s">
        <v>295</v>
      </c>
      <c r="H3079" s="1">
        <v>3</v>
      </c>
      <c r="I3079" s="1" t="s">
        <v>169</v>
      </c>
      <c r="J3079" s="1">
        <v>4</v>
      </c>
      <c r="K3079" s="1" t="s">
        <v>253</v>
      </c>
      <c r="L3079" s="1">
        <v>5</v>
      </c>
      <c r="M3079" s="1" t="s">
        <v>152</v>
      </c>
      <c r="N3079" s="1">
        <v>6</v>
      </c>
      <c r="O3079" s="1" t="s">
        <v>179</v>
      </c>
      <c r="P3079" s="1">
        <v>7</v>
      </c>
      <c r="Q3079" s="1" t="s">
        <v>340</v>
      </c>
      <c r="R3079" t="s">
        <v>108</v>
      </c>
    </row>
    <row r="3080" spans="2:18" x14ac:dyDescent="0.4">
      <c r="B3080" s="4">
        <v>43281</v>
      </c>
      <c r="C3080" s="1" t="s">
        <v>117</v>
      </c>
      <c r="D3080" s="1">
        <v>1</v>
      </c>
      <c r="E3080" s="1" t="s">
        <v>168</v>
      </c>
      <c r="F3080" s="1">
        <v>2</v>
      </c>
      <c r="G3080" s="1" t="s">
        <v>141</v>
      </c>
      <c r="H3080" s="1">
        <v>3</v>
      </c>
      <c r="I3080" s="1" t="s">
        <v>410</v>
      </c>
      <c r="J3080" s="1">
        <v>4</v>
      </c>
      <c r="K3080" s="1" t="s">
        <v>93</v>
      </c>
      <c r="L3080" s="1">
        <v>5</v>
      </c>
      <c r="M3080" s="1" t="s">
        <v>242</v>
      </c>
      <c r="N3080" s="1">
        <v>6</v>
      </c>
      <c r="O3080" s="1" t="s">
        <v>62</v>
      </c>
      <c r="P3080" s="1">
        <v>7</v>
      </c>
      <c r="Q3080" s="1" t="s">
        <v>367</v>
      </c>
      <c r="R3080" t="s">
        <v>109</v>
      </c>
    </row>
    <row r="3081" spans="2:18" x14ac:dyDescent="0.4">
      <c r="B3081" s="4">
        <v>43281</v>
      </c>
      <c r="C3081" s="1" t="s">
        <v>117</v>
      </c>
      <c r="D3081" s="1">
        <v>1</v>
      </c>
      <c r="E3081" s="1" t="s">
        <v>118</v>
      </c>
      <c r="F3081" s="1">
        <v>2</v>
      </c>
      <c r="G3081" s="1" t="s">
        <v>575</v>
      </c>
      <c r="H3081" s="1">
        <v>3</v>
      </c>
      <c r="I3081" s="1" t="s">
        <v>184</v>
      </c>
      <c r="J3081" s="1">
        <v>4</v>
      </c>
      <c r="K3081" s="1" t="s">
        <v>66</v>
      </c>
      <c r="L3081" s="1">
        <v>5</v>
      </c>
      <c r="M3081" s="1" t="s">
        <v>222</v>
      </c>
      <c r="N3081" s="1">
        <v>6</v>
      </c>
      <c r="O3081" s="1" t="s">
        <v>332</v>
      </c>
      <c r="P3081" s="1">
        <v>7</v>
      </c>
      <c r="Q3081" s="1" t="s">
        <v>124</v>
      </c>
      <c r="R3081" t="s">
        <v>109</v>
      </c>
    </row>
    <row r="3082" spans="2:18" x14ac:dyDescent="0.4">
      <c r="B3082" s="4">
        <v>43281</v>
      </c>
      <c r="C3082" s="1" t="s">
        <v>117</v>
      </c>
      <c r="D3082" s="1">
        <v>1</v>
      </c>
      <c r="E3082" s="1" t="s">
        <v>88</v>
      </c>
      <c r="F3082" s="1">
        <v>2</v>
      </c>
      <c r="G3082" s="1" t="s">
        <v>80</v>
      </c>
      <c r="H3082" s="1">
        <v>3</v>
      </c>
      <c r="I3082" s="1" t="s">
        <v>304</v>
      </c>
      <c r="J3082" s="1">
        <v>4</v>
      </c>
      <c r="K3082" s="1" t="s">
        <v>16</v>
      </c>
      <c r="L3082" s="1">
        <v>5</v>
      </c>
      <c r="M3082" s="1" t="s">
        <v>177</v>
      </c>
      <c r="N3082" s="1">
        <v>6</v>
      </c>
      <c r="O3082" s="1" t="s">
        <v>183</v>
      </c>
      <c r="P3082" s="1">
        <v>7</v>
      </c>
      <c r="Q3082" s="1" t="s">
        <v>83</v>
      </c>
      <c r="R3082" t="s">
        <v>109</v>
      </c>
    </row>
    <row r="3083" spans="2:18" x14ac:dyDescent="0.4">
      <c r="B3083" s="4">
        <v>43281</v>
      </c>
      <c r="C3083" s="1" t="s">
        <v>117</v>
      </c>
      <c r="D3083" s="1">
        <v>1</v>
      </c>
      <c r="E3083" s="1" t="s">
        <v>423</v>
      </c>
      <c r="F3083" s="1">
        <v>2</v>
      </c>
      <c r="G3083" s="1" t="s">
        <v>387</v>
      </c>
      <c r="H3083" s="1">
        <v>3</v>
      </c>
      <c r="I3083" s="1" t="s">
        <v>384</v>
      </c>
      <c r="J3083" s="1">
        <v>4</v>
      </c>
      <c r="K3083" s="1" t="s">
        <v>106</v>
      </c>
      <c r="L3083" s="1">
        <v>5</v>
      </c>
      <c r="M3083" s="1" t="s">
        <v>56</v>
      </c>
      <c r="N3083" s="1">
        <v>6</v>
      </c>
      <c r="O3083" s="1" t="s">
        <v>156</v>
      </c>
      <c r="P3083" s="1">
        <v>7</v>
      </c>
      <c r="Q3083" s="1" t="s">
        <v>388</v>
      </c>
      <c r="R3083" t="s">
        <v>110</v>
      </c>
    </row>
    <row r="3084" spans="2:18" x14ac:dyDescent="0.4">
      <c r="B3084" s="4">
        <v>43281</v>
      </c>
      <c r="C3084" s="1" t="s">
        <v>117</v>
      </c>
      <c r="D3084" s="1">
        <v>1</v>
      </c>
      <c r="E3084" s="1" t="s">
        <v>44</v>
      </c>
      <c r="F3084" s="1">
        <v>2</v>
      </c>
      <c r="G3084" s="1" t="s">
        <v>484</v>
      </c>
      <c r="H3084" s="1">
        <v>3</v>
      </c>
      <c r="I3084" s="1" t="s">
        <v>385</v>
      </c>
      <c r="J3084" s="1">
        <v>4</v>
      </c>
      <c r="K3084" s="1" t="s">
        <v>97</v>
      </c>
      <c r="L3084" s="1">
        <v>5</v>
      </c>
      <c r="M3084" s="1" t="s">
        <v>570</v>
      </c>
      <c r="N3084" s="1">
        <v>6</v>
      </c>
      <c r="O3084" s="1" t="s">
        <v>567</v>
      </c>
      <c r="P3084" s="1">
        <v>7</v>
      </c>
      <c r="Q3084" s="1" t="s">
        <v>482</v>
      </c>
      <c r="R3084" t="s">
        <v>110</v>
      </c>
    </row>
    <row r="3085" spans="2:18" x14ac:dyDescent="0.4">
      <c r="B3085" s="4">
        <v>43282</v>
      </c>
      <c r="C3085" s="1" t="s">
        <v>117</v>
      </c>
      <c r="D3085" s="1">
        <v>1</v>
      </c>
      <c r="E3085" s="1" t="s">
        <v>169</v>
      </c>
      <c r="F3085" s="1">
        <v>2</v>
      </c>
      <c r="G3085" s="1" t="s">
        <v>367</v>
      </c>
      <c r="H3085" s="1">
        <v>3</v>
      </c>
      <c r="I3085" s="1" t="s">
        <v>340</v>
      </c>
      <c r="J3085" s="1">
        <v>4</v>
      </c>
      <c r="K3085" s="1" t="s">
        <v>287</v>
      </c>
      <c r="L3085" s="1">
        <v>5</v>
      </c>
      <c r="M3085" s="1" t="s">
        <v>17</v>
      </c>
      <c r="N3085" s="1">
        <v>6</v>
      </c>
      <c r="O3085" s="1" t="s">
        <v>397</v>
      </c>
      <c r="P3085" s="1">
        <v>7</v>
      </c>
      <c r="Q3085" s="1" t="s">
        <v>253</v>
      </c>
      <c r="R3085" t="s">
        <v>111</v>
      </c>
    </row>
    <row r="3086" spans="2:18" x14ac:dyDescent="0.4">
      <c r="B3086" s="4">
        <v>43282</v>
      </c>
      <c r="C3086" s="1" t="s">
        <v>117</v>
      </c>
      <c r="D3086" s="1">
        <v>1</v>
      </c>
      <c r="E3086" s="1" t="s">
        <v>191</v>
      </c>
      <c r="F3086" s="1">
        <v>2</v>
      </c>
      <c r="G3086" s="1" t="s">
        <v>468</v>
      </c>
      <c r="H3086" s="1">
        <v>3</v>
      </c>
      <c r="I3086" s="1" t="s">
        <v>179</v>
      </c>
      <c r="J3086" s="1">
        <v>4</v>
      </c>
      <c r="K3086" s="1" t="s">
        <v>70</v>
      </c>
      <c r="L3086" s="1">
        <v>5</v>
      </c>
      <c r="M3086" s="1" t="s">
        <v>124</v>
      </c>
      <c r="N3086" s="1">
        <v>6</v>
      </c>
      <c r="O3086" s="1" t="s">
        <v>202</v>
      </c>
      <c r="P3086" s="1">
        <v>7</v>
      </c>
      <c r="Q3086" s="1" t="s">
        <v>152</v>
      </c>
      <c r="R3086" t="s">
        <v>111</v>
      </c>
    </row>
    <row r="3087" spans="2:18" x14ac:dyDescent="0.4">
      <c r="B3087" s="4">
        <v>43282</v>
      </c>
      <c r="C3087" s="1" t="s">
        <v>117</v>
      </c>
      <c r="D3087" s="1">
        <v>1</v>
      </c>
      <c r="E3087" s="1" t="s">
        <v>144</v>
      </c>
      <c r="F3087" s="1">
        <v>2</v>
      </c>
      <c r="G3087" s="1" t="s">
        <v>410</v>
      </c>
      <c r="H3087" s="1">
        <v>3</v>
      </c>
      <c r="I3087" s="1" t="s">
        <v>83</v>
      </c>
      <c r="J3087" s="1">
        <v>4</v>
      </c>
      <c r="K3087" s="1" t="s">
        <v>66</v>
      </c>
      <c r="L3087" s="1">
        <v>5</v>
      </c>
      <c r="M3087" s="1" t="s">
        <v>295</v>
      </c>
      <c r="N3087" s="1">
        <v>6</v>
      </c>
      <c r="O3087" s="1" t="s">
        <v>183</v>
      </c>
      <c r="P3087" s="1">
        <v>7</v>
      </c>
      <c r="Q3087" s="1" t="s">
        <v>16</v>
      </c>
      <c r="R3087" t="s">
        <v>112</v>
      </c>
    </row>
    <row r="3088" spans="2:18" x14ac:dyDescent="0.4">
      <c r="B3088" s="4">
        <v>43282</v>
      </c>
      <c r="C3088" s="1" t="s">
        <v>117</v>
      </c>
      <c r="D3088" s="1">
        <v>1</v>
      </c>
      <c r="E3088" s="1" t="s">
        <v>93</v>
      </c>
      <c r="F3088" s="1">
        <v>2</v>
      </c>
      <c r="G3088" s="1" t="s">
        <v>62</v>
      </c>
      <c r="H3088" s="1">
        <v>3</v>
      </c>
      <c r="I3088" s="1" t="s">
        <v>222</v>
      </c>
      <c r="J3088" s="1">
        <v>4</v>
      </c>
      <c r="K3088" s="1" t="s">
        <v>242</v>
      </c>
      <c r="L3088" s="1">
        <v>5</v>
      </c>
      <c r="M3088" s="1" t="s">
        <v>177</v>
      </c>
      <c r="N3088" s="1">
        <v>6</v>
      </c>
      <c r="O3088" s="1" t="s">
        <v>332</v>
      </c>
      <c r="P3088" s="1">
        <v>7</v>
      </c>
      <c r="Q3088" s="1" t="s">
        <v>19</v>
      </c>
      <c r="R3088" t="s">
        <v>112</v>
      </c>
    </row>
    <row r="3089" spans="2:18" x14ac:dyDescent="0.4">
      <c r="B3089" s="4">
        <v>43282</v>
      </c>
      <c r="C3089" s="1" t="s">
        <v>117</v>
      </c>
      <c r="D3089" s="1">
        <v>1</v>
      </c>
      <c r="E3089" s="1" t="s">
        <v>97</v>
      </c>
      <c r="F3089" s="1">
        <v>2</v>
      </c>
      <c r="G3089" s="1" t="s">
        <v>570</v>
      </c>
      <c r="H3089" s="1">
        <v>3</v>
      </c>
      <c r="I3089" s="1" t="s">
        <v>56</v>
      </c>
      <c r="J3089" s="1">
        <v>4</v>
      </c>
      <c r="K3089" s="1" t="s">
        <v>567</v>
      </c>
      <c r="L3089" s="1">
        <v>5</v>
      </c>
      <c r="M3089" s="1" t="s">
        <v>388</v>
      </c>
      <c r="N3089" s="1">
        <v>6</v>
      </c>
      <c r="O3089" s="1" t="s">
        <v>482</v>
      </c>
      <c r="P3089" s="1">
        <v>7</v>
      </c>
      <c r="Q3089" s="1" t="s">
        <v>156</v>
      </c>
      <c r="R3089" t="s">
        <v>115</v>
      </c>
    </row>
    <row r="3090" spans="2:18" x14ac:dyDescent="0.4">
      <c r="B3090" s="4">
        <v>43282</v>
      </c>
      <c r="C3090" s="1" t="s">
        <v>117</v>
      </c>
      <c r="D3090" s="1">
        <v>1</v>
      </c>
      <c r="E3090" s="1" t="s">
        <v>423</v>
      </c>
      <c r="F3090" s="1">
        <v>2</v>
      </c>
      <c r="G3090" s="1" t="s">
        <v>44</v>
      </c>
      <c r="H3090" s="1">
        <v>3</v>
      </c>
      <c r="I3090" s="1" t="s">
        <v>384</v>
      </c>
      <c r="J3090" s="1">
        <v>4</v>
      </c>
      <c r="K3090" s="1" t="s">
        <v>385</v>
      </c>
      <c r="L3090" s="1">
        <v>5</v>
      </c>
      <c r="M3090" s="1" t="s">
        <v>484</v>
      </c>
      <c r="N3090" s="1">
        <v>6</v>
      </c>
      <c r="O3090" s="1" t="s">
        <v>387</v>
      </c>
      <c r="P3090" s="1">
        <v>7</v>
      </c>
      <c r="Q3090" s="1" t="s">
        <v>106</v>
      </c>
      <c r="R3090" t="s">
        <v>116</v>
      </c>
    </row>
    <row r="3091" spans="2:18" x14ac:dyDescent="0.4">
      <c r="B3091" s="4">
        <v>43282</v>
      </c>
      <c r="C3091" s="1" t="s">
        <v>117</v>
      </c>
      <c r="D3091" s="1">
        <v>1</v>
      </c>
      <c r="E3091" s="1" t="s">
        <v>575</v>
      </c>
      <c r="F3091" s="1">
        <v>2</v>
      </c>
      <c r="G3091" s="1" t="s">
        <v>80</v>
      </c>
      <c r="H3091" s="1">
        <v>3</v>
      </c>
      <c r="I3091" s="1" t="s">
        <v>168</v>
      </c>
      <c r="J3091" s="1">
        <v>4</v>
      </c>
      <c r="K3091" s="1" t="s">
        <v>118</v>
      </c>
      <c r="L3091" s="1">
        <v>5</v>
      </c>
      <c r="M3091" s="1" t="s">
        <v>141</v>
      </c>
      <c r="N3091" s="1">
        <v>6</v>
      </c>
      <c r="O3091" s="1" t="s">
        <v>88</v>
      </c>
      <c r="P3091" s="1">
        <v>7</v>
      </c>
      <c r="Q3091" s="1" t="s">
        <v>184</v>
      </c>
      <c r="R3091" t="s">
        <v>114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E2F30-2388-49DD-B2B0-513493AD9D80}">
  <sheetPr codeName="Sheet5"/>
  <dimension ref="A1:GS41"/>
  <sheetViews>
    <sheetView workbookViewId="0">
      <pane xSplit="15" ySplit="1" topLeftCell="P2" activePane="bottomRight" state="frozen"/>
      <selection activeCell="B3082" sqref="B3082"/>
      <selection pane="topRight" activeCell="B3082" sqref="B3082"/>
      <selection pane="bottomLeft" activeCell="B3082" sqref="B3082"/>
      <selection pane="bottomRight"/>
    </sheetView>
  </sheetViews>
  <sheetFormatPr defaultRowHeight="18.75" x14ac:dyDescent="0.4"/>
  <cols>
    <col min="1" max="1" width="4.125" customWidth="1"/>
    <col min="2" max="2" width="3.625" style="1" customWidth="1"/>
    <col min="3" max="3" width="7" style="1" customWidth="1"/>
    <col min="4" max="4" width="6.625" style="1" customWidth="1"/>
    <col min="5" max="5" width="15.625" style="1" customWidth="1"/>
    <col min="6" max="6" width="7.125" style="1" customWidth="1"/>
    <col min="7" max="7" width="3.875" style="1" customWidth="1"/>
    <col min="8" max="11" width="6.875" style="18" customWidth="1"/>
    <col min="12" max="14" width="3.875" style="1" customWidth="1"/>
    <col min="15" max="201" width="5.625" style="1" customWidth="1"/>
  </cols>
  <sheetData>
    <row r="1" spans="1:201" s="9" customFormat="1" x14ac:dyDescent="0.4">
      <c r="C1" s="10" t="s">
        <v>630</v>
      </c>
      <c r="D1" s="11" t="s">
        <v>631</v>
      </c>
      <c r="E1" s="12" t="s">
        <v>3</v>
      </c>
      <c r="F1" s="12" t="s">
        <v>632</v>
      </c>
      <c r="G1" s="12" t="s">
        <v>633</v>
      </c>
      <c r="H1" s="13" t="s">
        <v>634</v>
      </c>
      <c r="I1" s="13" t="s">
        <v>635</v>
      </c>
      <c r="J1" s="13" t="s">
        <v>636</v>
      </c>
      <c r="K1" s="13" t="s">
        <v>637</v>
      </c>
      <c r="L1" s="12" t="s">
        <v>638</v>
      </c>
      <c r="M1" s="12" t="s">
        <v>639</v>
      </c>
      <c r="N1" s="12" t="s">
        <v>640</v>
      </c>
      <c r="O1" s="12" t="s">
        <v>641</v>
      </c>
      <c r="P1" s="14">
        <v>43101</v>
      </c>
      <c r="Q1" s="14">
        <v>43102</v>
      </c>
      <c r="R1" s="14">
        <v>43103</v>
      </c>
      <c r="S1" s="14">
        <v>43104</v>
      </c>
      <c r="T1" s="14">
        <v>43105</v>
      </c>
      <c r="U1" s="14">
        <v>43106</v>
      </c>
      <c r="V1" s="14">
        <v>43107</v>
      </c>
      <c r="W1" s="14">
        <v>43108</v>
      </c>
      <c r="X1" s="14">
        <v>43109</v>
      </c>
      <c r="Y1" s="14">
        <v>43110</v>
      </c>
      <c r="Z1" s="14">
        <v>43111</v>
      </c>
      <c r="AA1" s="14">
        <v>43112</v>
      </c>
      <c r="AB1" s="14">
        <v>43113</v>
      </c>
      <c r="AC1" s="14">
        <v>43114</v>
      </c>
      <c r="AD1" s="14">
        <v>43115</v>
      </c>
      <c r="AE1" s="14">
        <v>43116</v>
      </c>
      <c r="AF1" s="14">
        <v>43117</v>
      </c>
      <c r="AG1" s="14">
        <v>43118</v>
      </c>
      <c r="AH1" s="14">
        <v>43119</v>
      </c>
      <c r="AI1" s="14">
        <v>43120</v>
      </c>
      <c r="AJ1" s="14">
        <v>43121</v>
      </c>
      <c r="AK1" s="14">
        <v>43122</v>
      </c>
      <c r="AL1" s="14">
        <v>43123</v>
      </c>
      <c r="AM1" s="14">
        <v>43124</v>
      </c>
      <c r="AN1" s="14">
        <v>43125</v>
      </c>
      <c r="AO1" s="14">
        <v>43126</v>
      </c>
      <c r="AP1" s="14">
        <v>43127</v>
      </c>
      <c r="AQ1" s="14">
        <v>43128</v>
      </c>
      <c r="AR1" s="14">
        <v>43129</v>
      </c>
      <c r="AS1" s="14">
        <v>43130</v>
      </c>
      <c r="AT1" s="14">
        <v>43131</v>
      </c>
      <c r="AU1" s="14">
        <v>43132</v>
      </c>
      <c r="AV1" s="14">
        <v>43133</v>
      </c>
      <c r="AW1" s="14">
        <v>43134</v>
      </c>
      <c r="AX1" s="14">
        <v>43135</v>
      </c>
      <c r="AY1" s="14">
        <v>43136</v>
      </c>
      <c r="AZ1" s="14">
        <v>43137</v>
      </c>
      <c r="BA1" s="14">
        <v>43138</v>
      </c>
      <c r="BB1" s="14">
        <v>43139</v>
      </c>
      <c r="BC1" s="14">
        <v>43140</v>
      </c>
      <c r="BD1" s="14">
        <v>43141</v>
      </c>
      <c r="BE1" s="14">
        <v>43142</v>
      </c>
      <c r="BF1" s="14">
        <v>43143</v>
      </c>
      <c r="BG1" s="14">
        <v>43144</v>
      </c>
      <c r="BH1" s="14">
        <v>43145</v>
      </c>
      <c r="BI1" s="14">
        <v>43146</v>
      </c>
      <c r="BJ1" s="14">
        <v>43147</v>
      </c>
      <c r="BK1" s="14">
        <v>43148</v>
      </c>
      <c r="BL1" s="14">
        <v>43149</v>
      </c>
      <c r="BM1" s="14">
        <v>43150</v>
      </c>
      <c r="BN1" s="14">
        <v>43151</v>
      </c>
      <c r="BO1" s="14">
        <v>43152</v>
      </c>
      <c r="BP1" s="14">
        <v>43153</v>
      </c>
      <c r="BQ1" s="14">
        <v>43154</v>
      </c>
      <c r="BR1" s="14">
        <v>43155</v>
      </c>
      <c r="BS1" s="14">
        <v>43156</v>
      </c>
      <c r="BT1" s="14">
        <v>43157</v>
      </c>
      <c r="BU1" s="14">
        <v>43158</v>
      </c>
      <c r="BV1" s="14">
        <v>43159</v>
      </c>
      <c r="BW1" s="14">
        <v>43160</v>
      </c>
      <c r="BX1" s="14">
        <v>43161</v>
      </c>
      <c r="BY1" s="14">
        <v>43162</v>
      </c>
      <c r="BZ1" s="14">
        <v>43163</v>
      </c>
      <c r="CA1" s="14">
        <v>43164</v>
      </c>
      <c r="CB1" s="14">
        <v>43165</v>
      </c>
      <c r="CC1" s="14">
        <v>43166</v>
      </c>
      <c r="CD1" s="14">
        <v>43167</v>
      </c>
      <c r="CE1" s="14">
        <v>43168</v>
      </c>
      <c r="CF1" s="14">
        <v>43169</v>
      </c>
      <c r="CG1" s="14">
        <v>43170</v>
      </c>
      <c r="CH1" s="14">
        <v>43171</v>
      </c>
      <c r="CI1" s="14">
        <v>43172</v>
      </c>
      <c r="CJ1" s="14">
        <v>43173</v>
      </c>
      <c r="CK1" s="14">
        <v>43174</v>
      </c>
      <c r="CL1" s="14">
        <v>43175</v>
      </c>
      <c r="CM1" s="14">
        <v>43176</v>
      </c>
      <c r="CN1" s="14">
        <v>43177</v>
      </c>
      <c r="CO1" s="14">
        <v>43178</v>
      </c>
      <c r="CP1" s="14">
        <v>43179</v>
      </c>
      <c r="CQ1" s="14">
        <v>43180</v>
      </c>
      <c r="CR1" s="14">
        <v>43181</v>
      </c>
      <c r="CS1" s="14">
        <v>43182</v>
      </c>
      <c r="CT1" s="14">
        <v>43183</v>
      </c>
      <c r="CU1" s="14">
        <v>43184</v>
      </c>
      <c r="CV1" s="14">
        <v>43185</v>
      </c>
      <c r="CW1" s="14">
        <v>43186</v>
      </c>
      <c r="CX1" s="14">
        <v>43187</v>
      </c>
      <c r="CY1" s="14">
        <v>43188</v>
      </c>
      <c r="CZ1" s="14">
        <v>43189</v>
      </c>
      <c r="DA1" s="14">
        <v>43190</v>
      </c>
      <c r="DB1" s="14">
        <v>43191</v>
      </c>
      <c r="DC1" s="14">
        <v>43192</v>
      </c>
      <c r="DD1" s="14">
        <v>43193</v>
      </c>
      <c r="DE1" s="14">
        <v>43194</v>
      </c>
      <c r="DF1" s="14">
        <v>43195</v>
      </c>
      <c r="DG1" s="14">
        <v>43196</v>
      </c>
      <c r="DH1" s="14">
        <v>43197</v>
      </c>
      <c r="DI1" s="14">
        <v>43198</v>
      </c>
      <c r="DJ1" s="14">
        <v>43199</v>
      </c>
      <c r="DK1" s="14">
        <v>43200</v>
      </c>
      <c r="DL1" s="14">
        <v>43201</v>
      </c>
      <c r="DM1" s="14">
        <v>43202</v>
      </c>
      <c r="DN1" s="14">
        <v>43203</v>
      </c>
      <c r="DO1" s="14">
        <v>43204</v>
      </c>
      <c r="DP1" s="14">
        <v>43205</v>
      </c>
      <c r="DQ1" s="14">
        <v>43206</v>
      </c>
      <c r="DR1" s="14">
        <v>43207</v>
      </c>
      <c r="DS1" s="14">
        <v>43208</v>
      </c>
      <c r="DT1" s="14">
        <v>43209</v>
      </c>
      <c r="DU1" s="14">
        <v>43210</v>
      </c>
      <c r="DV1" s="14">
        <v>43211</v>
      </c>
      <c r="DW1" s="14">
        <v>43212</v>
      </c>
      <c r="DX1" s="14">
        <v>43213</v>
      </c>
      <c r="DY1" s="14">
        <v>43214</v>
      </c>
      <c r="DZ1" s="14">
        <v>43215</v>
      </c>
      <c r="EA1" s="14">
        <v>43216</v>
      </c>
      <c r="EB1" s="14">
        <v>43217</v>
      </c>
      <c r="EC1" s="14">
        <v>43218</v>
      </c>
      <c r="ED1" s="14">
        <v>43219</v>
      </c>
      <c r="EE1" s="14">
        <v>43220</v>
      </c>
      <c r="EF1" s="14">
        <v>43221</v>
      </c>
      <c r="EG1" s="14">
        <v>43222</v>
      </c>
      <c r="EH1" s="14">
        <v>43223</v>
      </c>
      <c r="EI1" s="14">
        <v>43224</v>
      </c>
      <c r="EJ1" s="14">
        <v>43225</v>
      </c>
      <c r="EK1" s="14">
        <v>43226</v>
      </c>
      <c r="EL1" s="14">
        <v>43227</v>
      </c>
      <c r="EM1" s="14">
        <v>43228</v>
      </c>
      <c r="EN1" s="14">
        <v>43229</v>
      </c>
      <c r="EO1" s="14">
        <v>43230</v>
      </c>
      <c r="EP1" s="14">
        <v>43231</v>
      </c>
      <c r="EQ1" s="14">
        <v>43232</v>
      </c>
      <c r="ER1" s="14">
        <v>43233</v>
      </c>
      <c r="ES1" s="14">
        <v>43234</v>
      </c>
      <c r="ET1" s="14">
        <v>43235</v>
      </c>
      <c r="EU1" s="14">
        <v>43236</v>
      </c>
      <c r="EV1" s="14">
        <v>43237</v>
      </c>
      <c r="EW1" s="14">
        <v>43238</v>
      </c>
      <c r="EX1" s="14">
        <v>43239</v>
      </c>
      <c r="EY1" s="14">
        <v>43240</v>
      </c>
      <c r="EZ1" s="14">
        <v>43241</v>
      </c>
      <c r="FA1" s="14">
        <v>43242</v>
      </c>
      <c r="FB1" s="14">
        <v>43243</v>
      </c>
      <c r="FC1" s="14">
        <v>43244</v>
      </c>
      <c r="FD1" s="14">
        <v>43245</v>
      </c>
      <c r="FE1" s="14">
        <v>43246</v>
      </c>
      <c r="FF1" s="14">
        <v>43247</v>
      </c>
      <c r="FG1" s="14">
        <v>43248</v>
      </c>
      <c r="FH1" s="14">
        <v>43249</v>
      </c>
      <c r="FI1" s="14">
        <v>43250</v>
      </c>
      <c r="FJ1" s="14">
        <v>43251</v>
      </c>
      <c r="FK1" s="14">
        <v>43252</v>
      </c>
      <c r="FL1" s="14">
        <v>43253</v>
      </c>
      <c r="FM1" s="14">
        <v>43254</v>
      </c>
      <c r="FN1" s="14">
        <v>43255</v>
      </c>
      <c r="FO1" s="14">
        <v>43256</v>
      </c>
      <c r="FP1" s="14">
        <v>43257</v>
      </c>
      <c r="FQ1" s="14">
        <v>43258</v>
      </c>
      <c r="FR1" s="14">
        <v>43259</v>
      </c>
      <c r="FS1" s="14">
        <v>43260</v>
      </c>
      <c r="FT1" s="14">
        <v>43261</v>
      </c>
      <c r="FU1" s="14">
        <v>43262</v>
      </c>
      <c r="FV1" s="14">
        <v>43263</v>
      </c>
      <c r="FW1" s="14">
        <v>43264</v>
      </c>
      <c r="FX1" s="14">
        <v>43265</v>
      </c>
      <c r="FY1" s="14">
        <v>43266</v>
      </c>
      <c r="FZ1" s="14">
        <v>43267</v>
      </c>
      <c r="GA1" s="14">
        <v>43268</v>
      </c>
      <c r="GB1" s="14">
        <v>43269</v>
      </c>
      <c r="GC1" s="14">
        <v>43270</v>
      </c>
      <c r="GD1" s="14">
        <v>43271</v>
      </c>
      <c r="GE1" s="14">
        <v>43272</v>
      </c>
      <c r="GF1" s="14">
        <v>43273</v>
      </c>
      <c r="GG1" s="14">
        <v>43274</v>
      </c>
      <c r="GH1" s="14">
        <v>43275</v>
      </c>
      <c r="GI1" s="14">
        <v>43276</v>
      </c>
      <c r="GJ1" s="14">
        <v>43277</v>
      </c>
      <c r="GK1" s="14">
        <v>43278</v>
      </c>
      <c r="GL1" s="14">
        <v>43279</v>
      </c>
      <c r="GM1" s="14">
        <v>43280</v>
      </c>
      <c r="GN1" s="14">
        <v>43281</v>
      </c>
      <c r="GO1" s="14">
        <v>43282</v>
      </c>
      <c r="GP1" s="14"/>
      <c r="GQ1" s="14"/>
      <c r="GR1" s="14"/>
      <c r="GS1" s="14"/>
    </row>
    <row r="2" spans="1:201" hidden="1" x14ac:dyDescent="0.4">
      <c r="C2" s="15"/>
      <c r="D2" s="16">
        <v>14894</v>
      </c>
      <c r="E2" s="16" t="s">
        <v>822</v>
      </c>
      <c r="F2" s="16" t="s">
        <v>760</v>
      </c>
      <c r="G2" s="16" t="s">
        <v>812</v>
      </c>
      <c r="H2" s="17">
        <v>47</v>
      </c>
      <c r="I2" s="17">
        <v>40</v>
      </c>
      <c r="J2" s="17" t="e">
        <v>#DIV/0!</v>
      </c>
      <c r="K2" s="17">
        <v>40</v>
      </c>
      <c r="L2" s="16">
        <v>0</v>
      </c>
      <c r="M2" s="16">
        <v>0</v>
      </c>
      <c r="N2" s="16">
        <v>0</v>
      </c>
      <c r="O2" s="16">
        <v>0</v>
      </c>
      <c r="P2" s="1" t="s">
        <v>823</v>
      </c>
      <c r="Q2" s="1" t="s">
        <v>823</v>
      </c>
      <c r="R2" s="1" t="s">
        <v>823</v>
      </c>
      <c r="S2" s="1" t="s">
        <v>823</v>
      </c>
      <c r="T2" s="1" t="s">
        <v>823</v>
      </c>
      <c r="U2" s="1" t="s">
        <v>823</v>
      </c>
      <c r="V2" s="1" t="s">
        <v>823</v>
      </c>
      <c r="W2" s="1" t="s">
        <v>823</v>
      </c>
      <c r="X2" s="1" t="s">
        <v>823</v>
      </c>
      <c r="Y2" s="1" t="s">
        <v>823</v>
      </c>
      <c r="Z2" s="1" t="s">
        <v>823</v>
      </c>
      <c r="AA2" s="1" t="s">
        <v>823</v>
      </c>
      <c r="AB2" s="1" t="s">
        <v>823</v>
      </c>
      <c r="AC2" s="1" t="s">
        <v>823</v>
      </c>
      <c r="AD2" s="1" t="s">
        <v>823</v>
      </c>
      <c r="AE2" s="1" t="s">
        <v>823</v>
      </c>
      <c r="AF2" s="1" t="s">
        <v>823</v>
      </c>
      <c r="AG2" s="1" t="s">
        <v>823</v>
      </c>
      <c r="AH2" s="1" t="s">
        <v>823</v>
      </c>
      <c r="AI2" s="1" t="s">
        <v>823</v>
      </c>
      <c r="AJ2" s="1" t="s">
        <v>823</v>
      </c>
      <c r="AK2" s="1" t="s">
        <v>823</v>
      </c>
      <c r="AL2" s="1" t="s">
        <v>823</v>
      </c>
      <c r="AM2" s="1" t="s">
        <v>823</v>
      </c>
      <c r="AN2" s="1" t="s">
        <v>823</v>
      </c>
      <c r="AO2" s="1" t="s">
        <v>823</v>
      </c>
      <c r="AP2" s="1" t="s">
        <v>823</v>
      </c>
      <c r="AQ2" s="1" t="s">
        <v>823</v>
      </c>
      <c r="AR2" s="1" t="s">
        <v>823</v>
      </c>
      <c r="AS2" s="1" t="s">
        <v>823</v>
      </c>
      <c r="AT2" s="1" t="s">
        <v>823</v>
      </c>
      <c r="AU2" s="1" t="s">
        <v>823</v>
      </c>
      <c r="AV2" s="1" t="s">
        <v>823</v>
      </c>
      <c r="AW2" s="1" t="s">
        <v>823</v>
      </c>
      <c r="AX2" s="1" t="s">
        <v>823</v>
      </c>
      <c r="AY2" s="1" t="s">
        <v>823</v>
      </c>
      <c r="AZ2" s="1" t="s">
        <v>823</v>
      </c>
      <c r="BA2" s="1" t="s">
        <v>823</v>
      </c>
      <c r="BB2" s="1" t="s">
        <v>823</v>
      </c>
      <c r="BC2" s="1" t="s">
        <v>823</v>
      </c>
      <c r="BD2" s="1" t="s">
        <v>823</v>
      </c>
      <c r="BE2" s="1" t="s">
        <v>823</v>
      </c>
      <c r="BF2" s="1" t="s">
        <v>823</v>
      </c>
      <c r="BG2" s="1" t="s">
        <v>823</v>
      </c>
      <c r="BH2" s="1" t="s">
        <v>823</v>
      </c>
      <c r="BI2" s="1" t="s">
        <v>823</v>
      </c>
      <c r="BJ2" s="1" t="s">
        <v>823</v>
      </c>
      <c r="BK2" s="1" t="s">
        <v>823</v>
      </c>
      <c r="BL2" s="1" t="s">
        <v>823</v>
      </c>
      <c r="BM2" s="1" t="s">
        <v>823</v>
      </c>
      <c r="BN2" s="1" t="s">
        <v>823</v>
      </c>
      <c r="BO2" s="1" t="s">
        <v>823</v>
      </c>
      <c r="BP2" s="1" t="s">
        <v>823</v>
      </c>
      <c r="BQ2" s="1" t="s">
        <v>823</v>
      </c>
      <c r="BR2" s="1" t="s">
        <v>823</v>
      </c>
      <c r="BS2" s="1" t="s">
        <v>823</v>
      </c>
      <c r="BT2" s="1" t="s">
        <v>823</v>
      </c>
      <c r="BU2" s="1" t="s">
        <v>823</v>
      </c>
      <c r="BV2" s="1" t="s">
        <v>823</v>
      </c>
      <c r="BW2" s="1" t="s">
        <v>823</v>
      </c>
      <c r="BX2" s="1" t="s">
        <v>823</v>
      </c>
      <c r="BY2" s="1" t="s">
        <v>823</v>
      </c>
      <c r="BZ2" s="1" t="s">
        <v>823</v>
      </c>
      <c r="CA2" s="1" t="s">
        <v>823</v>
      </c>
      <c r="CB2" s="1" t="s">
        <v>823</v>
      </c>
      <c r="CC2" s="1" t="s">
        <v>823</v>
      </c>
      <c r="CD2" s="1" t="s">
        <v>823</v>
      </c>
      <c r="CE2" s="1" t="s">
        <v>823</v>
      </c>
      <c r="CF2" s="1" t="s">
        <v>823</v>
      </c>
      <c r="CG2" s="1" t="s">
        <v>823</v>
      </c>
      <c r="CH2" s="1" t="s">
        <v>823</v>
      </c>
      <c r="CI2" s="1" t="s">
        <v>823</v>
      </c>
      <c r="CJ2" s="1" t="s">
        <v>823</v>
      </c>
      <c r="CK2" s="1" t="s">
        <v>823</v>
      </c>
      <c r="CL2" s="1" t="s">
        <v>823</v>
      </c>
      <c r="CM2" s="1" t="s">
        <v>823</v>
      </c>
      <c r="CN2" s="1" t="s">
        <v>823</v>
      </c>
      <c r="CO2" s="1" t="s">
        <v>823</v>
      </c>
      <c r="CP2" s="1" t="s">
        <v>823</v>
      </c>
      <c r="CQ2" s="1" t="s">
        <v>823</v>
      </c>
      <c r="CR2" s="1" t="s">
        <v>823</v>
      </c>
      <c r="CS2" s="1" t="s">
        <v>823</v>
      </c>
      <c r="CT2" s="1" t="s">
        <v>823</v>
      </c>
      <c r="CU2" s="1" t="s">
        <v>823</v>
      </c>
      <c r="CV2" s="1" t="s">
        <v>823</v>
      </c>
      <c r="CW2" s="1" t="s">
        <v>823</v>
      </c>
      <c r="CX2" s="1" t="s">
        <v>823</v>
      </c>
      <c r="CY2" s="1" t="s">
        <v>823</v>
      </c>
      <c r="CZ2" s="1" t="s">
        <v>823</v>
      </c>
      <c r="DA2" s="1" t="s">
        <v>823</v>
      </c>
      <c r="DB2" s="1" t="s">
        <v>823</v>
      </c>
      <c r="DC2" s="1" t="s">
        <v>823</v>
      </c>
      <c r="DD2" s="1" t="s">
        <v>823</v>
      </c>
      <c r="DE2" s="1" t="s">
        <v>823</v>
      </c>
      <c r="DF2" s="1" t="s">
        <v>823</v>
      </c>
      <c r="DG2" s="1" t="s">
        <v>823</v>
      </c>
      <c r="DH2" s="1" t="s">
        <v>823</v>
      </c>
      <c r="DI2" s="1" t="s">
        <v>823</v>
      </c>
      <c r="DJ2" s="1" t="s">
        <v>823</v>
      </c>
      <c r="DK2" s="1" t="s">
        <v>823</v>
      </c>
      <c r="DL2" s="1" t="s">
        <v>823</v>
      </c>
      <c r="DM2" s="1" t="s">
        <v>823</v>
      </c>
      <c r="DN2" s="1" t="s">
        <v>823</v>
      </c>
      <c r="DO2" s="1" t="s">
        <v>823</v>
      </c>
      <c r="DP2" s="1" t="s">
        <v>823</v>
      </c>
      <c r="DQ2" s="1" t="s">
        <v>823</v>
      </c>
      <c r="DR2" s="1" t="s">
        <v>823</v>
      </c>
      <c r="DS2" s="1" t="s">
        <v>823</v>
      </c>
      <c r="DT2" s="1" t="s">
        <v>823</v>
      </c>
      <c r="DU2" s="1" t="s">
        <v>823</v>
      </c>
      <c r="DV2" s="1" t="s">
        <v>823</v>
      </c>
      <c r="DW2" s="1" t="s">
        <v>823</v>
      </c>
      <c r="DX2" s="1" t="s">
        <v>823</v>
      </c>
      <c r="DY2" s="1" t="s">
        <v>823</v>
      </c>
      <c r="DZ2" s="1" t="s">
        <v>823</v>
      </c>
      <c r="EA2" s="1" t="s">
        <v>823</v>
      </c>
      <c r="EB2" s="1" t="s">
        <v>823</v>
      </c>
      <c r="EC2" s="1" t="s">
        <v>823</v>
      </c>
      <c r="ED2" s="1" t="s">
        <v>823</v>
      </c>
      <c r="EE2" s="1" t="s">
        <v>823</v>
      </c>
      <c r="EF2" s="1" t="s">
        <v>823</v>
      </c>
      <c r="EG2" s="1" t="s">
        <v>823</v>
      </c>
      <c r="EH2" s="1" t="s">
        <v>823</v>
      </c>
      <c r="EI2" s="1" t="s">
        <v>823</v>
      </c>
      <c r="EJ2" s="1" t="s">
        <v>823</v>
      </c>
      <c r="EK2" s="1" t="s">
        <v>823</v>
      </c>
      <c r="EL2" s="1" t="s">
        <v>823</v>
      </c>
      <c r="EM2" s="1" t="s">
        <v>823</v>
      </c>
      <c r="EN2" s="1" t="s">
        <v>823</v>
      </c>
      <c r="EO2" s="1" t="s">
        <v>823</v>
      </c>
      <c r="EP2" s="1" t="s">
        <v>823</v>
      </c>
      <c r="EQ2" s="1" t="s">
        <v>823</v>
      </c>
      <c r="ER2" s="1" t="s">
        <v>823</v>
      </c>
      <c r="ES2" s="1" t="s">
        <v>823</v>
      </c>
      <c r="ET2" s="1" t="s">
        <v>823</v>
      </c>
      <c r="EU2" s="1" t="s">
        <v>823</v>
      </c>
      <c r="EV2" s="1" t="s">
        <v>823</v>
      </c>
      <c r="EW2" s="1" t="s">
        <v>823</v>
      </c>
      <c r="EX2" s="1" t="s">
        <v>823</v>
      </c>
      <c r="EY2" s="1" t="s">
        <v>823</v>
      </c>
      <c r="EZ2" s="1" t="s">
        <v>823</v>
      </c>
      <c r="FA2" s="1" t="s">
        <v>823</v>
      </c>
      <c r="FB2" s="1" t="s">
        <v>823</v>
      </c>
      <c r="FC2" s="1" t="s">
        <v>823</v>
      </c>
      <c r="FD2" s="1" t="s">
        <v>823</v>
      </c>
      <c r="FE2" s="1" t="s">
        <v>823</v>
      </c>
      <c r="FF2" s="1" t="s">
        <v>823</v>
      </c>
      <c r="FG2" s="1" t="s">
        <v>823</v>
      </c>
      <c r="FH2" s="1" t="s">
        <v>823</v>
      </c>
      <c r="FI2" s="1" t="s">
        <v>823</v>
      </c>
      <c r="FJ2" s="1" t="s">
        <v>823</v>
      </c>
      <c r="FK2" s="1" t="s">
        <v>823</v>
      </c>
      <c r="FL2" s="1" t="s">
        <v>823</v>
      </c>
      <c r="FM2" s="1" t="s">
        <v>823</v>
      </c>
      <c r="FN2" s="1" t="s">
        <v>823</v>
      </c>
      <c r="FO2" s="1" t="s">
        <v>823</v>
      </c>
      <c r="FP2" s="1" t="s">
        <v>823</v>
      </c>
      <c r="FQ2" s="1" t="s">
        <v>823</v>
      </c>
      <c r="FR2" s="1" t="s">
        <v>823</v>
      </c>
      <c r="FS2" s="1" t="s">
        <v>823</v>
      </c>
      <c r="FT2" s="1" t="s">
        <v>823</v>
      </c>
      <c r="FU2" s="1" t="s">
        <v>823</v>
      </c>
      <c r="FV2" s="1" t="s">
        <v>823</v>
      </c>
      <c r="FW2" s="1" t="s">
        <v>823</v>
      </c>
      <c r="FX2" s="1" t="s">
        <v>823</v>
      </c>
      <c r="FY2" s="1" t="s">
        <v>823</v>
      </c>
      <c r="FZ2" s="1" t="s">
        <v>823</v>
      </c>
      <c r="GA2" s="1" t="s">
        <v>823</v>
      </c>
      <c r="GB2" s="1" t="s">
        <v>823</v>
      </c>
      <c r="GC2" s="1" t="s">
        <v>823</v>
      </c>
      <c r="GD2" s="1" t="s">
        <v>823</v>
      </c>
      <c r="GE2" s="1" t="s">
        <v>823</v>
      </c>
      <c r="GF2" s="1" t="s">
        <v>823</v>
      </c>
      <c r="GG2" s="1" t="s">
        <v>823</v>
      </c>
      <c r="GH2" s="1" t="s">
        <v>823</v>
      </c>
      <c r="GI2" s="1" t="s">
        <v>823</v>
      </c>
      <c r="GJ2" s="1" t="s">
        <v>823</v>
      </c>
      <c r="GK2" s="1" t="s">
        <v>823</v>
      </c>
      <c r="GL2" s="1" t="s">
        <v>823</v>
      </c>
      <c r="GM2" s="1" t="s">
        <v>823</v>
      </c>
      <c r="GN2" s="1" t="s">
        <v>823</v>
      </c>
      <c r="GO2" s="1" t="s">
        <v>823</v>
      </c>
      <c r="GP2" s="1" t="s">
        <v>823</v>
      </c>
      <c r="GQ2" s="1" t="s">
        <v>823</v>
      </c>
      <c r="GR2" s="1" t="s">
        <v>823</v>
      </c>
      <c r="GS2" s="1" t="s">
        <v>823</v>
      </c>
    </row>
    <row r="3" spans="1:201" x14ac:dyDescent="0.4">
      <c r="A3">
        <v>-20</v>
      </c>
      <c r="C3" s="15"/>
      <c r="D3" s="1">
        <v>14897</v>
      </c>
      <c r="E3" s="1" t="s">
        <v>158</v>
      </c>
      <c r="F3" s="1" t="s">
        <v>765</v>
      </c>
      <c r="G3" s="1">
        <v>102</v>
      </c>
      <c r="H3" s="18">
        <v>47</v>
      </c>
      <c r="I3" s="18">
        <v>45.11</v>
      </c>
      <c r="J3" s="18">
        <v>46.09</v>
      </c>
      <c r="K3" s="18">
        <v>46.09</v>
      </c>
      <c r="L3" s="1">
        <v>25</v>
      </c>
      <c r="M3" s="1">
        <v>3</v>
      </c>
      <c r="N3" s="1">
        <v>22</v>
      </c>
      <c r="O3" s="1">
        <v>1014</v>
      </c>
      <c r="P3" s="1" t="s">
        <v>823</v>
      </c>
      <c r="Q3" s="1" t="s">
        <v>823</v>
      </c>
      <c r="R3" s="1" t="s">
        <v>823</v>
      </c>
      <c r="S3" s="1">
        <v>46</v>
      </c>
      <c r="T3" s="1">
        <v>44</v>
      </c>
      <c r="U3" s="1">
        <v>41</v>
      </c>
      <c r="V3" s="1" t="s">
        <v>823</v>
      </c>
      <c r="W3" s="1" t="s">
        <v>823</v>
      </c>
      <c r="X3" s="1" t="s">
        <v>823</v>
      </c>
      <c r="Y3" s="1" t="s">
        <v>823</v>
      </c>
      <c r="Z3" s="1" t="s">
        <v>823</v>
      </c>
      <c r="AA3" s="1" t="s">
        <v>823</v>
      </c>
      <c r="AB3" s="1">
        <v>52</v>
      </c>
      <c r="AC3" s="1">
        <v>48</v>
      </c>
      <c r="AD3" s="1">
        <v>50</v>
      </c>
      <c r="AE3" s="1" t="s">
        <v>823</v>
      </c>
      <c r="AF3" s="1" t="s">
        <v>823</v>
      </c>
      <c r="AG3" s="1" t="s">
        <v>823</v>
      </c>
      <c r="AH3" s="1" t="s">
        <v>823</v>
      </c>
      <c r="AI3" s="1" t="s">
        <v>823</v>
      </c>
      <c r="AJ3" s="1" t="s">
        <v>823</v>
      </c>
      <c r="AK3" s="1">
        <v>48</v>
      </c>
      <c r="AL3" s="1">
        <v>44</v>
      </c>
      <c r="AM3" s="1" t="s">
        <v>823</v>
      </c>
      <c r="AN3" s="1" t="s">
        <v>823</v>
      </c>
      <c r="AO3" s="1" t="s">
        <v>823</v>
      </c>
      <c r="AP3" s="1" t="s">
        <v>823</v>
      </c>
      <c r="AQ3" s="1" t="s">
        <v>823</v>
      </c>
      <c r="AR3" s="1" t="s">
        <v>823</v>
      </c>
      <c r="AS3" s="1" t="s">
        <v>823</v>
      </c>
      <c r="AT3" s="1">
        <v>44</v>
      </c>
      <c r="AU3" s="1">
        <v>48</v>
      </c>
      <c r="AV3" s="1">
        <v>49</v>
      </c>
      <c r="AW3" s="1" t="s">
        <v>823</v>
      </c>
      <c r="AX3" s="1">
        <v>44</v>
      </c>
      <c r="AY3" s="1" t="s">
        <v>720</v>
      </c>
      <c r="AZ3" s="1">
        <v>45</v>
      </c>
      <c r="BA3" s="1" t="s">
        <v>823</v>
      </c>
      <c r="BB3" s="1" t="s">
        <v>823</v>
      </c>
      <c r="BC3" s="1" t="s">
        <v>823</v>
      </c>
      <c r="BD3" s="1">
        <v>46</v>
      </c>
      <c r="BE3" s="1">
        <v>44</v>
      </c>
      <c r="BF3" s="1" t="s">
        <v>676</v>
      </c>
      <c r="BG3" s="1" t="s">
        <v>823</v>
      </c>
      <c r="BH3" s="1" t="s">
        <v>823</v>
      </c>
      <c r="BI3" s="1" t="s">
        <v>823</v>
      </c>
      <c r="BJ3" s="1" t="s">
        <v>823</v>
      </c>
      <c r="BK3" s="1" t="s">
        <v>823</v>
      </c>
      <c r="BL3" s="1" t="s">
        <v>823</v>
      </c>
      <c r="BM3" s="1" t="s">
        <v>823</v>
      </c>
      <c r="BN3" s="1" t="s">
        <v>823</v>
      </c>
      <c r="BO3" s="1" t="s">
        <v>823</v>
      </c>
      <c r="BP3" s="1" t="s">
        <v>823</v>
      </c>
      <c r="BQ3" s="1" t="s">
        <v>823</v>
      </c>
      <c r="BR3" s="1" t="s">
        <v>823</v>
      </c>
      <c r="BS3" s="1" t="s">
        <v>823</v>
      </c>
      <c r="BT3" s="1" t="s">
        <v>823</v>
      </c>
      <c r="BU3" s="1" t="s">
        <v>823</v>
      </c>
      <c r="BV3" s="1" t="s">
        <v>823</v>
      </c>
      <c r="BW3" s="1" t="s">
        <v>823</v>
      </c>
      <c r="BX3" s="1" t="s">
        <v>823</v>
      </c>
      <c r="BY3" s="1" t="s">
        <v>823</v>
      </c>
      <c r="BZ3" s="1" t="s">
        <v>823</v>
      </c>
      <c r="CA3" s="1" t="s">
        <v>823</v>
      </c>
      <c r="CB3" s="1" t="s">
        <v>823</v>
      </c>
      <c r="CC3" s="1" t="s">
        <v>823</v>
      </c>
      <c r="CD3" s="1" t="s">
        <v>823</v>
      </c>
      <c r="CE3" s="1" t="s">
        <v>823</v>
      </c>
      <c r="CF3" s="1" t="s">
        <v>823</v>
      </c>
      <c r="CG3" s="1" t="s">
        <v>823</v>
      </c>
      <c r="CH3" s="1" t="s">
        <v>823</v>
      </c>
      <c r="CI3" s="1" t="s">
        <v>823</v>
      </c>
      <c r="CJ3" s="1" t="s">
        <v>823</v>
      </c>
      <c r="CK3" s="1" t="s">
        <v>823</v>
      </c>
      <c r="CL3" s="1" t="s">
        <v>823</v>
      </c>
      <c r="CM3" s="1" t="s">
        <v>823</v>
      </c>
      <c r="CN3" s="1" t="s">
        <v>823</v>
      </c>
      <c r="CO3" s="1" t="s">
        <v>823</v>
      </c>
      <c r="CP3" s="1" t="s">
        <v>823</v>
      </c>
      <c r="CQ3" s="1" t="s">
        <v>823</v>
      </c>
      <c r="CR3" s="1" t="s">
        <v>823</v>
      </c>
      <c r="CS3" s="1" t="s">
        <v>823</v>
      </c>
      <c r="CT3" s="1" t="s">
        <v>823</v>
      </c>
      <c r="CU3" s="1" t="s">
        <v>823</v>
      </c>
      <c r="CV3" s="1" t="s">
        <v>823</v>
      </c>
      <c r="CW3" s="1" t="s">
        <v>823</v>
      </c>
      <c r="CX3" s="1" t="s">
        <v>823</v>
      </c>
      <c r="CY3" s="1" t="s">
        <v>823</v>
      </c>
      <c r="CZ3" s="1" t="s">
        <v>823</v>
      </c>
      <c r="DA3" s="1" t="s">
        <v>823</v>
      </c>
      <c r="DB3" s="1" t="s">
        <v>823</v>
      </c>
      <c r="DC3" s="1" t="s">
        <v>823</v>
      </c>
      <c r="DD3" s="1" t="s">
        <v>823</v>
      </c>
      <c r="DE3" s="1" t="s">
        <v>823</v>
      </c>
      <c r="DF3" s="1" t="s">
        <v>823</v>
      </c>
      <c r="DG3" s="1" t="s">
        <v>823</v>
      </c>
      <c r="DH3" s="1" t="s">
        <v>823</v>
      </c>
      <c r="DI3" s="1" t="s">
        <v>823</v>
      </c>
      <c r="DJ3" s="1" t="s">
        <v>823</v>
      </c>
      <c r="DK3" s="1" t="s">
        <v>823</v>
      </c>
      <c r="DL3" s="1" t="s">
        <v>823</v>
      </c>
      <c r="DM3" s="1" t="s">
        <v>823</v>
      </c>
      <c r="DN3" s="1" t="s">
        <v>737</v>
      </c>
      <c r="DO3" s="1" t="s">
        <v>737</v>
      </c>
      <c r="DP3" s="1" t="s">
        <v>737</v>
      </c>
      <c r="DQ3" s="1" t="s">
        <v>823</v>
      </c>
      <c r="DR3" s="1" t="s">
        <v>823</v>
      </c>
      <c r="DS3" s="1" t="s">
        <v>823</v>
      </c>
      <c r="DT3" s="1" t="s">
        <v>823</v>
      </c>
      <c r="DU3" s="1" t="s">
        <v>823</v>
      </c>
      <c r="DV3" s="1" t="s">
        <v>823</v>
      </c>
      <c r="DW3" s="1" t="s">
        <v>823</v>
      </c>
      <c r="DX3" s="1" t="s">
        <v>823</v>
      </c>
      <c r="DY3" s="1" t="s">
        <v>823</v>
      </c>
      <c r="DZ3" s="1" t="s">
        <v>823</v>
      </c>
      <c r="EA3" s="1" t="s">
        <v>823</v>
      </c>
      <c r="EB3" s="1" t="s">
        <v>823</v>
      </c>
      <c r="EC3" s="1">
        <v>46</v>
      </c>
      <c r="ED3" s="1">
        <v>44</v>
      </c>
      <c r="EE3" s="1" t="s">
        <v>676</v>
      </c>
      <c r="EF3" s="1" t="s">
        <v>823</v>
      </c>
      <c r="EG3" s="1" t="s">
        <v>823</v>
      </c>
      <c r="EH3" s="1" t="s">
        <v>823</v>
      </c>
      <c r="EI3" s="1">
        <v>46</v>
      </c>
      <c r="EJ3" s="1">
        <v>44</v>
      </c>
      <c r="EK3" s="1" t="s">
        <v>737</v>
      </c>
      <c r="EL3" s="1" t="s">
        <v>823</v>
      </c>
      <c r="EM3" s="1" t="s">
        <v>823</v>
      </c>
      <c r="EN3" s="1" t="s">
        <v>823</v>
      </c>
      <c r="EO3" s="1" t="s">
        <v>823</v>
      </c>
      <c r="EP3" s="1" t="s">
        <v>823</v>
      </c>
      <c r="EQ3" s="1" t="s">
        <v>737</v>
      </c>
      <c r="ER3" s="1" t="s">
        <v>737</v>
      </c>
      <c r="ES3" s="1" t="s">
        <v>737</v>
      </c>
      <c r="ET3" s="1" t="s">
        <v>823</v>
      </c>
      <c r="EU3" s="1" t="s">
        <v>823</v>
      </c>
      <c r="EV3" s="1" t="s">
        <v>823</v>
      </c>
      <c r="EW3" s="1" t="s">
        <v>823</v>
      </c>
      <c r="EX3" s="1" t="s">
        <v>823</v>
      </c>
      <c r="EY3" s="1" t="s">
        <v>823</v>
      </c>
      <c r="EZ3" s="1" t="s">
        <v>823</v>
      </c>
      <c r="FA3" s="1" t="s">
        <v>823</v>
      </c>
      <c r="FB3" s="1" t="s">
        <v>823</v>
      </c>
      <c r="FC3" s="1" t="s">
        <v>823</v>
      </c>
      <c r="FD3" s="1" t="s">
        <v>737</v>
      </c>
      <c r="FE3" s="1" t="s">
        <v>737</v>
      </c>
      <c r="FF3" s="1" t="s">
        <v>737</v>
      </c>
      <c r="FG3" s="1" t="s">
        <v>823</v>
      </c>
      <c r="FH3" s="1" t="s">
        <v>823</v>
      </c>
      <c r="FI3" s="1" t="s">
        <v>823</v>
      </c>
      <c r="FJ3" s="1" t="s">
        <v>823</v>
      </c>
      <c r="FK3" s="1" t="s">
        <v>823</v>
      </c>
      <c r="FL3" s="1" t="s">
        <v>823</v>
      </c>
      <c r="FM3" s="1" t="s">
        <v>823</v>
      </c>
      <c r="FN3" s="1" t="s">
        <v>823</v>
      </c>
      <c r="FO3" s="1" t="s">
        <v>823</v>
      </c>
      <c r="FP3" s="1" t="s">
        <v>823</v>
      </c>
      <c r="FQ3" s="1" t="s">
        <v>823</v>
      </c>
      <c r="FR3" s="1" t="s">
        <v>823</v>
      </c>
      <c r="FS3" s="1" t="s">
        <v>737</v>
      </c>
      <c r="FT3" s="1" t="s">
        <v>737</v>
      </c>
      <c r="FU3" s="1" t="s">
        <v>737</v>
      </c>
      <c r="FV3" s="1" t="s">
        <v>823</v>
      </c>
      <c r="FW3" s="1" t="s">
        <v>823</v>
      </c>
      <c r="FX3" s="1" t="s">
        <v>823</v>
      </c>
      <c r="FY3" s="1" t="s">
        <v>823</v>
      </c>
      <c r="FZ3" s="1" t="s">
        <v>823</v>
      </c>
      <c r="GA3" s="1" t="s">
        <v>823</v>
      </c>
      <c r="GB3" s="1" t="s">
        <v>823</v>
      </c>
      <c r="GC3" s="1" t="s">
        <v>823</v>
      </c>
      <c r="GD3" s="1" t="s">
        <v>823</v>
      </c>
      <c r="GE3" s="1" t="s">
        <v>823</v>
      </c>
      <c r="GF3" s="1" t="s">
        <v>823</v>
      </c>
      <c r="GG3" s="1" t="s">
        <v>823</v>
      </c>
      <c r="GH3" s="1">
        <v>48</v>
      </c>
      <c r="GI3" s="1">
        <v>50</v>
      </c>
      <c r="GJ3" s="1">
        <v>43</v>
      </c>
      <c r="GK3" s="1" t="s">
        <v>823</v>
      </c>
      <c r="GL3" s="1" t="s">
        <v>823</v>
      </c>
      <c r="GM3" s="1" t="s">
        <v>823</v>
      </c>
      <c r="GN3" s="1" t="s">
        <v>823</v>
      </c>
      <c r="GO3" s="1" t="s">
        <v>823</v>
      </c>
      <c r="GP3" s="1" t="s">
        <v>823</v>
      </c>
      <c r="GQ3" s="1" t="s">
        <v>823</v>
      </c>
      <c r="GR3" s="1" t="s">
        <v>823</v>
      </c>
      <c r="GS3" s="1" t="s">
        <v>823</v>
      </c>
    </row>
    <row r="4" spans="1:201" x14ac:dyDescent="0.4">
      <c r="A4" s="19">
        <v>-115</v>
      </c>
      <c r="C4" s="15"/>
      <c r="D4" s="1">
        <v>14911</v>
      </c>
      <c r="E4" s="1" t="s">
        <v>388</v>
      </c>
      <c r="F4" s="1" t="s">
        <v>762</v>
      </c>
      <c r="G4" s="1">
        <v>102</v>
      </c>
      <c r="H4" s="18">
        <v>47.41</v>
      </c>
      <c r="I4" s="18">
        <v>45.81</v>
      </c>
      <c r="J4" s="18">
        <v>44.32</v>
      </c>
      <c r="K4" s="18">
        <v>44.32</v>
      </c>
      <c r="L4" s="1">
        <v>43</v>
      </c>
      <c r="M4" s="1">
        <v>0</v>
      </c>
      <c r="N4" s="1">
        <v>43</v>
      </c>
      <c r="O4" s="1">
        <v>1906</v>
      </c>
      <c r="P4" s="1" t="s">
        <v>823</v>
      </c>
      <c r="Q4" s="1" t="s">
        <v>823</v>
      </c>
      <c r="R4" s="1" t="s">
        <v>823</v>
      </c>
      <c r="S4" s="1" t="s">
        <v>823</v>
      </c>
      <c r="T4" s="1" t="s">
        <v>823</v>
      </c>
      <c r="U4" s="1" t="s">
        <v>823</v>
      </c>
      <c r="V4" s="1" t="s">
        <v>823</v>
      </c>
      <c r="W4" s="1">
        <v>46</v>
      </c>
      <c r="X4" s="1">
        <v>44</v>
      </c>
      <c r="Y4" s="1">
        <v>45</v>
      </c>
      <c r="Z4" s="1" t="s">
        <v>823</v>
      </c>
      <c r="AA4" s="1" t="s">
        <v>823</v>
      </c>
      <c r="AB4" s="1" t="s">
        <v>823</v>
      </c>
      <c r="AC4" s="1" t="s">
        <v>823</v>
      </c>
      <c r="AD4" s="1">
        <v>46</v>
      </c>
      <c r="AE4" s="1">
        <v>44</v>
      </c>
      <c r="AF4" s="1">
        <v>49</v>
      </c>
      <c r="AG4" s="1" t="s">
        <v>823</v>
      </c>
      <c r="AH4" s="1" t="s">
        <v>823</v>
      </c>
      <c r="AI4" s="1" t="s">
        <v>823</v>
      </c>
      <c r="AJ4" s="1" t="s">
        <v>823</v>
      </c>
      <c r="AK4" s="1" t="s">
        <v>823</v>
      </c>
      <c r="AL4" s="1" t="s">
        <v>823</v>
      </c>
      <c r="AM4" s="1" t="s">
        <v>823</v>
      </c>
      <c r="AN4" s="1" t="s">
        <v>823</v>
      </c>
      <c r="AO4" s="1" t="s">
        <v>823</v>
      </c>
      <c r="AP4" s="1" t="s">
        <v>823</v>
      </c>
      <c r="AQ4" s="1" t="s">
        <v>823</v>
      </c>
      <c r="AR4" s="1">
        <v>46</v>
      </c>
      <c r="AS4" s="1">
        <v>48</v>
      </c>
      <c r="AT4" s="1">
        <v>51</v>
      </c>
      <c r="AU4" s="1" t="s">
        <v>823</v>
      </c>
      <c r="AV4" s="1" t="s">
        <v>823</v>
      </c>
      <c r="AW4" s="1" t="s">
        <v>823</v>
      </c>
      <c r="AX4" s="1" t="s">
        <v>823</v>
      </c>
      <c r="AY4" s="1" t="s">
        <v>823</v>
      </c>
      <c r="AZ4" s="1" t="s">
        <v>823</v>
      </c>
      <c r="BA4" s="1" t="s">
        <v>823</v>
      </c>
      <c r="BB4" s="1">
        <v>50</v>
      </c>
      <c r="BC4" s="1">
        <v>44</v>
      </c>
      <c r="BD4" s="1">
        <v>41</v>
      </c>
      <c r="BE4" s="1" t="s">
        <v>823</v>
      </c>
      <c r="BF4" s="1" t="s">
        <v>823</v>
      </c>
      <c r="BG4" s="1" t="s">
        <v>823</v>
      </c>
      <c r="BH4" s="1" t="s">
        <v>823</v>
      </c>
      <c r="BI4" s="1" t="s">
        <v>823</v>
      </c>
      <c r="BJ4" s="1" t="s">
        <v>823</v>
      </c>
      <c r="BK4" s="1">
        <v>44</v>
      </c>
      <c r="BL4" s="1">
        <v>44</v>
      </c>
      <c r="BM4" s="1">
        <v>47</v>
      </c>
      <c r="BN4" s="1" t="s">
        <v>823</v>
      </c>
      <c r="BO4" s="1" t="s">
        <v>823</v>
      </c>
      <c r="BP4" s="1" t="s">
        <v>823</v>
      </c>
      <c r="BQ4" s="1" t="s">
        <v>823</v>
      </c>
      <c r="BR4" s="1" t="s">
        <v>823</v>
      </c>
      <c r="BS4" s="1" t="s">
        <v>823</v>
      </c>
      <c r="BT4" s="1" t="s">
        <v>823</v>
      </c>
      <c r="BU4" s="1" t="s">
        <v>823</v>
      </c>
      <c r="BV4" s="1">
        <v>44</v>
      </c>
      <c r="BW4" s="1">
        <v>44</v>
      </c>
      <c r="BX4" s="1">
        <v>41</v>
      </c>
      <c r="BY4" s="1" t="s">
        <v>823</v>
      </c>
      <c r="BZ4" s="1" t="s">
        <v>823</v>
      </c>
      <c r="CA4" s="1" t="s">
        <v>823</v>
      </c>
      <c r="CB4" s="1" t="s">
        <v>823</v>
      </c>
      <c r="CC4" s="1" t="s">
        <v>823</v>
      </c>
      <c r="CD4" s="1" t="s">
        <v>823</v>
      </c>
      <c r="CE4" s="1" t="s">
        <v>823</v>
      </c>
      <c r="CF4" s="1" t="s">
        <v>823</v>
      </c>
      <c r="CG4" s="1" t="s">
        <v>823</v>
      </c>
      <c r="CH4" s="1" t="s">
        <v>823</v>
      </c>
      <c r="CI4" s="1" t="s">
        <v>823</v>
      </c>
      <c r="CJ4" s="1" t="s">
        <v>823</v>
      </c>
      <c r="CK4" s="1">
        <v>44</v>
      </c>
      <c r="CL4" s="1">
        <v>44</v>
      </c>
      <c r="CM4" s="1">
        <v>41</v>
      </c>
      <c r="CN4" s="1" t="s">
        <v>823</v>
      </c>
      <c r="CO4" s="1" t="s">
        <v>823</v>
      </c>
      <c r="CP4" s="1" t="s">
        <v>823</v>
      </c>
      <c r="CQ4" s="1" t="s">
        <v>823</v>
      </c>
      <c r="CR4" s="1" t="s">
        <v>823</v>
      </c>
      <c r="CS4" s="1" t="s">
        <v>823</v>
      </c>
      <c r="CT4" s="1" t="s">
        <v>823</v>
      </c>
      <c r="CU4" s="1" t="s">
        <v>823</v>
      </c>
      <c r="CV4" s="1" t="s">
        <v>823</v>
      </c>
      <c r="CW4" s="1" t="s">
        <v>823</v>
      </c>
      <c r="CX4" s="1" t="s">
        <v>823</v>
      </c>
      <c r="CY4" s="1" t="s">
        <v>823</v>
      </c>
      <c r="CZ4" s="1" t="s">
        <v>823</v>
      </c>
      <c r="DA4" s="1" t="s">
        <v>823</v>
      </c>
      <c r="DB4" s="1" t="s">
        <v>823</v>
      </c>
      <c r="DC4" s="1">
        <v>44</v>
      </c>
      <c r="DD4" s="1">
        <v>44</v>
      </c>
      <c r="DE4" s="1">
        <v>41</v>
      </c>
      <c r="DF4" s="1" t="s">
        <v>823</v>
      </c>
      <c r="DG4" s="1" t="s">
        <v>823</v>
      </c>
      <c r="DH4" s="1" t="s">
        <v>823</v>
      </c>
      <c r="DI4" s="1" t="s">
        <v>823</v>
      </c>
      <c r="DJ4" s="1" t="s">
        <v>823</v>
      </c>
      <c r="DK4" s="1" t="s">
        <v>823</v>
      </c>
      <c r="DL4" s="1" t="s">
        <v>823</v>
      </c>
      <c r="DM4" s="1" t="s">
        <v>823</v>
      </c>
      <c r="DN4" s="1" t="s">
        <v>823</v>
      </c>
      <c r="DO4" s="1" t="s">
        <v>823</v>
      </c>
      <c r="DP4" s="1" t="s">
        <v>823</v>
      </c>
      <c r="DQ4" s="1" t="s">
        <v>823</v>
      </c>
      <c r="DR4" s="1" t="s">
        <v>823</v>
      </c>
      <c r="DS4" s="1" t="s">
        <v>823</v>
      </c>
      <c r="DT4" s="1">
        <v>44</v>
      </c>
      <c r="DU4" s="1">
        <v>46</v>
      </c>
      <c r="DV4" s="1">
        <v>41</v>
      </c>
      <c r="DW4" s="1" t="s">
        <v>823</v>
      </c>
      <c r="DX4" s="1" t="s">
        <v>823</v>
      </c>
      <c r="DY4" s="1" t="s">
        <v>823</v>
      </c>
      <c r="DZ4" s="1" t="s">
        <v>823</v>
      </c>
      <c r="EA4" s="1">
        <v>46</v>
      </c>
      <c r="EB4" s="1">
        <v>44</v>
      </c>
      <c r="EC4" s="1">
        <v>43</v>
      </c>
      <c r="ED4" s="1">
        <v>44</v>
      </c>
      <c r="EE4" s="1" t="s">
        <v>823</v>
      </c>
      <c r="EF4" s="1" t="s">
        <v>823</v>
      </c>
      <c r="EG4" s="1" t="s">
        <v>823</v>
      </c>
      <c r="EH4" s="1" t="s">
        <v>823</v>
      </c>
      <c r="EI4" s="1" t="s">
        <v>823</v>
      </c>
      <c r="EJ4" s="1" t="s">
        <v>823</v>
      </c>
      <c r="EK4" s="1" t="s">
        <v>823</v>
      </c>
      <c r="EL4" s="1" t="s">
        <v>823</v>
      </c>
      <c r="EM4" s="1" t="s">
        <v>823</v>
      </c>
      <c r="EN4" s="1" t="s">
        <v>823</v>
      </c>
      <c r="EO4" s="1" t="s">
        <v>823</v>
      </c>
      <c r="EP4" s="1" t="s">
        <v>823</v>
      </c>
      <c r="EQ4" s="1" t="s">
        <v>823</v>
      </c>
      <c r="ER4" s="1" t="s">
        <v>823</v>
      </c>
      <c r="ES4" s="1" t="s">
        <v>823</v>
      </c>
      <c r="ET4" s="1" t="s">
        <v>823</v>
      </c>
      <c r="EU4" s="1" t="s">
        <v>823</v>
      </c>
      <c r="EV4" s="1" t="s">
        <v>823</v>
      </c>
      <c r="EW4" s="1" t="s">
        <v>823</v>
      </c>
      <c r="EX4" s="1" t="s">
        <v>823</v>
      </c>
      <c r="EY4" s="1" t="s">
        <v>823</v>
      </c>
      <c r="EZ4" s="1">
        <v>44</v>
      </c>
      <c r="FA4" s="1">
        <v>46</v>
      </c>
      <c r="FB4" s="1">
        <v>41</v>
      </c>
      <c r="FC4" s="1" t="s">
        <v>823</v>
      </c>
      <c r="FD4" s="1" t="s">
        <v>823</v>
      </c>
      <c r="FE4" s="1" t="s">
        <v>823</v>
      </c>
      <c r="FF4" s="1" t="s">
        <v>823</v>
      </c>
      <c r="FG4" s="1" t="s">
        <v>823</v>
      </c>
      <c r="FH4" s="1" t="s">
        <v>823</v>
      </c>
      <c r="FI4" s="1">
        <v>44</v>
      </c>
      <c r="FJ4" s="1">
        <v>44</v>
      </c>
      <c r="FK4" s="1">
        <v>41</v>
      </c>
      <c r="FL4" s="1" t="s">
        <v>823</v>
      </c>
      <c r="FM4" s="1" t="s">
        <v>823</v>
      </c>
      <c r="FN4" s="1" t="s">
        <v>823</v>
      </c>
      <c r="FO4" s="1" t="s">
        <v>823</v>
      </c>
      <c r="FP4" s="1" t="s">
        <v>823</v>
      </c>
      <c r="FQ4" s="1" t="s">
        <v>823</v>
      </c>
      <c r="FR4" s="1" t="s">
        <v>823</v>
      </c>
      <c r="FS4" s="1" t="s">
        <v>823</v>
      </c>
      <c r="FT4" s="1" t="s">
        <v>823</v>
      </c>
      <c r="FU4" s="1" t="s">
        <v>823</v>
      </c>
      <c r="FV4" s="1" t="s">
        <v>823</v>
      </c>
      <c r="FW4" s="1" t="s">
        <v>823</v>
      </c>
      <c r="FX4" s="1" t="s">
        <v>823</v>
      </c>
      <c r="FY4" s="1" t="s">
        <v>823</v>
      </c>
      <c r="FZ4" s="1" t="s">
        <v>823</v>
      </c>
      <c r="GA4" s="1" t="s">
        <v>823</v>
      </c>
      <c r="GB4" s="1" t="s">
        <v>823</v>
      </c>
      <c r="GC4" s="1" t="s">
        <v>823</v>
      </c>
      <c r="GD4" s="1">
        <v>44</v>
      </c>
      <c r="GE4" s="1">
        <v>44</v>
      </c>
      <c r="GF4" s="1">
        <v>41</v>
      </c>
      <c r="GG4" s="1" t="s">
        <v>823</v>
      </c>
      <c r="GH4" s="1" t="s">
        <v>823</v>
      </c>
      <c r="GI4" s="1" t="s">
        <v>823</v>
      </c>
      <c r="GJ4" s="1" t="s">
        <v>823</v>
      </c>
      <c r="GK4" s="1" t="s">
        <v>823</v>
      </c>
      <c r="GL4" s="1" t="s">
        <v>823</v>
      </c>
      <c r="GM4" s="1">
        <v>44</v>
      </c>
      <c r="GN4" s="1">
        <v>44</v>
      </c>
      <c r="GO4" s="1">
        <v>45</v>
      </c>
      <c r="GP4" s="1" t="s">
        <v>823</v>
      </c>
      <c r="GQ4" s="1" t="s">
        <v>823</v>
      </c>
      <c r="GR4" s="1" t="s">
        <v>823</v>
      </c>
      <c r="GS4" s="1" t="s">
        <v>823</v>
      </c>
    </row>
    <row r="5" spans="1:201" x14ac:dyDescent="0.4">
      <c r="A5">
        <v>-41</v>
      </c>
      <c r="C5" s="15"/>
      <c r="D5" s="1">
        <v>14923</v>
      </c>
      <c r="E5" s="1" t="s">
        <v>424</v>
      </c>
      <c r="F5" s="1" t="s">
        <v>771</v>
      </c>
      <c r="G5" s="1">
        <v>102</v>
      </c>
      <c r="H5" s="18">
        <v>47.28</v>
      </c>
      <c r="I5" s="18">
        <v>45.47</v>
      </c>
      <c r="J5" s="18">
        <v>45.94</v>
      </c>
      <c r="K5" s="18">
        <v>45.94</v>
      </c>
      <c r="L5" s="1">
        <v>39</v>
      </c>
      <c r="M5" s="1">
        <v>0</v>
      </c>
      <c r="N5" s="1">
        <v>39</v>
      </c>
      <c r="O5" s="1">
        <v>1792</v>
      </c>
      <c r="P5" s="1" t="s">
        <v>823</v>
      </c>
      <c r="Q5" s="1" t="s">
        <v>823</v>
      </c>
      <c r="R5" s="1" t="s">
        <v>823</v>
      </c>
      <c r="S5" s="1" t="s">
        <v>823</v>
      </c>
      <c r="T5" s="1" t="s">
        <v>823</v>
      </c>
      <c r="U5" s="1" t="s">
        <v>823</v>
      </c>
      <c r="V5" s="1" t="s">
        <v>823</v>
      </c>
      <c r="W5" s="1" t="s">
        <v>823</v>
      </c>
      <c r="X5" s="1" t="s">
        <v>823</v>
      </c>
      <c r="Y5" s="1">
        <v>54</v>
      </c>
      <c r="Z5" s="1">
        <v>48</v>
      </c>
      <c r="AA5" s="1">
        <v>48</v>
      </c>
      <c r="AB5" s="1" t="s">
        <v>823</v>
      </c>
      <c r="AC5" s="1" t="s">
        <v>823</v>
      </c>
      <c r="AD5" s="1" t="s">
        <v>823</v>
      </c>
      <c r="AE5" s="1" t="s">
        <v>823</v>
      </c>
      <c r="AF5" s="1" t="s">
        <v>823</v>
      </c>
      <c r="AG5" s="1" t="s">
        <v>823</v>
      </c>
      <c r="AH5" s="1" t="s">
        <v>823</v>
      </c>
      <c r="AI5" s="1" t="s">
        <v>823</v>
      </c>
      <c r="AJ5" s="1" t="s">
        <v>823</v>
      </c>
      <c r="AK5" s="1" t="s">
        <v>823</v>
      </c>
      <c r="AL5" s="1" t="s">
        <v>823</v>
      </c>
      <c r="AM5" s="1" t="s">
        <v>823</v>
      </c>
      <c r="AN5" s="1" t="s">
        <v>823</v>
      </c>
      <c r="AO5" s="1" t="s">
        <v>823</v>
      </c>
      <c r="AP5" s="1" t="s">
        <v>823</v>
      </c>
      <c r="AQ5" s="1" t="s">
        <v>823</v>
      </c>
      <c r="AR5" s="1">
        <v>44</v>
      </c>
      <c r="AS5" s="1">
        <v>44</v>
      </c>
      <c r="AT5" s="1">
        <v>47</v>
      </c>
      <c r="AU5" s="1" t="s">
        <v>823</v>
      </c>
      <c r="AV5" s="1" t="s">
        <v>823</v>
      </c>
      <c r="AW5" s="1" t="s">
        <v>823</v>
      </c>
      <c r="AX5" s="1" t="s">
        <v>823</v>
      </c>
      <c r="AY5" s="1" t="s">
        <v>823</v>
      </c>
      <c r="AZ5" s="1" t="s">
        <v>823</v>
      </c>
      <c r="BA5" s="1" t="s">
        <v>823</v>
      </c>
      <c r="BB5" s="1" t="s">
        <v>823</v>
      </c>
      <c r="BC5" s="1" t="s">
        <v>823</v>
      </c>
      <c r="BD5" s="1">
        <v>50</v>
      </c>
      <c r="BE5" s="1">
        <v>44</v>
      </c>
      <c r="BF5" s="1">
        <v>43</v>
      </c>
      <c r="BG5" s="1" t="s">
        <v>823</v>
      </c>
      <c r="BH5" s="1" t="s">
        <v>823</v>
      </c>
      <c r="BI5" s="1" t="s">
        <v>823</v>
      </c>
      <c r="BJ5" s="1" t="s">
        <v>823</v>
      </c>
      <c r="BK5" s="1" t="s">
        <v>823</v>
      </c>
      <c r="BL5" s="1" t="s">
        <v>823</v>
      </c>
      <c r="BM5" s="1">
        <v>46</v>
      </c>
      <c r="BN5" s="1">
        <v>46</v>
      </c>
      <c r="BO5" s="1">
        <v>41</v>
      </c>
      <c r="BP5" s="1" t="s">
        <v>823</v>
      </c>
      <c r="BQ5" s="1" t="s">
        <v>823</v>
      </c>
      <c r="BR5" s="1" t="s">
        <v>823</v>
      </c>
      <c r="BS5" s="1" t="s">
        <v>823</v>
      </c>
      <c r="BT5" s="1" t="s">
        <v>823</v>
      </c>
      <c r="BU5" s="1" t="s">
        <v>823</v>
      </c>
      <c r="BV5" s="1" t="s">
        <v>823</v>
      </c>
      <c r="BW5" s="1" t="s">
        <v>823</v>
      </c>
      <c r="BX5" s="1" t="s">
        <v>823</v>
      </c>
      <c r="BY5" s="1" t="s">
        <v>823</v>
      </c>
      <c r="BZ5" s="1" t="s">
        <v>823</v>
      </c>
      <c r="CA5" s="1">
        <v>46</v>
      </c>
      <c r="CB5" s="1">
        <v>44</v>
      </c>
      <c r="CC5" s="1">
        <v>41</v>
      </c>
      <c r="CD5" s="1" t="s">
        <v>823</v>
      </c>
      <c r="CE5" s="1" t="s">
        <v>823</v>
      </c>
      <c r="CF5" s="1" t="s">
        <v>823</v>
      </c>
      <c r="CG5" s="1" t="s">
        <v>823</v>
      </c>
      <c r="CH5" s="1" t="s">
        <v>823</v>
      </c>
      <c r="CI5" s="1" t="s">
        <v>823</v>
      </c>
      <c r="CJ5" s="1" t="s">
        <v>823</v>
      </c>
      <c r="CK5" s="1" t="s">
        <v>823</v>
      </c>
      <c r="CL5" s="1">
        <v>44</v>
      </c>
      <c r="CM5" s="1">
        <v>46</v>
      </c>
      <c r="CN5" s="1">
        <v>43</v>
      </c>
      <c r="CO5" s="1" t="s">
        <v>823</v>
      </c>
      <c r="CP5" s="1" t="s">
        <v>823</v>
      </c>
      <c r="CQ5" s="1" t="s">
        <v>823</v>
      </c>
      <c r="CR5" s="1" t="s">
        <v>823</v>
      </c>
      <c r="CS5" s="1" t="s">
        <v>823</v>
      </c>
      <c r="CT5" s="1" t="s">
        <v>823</v>
      </c>
      <c r="CU5" s="1" t="s">
        <v>823</v>
      </c>
      <c r="CV5" s="1" t="s">
        <v>823</v>
      </c>
      <c r="CW5" s="1" t="s">
        <v>823</v>
      </c>
      <c r="CX5" s="1" t="s">
        <v>823</v>
      </c>
      <c r="CY5" s="1">
        <v>46</v>
      </c>
      <c r="CZ5" s="1">
        <v>46</v>
      </c>
      <c r="DA5" s="1">
        <v>43</v>
      </c>
      <c r="DB5" s="1" t="s">
        <v>823</v>
      </c>
      <c r="DC5" s="1" t="s">
        <v>823</v>
      </c>
      <c r="DD5" s="1" t="s">
        <v>823</v>
      </c>
      <c r="DE5" s="1" t="s">
        <v>823</v>
      </c>
      <c r="DF5" s="1" t="s">
        <v>823</v>
      </c>
      <c r="DG5" s="1" t="s">
        <v>823</v>
      </c>
      <c r="DH5" s="1" t="s">
        <v>823</v>
      </c>
      <c r="DI5" s="1">
        <v>44</v>
      </c>
      <c r="DJ5" s="1">
        <v>44</v>
      </c>
      <c r="DK5" s="1">
        <v>43</v>
      </c>
      <c r="DL5" s="1" t="s">
        <v>823</v>
      </c>
      <c r="DM5" s="1" t="s">
        <v>823</v>
      </c>
      <c r="DN5" s="1" t="s">
        <v>823</v>
      </c>
      <c r="DO5" s="1" t="s">
        <v>823</v>
      </c>
      <c r="DP5" s="1" t="s">
        <v>823</v>
      </c>
      <c r="DQ5" s="1">
        <v>44</v>
      </c>
      <c r="DR5" s="1">
        <v>44</v>
      </c>
      <c r="DS5" s="1">
        <v>41</v>
      </c>
      <c r="DT5" s="1" t="s">
        <v>823</v>
      </c>
      <c r="DU5" s="1" t="s">
        <v>823</v>
      </c>
      <c r="DV5" s="1" t="s">
        <v>823</v>
      </c>
      <c r="DW5" s="1" t="s">
        <v>823</v>
      </c>
      <c r="DX5" s="1" t="s">
        <v>823</v>
      </c>
      <c r="DY5" s="1" t="s">
        <v>823</v>
      </c>
      <c r="DZ5" s="1" t="s">
        <v>823</v>
      </c>
      <c r="EA5" s="1" t="s">
        <v>823</v>
      </c>
      <c r="EB5" s="1" t="s">
        <v>823</v>
      </c>
      <c r="EC5" s="1">
        <v>46</v>
      </c>
      <c r="ED5" s="1">
        <v>46</v>
      </c>
      <c r="EE5" s="1">
        <v>49</v>
      </c>
      <c r="EF5" s="1" t="s">
        <v>823</v>
      </c>
      <c r="EG5" s="1" t="s">
        <v>823</v>
      </c>
      <c r="EH5" s="1" t="s">
        <v>823</v>
      </c>
      <c r="EI5" s="1" t="s">
        <v>823</v>
      </c>
      <c r="EJ5" s="1" t="s">
        <v>823</v>
      </c>
      <c r="EK5" s="1" t="s">
        <v>823</v>
      </c>
      <c r="EL5" s="1" t="s">
        <v>823</v>
      </c>
      <c r="EM5" s="1" t="s">
        <v>823</v>
      </c>
      <c r="EN5" s="1" t="s">
        <v>823</v>
      </c>
      <c r="EO5" s="1" t="s">
        <v>823</v>
      </c>
      <c r="EP5" s="1" t="s">
        <v>823</v>
      </c>
      <c r="EQ5" s="1" t="s">
        <v>823</v>
      </c>
      <c r="ER5" s="1" t="s">
        <v>823</v>
      </c>
      <c r="ES5" s="1" t="s">
        <v>823</v>
      </c>
      <c r="ET5" s="1" t="s">
        <v>737</v>
      </c>
      <c r="EU5" s="1" t="s">
        <v>737</v>
      </c>
      <c r="EV5" s="1" t="s">
        <v>737</v>
      </c>
      <c r="EW5" s="1" t="s">
        <v>823</v>
      </c>
      <c r="EX5" s="1" t="s">
        <v>823</v>
      </c>
      <c r="EY5" s="1" t="s">
        <v>823</v>
      </c>
      <c r="EZ5" s="1" t="s">
        <v>823</v>
      </c>
      <c r="FA5" s="1" t="s">
        <v>823</v>
      </c>
      <c r="FB5" s="1" t="s">
        <v>823</v>
      </c>
      <c r="FC5" s="1" t="s">
        <v>823</v>
      </c>
      <c r="FD5" s="1">
        <v>44</v>
      </c>
      <c r="FE5" s="1">
        <v>54</v>
      </c>
      <c r="FF5" s="1">
        <v>50</v>
      </c>
      <c r="FG5" s="1" t="s">
        <v>823</v>
      </c>
      <c r="FH5" s="1" t="s">
        <v>823</v>
      </c>
      <c r="FI5" s="1" t="s">
        <v>823</v>
      </c>
      <c r="FJ5" s="1" t="s">
        <v>823</v>
      </c>
      <c r="FK5" s="1" t="s">
        <v>823</v>
      </c>
      <c r="FL5" s="1" t="s">
        <v>823</v>
      </c>
      <c r="FM5" s="1" t="s">
        <v>823</v>
      </c>
      <c r="FN5" s="1">
        <v>48</v>
      </c>
      <c r="FO5" s="1">
        <v>50</v>
      </c>
      <c r="FP5" s="1">
        <v>48</v>
      </c>
      <c r="FQ5" s="1" t="s">
        <v>823</v>
      </c>
      <c r="FR5" s="1" t="s">
        <v>823</v>
      </c>
      <c r="FS5" s="1" t="s">
        <v>823</v>
      </c>
      <c r="FT5" s="1" t="s">
        <v>823</v>
      </c>
      <c r="FU5" s="1">
        <v>44</v>
      </c>
      <c r="FV5" s="1">
        <v>50</v>
      </c>
      <c r="FW5" s="1">
        <v>49</v>
      </c>
      <c r="FX5" s="1" t="s">
        <v>823</v>
      </c>
      <c r="FY5" s="1" t="s">
        <v>823</v>
      </c>
      <c r="FZ5" s="1" t="s">
        <v>823</v>
      </c>
      <c r="GA5" s="1" t="s">
        <v>823</v>
      </c>
      <c r="GB5" s="1" t="s">
        <v>823</v>
      </c>
      <c r="GC5" s="1" t="s">
        <v>823</v>
      </c>
      <c r="GD5" s="1" t="s">
        <v>823</v>
      </c>
      <c r="GE5" s="1" t="s">
        <v>823</v>
      </c>
      <c r="GF5" s="1" t="s">
        <v>823</v>
      </c>
      <c r="GG5" s="1" t="s">
        <v>823</v>
      </c>
      <c r="GH5" s="1" t="s">
        <v>823</v>
      </c>
      <c r="GI5" s="1" t="s">
        <v>823</v>
      </c>
      <c r="GJ5" s="1" t="s">
        <v>823</v>
      </c>
      <c r="GK5" s="1" t="s">
        <v>823</v>
      </c>
      <c r="GL5" s="1" t="s">
        <v>823</v>
      </c>
      <c r="GM5" s="1" t="s">
        <v>823</v>
      </c>
      <c r="GN5" s="1" t="s">
        <v>823</v>
      </c>
      <c r="GO5" s="1" t="s">
        <v>823</v>
      </c>
      <c r="GP5" s="1" t="s">
        <v>823</v>
      </c>
      <c r="GQ5" s="1" t="s">
        <v>823</v>
      </c>
      <c r="GR5" s="1" t="s">
        <v>823</v>
      </c>
      <c r="GS5" s="1" t="s">
        <v>823</v>
      </c>
    </row>
    <row r="6" spans="1:201" hidden="1" x14ac:dyDescent="0.4">
      <c r="A6">
        <v>-24</v>
      </c>
      <c r="C6" s="15"/>
      <c r="D6" s="1">
        <v>14964</v>
      </c>
      <c r="E6" s="1" t="s">
        <v>100</v>
      </c>
      <c r="F6" s="1" t="s">
        <v>758</v>
      </c>
      <c r="G6" s="1">
        <v>104</v>
      </c>
      <c r="H6" s="18">
        <v>47.06</v>
      </c>
      <c r="I6" s="18">
        <v>46.02</v>
      </c>
      <c r="J6" s="18">
        <v>45.8</v>
      </c>
      <c r="K6" s="18" t="s">
        <v>824</v>
      </c>
      <c r="L6" s="1">
        <v>20</v>
      </c>
      <c r="M6" s="1">
        <v>0</v>
      </c>
      <c r="N6" s="1">
        <v>20</v>
      </c>
      <c r="O6" s="1">
        <v>916</v>
      </c>
      <c r="P6" s="1">
        <v>44</v>
      </c>
      <c r="Q6" s="1">
        <v>44</v>
      </c>
      <c r="R6" s="1">
        <v>41</v>
      </c>
      <c r="S6" s="1" t="s">
        <v>823</v>
      </c>
      <c r="T6" s="1" t="s">
        <v>823</v>
      </c>
      <c r="U6" s="1" t="s">
        <v>823</v>
      </c>
      <c r="V6" s="1" t="s">
        <v>823</v>
      </c>
      <c r="W6" s="1" t="s">
        <v>823</v>
      </c>
      <c r="X6" s="1" t="s">
        <v>823</v>
      </c>
      <c r="Y6" s="1" t="s">
        <v>823</v>
      </c>
      <c r="Z6" s="1" t="s">
        <v>823</v>
      </c>
      <c r="AA6" s="1" t="s">
        <v>823</v>
      </c>
      <c r="AB6" s="1" t="s">
        <v>823</v>
      </c>
      <c r="AC6" s="1" t="s">
        <v>823</v>
      </c>
      <c r="AD6" s="1" t="s">
        <v>823</v>
      </c>
      <c r="AE6" s="1" t="s">
        <v>823</v>
      </c>
      <c r="AF6" s="1">
        <v>46</v>
      </c>
      <c r="AG6" s="1">
        <v>48</v>
      </c>
      <c r="AH6" s="1">
        <v>43</v>
      </c>
      <c r="AI6" s="1" t="s">
        <v>823</v>
      </c>
      <c r="AJ6" s="1" t="s">
        <v>823</v>
      </c>
      <c r="AK6" s="1" t="s">
        <v>823</v>
      </c>
      <c r="AL6" s="1" t="s">
        <v>823</v>
      </c>
      <c r="AM6" s="1" t="s">
        <v>823</v>
      </c>
      <c r="AN6" s="1" t="s">
        <v>823</v>
      </c>
      <c r="AO6" s="1" t="s">
        <v>823</v>
      </c>
      <c r="AP6" s="1" t="s">
        <v>823</v>
      </c>
      <c r="AQ6" s="1" t="s">
        <v>823</v>
      </c>
      <c r="AR6" s="1" t="s">
        <v>823</v>
      </c>
      <c r="AS6" s="1" t="s">
        <v>823</v>
      </c>
      <c r="AT6" s="1" t="s">
        <v>823</v>
      </c>
      <c r="AU6" s="1">
        <v>46</v>
      </c>
      <c r="AV6" s="1">
        <v>48</v>
      </c>
      <c r="AW6" s="1" t="s">
        <v>823</v>
      </c>
      <c r="AX6" s="1" t="s">
        <v>823</v>
      </c>
      <c r="AY6" s="1" t="s">
        <v>823</v>
      </c>
      <c r="AZ6" s="1" t="s">
        <v>823</v>
      </c>
      <c r="BA6" s="1" t="s">
        <v>823</v>
      </c>
      <c r="BB6" s="1" t="s">
        <v>823</v>
      </c>
      <c r="BC6" s="1" t="s">
        <v>823</v>
      </c>
      <c r="BD6" s="1" t="s">
        <v>823</v>
      </c>
      <c r="BE6" s="1" t="s">
        <v>823</v>
      </c>
      <c r="BF6" s="1" t="s">
        <v>823</v>
      </c>
      <c r="BG6" s="1" t="s">
        <v>823</v>
      </c>
      <c r="BH6" s="1" t="s">
        <v>823</v>
      </c>
      <c r="BI6" s="1" t="s">
        <v>823</v>
      </c>
      <c r="BJ6" s="1" t="s">
        <v>823</v>
      </c>
      <c r="BK6" s="1">
        <v>44</v>
      </c>
      <c r="BL6" s="1">
        <v>44</v>
      </c>
      <c r="BM6" s="1">
        <v>47</v>
      </c>
      <c r="BN6" s="1" t="s">
        <v>823</v>
      </c>
      <c r="BO6" s="1" t="s">
        <v>823</v>
      </c>
      <c r="BP6" s="1" t="s">
        <v>823</v>
      </c>
      <c r="BQ6" s="1" t="s">
        <v>823</v>
      </c>
      <c r="BR6" s="1" t="s">
        <v>823</v>
      </c>
      <c r="BS6" s="1" t="s">
        <v>823</v>
      </c>
      <c r="BT6" s="1" t="s">
        <v>823</v>
      </c>
      <c r="BU6" s="1" t="s">
        <v>823</v>
      </c>
      <c r="BV6" s="1" t="s">
        <v>823</v>
      </c>
      <c r="BW6" s="1" t="s">
        <v>823</v>
      </c>
      <c r="BX6" s="1" t="s">
        <v>823</v>
      </c>
      <c r="BY6" s="1" t="s">
        <v>823</v>
      </c>
      <c r="BZ6" s="1" t="s">
        <v>823</v>
      </c>
      <c r="CA6" s="1">
        <v>46</v>
      </c>
      <c r="CB6" s="1">
        <v>46</v>
      </c>
      <c r="CC6" s="1">
        <v>49</v>
      </c>
      <c r="CD6" s="1" t="s">
        <v>823</v>
      </c>
      <c r="CE6" s="1" t="s">
        <v>823</v>
      </c>
      <c r="CF6" s="1" t="s">
        <v>823</v>
      </c>
      <c r="CG6" s="1" t="s">
        <v>823</v>
      </c>
      <c r="CH6" s="1" t="s">
        <v>823</v>
      </c>
      <c r="CI6" s="1" t="s">
        <v>823</v>
      </c>
      <c r="CJ6" s="1" t="s">
        <v>823</v>
      </c>
      <c r="CK6" s="1">
        <v>44</v>
      </c>
      <c r="CL6" s="1">
        <v>48</v>
      </c>
      <c r="CM6" s="1">
        <v>53</v>
      </c>
      <c r="CN6" s="1" t="s">
        <v>823</v>
      </c>
      <c r="CO6" s="1" t="s">
        <v>823</v>
      </c>
      <c r="CP6" s="1" t="s">
        <v>823</v>
      </c>
      <c r="CQ6" s="1" t="s">
        <v>823</v>
      </c>
      <c r="CR6" s="1">
        <v>44</v>
      </c>
      <c r="CS6" s="1">
        <v>46</v>
      </c>
      <c r="CT6" s="1">
        <v>45</v>
      </c>
      <c r="CU6" s="1" t="s">
        <v>823</v>
      </c>
      <c r="CV6" s="1" t="s">
        <v>823</v>
      </c>
      <c r="CW6" s="1" t="s">
        <v>823</v>
      </c>
      <c r="CX6" s="1" t="s">
        <v>823</v>
      </c>
      <c r="CY6" s="1" t="s">
        <v>823</v>
      </c>
      <c r="CZ6" s="1" t="s">
        <v>823</v>
      </c>
      <c r="DA6" s="1" t="s">
        <v>823</v>
      </c>
      <c r="DB6" s="1" t="s">
        <v>823</v>
      </c>
      <c r="DC6" s="1" t="s">
        <v>823</v>
      </c>
      <c r="DD6" s="1" t="s">
        <v>823</v>
      </c>
      <c r="DE6" s="1" t="s">
        <v>823</v>
      </c>
      <c r="DF6" s="1" t="s">
        <v>823</v>
      </c>
      <c r="DG6" s="1" t="s">
        <v>823</v>
      </c>
      <c r="DH6" s="1" t="s">
        <v>823</v>
      </c>
      <c r="DI6" s="1" t="s">
        <v>823</v>
      </c>
      <c r="DJ6" s="1" t="s">
        <v>823</v>
      </c>
      <c r="DK6" s="1" t="s">
        <v>823</v>
      </c>
      <c r="DL6" s="1" t="s">
        <v>823</v>
      </c>
      <c r="DM6" s="1" t="s">
        <v>823</v>
      </c>
      <c r="DN6" s="1" t="s">
        <v>823</v>
      </c>
      <c r="DO6" s="1" t="s">
        <v>823</v>
      </c>
      <c r="DP6" s="1" t="s">
        <v>823</v>
      </c>
      <c r="DQ6" s="1" t="s">
        <v>823</v>
      </c>
      <c r="DR6" s="1" t="s">
        <v>823</v>
      </c>
      <c r="DS6" s="1" t="s">
        <v>823</v>
      </c>
      <c r="DT6" s="1" t="s">
        <v>823</v>
      </c>
      <c r="DU6" s="1" t="s">
        <v>823</v>
      </c>
      <c r="DV6" s="1" t="s">
        <v>823</v>
      </c>
      <c r="DW6" s="1" t="s">
        <v>823</v>
      </c>
      <c r="DX6" s="1" t="s">
        <v>823</v>
      </c>
      <c r="DY6" s="1" t="s">
        <v>823</v>
      </c>
      <c r="DZ6" s="1" t="s">
        <v>823</v>
      </c>
      <c r="EA6" s="1" t="s">
        <v>823</v>
      </c>
      <c r="EB6" s="1" t="s">
        <v>823</v>
      </c>
      <c r="EC6" s="1" t="s">
        <v>823</v>
      </c>
      <c r="ED6" s="1" t="s">
        <v>823</v>
      </c>
      <c r="EE6" s="1" t="s">
        <v>823</v>
      </c>
      <c r="EF6" s="1" t="s">
        <v>823</v>
      </c>
      <c r="EG6" s="1" t="s">
        <v>823</v>
      </c>
      <c r="EH6" s="1" t="s">
        <v>823</v>
      </c>
      <c r="EI6" s="1" t="s">
        <v>823</v>
      </c>
      <c r="EJ6" s="1" t="s">
        <v>823</v>
      </c>
      <c r="EK6" s="1" t="s">
        <v>823</v>
      </c>
      <c r="EL6" s="1" t="s">
        <v>823</v>
      </c>
      <c r="EM6" s="1" t="s">
        <v>823</v>
      </c>
      <c r="EN6" s="1" t="s">
        <v>823</v>
      </c>
      <c r="EO6" s="1" t="s">
        <v>823</v>
      </c>
      <c r="EP6" s="1" t="s">
        <v>823</v>
      </c>
      <c r="EQ6" s="1" t="s">
        <v>823</v>
      </c>
      <c r="ER6" s="1" t="s">
        <v>823</v>
      </c>
      <c r="ES6" s="1" t="s">
        <v>823</v>
      </c>
      <c r="ET6" s="1" t="s">
        <v>823</v>
      </c>
      <c r="EU6" s="1" t="s">
        <v>823</v>
      </c>
      <c r="EV6" s="1" t="s">
        <v>823</v>
      </c>
      <c r="EW6" s="1" t="s">
        <v>823</v>
      </c>
      <c r="EX6" s="1" t="s">
        <v>823</v>
      </c>
      <c r="EY6" s="1" t="s">
        <v>823</v>
      </c>
      <c r="EZ6" s="1" t="s">
        <v>823</v>
      </c>
      <c r="FA6" s="1" t="s">
        <v>823</v>
      </c>
      <c r="FB6" s="1" t="s">
        <v>823</v>
      </c>
      <c r="FC6" s="1" t="s">
        <v>823</v>
      </c>
      <c r="FD6" s="1" t="s">
        <v>823</v>
      </c>
      <c r="FE6" s="1" t="s">
        <v>823</v>
      </c>
      <c r="FF6" s="1" t="s">
        <v>823</v>
      </c>
      <c r="FG6" s="1" t="s">
        <v>823</v>
      </c>
      <c r="FH6" s="1" t="s">
        <v>823</v>
      </c>
      <c r="FI6" s="1" t="s">
        <v>823</v>
      </c>
      <c r="FJ6" s="1" t="s">
        <v>823</v>
      </c>
      <c r="FK6" s="1" t="s">
        <v>823</v>
      </c>
      <c r="FL6" s="1" t="s">
        <v>823</v>
      </c>
      <c r="FM6" s="1" t="s">
        <v>823</v>
      </c>
      <c r="FN6" s="1" t="s">
        <v>823</v>
      </c>
      <c r="FO6" s="1" t="s">
        <v>823</v>
      </c>
      <c r="FP6" s="1" t="s">
        <v>823</v>
      </c>
      <c r="FQ6" s="1" t="s">
        <v>823</v>
      </c>
      <c r="FR6" s="1" t="s">
        <v>823</v>
      </c>
      <c r="FS6" s="1" t="s">
        <v>823</v>
      </c>
      <c r="FT6" s="1" t="s">
        <v>823</v>
      </c>
      <c r="FU6" s="1" t="s">
        <v>823</v>
      </c>
      <c r="FV6" s="1" t="s">
        <v>823</v>
      </c>
      <c r="FW6" s="1" t="s">
        <v>823</v>
      </c>
      <c r="FX6" s="1" t="s">
        <v>823</v>
      </c>
      <c r="FY6" s="1" t="s">
        <v>823</v>
      </c>
      <c r="FZ6" s="1" t="s">
        <v>823</v>
      </c>
      <c r="GA6" s="1" t="s">
        <v>823</v>
      </c>
      <c r="GB6" s="1" t="s">
        <v>823</v>
      </c>
      <c r="GC6" s="1" t="s">
        <v>823</v>
      </c>
      <c r="GD6" s="1" t="s">
        <v>823</v>
      </c>
      <c r="GE6" s="1" t="s">
        <v>823</v>
      </c>
      <c r="GF6" s="1" t="s">
        <v>823</v>
      </c>
      <c r="GG6" s="1" t="s">
        <v>823</v>
      </c>
      <c r="GH6" s="1" t="s">
        <v>823</v>
      </c>
      <c r="GI6" s="1" t="s">
        <v>823</v>
      </c>
      <c r="GJ6" s="1" t="s">
        <v>823</v>
      </c>
      <c r="GK6" s="1" t="s">
        <v>823</v>
      </c>
      <c r="GL6" s="1" t="s">
        <v>823</v>
      </c>
      <c r="GM6" s="1" t="s">
        <v>823</v>
      </c>
      <c r="GN6" s="1" t="s">
        <v>823</v>
      </c>
      <c r="GO6" s="1" t="s">
        <v>823</v>
      </c>
      <c r="GP6" s="1" t="s">
        <v>823</v>
      </c>
      <c r="GQ6" s="1" t="s">
        <v>823</v>
      </c>
      <c r="GR6" s="1" t="s">
        <v>823</v>
      </c>
      <c r="GS6" s="1" t="s">
        <v>823</v>
      </c>
    </row>
    <row r="7" spans="1:201" x14ac:dyDescent="0.4">
      <c r="A7">
        <v>6</v>
      </c>
      <c r="C7" s="15"/>
      <c r="D7" s="1">
        <v>14975</v>
      </c>
      <c r="E7" s="1" t="s">
        <v>422</v>
      </c>
      <c r="F7" s="1" t="s">
        <v>764</v>
      </c>
      <c r="G7" s="1">
        <v>104</v>
      </c>
      <c r="H7" s="18">
        <v>47.42</v>
      </c>
      <c r="I7" s="18">
        <v>46.3</v>
      </c>
      <c r="J7" s="18">
        <v>47.17</v>
      </c>
      <c r="K7" s="20">
        <v>47.17</v>
      </c>
      <c r="L7" s="1">
        <v>35</v>
      </c>
      <c r="M7" s="1">
        <v>0</v>
      </c>
      <c r="N7" s="1">
        <v>35</v>
      </c>
      <c r="O7" s="1">
        <v>1651</v>
      </c>
      <c r="P7" s="1" t="s">
        <v>823</v>
      </c>
      <c r="Q7" s="1" t="s">
        <v>823</v>
      </c>
      <c r="R7" s="1" t="s">
        <v>823</v>
      </c>
      <c r="S7" s="1" t="s">
        <v>823</v>
      </c>
      <c r="T7" s="1" t="s">
        <v>823</v>
      </c>
      <c r="U7" s="1" t="s">
        <v>823</v>
      </c>
      <c r="V7" s="1" t="s">
        <v>823</v>
      </c>
      <c r="W7" s="1" t="s">
        <v>823</v>
      </c>
      <c r="X7" s="1" t="s">
        <v>823</v>
      </c>
      <c r="Y7" s="1">
        <v>44</v>
      </c>
      <c r="Z7" s="1">
        <v>44</v>
      </c>
      <c r="AA7" s="1">
        <v>43</v>
      </c>
      <c r="AB7" s="1" t="s">
        <v>823</v>
      </c>
      <c r="AC7" s="1" t="s">
        <v>823</v>
      </c>
      <c r="AD7" s="1" t="s">
        <v>823</v>
      </c>
      <c r="AE7" s="1" t="s">
        <v>823</v>
      </c>
      <c r="AF7" s="1" t="s">
        <v>823</v>
      </c>
      <c r="AG7" s="1" t="s">
        <v>823</v>
      </c>
      <c r="AH7" s="1" t="s">
        <v>823</v>
      </c>
      <c r="AI7" s="1" t="s">
        <v>823</v>
      </c>
      <c r="AJ7" s="1" t="s">
        <v>823</v>
      </c>
      <c r="AK7" s="1" t="s">
        <v>823</v>
      </c>
      <c r="AL7" s="1" t="s">
        <v>823</v>
      </c>
      <c r="AM7" s="1" t="s">
        <v>823</v>
      </c>
      <c r="AN7" s="1" t="s">
        <v>823</v>
      </c>
      <c r="AO7" s="1" t="s">
        <v>823</v>
      </c>
      <c r="AP7" s="1" t="s">
        <v>823</v>
      </c>
      <c r="AQ7" s="1" t="s">
        <v>823</v>
      </c>
      <c r="AR7" s="1" t="s">
        <v>823</v>
      </c>
      <c r="AS7" s="1">
        <v>48</v>
      </c>
      <c r="AT7" s="1">
        <v>53</v>
      </c>
      <c r="AU7" s="1" t="s">
        <v>823</v>
      </c>
      <c r="AV7" s="1" t="s">
        <v>823</v>
      </c>
      <c r="AW7" s="1" t="s">
        <v>823</v>
      </c>
      <c r="AX7" s="1">
        <v>44</v>
      </c>
      <c r="AY7" s="1">
        <v>46</v>
      </c>
      <c r="AZ7" s="1">
        <v>43</v>
      </c>
      <c r="BA7" s="1" t="s">
        <v>823</v>
      </c>
      <c r="BB7" s="1" t="s">
        <v>823</v>
      </c>
      <c r="BC7" s="1" t="s">
        <v>823</v>
      </c>
      <c r="BD7" s="1" t="s">
        <v>823</v>
      </c>
      <c r="BE7" s="1" t="s">
        <v>823</v>
      </c>
      <c r="BF7" s="1" t="s">
        <v>823</v>
      </c>
      <c r="BG7" s="1" t="s">
        <v>823</v>
      </c>
      <c r="BH7" s="1" t="s">
        <v>823</v>
      </c>
      <c r="BI7" s="1" t="s">
        <v>823</v>
      </c>
      <c r="BJ7" s="1" t="s">
        <v>823</v>
      </c>
      <c r="BK7" s="1" t="s">
        <v>823</v>
      </c>
      <c r="BL7" s="1" t="s">
        <v>823</v>
      </c>
      <c r="BM7" s="1">
        <v>44</v>
      </c>
      <c r="BN7" s="1">
        <v>44</v>
      </c>
      <c r="BO7" s="1">
        <v>53</v>
      </c>
      <c r="BP7" s="1" t="s">
        <v>823</v>
      </c>
      <c r="BQ7" s="1" t="s">
        <v>823</v>
      </c>
      <c r="BR7" s="1" t="s">
        <v>823</v>
      </c>
      <c r="BS7" s="1" t="s">
        <v>823</v>
      </c>
      <c r="BT7" s="1" t="s">
        <v>823</v>
      </c>
      <c r="BU7" s="1" t="s">
        <v>823</v>
      </c>
      <c r="BV7" s="1">
        <v>46</v>
      </c>
      <c r="BW7" s="1">
        <v>44</v>
      </c>
      <c r="BX7" s="1">
        <v>53</v>
      </c>
      <c r="BY7" s="1" t="s">
        <v>823</v>
      </c>
      <c r="BZ7" s="1" t="s">
        <v>823</v>
      </c>
      <c r="CA7" s="1" t="s">
        <v>823</v>
      </c>
      <c r="CB7" s="1" t="s">
        <v>823</v>
      </c>
      <c r="CC7" s="1" t="s">
        <v>823</v>
      </c>
      <c r="CD7" s="1" t="s">
        <v>823</v>
      </c>
      <c r="CE7" s="1">
        <v>44</v>
      </c>
      <c r="CF7" s="1">
        <v>46</v>
      </c>
      <c r="CG7" s="1">
        <v>49</v>
      </c>
      <c r="CH7" s="1" t="s">
        <v>823</v>
      </c>
      <c r="CI7" s="1" t="s">
        <v>823</v>
      </c>
      <c r="CJ7" s="1" t="s">
        <v>823</v>
      </c>
      <c r="CK7" s="1" t="s">
        <v>823</v>
      </c>
      <c r="CL7" s="1">
        <v>44</v>
      </c>
      <c r="CM7" s="1">
        <v>56</v>
      </c>
      <c r="CN7" s="1">
        <v>52</v>
      </c>
      <c r="CO7" s="1" t="s">
        <v>823</v>
      </c>
      <c r="CP7" s="1" t="s">
        <v>823</v>
      </c>
      <c r="CQ7" s="1" t="s">
        <v>823</v>
      </c>
      <c r="CR7" s="1" t="s">
        <v>823</v>
      </c>
      <c r="CS7" s="1" t="s">
        <v>823</v>
      </c>
      <c r="CT7" s="1" t="s">
        <v>823</v>
      </c>
      <c r="CU7" s="1" t="s">
        <v>823</v>
      </c>
      <c r="CV7" s="1" t="s">
        <v>823</v>
      </c>
      <c r="CW7" s="1" t="s">
        <v>823</v>
      </c>
      <c r="CX7" s="1" t="s">
        <v>823</v>
      </c>
      <c r="CY7" s="1" t="s">
        <v>823</v>
      </c>
      <c r="CZ7" s="1" t="s">
        <v>823</v>
      </c>
      <c r="DA7" s="1" t="s">
        <v>823</v>
      </c>
      <c r="DB7" s="1">
        <v>46</v>
      </c>
      <c r="DC7" s="1">
        <v>46</v>
      </c>
      <c r="DD7" s="1">
        <v>49</v>
      </c>
      <c r="DE7" s="1" t="s">
        <v>823</v>
      </c>
      <c r="DF7" s="1" t="s">
        <v>823</v>
      </c>
      <c r="DG7" s="1" t="s">
        <v>823</v>
      </c>
      <c r="DH7" s="1" t="s">
        <v>823</v>
      </c>
      <c r="DI7" s="1" t="s">
        <v>823</v>
      </c>
      <c r="DJ7" s="1" t="s">
        <v>823</v>
      </c>
      <c r="DK7" s="1" t="s">
        <v>823</v>
      </c>
      <c r="DL7" s="1" t="s">
        <v>823</v>
      </c>
      <c r="DM7" s="1" t="s">
        <v>823</v>
      </c>
      <c r="DN7" s="1" t="s">
        <v>823</v>
      </c>
      <c r="DO7" s="1" t="s">
        <v>823</v>
      </c>
      <c r="DP7" s="1" t="s">
        <v>823</v>
      </c>
      <c r="DQ7" s="1">
        <v>46</v>
      </c>
      <c r="DR7" s="1">
        <v>54</v>
      </c>
      <c r="DS7" s="1">
        <v>48</v>
      </c>
      <c r="DT7" s="1" t="s">
        <v>823</v>
      </c>
      <c r="DU7" s="1" t="s">
        <v>823</v>
      </c>
      <c r="DV7" s="1" t="s">
        <v>823</v>
      </c>
      <c r="DW7" s="1" t="s">
        <v>823</v>
      </c>
      <c r="DX7" s="1">
        <v>54</v>
      </c>
      <c r="DY7" s="1">
        <v>44</v>
      </c>
      <c r="DZ7" s="1">
        <v>41</v>
      </c>
      <c r="EA7" s="1" t="s">
        <v>823</v>
      </c>
      <c r="EB7" s="1" t="s">
        <v>823</v>
      </c>
      <c r="EC7" s="1" t="s">
        <v>823</v>
      </c>
      <c r="ED7" s="1" t="s">
        <v>823</v>
      </c>
      <c r="EE7" s="1" t="s">
        <v>823</v>
      </c>
      <c r="EF7" s="1" t="s">
        <v>823</v>
      </c>
      <c r="EG7" s="1" t="s">
        <v>823</v>
      </c>
      <c r="EH7" s="1" t="s">
        <v>823</v>
      </c>
      <c r="EI7" s="1">
        <v>50</v>
      </c>
      <c r="EJ7" s="1">
        <v>52</v>
      </c>
      <c r="EK7" s="1">
        <v>48</v>
      </c>
      <c r="EL7" s="1" t="s">
        <v>823</v>
      </c>
      <c r="EM7" s="1" t="s">
        <v>823</v>
      </c>
      <c r="EN7" s="1" t="s">
        <v>823</v>
      </c>
      <c r="EO7" s="1" t="s">
        <v>823</v>
      </c>
      <c r="EP7" s="1" t="s">
        <v>823</v>
      </c>
      <c r="EQ7" s="1">
        <v>44</v>
      </c>
      <c r="ER7" s="1">
        <v>44</v>
      </c>
      <c r="ES7" s="1">
        <v>45</v>
      </c>
      <c r="ET7" s="1" t="s">
        <v>823</v>
      </c>
      <c r="EU7" s="1" t="s">
        <v>823</v>
      </c>
      <c r="EV7" s="1" t="s">
        <v>823</v>
      </c>
      <c r="EW7" s="1" t="s">
        <v>823</v>
      </c>
      <c r="EX7" s="1" t="s">
        <v>823</v>
      </c>
      <c r="EY7" s="1" t="s">
        <v>823</v>
      </c>
      <c r="EZ7" s="1" t="s">
        <v>737</v>
      </c>
      <c r="FA7" s="1" t="s">
        <v>737</v>
      </c>
      <c r="FB7" s="1" t="s">
        <v>737</v>
      </c>
      <c r="FC7" s="1" t="s">
        <v>823</v>
      </c>
      <c r="FD7" s="1" t="s">
        <v>823</v>
      </c>
      <c r="FE7" s="1" t="s">
        <v>823</v>
      </c>
      <c r="FF7" s="1" t="s">
        <v>823</v>
      </c>
      <c r="FG7" s="1" t="s">
        <v>823</v>
      </c>
      <c r="FH7" s="1" t="s">
        <v>823</v>
      </c>
      <c r="FI7" s="1" t="s">
        <v>823</v>
      </c>
      <c r="FJ7" s="1" t="s">
        <v>823</v>
      </c>
      <c r="FK7" s="1" t="s">
        <v>823</v>
      </c>
      <c r="FL7" s="1" t="s">
        <v>823</v>
      </c>
      <c r="FM7" s="1" t="s">
        <v>823</v>
      </c>
      <c r="FN7" s="1" t="s">
        <v>823</v>
      </c>
      <c r="FO7" s="1" t="s">
        <v>823</v>
      </c>
      <c r="FP7" s="1" t="s">
        <v>823</v>
      </c>
      <c r="FQ7" s="1" t="s">
        <v>823</v>
      </c>
      <c r="FR7" s="1" t="s">
        <v>823</v>
      </c>
      <c r="FS7" s="1" t="s">
        <v>737</v>
      </c>
      <c r="FT7" s="1" t="s">
        <v>737</v>
      </c>
      <c r="FU7" s="1" t="s">
        <v>737</v>
      </c>
      <c r="FV7" s="1" t="s">
        <v>823</v>
      </c>
      <c r="FW7" s="1" t="s">
        <v>823</v>
      </c>
      <c r="FX7" s="1" t="s">
        <v>823</v>
      </c>
      <c r="FY7" s="1" t="s">
        <v>823</v>
      </c>
      <c r="FZ7" s="1" t="s">
        <v>823</v>
      </c>
      <c r="GA7" s="1" t="s">
        <v>823</v>
      </c>
      <c r="GB7" s="1" t="s">
        <v>823</v>
      </c>
      <c r="GC7" s="1" t="s">
        <v>823</v>
      </c>
      <c r="GD7" s="1" t="s">
        <v>823</v>
      </c>
      <c r="GE7" s="1" t="s">
        <v>823</v>
      </c>
      <c r="GF7" s="1" t="s">
        <v>737</v>
      </c>
      <c r="GG7" s="1" t="s">
        <v>737</v>
      </c>
      <c r="GH7" s="1" t="s">
        <v>737</v>
      </c>
      <c r="GI7" s="1" t="s">
        <v>823</v>
      </c>
      <c r="GJ7" s="1" t="s">
        <v>823</v>
      </c>
      <c r="GK7" s="1" t="s">
        <v>823</v>
      </c>
      <c r="GL7" s="1" t="s">
        <v>823</v>
      </c>
      <c r="GM7" s="1" t="s">
        <v>823</v>
      </c>
      <c r="GN7" s="1" t="s">
        <v>823</v>
      </c>
      <c r="GO7" s="1" t="s">
        <v>823</v>
      </c>
      <c r="GP7" s="1" t="s">
        <v>823</v>
      </c>
      <c r="GQ7" s="1" t="s">
        <v>823</v>
      </c>
      <c r="GR7" s="1" t="s">
        <v>823</v>
      </c>
      <c r="GS7" s="1" t="s">
        <v>823</v>
      </c>
    </row>
    <row r="8" spans="1:201" hidden="1" x14ac:dyDescent="0.4">
      <c r="A8">
        <v>0</v>
      </c>
      <c r="C8" s="15"/>
      <c r="D8" s="16">
        <v>15024</v>
      </c>
      <c r="E8" s="16" t="s">
        <v>816</v>
      </c>
      <c r="F8" s="16" t="s">
        <v>762</v>
      </c>
      <c r="G8" s="16">
        <v>106</v>
      </c>
      <c r="H8" s="17">
        <v>52.75</v>
      </c>
      <c r="I8" s="17">
        <v>40</v>
      </c>
      <c r="J8" s="17" t="e">
        <v>#DIV/0!</v>
      </c>
      <c r="K8" s="20">
        <v>40</v>
      </c>
      <c r="L8" s="16">
        <v>0</v>
      </c>
      <c r="M8" s="16">
        <v>0</v>
      </c>
      <c r="N8" s="16">
        <v>0</v>
      </c>
      <c r="O8" s="16">
        <v>0</v>
      </c>
      <c r="P8" s="1" t="s">
        <v>823</v>
      </c>
      <c r="Q8" s="1" t="s">
        <v>823</v>
      </c>
      <c r="R8" s="1" t="s">
        <v>823</v>
      </c>
      <c r="S8" s="1" t="s">
        <v>823</v>
      </c>
      <c r="T8" s="1" t="s">
        <v>823</v>
      </c>
      <c r="U8" s="1" t="s">
        <v>823</v>
      </c>
      <c r="V8" s="1" t="s">
        <v>823</v>
      </c>
      <c r="W8" s="1" t="s">
        <v>823</v>
      </c>
      <c r="X8" s="1" t="s">
        <v>823</v>
      </c>
      <c r="Y8" s="1" t="s">
        <v>823</v>
      </c>
      <c r="Z8" s="1" t="s">
        <v>823</v>
      </c>
      <c r="AA8" s="1" t="s">
        <v>823</v>
      </c>
      <c r="AB8" s="1" t="s">
        <v>823</v>
      </c>
      <c r="AC8" s="1" t="s">
        <v>823</v>
      </c>
      <c r="AD8" s="1" t="s">
        <v>823</v>
      </c>
      <c r="AE8" s="1" t="s">
        <v>823</v>
      </c>
      <c r="AF8" s="1" t="s">
        <v>823</v>
      </c>
      <c r="AG8" s="1" t="s">
        <v>823</v>
      </c>
      <c r="AH8" s="1" t="s">
        <v>823</v>
      </c>
      <c r="AI8" s="1" t="s">
        <v>823</v>
      </c>
      <c r="AJ8" s="1" t="s">
        <v>823</v>
      </c>
      <c r="AK8" s="1" t="s">
        <v>823</v>
      </c>
      <c r="AL8" s="1" t="s">
        <v>823</v>
      </c>
      <c r="AM8" s="1" t="s">
        <v>823</v>
      </c>
      <c r="AN8" s="1" t="s">
        <v>823</v>
      </c>
      <c r="AO8" s="1" t="s">
        <v>823</v>
      </c>
      <c r="AP8" s="1" t="s">
        <v>823</v>
      </c>
      <c r="AQ8" s="1" t="s">
        <v>823</v>
      </c>
      <c r="AR8" s="1" t="s">
        <v>823</v>
      </c>
      <c r="AS8" s="1" t="s">
        <v>823</v>
      </c>
      <c r="AT8" s="1" t="s">
        <v>823</v>
      </c>
      <c r="AU8" s="1" t="s">
        <v>823</v>
      </c>
      <c r="AV8" s="1" t="s">
        <v>823</v>
      </c>
      <c r="AW8" s="1" t="s">
        <v>823</v>
      </c>
      <c r="AX8" s="1" t="s">
        <v>823</v>
      </c>
      <c r="AY8" s="1" t="s">
        <v>823</v>
      </c>
      <c r="AZ8" s="1" t="s">
        <v>823</v>
      </c>
      <c r="BA8" s="1" t="s">
        <v>823</v>
      </c>
      <c r="BB8" s="1" t="s">
        <v>823</v>
      </c>
      <c r="BC8" s="1" t="s">
        <v>823</v>
      </c>
      <c r="BD8" s="1" t="s">
        <v>823</v>
      </c>
      <c r="BE8" s="1" t="s">
        <v>823</v>
      </c>
      <c r="BF8" s="1" t="s">
        <v>823</v>
      </c>
      <c r="BG8" s="1" t="s">
        <v>823</v>
      </c>
      <c r="BH8" s="1" t="s">
        <v>823</v>
      </c>
      <c r="BI8" s="1" t="s">
        <v>823</v>
      </c>
      <c r="BJ8" s="1" t="s">
        <v>823</v>
      </c>
      <c r="BK8" s="1" t="s">
        <v>823</v>
      </c>
      <c r="BL8" s="1" t="s">
        <v>823</v>
      </c>
      <c r="BM8" s="1" t="s">
        <v>823</v>
      </c>
      <c r="BN8" s="1" t="s">
        <v>823</v>
      </c>
      <c r="BO8" s="1" t="s">
        <v>823</v>
      </c>
      <c r="BP8" s="1" t="s">
        <v>823</v>
      </c>
      <c r="BQ8" s="1" t="s">
        <v>823</v>
      </c>
      <c r="BR8" s="1" t="s">
        <v>823</v>
      </c>
      <c r="BS8" s="1" t="s">
        <v>823</v>
      </c>
      <c r="BT8" s="1" t="s">
        <v>823</v>
      </c>
      <c r="BU8" s="1" t="s">
        <v>823</v>
      </c>
      <c r="BV8" s="1" t="s">
        <v>823</v>
      </c>
      <c r="BW8" s="1" t="s">
        <v>823</v>
      </c>
      <c r="BX8" s="1" t="s">
        <v>823</v>
      </c>
      <c r="BY8" s="1" t="s">
        <v>823</v>
      </c>
      <c r="BZ8" s="1" t="s">
        <v>823</v>
      </c>
      <c r="CA8" s="1" t="s">
        <v>823</v>
      </c>
      <c r="CB8" s="1" t="s">
        <v>823</v>
      </c>
      <c r="CC8" s="1" t="s">
        <v>823</v>
      </c>
      <c r="CD8" s="1" t="s">
        <v>823</v>
      </c>
      <c r="CE8" s="1" t="s">
        <v>823</v>
      </c>
      <c r="CF8" s="1" t="s">
        <v>823</v>
      </c>
      <c r="CG8" s="1" t="s">
        <v>823</v>
      </c>
      <c r="CH8" s="1" t="s">
        <v>823</v>
      </c>
      <c r="CI8" s="1" t="s">
        <v>823</v>
      </c>
      <c r="CJ8" s="1" t="s">
        <v>823</v>
      </c>
      <c r="CK8" s="1" t="s">
        <v>823</v>
      </c>
      <c r="CL8" s="1" t="s">
        <v>823</v>
      </c>
      <c r="CM8" s="1" t="s">
        <v>823</v>
      </c>
      <c r="CN8" s="1" t="s">
        <v>823</v>
      </c>
      <c r="CO8" s="1" t="s">
        <v>823</v>
      </c>
      <c r="CP8" s="1" t="s">
        <v>823</v>
      </c>
      <c r="CQ8" s="1" t="s">
        <v>823</v>
      </c>
      <c r="CR8" s="1" t="s">
        <v>823</v>
      </c>
      <c r="CS8" s="1" t="s">
        <v>823</v>
      </c>
      <c r="CT8" s="1" t="s">
        <v>823</v>
      </c>
      <c r="CU8" s="1" t="s">
        <v>823</v>
      </c>
      <c r="CV8" s="1" t="s">
        <v>823</v>
      </c>
      <c r="CW8" s="1" t="s">
        <v>823</v>
      </c>
      <c r="CX8" s="1" t="s">
        <v>823</v>
      </c>
      <c r="CY8" s="1" t="s">
        <v>823</v>
      </c>
      <c r="CZ8" s="1" t="s">
        <v>823</v>
      </c>
      <c r="DA8" s="1" t="s">
        <v>823</v>
      </c>
      <c r="DB8" s="1" t="s">
        <v>823</v>
      </c>
      <c r="DC8" s="1" t="s">
        <v>823</v>
      </c>
      <c r="DD8" s="1" t="s">
        <v>823</v>
      </c>
      <c r="DE8" s="1" t="s">
        <v>823</v>
      </c>
      <c r="DF8" s="1" t="s">
        <v>823</v>
      </c>
      <c r="DG8" s="1" t="s">
        <v>823</v>
      </c>
      <c r="DH8" s="1" t="s">
        <v>823</v>
      </c>
      <c r="DI8" s="1" t="s">
        <v>823</v>
      </c>
      <c r="DJ8" s="1" t="s">
        <v>823</v>
      </c>
      <c r="DK8" s="1" t="s">
        <v>823</v>
      </c>
      <c r="DL8" s="1" t="s">
        <v>823</v>
      </c>
      <c r="DM8" s="1" t="s">
        <v>823</v>
      </c>
      <c r="DN8" s="1" t="s">
        <v>823</v>
      </c>
      <c r="DO8" s="1" t="s">
        <v>823</v>
      </c>
      <c r="DP8" s="1" t="s">
        <v>823</v>
      </c>
      <c r="DQ8" s="1" t="s">
        <v>823</v>
      </c>
      <c r="DR8" s="1" t="s">
        <v>823</v>
      </c>
      <c r="DS8" s="1" t="s">
        <v>823</v>
      </c>
      <c r="DT8" s="1" t="s">
        <v>823</v>
      </c>
      <c r="DU8" s="1" t="s">
        <v>823</v>
      </c>
      <c r="DV8" s="1" t="s">
        <v>823</v>
      </c>
      <c r="DW8" s="1" t="s">
        <v>823</v>
      </c>
      <c r="DX8" s="1" t="s">
        <v>823</v>
      </c>
      <c r="DY8" s="1" t="s">
        <v>823</v>
      </c>
      <c r="DZ8" s="1" t="s">
        <v>823</v>
      </c>
      <c r="EA8" s="1" t="s">
        <v>823</v>
      </c>
      <c r="EB8" s="1" t="s">
        <v>823</v>
      </c>
      <c r="EC8" s="1" t="s">
        <v>823</v>
      </c>
      <c r="ED8" s="1" t="s">
        <v>823</v>
      </c>
      <c r="EE8" s="1" t="s">
        <v>823</v>
      </c>
      <c r="EF8" s="1" t="s">
        <v>823</v>
      </c>
      <c r="EG8" s="1" t="s">
        <v>823</v>
      </c>
      <c r="EH8" s="1" t="s">
        <v>823</v>
      </c>
      <c r="EI8" s="1" t="s">
        <v>823</v>
      </c>
      <c r="EJ8" s="1" t="s">
        <v>823</v>
      </c>
      <c r="EK8" s="1" t="s">
        <v>823</v>
      </c>
      <c r="EL8" s="1" t="s">
        <v>823</v>
      </c>
      <c r="EM8" s="1" t="s">
        <v>823</v>
      </c>
      <c r="EN8" s="1" t="s">
        <v>823</v>
      </c>
      <c r="EO8" s="1" t="s">
        <v>823</v>
      </c>
      <c r="EP8" s="1" t="s">
        <v>823</v>
      </c>
      <c r="EQ8" s="1" t="s">
        <v>823</v>
      </c>
      <c r="ER8" s="1" t="s">
        <v>823</v>
      </c>
      <c r="ES8" s="1" t="s">
        <v>823</v>
      </c>
      <c r="ET8" s="1" t="s">
        <v>823</v>
      </c>
      <c r="EU8" s="1" t="s">
        <v>823</v>
      </c>
      <c r="EV8" s="1" t="s">
        <v>823</v>
      </c>
      <c r="EW8" s="1" t="s">
        <v>823</v>
      </c>
      <c r="EX8" s="1" t="s">
        <v>823</v>
      </c>
      <c r="EY8" s="1" t="s">
        <v>823</v>
      </c>
      <c r="EZ8" s="1" t="s">
        <v>823</v>
      </c>
      <c r="FA8" s="1" t="s">
        <v>823</v>
      </c>
      <c r="FB8" s="1" t="s">
        <v>823</v>
      </c>
      <c r="FC8" s="1" t="s">
        <v>823</v>
      </c>
      <c r="FD8" s="1" t="s">
        <v>823</v>
      </c>
      <c r="FE8" s="1" t="s">
        <v>823</v>
      </c>
      <c r="FF8" s="1" t="s">
        <v>823</v>
      </c>
      <c r="FG8" s="1" t="s">
        <v>823</v>
      </c>
      <c r="FH8" s="1" t="s">
        <v>823</v>
      </c>
      <c r="FI8" s="1" t="s">
        <v>823</v>
      </c>
      <c r="FJ8" s="1" t="s">
        <v>823</v>
      </c>
      <c r="FK8" s="1" t="s">
        <v>823</v>
      </c>
      <c r="FL8" s="1" t="s">
        <v>823</v>
      </c>
      <c r="FM8" s="1" t="s">
        <v>823</v>
      </c>
      <c r="FN8" s="1" t="s">
        <v>823</v>
      </c>
      <c r="FO8" s="1" t="s">
        <v>823</v>
      </c>
      <c r="FP8" s="1" t="s">
        <v>823</v>
      </c>
      <c r="FQ8" s="1" t="s">
        <v>823</v>
      </c>
      <c r="FR8" s="1" t="s">
        <v>823</v>
      </c>
      <c r="FS8" s="1" t="s">
        <v>823</v>
      </c>
      <c r="FT8" s="1" t="s">
        <v>823</v>
      </c>
      <c r="FU8" s="1" t="s">
        <v>823</v>
      </c>
      <c r="FV8" s="1" t="s">
        <v>823</v>
      </c>
      <c r="FW8" s="1" t="s">
        <v>823</v>
      </c>
      <c r="FX8" s="1" t="s">
        <v>823</v>
      </c>
      <c r="FY8" s="1" t="s">
        <v>823</v>
      </c>
      <c r="FZ8" s="1" t="s">
        <v>823</v>
      </c>
      <c r="GA8" s="1" t="s">
        <v>823</v>
      </c>
      <c r="GB8" s="1" t="s">
        <v>823</v>
      </c>
      <c r="GC8" s="1" t="s">
        <v>823</v>
      </c>
      <c r="GD8" s="1" t="s">
        <v>823</v>
      </c>
      <c r="GE8" s="1" t="s">
        <v>823</v>
      </c>
      <c r="GF8" s="1" t="s">
        <v>823</v>
      </c>
      <c r="GG8" s="1" t="s">
        <v>823</v>
      </c>
      <c r="GH8" s="1" t="s">
        <v>823</v>
      </c>
      <c r="GI8" s="1" t="s">
        <v>823</v>
      </c>
      <c r="GJ8" s="1" t="s">
        <v>823</v>
      </c>
      <c r="GK8" s="1" t="s">
        <v>823</v>
      </c>
      <c r="GL8" s="1" t="s">
        <v>823</v>
      </c>
      <c r="GM8" s="1" t="s">
        <v>823</v>
      </c>
      <c r="GN8" s="1" t="s">
        <v>823</v>
      </c>
      <c r="GO8" s="1" t="s">
        <v>823</v>
      </c>
      <c r="GP8" s="1" t="s">
        <v>823</v>
      </c>
      <c r="GQ8" s="1" t="s">
        <v>823</v>
      </c>
      <c r="GR8" s="1" t="s">
        <v>823</v>
      </c>
      <c r="GS8" s="1" t="s">
        <v>823</v>
      </c>
    </row>
    <row r="9" spans="1:201" hidden="1" x14ac:dyDescent="0.4">
      <c r="A9">
        <v>0</v>
      </c>
      <c r="C9" s="15"/>
      <c r="D9" s="16">
        <v>15028</v>
      </c>
      <c r="E9" s="16" t="s">
        <v>817</v>
      </c>
      <c r="F9" s="16" t="s">
        <v>818</v>
      </c>
      <c r="G9" s="16">
        <v>106</v>
      </c>
      <c r="H9" s="17">
        <v>48.58</v>
      </c>
      <c r="I9" s="17">
        <v>40</v>
      </c>
      <c r="J9" s="17" t="e">
        <v>#DIV/0!</v>
      </c>
      <c r="K9" s="20">
        <v>40</v>
      </c>
      <c r="L9" s="16">
        <v>0</v>
      </c>
      <c r="M9" s="16">
        <v>0</v>
      </c>
      <c r="N9" s="16">
        <v>0</v>
      </c>
      <c r="O9" s="16">
        <v>0</v>
      </c>
      <c r="P9" s="1" t="s">
        <v>823</v>
      </c>
      <c r="Q9" s="1" t="s">
        <v>823</v>
      </c>
      <c r="R9" s="1" t="s">
        <v>823</v>
      </c>
      <c r="S9" s="1" t="s">
        <v>823</v>
      </c>
      <c r="T9" s="1" t="s">
        <v>823</v>
      </c>
      <c r="U9" s="1" t="s">
        <v>823</v>
      </c>
      <c r="V9" s="1" t="s">
        <v>823</v>
      </c>
      <c r="W9" s="1" t="s">
        <v>823</v>
      </c>
      <c r="X9" s="1" t="s">
        <v>823</v>
      </c>
      <c r="Y9" s="1" t="s">
        <v>823</v>
      </c>
      <c r="Z9" s="1" t="s">
        <v>823</v>
      </c>
      <c r="AA9" s="1" t="s">
        <v>823</v>
      </c>
      <c r="AB9" s="1" t="s">
        <v>823</v>
      </c>
      <c r="AC9" s="1" t="s">
        <v>823</v>
      </c>
      <c r="AD9" s="1" t="s">
        <v>823</v>
      </c>
      <c r="AE9" s="1" t="s">
        <v>823</v>
      </c>
      <c r="AF9" s="1" t="s">
        <v>823</v>
      </c>
      <c r="AG9" s="1" t="s">
        <v>823</v>
      </c>
      <c r="AH9" s="1" t="s">
        <v>823</v>
      </c>
      <c r="AI9" s="1" t="s">
        <v>823</v>
      </c>
      <c r="AJ9" s="1" t="s">
        <v>823</v>
      </c>
      <c r="AK9" s="1" t="s">
        <v>823</v>
      </c>
      <c r="AL9" s="1" t="s">
        <v>823</v>
      </c>
      <c r="AM9" s="1" t="s">
        <v>823</v>
      </c>
      <c r="AN9" s="1" t="s">
        <v>823</v>
      </c>
      <c r="AO9" s="1" t="s">
        <v>823</v>
      </c>
      <c r="AP9" s="1" t="s">
        <v>823</v>
      </c>
      <c r="AQ9" s="1" t="s">
        <v>823</v>
      </c>
      <c r="AR9" s="1" t="s">
        <v>823</v>
      </c>
      <c r="AS9" s="1" t="s">
        <v>823</v>
      </c>
      <c r="AT9" s="1" t="s">
        <v>823</v>
      </c>
      <c r="AU9" s="1" t="s">
        <v>823</v>
      </c>
      <c r="AV9" s="1" t="s">
        <v>823</v>
      </c>
      <c r="AW9" s="1" t="s">
        <v>823</v>
      </c>
      <c r="AX9" s="1" t="s">
        <v>823</v>
      </c>
      <c r="AY9" s="1" t="s">
        <v>823</v>
      </c>
      <c r="AZ9" s="1" t="s">
        <v>823</v>
      </c>
      <c r="BA9" s="1" t="s">
        <v>823</v>
      </c>
      <c r="BB9" s="1" t="s">
        <v>823</v>
      </c>
      <c r="BC9" s="1" t="s">
        <v>823</v>
      </c>
      <c r="BD9" s="1" t="s">
        <v>823</v>
      </c>
      <c r="BE9" s="1" t="s">
        <v>823</v>
      </c>
      <c r="BF9" s="1" t="s">
        <v>823</v>
      </c>
      <c r="BG9" s="1" t="s">
        <v>823</v>
      </c>
      <c r="BH9" s="1" t="s">
        <v>823</v>
      </c>
      <c r="BI9" s="1" t="s">
        <v>823</v>
      </c>
      <c r="BJ9" s="1" t="s">
        <v>823</v>
      </c>
      <c r="BK9" s="1" t="s">
        <v>823</v>
      </c>
      <c r="BL9" s="1" t="s">
        <v>823</v>
      </c>
      <c r="BM9" s="1" t="s">
        <v>823</v>
      </c>
      <c r="BN9" s="1" t="s">
        <v>823</v>
      </c>
      <c r="BO9" s="1" t="s">
        <v>823</v>
      </c>
      <c r="BP9" s="1" t="s">
        <v>823</v>
      </c>
      <c r="BQ9" s="1" t="s">
        <v>823</v>
      </c>
      <c r="BR9" s="1" t="s">
        <v>823</v>
      </c>
      <c r="BS9" s="1" t="s">
        <v>823</v>
      </c>
      <c r="BT9" s="1" t="s">
        <v>823</v>
      </c>
      <c r="BU9" s="1" t="s">
        <v>823</v>
      </c>
      <c r="BV9" s="1" t="s">
        <v>823</v>
      </c>
      <c r="BW9" s="1" t="s">
        <v>823</v>
      </c>
      <c r="BX9" s="1" t="s">
        <v>823</v>
      </c>
      <c r="BY9" s="1" t="s">
        <v>823</v>
      </c>
      <c r="BZ9" s="1" t="s">
        <v>823</v>
      </c>
      <c r="CA9" s="1" t="s">
        <v>823</v>
      </c>
      <c r="CB9" s="1" t="s">
        <v>823</v>
      </c>
      <c r="CC9" s="1" t="s">
        <v>823</v>
      </c>
      <c r="CD9" s="1" t="s">
        <v>823</v>
      </c>
      <c r="CE9" s="1" t="s">
        <v>823</v>
      </c>
      <c r="CF9" s="1" t="s">
        <v>823</v>
      </c>
      <c r="CG9" s="1" t="s">
        <v>823</v>
      </c>
      <c r="CH9" s="1" t="s">
        <v>823</v>
      </c>
      <c r="CI9" s="1" t="s">
        <v>823</v>
      </c>
      <c r="CJ9" s="1" t="s">
        <v>823</v>
      </c>
      <c r="CK9" s="1" t="s">
        <v>823</v>
      </c>
      <c r="CL9" s="1" t="s">
        <v>823</v>
      </c>
      <c r="CM9" s="1" t="s">
        <v>823</v>
      </c>
      <c r="CN9" s="1" t="s">
        <v>823</v>
      </c>
      <c r="CO9" s="1" t="s">
        <v>823</v>
      </c>
      <c r="CP9" s="1" t="s">
        <v>823</v>
      </c>
      <c r="CQ9" s="1" t="s">
        <v>823</v>
      </c>
      <c r="CR9" s="1" t="s">
        <v>823</v>
      </c>
      <c r="CS9" s="1" t="s">
        <v>823</v>
      </c>
      <c r="CT9" s="1" t="s">
        <v>823</v>
      </c>
      <c r="CU9" s="1" t="s">
        <v>823</v>
      </c>
      <c r="CV9" s="1" t="s">
        <v>823</v>
      </c>
      <c r="CW9" s="1" t="s">
        <v>823</v>
      </c>
      <c r="CX9" s="1" t="s">
        <v>823</v>
      </c>
      <c r="CY9" s="1" t="s">
        <v>823</v>
      </c>
      <c r="CZ9" s="1" t="s">
        <v>823</v>
      </c>
      <c r="DA9" s="1" t="s">
        <v>823</v>
      </c>
      <c r="DB9" s="1" t="s">
        <v>823</v>
      </c>
      <c r="DC9" s="1" t="s">
        <v>823</v>
      </c>
      <c r="DD9" s="1" t="s">
        <v>823</v>
      </c>
      <c r="DE9" s="1" t="s">
        <v>823</v>
      </c>
      <c r="DF9" s="1" t="s">
        <v>823</v>
      </c>
      <c r="DG9" s="1" t="s">
        <v>823</v>
      </c>
      <c r="DH9" s="1" t="s">
        <v>823</v>
      </c>
      <c r="DI9" s="1" t="s">
        <v>823</v>
      </c>
      <c r="DJ9" s="1" t="s">
        <v>823</v>
      </c>
      <c r="DK9" s="1" t="s">
        <v>823</v>
      </c>
      <c r="DL9" s="1" t="s">
        <v>823</v>
      </c>
      <c r="DM9" s="1" t="s">
        <v>823</v>
      </c>
      <c r="DN9" s="1" t="s">
        <v>823</v>
      </c>
      <c r="DO9" s="1" t="s">
        <v>823</v>
      </c>
      <c r="DP9" s="1" t="s">
        <v>823</v>
      </c>
      <c r="DQ9" s="1" t="s">
        <v>823</v>
      </c>
      <c r="DR9" s="1" t="s">
        <v>823</v>
      </c>
      <c r="DS9" s="1" t="s">
        <v>823</v>
      </c>
      <c r="DT9" s="1" t="s">
        <v>823</v>
      </c>
      <c r="DU9" s="1" t="s">
        <v>823</v>
      </c>
      <c r="DV9" s="1" t="s">
        <v>823</v>
      </c>
      <c r="DW9" s="1" t="s">
        <v>823</v>
      </c>
      <c r="DX9" s="1" t="s">
        <v>823</v>
      </c>
      <c r="DY9" s="1" t="s">
        <v>823</v>
      </c>
      <c r="DZ9" s="1" t="s">
        <v>823</v>
      </c>
      <c r="EA9" s="1" t="s">
        <v>823</v>
      </c>
      <c r="EB9" s="1" t="s">
        <v>823</v>
      </c>
      <c r="EC9" s="1" t="s">
        <v>823</v>
      </c>
      <c r="ED9" s="1" t="s">
        <v>823</v>
      </c>
      <c r="EE9" s="1" t="s">
        <v>823</v>
      </c>
      <c r="EF9" s="1" t="s">
        <v>823</v>
      </c>
      <c r="EG9" s="1" t="s">
        <v>823</v>
      </c>
      <c r="EH9" s="1" t="s">
        <v>823</v>
      </c>
      <c r="EI9" s="1" t="s">
        <v>823</v>
      </c>
      <c r="EJ9" s="1" t="s">
        <v>823</v>
      </c>
      <c r="EK9" s="1" t="s">
        <v>823</v>
      </c>
      <c r="EL9" s="1" t="s">
        <v>823</v>
      </c>
      <c r="EM9" s="1" t="s">
        <v>823</v>
      </c>
      <c r="EN9" s="1" t="s">
        <v>823</v>
      </c>
      <c r="EO9" s="1" t="s">
        <v>823</v>
      </c>
      <c r="EP9" s="1" t="s">
        <v>823</v>
      </c>
      <c r="EQ9" s="1" t="s">
        <v>823</v>
      </c>
      <c r="ER9" s="1" t="s">
        <v>823</v>
      </c>
      <c r="ES9" s="1" t="s">
        <v>823</v>
      </c>
      <c r="ET9" s="1" t="s">
        <v>823</v>
      </c>
      <c r="EU9" s="1" t="s">
        <v>823</v>
      </c>
      <c r="EV9" s="1" t="s">
        <v>823</v>
      </c>
      <c r="EW9" s="1" t="s">
        <v>823</v>
      </c>
      <c r="EX9" s="1" t="s">
        <v>823</v>
      </c>
      <c r="EY9" s="1" t="s">
        <v>823</v>
      </c>
      <c r="EZ9" s="1" t="s">
        <v>823</v>
      </c>
      <c r="FA9" s="1" t="s">
        <v>823</v>
      </c>
      <c r="FB9" s="1" t="s">
        <v>823</v>
      </c>
      <c r="FC9" s="1" t="s">
        <v>823</v>
      </c>
      <c r="FD9" s="1" t="s">
        <v>823</v>
      </c>
      <c r="FE9" s="1" t="s">
        <v>823</v>
      </c>
      <c r="FF9" s="1" t="s">
        <v>823</v>
      </c>
      <c r="FG9" s="1" t="s">
        <v>823</v>
      </c>
      <c r="FH9" s="1" t="s">
        <v>823</v>
      </c>
      <c r="FI9" s="1" t="s">
        <v>823</v>
      </c>
      <c r="FJ9" s="1" t="s">
        <v>823</v>
      </c>
      <c r="FK9" s="1" t="s">
        <v>823</v>
      </c>
      <c r="FL9" s="1" t="s">
        <v>823</v>
      </c>
      <c r="FM9" s="1" t="s">
        <v>823</v>
      </c>
      <c r="FN9" s="1" t="s">
        <v>823</v>
      </c>
      <c r="FO9" s="1" t="s">
        <v>823</v>
      </c>
      <c r="FP9" s="1" t="s">
        <v>823</v>
      </c>
      <c r="FQ9" s="1" t="s">
        <v>823</v>
      </c>
      <c r="FR9" s="1" t="s">
        <v>823</v>
      </c>
      <c r="FS9" s="1" t="s">
        <v>823</v>
      </c>
      <c r="FT9" s="1" t="s">
        <v>823</v>
      </c>
      <c r="FU9" s="1" t="s">
        <v>823</v>
      </c>
      <c r="FV9" s="1" t="s">
        <v>823</v>
      </c>
      <c r="FW9" s="1" t="s">
        <v>823</v>
      </c>
      <c r="FX9" s="1" t="s">
        <v>823</v>
      </c>
      <c r="FY9" s="1" t="s">
        <v>823</v>
      </c>
      <c r="FZ9" s="1" t="s">
        <v>823</v>
      </c>
      <c r="GA9" s="1" t="s">
        <v>823</v>
      </c>
      <c r="GB9" s="1" t="s">
        <v>823</v>
      </c>
      <c r="GC9" s="1" t="s">
        <v>823</v>
      </c>
      <c r="GD9" s="1" t="s">
        <v>823</v>
      </c>
      <c r="GE9" s="1" t="s">
        <v>823</v>
      </c>
      <c r="GF9" s="1" t="s">
        <v>823</v>
      </c>
      <c r="GG9" s="1" t="s">
        <v>823</v>
      </c>
      <c r="GH9" s="1" t="s">
        <v>823</v>
      </c>
      <c r="GI9" s="1" t="s">
        <v>823</v>
      </c>
      <c r="GJ9" s="1" t="s">
        <v>823</v>
      </c>
      <c r="GK9" s="1" t="s">
        <v>823</v>
      </c>
      <c r="GL9" s="1" t="s">
        <v>823</v>
      </c>
      <c r="GM9" s="1" t="s">
        <v>823</v>
      </c>
      <c r="GN9" s="1" t="s">
        <v>823</v>
      </c>
      <c r="GO9" s="1" t="s">
        <v>823</v>
      </c>
      <c r="GP9" s="1" t="s">
        <v>823</v>
      </c>
      <c r="GQ9" s="1" t="s">
        <v>823</v>
      </c>
      <c r="GR9" s="1" t="s">
        <v>823</v>
      </c>
      <c r="GS9" s="1" t="s">
        <v>823</v>
      </c>
    </row>
    <row r="10" spans="1:201" x14ac:dyDescent="0.4">
      <c r="A10">
        <v>110</v>
      </c>
      <c r="C10" s="15"/>
      <c r="D10" s="1">
        <v>15071</v>
      </c>
      <c r="E10" s="1" t="s">
        <v>166</v>
      </c>
      <c r="F10" s="1" t="s">
        <v>757</v>
      </c>
      <c r="G10" s="1">
        <v>108</v>
      </c>
      <c r="H10" s="18">
        <v>52.45</v>
      </c>
      <c r="I10" s="18">
        <v>46.59</v>
      </c>
      <c r="J10" s="18">
        <v>49.15</v>
      </c>
      <c r="K10" s="20">
        <v>49.15</v>
      </c>
      <c r="L10" s="1">
        <v>51</v>
      </c>
      <c r="M10" s="1">
        <v>0</v>
      </c>
      <c r="N10" s="1">
        <v>51</v>
      </c>
      <c r="O10" s="1">
        <v>2507</v>
      </c>
      <c r="P10" s="1" t="s">
        <v>823</v>
      </c>
      <c r="Q10" s="1" t="s">
        <v>823</v>
      </c>
      <c r="R10" s="1" t="s">
        <v>823</v>
      </c>
      <c r="S10" s="1">
        <v>44</v>
      </c>
      <c r="T10" s="1">
        <v>46</v>
      </c>
      <c r="U10" s="1">
        <v>53</v>
      </c>
      <c r="V10" s="1" t="s">
        <v>823</v>
      </c>
      <c r="W10" s="1" t="s">
        <v>823</v>
      </c>
      <c r="X10" s="1" t="s">
        <v>823</v>
      </c>
      <c r="Y10" s="1" t="s">
        <v>823</v>
      </c>
      <c r="Z10" s="1" t="s">
        <v>823</v>
      </c>
      <c r="AA10" s="1" t="s">
        <v>823</v>
      </c>
      <c r="AB10" s="1" t="s">
        <v>823</v>
      </c>
      <c r="AC10" s="1" t="s">
        <v>823</v>
      </c>
      <c r="AD10" s="1">
        <v>50</v>
      </c>
      <c r="AE10" s="1">
        <v>56</v>
      </c>
      <c r="AF10" s="1">
        <v>50</v>
      </c>
      <c r="AG10" s="1" t="s">
        <v>823</v>
      </c>
      <c r="AH10" s="1" t="s">
        <v>823</v>
      </c>
      <c r="AI10" s="1" t="s">
        <v>823</v>
      </c>
      <c r="AJ10" s="1" t="s">
        <v>823</v>
      </c>
      <c r="AK10" s="1">
        <v>54</v>
      </c>
      <c r="AL10" s="1">
        <v>52</v>
      </c>
      <c r="AM10" s="1">
        <v>52</v>
      </c>
      <c r="AN10" s="1" t="s">
        <v>823</v>
      </c>
      <c r="AO10" s="1" t="s">
        <v>823</v>
      </c>
      <c r="AP10" s="1">
        <v>47</v>
      </c>
      <c r="AQ10" s="1">
        <v>47</v>
      </c>
      <c r="AR10" s="1" t="s">
        <v>823</v>
      </c>
      <c r="AS10" s="1" t="s">
        <v>823</v>
      </c>
      <c r="AT10" s="1" t="s">
        <v>823</v>
      </c>
      <c r="AU10" s="1">
        <v>54</v>
      </c>
      <c r="AV10" s="1">
        <v>50</v>
      </c>
      <c r="AW10" s="1">
        <v>50</v>
      </c>
      <c r="AX10" s="1" t="s">
        <v>823</v>
      </c>
      <c r="AY10" s="1" t="s">
        <v>823</v>
      </c>
      <c r="AZ10" s="1" t="s">
        <v>823</v>
      </c>
      <c r="BA10" s="1" t="s">
        <v>823</v>
      </c>
      <c r="BB10" s="1" t="s">
        <v>823</v>
      </c>
      <c r="BC10" s="1" t="s">
        <v>823</v>
      </c>
      <c r="BD10" s="1" t="s">
        <v>823</v>
      </c>
      <c r="BE10" s="1" t="s">
        <v>823</v>
      </c>
      <c r="BF10" s="1" t="s">
        <v>823</v>
      </c>
      <c r="BG10" s="1" t="s">
        <v>823</v>
      </c>
      <c r="BH10" s="1" t="s">
        <v>823</v>
      </c>
      <c r="BI10" s="1" t="s">
        <v>823</v>
      </c>
      <c r="BJ10" s="1" t="s">
        <v>823</v>
      </c>
      <c r="BK10" s="1">
        <v>46</v>
      </c>
      <c r="BL10" s="1">
        <v>50</v>
      </c>
      <c r="BM10" s="1">
        <v>45</v>
      </c>
      <c r="BN10" s="1" t="s">
        <v>823</v>
      </c>
      <c r="BO10" s="1" t="s">
        <v>823</v>
      </c>
      <c r="BP10" s="1" t="s">
        <v>823</v>
      </c>
      <c r="BQ10" s="1" t="s">
        <v>823</v>
      </c>
      <c r="BR10" s="1" t="s">
        <v>823</v>
      </c>
      <c r="BS10" s="1">
        <v>54</v>
      </c>
      <c r="BT10" s="1">
        <v>50</v>
      </c>
      <c r="BU10" s="1">
        <v>52</v>
      </c>
      <c r="BV10" s="1" t="s">
        <v>823</v>
      </c>
      <c r="BW10" s="1" t="s">
        <v>823</v>
      </c>
      <c r="BX10" s="1" t="s">
        <v>823</v>
      </c>
      <c r="BY10" s="1" t="s">
        <v>823</v>
      </c>
      <c r="BZ10" s="1" t="s">
        <v>823</v>
      </c>
      <c r="CA10" s="1">
        <v>48</v>
      </c>
      <c r="CB10" s="1">
        <v>52</v>
      </c>
      <c r="CC10" s="1">
        <v>52</v>
      </c>
      <c r="CD10" s="1" t="s">
        <v>823</v>
      </c>
      <c r="CE10" s="1" t="s">
        <v>823</v>
      </c>
      <c r="CF10" s="1" t="s">
        <v>823</v>
      </c>
      <c r="CG10" s="1" t="s">
        <v>823</v>
      </c>
      <c r="CH10" s="1">
        <v>48</v>
      </c>
      <c r="CI10" s="1">
        <v>48</v>
      </c>
      <c r="CJ10" s="1">
        <v>49</v>
      </c>
      <c r="CK10" s="1" t="s">
        <v>823</v>
      </c>
      <c r="CL10" s="1" t="s">
        <v>823</v>
      </c>
      <c r="CM10" s="1" t="s">
        <v>823</v>
      </c>
      <c r="CN10" s="1" t="s">
        <v>823</v>
      </c>
      <c r="CO10" s="1" t="s">
        <v>823</v>
      </c>
      <c r="CP10" s="1" t="s">
        <v>823</v>
      </c>
      <c r="CQ10" s="1" t="s">
        <v>823</v>
      </c>
      <c r="CR10" s="1" t="s">
        <v>823</v>
      </c>
      <c r="CS10" s="1" t="s">
        <v>823</v>
      </c>
      <c r="CT10" s="1" t="s">
        <v>823</v>
      </c>
      <c r="CU10" s="1" t="s">
        <v>823</v>
      </c>
      <c r="CV10" s="1">
        <v>48</v>
      </c>
      <c r="CW10" s="1">
        <v>46</v>
      </c>
      <c r="CX10" s="1">
        <v>51</v>
      </c>
      <c r="CY10" s="1" t="s">
        <v>823</v>
      </c>
      <c r="CZ10" s="1" t="s">
        <v>823</v>
      </c>
      <c r="DA10" s="1" t="s">
        <v>823</v>
      </c>
      <c r="DB10" s="1" t="s">
        <v>823</v>
      </c>
      <c r="DC10" s="1" t="s">
        <v>823</v>
      </c>
      <c r="DD10" s="1" t="s">
        <v>823</v>
      </c>
      <c r="DE10" s="1" t="s">
        <v>823</v>
      </c>
      <c r="DF10" s="1" t="s">
        <v>823</v>
      </c>
      <c r="DG10" s="1" t="s">
        <v>823</v>
      </c>
      <c r="DH10" s="1" t="s">
        <v>823</v>
      </c>
      <c r="DI10" s="1" t="s">
        <v>823</v>
      </c>
      <c r="DJ10" s="1" t="s">
        <v>823</v>
      </c>
      <c r="DK10" s="1" t="s">
        <v>823</v>
      </c>
      <c r="DL10" s="1">
        <v>50</v>
      </c>
      <c r="DM10" s="1">
        <v>50</v>
      </c>
      <c r="DN10" s="1">
        <v>48</v>
      </c>
      <c r="DO10" s="1" t="s">
        <v>823</v>
      </c>
      <c r="DP10" s="1" t="s">
        <v>823</v>
      </c>
      <c r="DQ10" s="1" t="s">
        <v>823</v>
      </c>
      <c r="DR10" s="1" t="s">
        <v>823</v>
      </c>
      <c r="DS10" s="1" t="s">
        <v>823</v>
      </c>
      <c r="DT10" s="1" t="s">
        <v>737</v>
      </c>
      <c r="DU10" s="1" t="s">
        <v>737</v>
      </c>
      <c r="DV10" s="1" t="s">
        <v>737</v>
      </c>
      <c r="DW10" s="1" t="s">
        <v>823</v>
      </c>
      <c r="DX10" s="1" t="s">
        <v>823</v>
      </c>
      <c r="DY10" s="1" t="s">
        <v>823</v>
      </c>
      <c r="DZ10" s="1" t="s">
        <v>823</v>
      </c>
      <c r="EA10" s="1" t="s">
        <v>823</v>
      </c>
      <c r="EB10" s="1" t="s">
        <v>823</v>
      </c>
      <c r="EC10" s="1" t="s">
        <v>823</v>
      </c>
      <c r="ED10" s="1" t="s">
        <v>823</v>
      </c>
      <c r="EE10" s="1" t="s">
        <v>823</v>
      </c>
      <c r="EF10" s="1" t="s">
        <v>823</v>
      </c>
      <c r="EG10" s="1" t="s">
        <v>823</v>
      </c>
      <c r="EH10" s="1">
        <v>44</v>
      </c>
      <c r="EI10" s="1">
        <v>52</v>
      </c>
      <c r="EJ10" s="1">
        <v>58</v>
      </c>
      <c r="EK10" s="1" t="s">
        <v>823</v>
      </c>
      <c r="EL10" s="1" t="s">
        <v>823</v>
      </c>
      <c r="EM10" s="1" t="s">
        <v>823</v>
      </c>
      <c r="EN10" s="1" t="s">
        <v>823</v>
      </c>
      <c r="EO10" s="1">
        <v>48</v>
      </c>
      <c r="EP10" s="1">
        <v>48</v>
      </c>
      <c r="EQ10" s="1">
        <v>47</v>
      </c>
      <c r="ER10" s="1" t="s">
        <v>823</v>
      </c>
      <c r="ES10" s="1" t="s">
        <v>823</v>
      </c>
      <c r="ET10" s="1" t="s">
        <v>823</v>
      </c>
      <c r="EU10" s="1" t="s">
        <v>823</v>
      </c>
      <c r="EV10" s="1">
        <v>52</v>
      </c>
      <c r="EW10" s="1">
        <v>48</v>
      </c>
      <c r="EX10" s="1">
        <v>52</v>
      </c>
      <c r="EY10" s="1" t="s">
        <v>823</v>
      </c>
      <c r="EZ10" s="1" t="s">
        <v>823</v>
      </c>
      <c r="FA10" s="1" t="s">
        <v>823</v>
      </c>
      <c r="FB10" s="1" t="s">
        <v>823</v>
      </c>
      <c r="FC10" s="1" t="s">
        <v>823</v>
      </c>
      <c r="FD10" s="1">
        <v>48</v>
      </c>
      <c r="FE10" s="1">
        <v>48</v>
      </c>
      <c r="FF10" s="1">
        <v>45</v>
      </c>
      <c r="FG10" s="1" t="s">
        <v>823</v>
      </c>
      <c r="FH10" s="1" t="s">
        <v>823</v>
      </c>
      <c r="FI10" s="1" t="s">
        <v>823</v>
      </c>
      <c r="FJ10" s="1" t="s">
        <v>823</v>
      </c>
      <c r="FK10" s="1" t="s">
        <v>823</v>
      </c>
      <c r="FL10" s="1" t="s">
        <v>823</v>
      </c>
      <c r="FM10" s="1">
        <v>44</v>
      </c>
      <c r="FN10" s="1">
        <v>48</v>
      </c>
      <c r="FO10" s="1">
        <v>51</v>
      </c>
      <c r="FP10" s="1" t="s">
        <v>823</v>
      </c>
      <c r="FQ10" s="1" t="s">
        <v>823</v>
      </c>
      <c r="FR10" s="1" t="s">
        <v>823</v>
      </c>
      <c r="FS10" s="1" t="s">
        <v>823</v>
      </c>
      <c r="FT10" s="1" t="s">
        <v>823</v>
      </c>
      <c r="FU10" s="1" t="s">
        <v>823</v>
      </c>
      <c r="FV10" s="1" t="s">
        <v>823</v>
      </c>
      <c r="FW10" s="1" t="s">
        <v>823</v>
      </c>
      <c r="FX10" s="1" t="s">
        <v>823</v>
      </c>
      <c r="FY10" s="1" t="s">
        <v>823</v>
      </c>
      <c r="FZ10" s="1" t="s">
        <v>823</v>
      </c>
      <c r="GA10" s="1" t="s">
        <v>823</v>
      </c>
      <c r="GB10" s="1" t="s">
        <v>823</v>
      </c>
      <c r="GC10" s="1" t="s">
        <v>823</v>
      </c>
      <c r="GD10" s="1" t="s">
        <v>823</v>
      </c>
      <c r="GE10" s="1" t="s">
        <v>823</v>
      </c>
      <c r="GF10" s="1">
        <v>49</v>
      </c>
      <c r="GG10" s="1" t="s">
        <v>823</v>
      </c>
      <c r="GH10" s="1" t="s">
        <v>823</v>
      </c>
      <c r="GI10" s="1" t="s">
        <v>823</v>
      </c>
      <c r="GJ10" s="1" t="s">
        <v>823</v>
      </c>
      <c r="GK10" s="1" t="s">
        <v>823</v>
      </c>
      <c r="GL10" s="1">
        <v>44</v>
      </c>
      <c r="GM10" s="1">
        <v>44</v>
      </c>
      <c r="GN10" s="1">
        <v>45</v>
      </c>
      <c r="GO10" s="1" t="s">
        <v>823</v>
      </c>
      <c r="GP10" s="1" t="s">
        <v>823</v>
      </c>
      <c r="GQ10" s="1" t="s">
        <v>823</v>
      </c>
      <c r="GR10" s="1" t="s">
        <v>823</v>
      </c>
      <c r="GS10" s="1" t="s">
        <v>823</v>
      </c>
    </row>
    <row r="11" spans="1:201" x14ac:dyDescent="0.4">
      <c r="A11">
        <v>5</v>
      </c>
      <c r="C11" s="15"/>
      <c r="D11" s="1">
        <v>15074</v>
      </c>
      <c r="E11" s="1" t="s">
        <v>486</v>
      </c>
      <c r="F11" s="1" t="s">
        <v>769</v>
      </c>
      <c r="G11" s="1">
        <v>108</v>
      </c>
      <c r="H11" s="18">
        <v>49.38</v>
      </c>
      <c r="I11" s="18">
        <v>43.590909090909093</v>
      </c>
      <c r="J11" s="18">
        <v>47.15</v>
      </c>
      <c r="K11" s="20">
        <v>47.15</v>
      </c>
      <c r="L11" s="1">
        <v>33</v>
      </c>
      <c r="M11" s="1">
        <v>0</v>
      </c>
      <c r="N11" s="1">
        <v>33</v>
      </c>
      <c r="O11" s="1">
        <v>1556</v>
      </c>
      <c r="P11" s="1" t="s">
        <v>823</v>
      </c>
      <c r="Q11" s="1" t="s">
        <v>823</v>
      </c>
      <c r="R11" s="1" t="s">
        <v>823</v>
      </c>
      <c r="S11" s="1" t="s">
        <v>823</v>
      </c>
      <c r="T11" s="1" t="s">
        <v>823</v>
      </c>
      <c r="U11" s="1" t="s">
        <v>823</v>
      </c>
      <c r="V11" s="1" t="s">
        <v>823</v>
      </c>
      <c r="W11" s="1" t="s">
        <v>823</v>
      </c>
      <c r="X11" s="1" t="s">
        <v>823</v>
      </c>
      <c r="Y11" s="1" t="s">
        <v>823</v>
      </c>
      <c r="Z11" s="1" t="s">
        <v>823</v>
      </c>
      <c r="AA11" s="1" t="s">
        <v>823</v>
      </c>
      <c r="AB11" s="1">
        <v>46</v>
      </c>
      <c r="AC11" s="1">
        <v>44</v>
      </c>
      <c r="AD11" s="1">
        <v>47</v>
      </c>
      <c r="AO11" s="1" t="s">
        <v>823</v>
      </c>
      <c r="AP11" s="1" t="s">
        <v>823</v>
      </c>
      <c r="AQ11" s="1" t="s">
        <v>823</v>
      </c>
      <c r="AR11" s="1" t="s">
        <v>823</v>
      </c>
      <c r="AS11" s="1" t="s">
        <v>823</v>
      </c>
      <c r="AT11" s="1" t="s">
        <v>823</v>
      </c>
      <c r="AU11" s="1">
        <v>44</v>
      </c>
      <c r="AV11" s="1">
        <v>48</v>
      </c>
      <c r="AW11" s="1">
        <v>43</v>
      </c>
      <c r="AX11" s="1" t="s">
        <v>823</v>
      </c>
      <c r="AY11" s="1" t="s">
        <v>823</v>
      </c>
      <c r="AZ11" s="1" t="s">
        <v>823</v>
      </c>
      <c r="BA11" s="1" t="s">
        <v>823</v>
      </c>
      <c r="BB11" s="1" t="s">
        <v>823</v>
      </c>
      <c r="BC11" s="1" t="s">
        <v>823</v>
      </c>
      <c r="BD11" s="1" t="s">
        <v>823</v>
      </c>
      <c r="BE11" s="1" t="s">
        <v>823</v>
      </c>
      <c r="BF11" s="1" t="s">
        <v>823</v>
      </c>
      <c r="BK11" s="1" t="s">
        <v>823</v>
      </c>
      <c r="BL11" s="1" t="s">
        <v>823</v>
      </c>
      <c r="BM11" s="1" t="s">
        <v>823</v>
      </c>
      <c r="BN11" s="1" t="s">
        <v>823</v>
      </c>
      <c r="BO11" s="1" t="s">
        <v>823</v>
      </c>
      <c r="BP11" s="1" t="s">
        <v>823</v>
      </c>
      <c r="BQ11" s="1" t="s">
        <v>823</v>
      </c>
      <c r="BR11" s="1" t="s">
        <v>823</v>
      </c>
      <c r="BS11" s="1" t="s">
        <v>823</v>
      </c>
      <c r="BT11" s="1">
        <v>46</v>
      </c>
      <c r="BU11" s="1">
        <v>46</v>
      </c>
      <c r="BV11" s="1">
        <v>45</v>
      </c>
      <c r="BW11" s="1" t="s">
        <v>823</v>
      </c>
      <c r="BX11" s="1" t="s">
        <v>823</v>
      </c>
      <c r="BY11" s="1" t="s">
        <v>823</v>
      </c>
      <c r="BZ11" s="1" t="s">
        <v>823</v>
      </c>
      <c r="CA11" s="1">
        <v>50</v>
      </c>
      <c r="CB11" s="1">
        <v>44</v>
      </c>
      <c r="CC11" s="1">
        <v>45</v>
      </c>
      <c r="CD11" s="1" t="s">
        <v>823</v>
      </c>
      <c r="CE11" s="1" t="s">
        <v>823</v>
      </c>
      <c r="CF11" s="1" t="s">
        <v>823</v>
      </c>
      <c r="CG11" s="1" t="s">
        <v>823</v>
      </c>
      <c r="CH11" s="1" t="s">
        <v>823</v>
      </c>
      <c r="CI11" s="1" t="s">
        <v>823</v>
      </c>
      <c r="CJ11" s="1" t="s">
        <v>823</v>
      </c>
      <c r="CK11" s="1" t="s">
        <v>823</v>
      </c>
      <c r="CL11" s="1">
        <v>50</v>
      </c>
      <c r="CM11" s="1">
        <v>50</v>
      </c>
      <c r="CN11" s="1">
        <v>49</v>
      </c>
      <c r="CO11" s="1" t="s">
        <v>823</v>
      </c>
      <c r="CP11" s="1" t="s">
        <v>823</v>
      </c>
      <c r="CQ11" s="1" t="s">
        <v>823</v>
      </c>
      <c r="CR11" s="1" t="s">
        <v>823</v>
      </c>
      <c r="CS11" s="1" t="s">
        <v>823</v>
      </c>
      <c r="CT11" s="1" t="s">
        <v>823</v>
      </c>
      <c r="CU11" s="1" t="s">
        <v>823</v>
      </c>
      <c r="CV11" s="1" t="s">
        <v>823</v>
      </c>
      <c r="CW11" s="1" t="s">
        <v>823</v>
      </c>
      <c r="CX11" s="1" t="s">
        <v>823</v>
      </c>
      <c r="CY11" s="1" t="s">
        <v>823</v>
      </c>
      <c r="CZ11" s="1" t="s">
        <v>823</v>
      </c>
      <c r="DA11" s="1" t="s">
        <v>823</v>
      </c>
      <c r="DB11" s="1" t="s">
        <v>823</v>
      </c>
      <c r="DC11" s="1" t="s">
        <v>823</v>
      </c>
      <c r="DD11" s="1" t="s">
        <v>823</v>
      </c>
      <c r="DE11" s="1" t="s">
        <v>823</v>
      </c>
      <c r="DF11" s="1" t="s">
        <v>823</v>
      </c>
      <c r="DG11" s="1" t="s">
        <v>823</v>
      </c>
      <c r="DH11" s="1" t="s">
        <v>823</v>
      </c>
      <c r="DI11" s="1">
        <v>46</v>
      </c>
      <c r="DJ11" s="1">
        <v>46</v>
      </c>
      <c r="DK11" s="1">
        <v>49</v>
      </c>
      <c r="DL11" s="1" t="s">
        <v>823</v>
      </c>
      <c r="DM11" s="1" t="s">
        <v>823</v>
      </c>
      <c r="DN11" s="1" t="s">
        <v>823</v>
      </c>
      <c r="DO11" s="1" t="s">
        <v>823</v>
      </c>
      <c r="DP11" s="1" t="s">
        <v>823</v>
      </c>
      <c r="DQ11" s="1" t="s">
        <v>823</v>
      </c>
      <c r="DR11" s="1" t="s">
        <v>823</v>
      </c>
      <c r="DS11" s="1" t="s">
        <v>823</v>
      </c>
      <c r="DT11" s="1">
        <v>52</v>
      </c>
      <c r="DU11" s="1">
        <v>50</v>
      </c>
      <c r="DV11" s="1">
        <v>52</v>
      </c>
      <c r="DW11" s="1" t="s">
        <v>823</v>
      </c>
      <c r="DX11" s="1" t="s">
        <v>823</v>
      </c>
      <c r="DY11" s="1" t="s">
        <v>823</v>
      </c>
      <c r="DZ11" s="1" t="s">
        <v>823</v>
      </c>
      <c r="EA11" s="1" t="s">
        <v>823</v>
      </c>
      <c r="EB11" s="1" t="s">
        <v>823</v>
      </c>
      <c r="EC11" s="1" t="s">
        <v>823</v>
      </c>
      <c r="ED11" s="1" t="s">
        <v>823</v>
      </c>
      <c r="EE11" s="1" t="s">
        <v>823</v>
      </c>
      <c r="EF11" s="1" t="s">
        <v>823</v>
      </c>
      <c r="EG11" s="1" t="s">
        <v>823</v>
      </c>
      <c r="EH11" s="1" t="s">
        <v>823</v>
      </c>
      <c r="EI11" s="1" t="s">
        <v>823</v>
      </c>
      <c r="EJ11" s="1" t="s">
        <v>823</v>
      </c>
      <c r="EK11" s="1" t="s">
        <v>823</v>
      </c>
      <c r="EL11" s="1" t="s">
        <v>823</v>
      </c>
      <c r="EM11" s="1" t="s">
        <v>823</v>
      </c>
      <c r="EN11" s="1">
        <v>48</v>
      </c>
      <c r="EO11" s="1">
        <v>48</v>
      </c>
      <c r="EP11" s="1">
        <v>53</v>
      </c>
      <c r="EQ11" s="1" t="s">
        <v>823</v>
      </c>
      <c r="ER11" s="1" t="s">
        <v>823</v>
      </c>
      <c r="ES11" s="1" t="s">
        <v>823</v>
      </c>
      <c r="ET11" s="1" t="s">
        <v>823</v>
      </c>
      <c r="EU11" s="1" t="s">
        <v>823</v>
      </c>
      <c r="EV11" s="1">
        <v>50</v>
      </c>
      <c r="EW11" s="1">
        <v>50</v>
      </c>
      <c r="EX11" s="1">
        <v>47</v>
      </c>
      <c r="EY11" s="1" t="s">
        <v>823</v>
      </c>
      <c r="EZ11" s="1" t="s">
        <v>823</v>
      </c>
      <c r="FA11" s="1" t="s">
        <v>823</v>
      </c>
      <c r="FB11" s="1" t="s">
        <v>823</v>
      </c>
      <c r="FC11" s="1" t="s">
        <v>823</v>
      </c>
      <c r="FD11" s="1" t="s">
        <v>823</v>
      </c>
      <c r="FE11" s="1" t="s">
        <v>823</v>
      </c>
      <c r="FF11" s="1" t="s">
        <v>823</v>
      </c>
      <c r="FG11" s="1" t="s">
        <v>823</v>
      </c>
      <c r="FH11" s="1" t="s">
        <v>823</v>
      </c>
      <c r="FI11" s="1" t="s">
        <v>823</v>
      </c>
      <c r="FJ11" s="1" t="s">
        <v>823</v>
      </c>
      <c r="FK11" s="1" t="s">
        <v>823</v>
      </c>
      <c r="FL11" s="1" t="s">
        <v>823</v>
      </c>
      <c r="FM11" s="1">
        <v>48</v>
      </c>
      <c r="FN11" s="1">
        <v>44</v>
      </c>
      <c r="FO11" s="1">
        <v>41</v>
      </c>
      <c r="FP11" s="1" t="s">
        <v>823</v>
      </c>
      <c r="FQ11" s="1" t="s">
        <v>823</v>
      </c>
      <c r="FR11" s="1" t="s">
        <v>823</v>
      </c>
      <c r="FS11" s="1" t="s">
        <v>737</v>
      </c>
      <c r="FT11" s="1" t="s">
        <v>737</v>
      </c>
      <c r="FU11" s="1" t="s">
        <v>737</v>
      </c>
      <c r="FV11" s="1" t="s">
        <v>823</v>
      </c>
      <c r="FW11" s="1" t="s">
        <v>823</v>
      </c>
      <c r="FX11" s="1" t="s">
        <v>823</v>
      </c>
      <c r="FY11" s="1" t="s">
        <v>823</v>
      </c>
      <c r="FZ11" s="1" t="s">
        <v>823</v>
      </c>
      <c r="GA11" s="1" t="s">
        <v>823</v>
      </c>
      <c r="GB11" s="1">
        <v>46</v>
      </c>
      <c r="GC11" s="1">
        <v>48</v>
      </c>
      <c r="GD11" s="1">
        <v>41</v>
      </c>
      <c r="GE11" s="1" t="s">
        <v>823</v>
      </c>
      <c r="GF11" s="1" t="s">
        <v>823</v>
      </c>
      <c r="GG11" s="1" t="s">
        <v>823</v>
      </c>
      <c r="GH11" s="1" t="s">
        <v>823</v>
      </c>
      <c r="GI11" s="1" t="s">
        <v>823</v>
      </c>
      <c r="GJ11" s="1" t="s">
        <v>823</v>
      </c>
      <c r="GK11" s="1" t="s">
        <v>823</v>
      </c>
      <c r="GL11" s="1" t="s">
        <v>823</v>
      </c>
      <c r="GM11" s="1" t="s">
        <v>823</v>
      </c>
      <c r="GN11" s="1" t="s">
        <v>823</v>
      </c>
      <c r="GO11" s="1" t="s">
        <v>823</v>
      </c>
    </row>
    <row r="12" spans="1:201" x14ac:dyDescent="0.4">
      <c r="A12">
        <v>-44</v>
      </c>
      <c r="C12" s="15"/>
      <c r="D12" s="1">
        <v>15227</v>
      </c>
      <c r="E12" s="1" t="s">
        <v>590</v>
      </c>
      <c r="F12" s="1" t="s">
        <v>759</v>
      </c>
      <c r="G12" s="1">
        <v>112</v>
      </c>
      <c r="H12" s="18">
        <v>47</v>
      </c>
      <c r="I12" s="21">
        <v>45.47</v>
      </c>
      <c r="J12" s="18">
        <v>45.08</v>
      </c>
      <c r="K12" s="18">
        <v>45.08</v>
      </c>
      <c r="L12" s="1">
        <v>23</v>
      </c>
      <c r="M12" s="1">
        <v>0</v>
      </c>
      <c r="N12" s="1">
        <v>23</v>
      </c>
      <c r="O12" s="1">
        <v>1037</v>
      </c>
      <c r="P12" s="1" t="s">
        <v>823</v>
      </c>
      <c r="Q12" s="1" t="s">
        <v>823</v>
      </c>
      <c r="R12" s="1" t="s">
        <v>823</v>
      </c>
      <c r="S12" s="1" t="s">
        <v>823</v>
      </c>
      <c r="T12" s="1" t="s">
        <v>823</v>
      </c>
      <c r="U12" s="1" t="s">
        <v>823</v>
      </c>
      <c r="V12" s="1" t="s">
        <v>823</v>
      </c>
      <c r="W12" s="1" t="s">
        <v>823</v>
      </c>
      <c r="X12" s="1" t="s">
        <v>823</v>
      </c>
      <c r="Y12" s="1" t="s">
        <v>823</v>
      </c>
      <c r="Z12" s="1" t="s">
        <v>823</v>
      </c>
      <c r="AA12" s="1" t="s">
        <v>823</v>
      </c>
      <c r="AB12" s="1" t="s">
        <v>823</v>
      </c>
      <c r="AC12" s="1" t="s">
        <v>823</v>
      </c>
      <c r="AD12" s="1" t="s">
        <v>823</v>
      </c>
      <c r="BA12" s="1" t="s">
        <v>823</v>
      </c>
      <c r="BB12" s="1" t="s">
        <v>823</v>
      </c>
      <c r="BC12" s="1" t="s">
        <v>823</v>
      </c>
      <c r="BD12" s="1" t="s">
        <v>823</v>
      </c>
      <c r="BE12" s="1" t="s">
        <v>823</v>
      </c>
      <c r="BF12" s="1" t="s">
        <v>823</v>
      </c>
      <c r="BK12" s="1" t="s">
        <v>823</v>
      </c>
      <c r="BL12" s="1" t="s">
        <v>823</v>
      </c>
      <c r="BM12" s="1" t="s">
        <v>823</v>
      </c>
      <c r="BN12" s="1" t="s">
        <v>823</v>
      </c>
      <c r="BO12" s="1" t="s">
        <v>823</v>
      </c>
      <c r="BP12" s="1" t="s">
        <v>823</v>
      </c>
      <c r="BQ12" s="1" t="s">
        <v>823</v>
      </c>
      <c r="BR12" s="1" t="s">
        <v>823</v>
      </c>
      <c r="BS12" s="1" t="s">
        <v>823</v>
      </c>
      <c r="BT12" s="1" t="s">
        <v>823</v>
      </c>
      <c r="BU12" s="1" t="s">
        <v>823</v>
      </c>
      <c r="BV12" s="1" t="s">
        <v>823</v>
      </c>
      <c r="BW12" s="1" t="s">
        <v>823</v>
      </c>
      <c r="BX12" s="1">
        <v>46</v>
      </c>
      <c r="BY12" s="1">
        <v>44</v>
      </c>
      <c r="BZ12" s="1">
        <v>45</v>
      </c>
      <c r="CA12" s="1" t="s">
        <v>823</v>
      </c>
      <c r="CB12" s="1" t="s">
        <v>823</v>
      </c>
      <c r="CC12" s="1" t="s">
        <v>823</v>
      </c>
      <c r="CD12" s="1" t="s">
        <v>823</v>
      </c>
      <c r="CE12" s="1" t="s">
        <v>823</v>
      </c>
      <c r="CF12" s="1" t="s">
        <v>823</v>
      </c>
      <c r="CG12" s="1" t="s">
        <v>823</v>
      </c>
      <c r="CH12" s="1" t="s">
        <v>823</v>
      </c>
      <c r="CI12" s="1" t="s">
        <v>823</v>
      </c>
      <c r="CJ12" s="1" t="s">
        <v>823</v>
      </c>
      <c r="CK12" s="1" t="s">
        <v>823</v>
      </c>
      <c r="CL12" s="1" t="s">
        <v>823</v>
      </c>
      <c r="CM12" s="1" t="s">
        <v>823</v>
      </c>
      <c r="CN12" s="1" t="s">
        <v>823</v>
      </c>
      <c r="CO12" s="1" t="s">
        <v>823</v>
      </c>
      <c r="CP12" s="1" t="s">
        <v>823</v>
      </c>
      <c r="CQ12" s="1">
        <v>46</v>
      </c>
      <c r="CR12" s="1">
        <v>46</v>
      </c>
      <c r="CS12" s="1">
        <v>45</v>
      </c>
      <c r="CT12" s="1" t="s">
        <v>823</v>
      </c>
      <c r="CU12" s="1" t="s">
        <v>823</v>
      </c>
      <c r="CV12" s="1" t="s">
        <v>823</v>
      </c>
      <c r="CW12" s="1" t="s">
        <v>823</v>
      </c>
      <c r="CX12" s="1" t="s">
        <v>823</v>
      </c>
      <c r="CY12" s="1">
        <v>44</v>
      </c>
      <c r="CZ12" s="1">
        <v>46</v>
      </c>
      <c r="DA12" s="1">
        <v>49</v>
      </c>
      <c r="DB12" s="1" t="s">
        <v>823</v>
      </c>
      <c r="DC12" s="1" t="s">
        <v>823</v>
      </c>
      <c r="DD12" s="1" t="s">
        <v>823</v>
      </c>
      <c r="DE12" s="1">
        <v>44</v>
      </c>
      <c r="DF12" s="1">
        <v>44</v>
      </c>
      <c r="DG12" s="1">
        <v>45</v>
      </c>
      <c r="DH12" s="1" t="s">
        <v>823</v>
      </c>
      <c r="DI12" s="1" t="s">
        <v>823</v>
      </c>
      <c r="DJ12" s="1" t="s">
        <v>823</v>
      </c>
      <c r="DK12" s="1" t="s">
        <v>823</v>
      </c>
      <c r="DL12" s="1" t="s">
        <v>737</v>
      </c>
      <c r="DM12" s="1" t="s">
        <v>737</v>
      </c>
      <c r="DN12" s="1" t="s">
        <v>737</v>
      </c>
      <c r="DO12" s="1" t="s">
        <v>823</v>
      </c>
      <c r="DP12" s="1" t="s">
        <v>823</v>
      </c>
      <c r="DQ12" s="1" t="s">
        <v>823</v>
      </c>
      <c r="DR12" s="1" t="s">
        <v>823</v>
      </c>
      <c r="DS12" s="1" t="s">
        <v>823</v>
      </c>
      <c r="DT12" s="1">
        <v>44</v>
      </c>
      <c r="DU12" s="1">
        <v>46</v>
      </c>
      <c r="DV12" s="1">
        <v>47</v>
      </c>
      <c r="DW12" s="1" t="s">
        <v>823</v>
      </c>
      <c r="DX12" s="1" t="s">
        <v>823</v>
      </c>
      <c r="DY12" s="1" t="s">
        <v>823</v>
      </c>
      <c r="DZ12" s="1" t="s">
        <v>823</v>
      </c>
      <c r="EA12" s="1" t="s">
        <v>823</v>
      </c>
      <c r="EB12" s="1" t="s">
        <v>823</v>
      </c>
      <c r="EC12" s="1" t="s">
        <v>823</v>
      </c>
      <c r="ED12" s="1" t="s">
        <v>823</v>
      </c>
      <c r="EE12" s="1" t="s">
        <v>823</v>
      </c>
      <c r="EF12" s="1" t="s">
        <v>823</v>
      </c>
      <c r="EG12" s="1" t="s">
        <v>823</v>
      </c>
      <c r="EH12" s="1" t="s">
        <v>823</v>
      </c>
      <c r="EI12" s="1">
        <v>44</v>
      </c>
      <c r="EJ12" s="1">
        <v>46</v>
      </c>
      <c r="EK12" s="1">
        <v>41</v>
      </c>
      <c r="EL12" s="1" t="s">
        <v>823</v>
      </c>
      <c r="EM12" s="1" t="s">
        <v>823</v>
      </c>
      <c r="EN12" s="1" t="s">
        <v>823</v>
      </c>
      <c r="EO12" s="1" t="s">
        <v>823</v>
      </c>
      <c r="EP12" s="1" t="s">
        <v>823</v>
      </c>
      <c r="EQ12" s="1" t="s">
        <v>823</v>
      </c>
      <c r="ER12" s="1" t="s">
        <v>823</v>
      </c>
      <c r="ES12" s="1" t="s">
        <v>823</v>
      </c>
      <c r="ET12" s="1" t="s">
        <v>823</v>
      </c>
      <c r="EU12" s="1" t="s">
        <v>823</v>
      </c>
      <c r="EV12" s="1" t="s">
        <v>737</v>
      </c>
      <c r="EW12" s="1" t="s">
        <v>737</v>
      </c>
      <c r="EX12" s="1" t="s">
        <v>737</v>
      </c>
      <c r="EY12" s="1" t="s">
        <v>823</v>
      </c>
      <c r="EZ12" s="1" t="s">
        <v>823</v>
      </c>
      <c r="FA12" s="1" t="s">
        <v>823</v>
      </c>
      <c r="FB12" s="1" t="s">
        <v>823</v>
      </c>
      <c r="FC12" s="1" t="s">
        <v>823</v>
      </c>
      <c r="FD12" s="1" t="s">
        <v>823</v>
      </c>
      <c r="FE12" s="1" t="s">
        <v>823</v>
      </c>
      <c r="FF12" s="1" t="s">
        <v>823</v>
      </c>
      <c r="FG12" s="1" t="s">
        <v>823</v>
      </c>
      <c r="FH12" s="1" t="s">
        <v>823</v>
      </c>
      <c r="FI12" s="1">
        <v>44</v>
      </c>
      <c r="FJ12" s="1">
        <v>44</v>
      </c>
      <c r="FK12" s="1">
        <v>43</v>
      </c>
      <c r="FL12" s="1" t="s">
        <v>823</v>
      </c>
      <c r="FM12" s="1" t="s">
        <v>823</v>
      </c>
      <c r="FN12" s="1" t="s">
        <v>823</v>
      </c>
      <c r="FO12" s="1" t="s">
        <v>823</v>
      </c>
      <c r="FP12" s="1" t="s">
        <v>823</v>
      </c>
      <c r="FQ12" s="1" t="s">
        <v>823</v>
      </c>
      <c r="FR12" s="1" t="s">
        <v>823</v>
      </c>
      <c r="FS12" s="1">
        <v>44</v>
      </c>
      <c r="FT12" s="1">
        <v>50</v>
      </c>
      <c r="FU12" s="1" t="s">
        <v>737</v>
      </c>
      <c r="FV12" s="1" t="s">
        <v>823</v>
      </c>
      <c r="FW12" s="1" t="s">
        <v>823</v>
      </c>
      <c r="FX12" s="1" t="s">
        <v>823</v>
      </c>
      <c r="FY12" s="1" t="s">
        <v>823</v>
      </c>
      <c r="FZ12" s="1" t="s">
        <v>823</v>
      </c>
      <c r="GA12" s="1" t="s">
        <v>823</v>
      </c>
      <c r="GB12" s="1" t="s">
        <v>823</v>
      </c>
      <c r="GC12" s="1" t="s">
        <v>823</v>
      </c>
      <c r="GD12" s="1" t="s">
        <v>737</v>
      </c>
      <c r="GE12" s="1" t="s">
        <v>737</v>
      </c>
      <c r="GF12" s="1" t="s">
        <v>737</v>
      </c>
      <c r="GG12" s="1" t="s">
        <v>823</v>
      </c>
      <c r="GH12" s="1" t="s">
        <v>823</v>
      </c>
      <c r="GI12" s="1" t="s">
        <v>823</v>
      </c>
      <c r="GJ12" s="1" t="s">
        <v>823</v>
      </c>
      <c r="GK12" s="1" t="s">
        <v>823</v>
      </c>
      <c r="GL12" s="1" t="s">
        <v>823</v>
      </c>
      <c r="GM12" s="1" t="s">
        <v>823</v>
      </c>
      <c r="GN12" s="1" t="s">
        <v>823</v>
      </c>
      <c r="GO12" s="1" t="s">
        <v>823</v>
      </c>
    </row>
    <row r="13" spans="1:201" x14ac:dyDescent="0.4">
      <c r="A13">
        <v>-76</v>
      </c>
      <c r="C13" s="15"/>
      <c r="D13" s="1">
        <v>15228</v>
      </c>
      <c r="E13" s="1" t="s">
        <v>383</v>
      </c>
      <c r="F13" s="1" t="s">
        <v>795</v>
      </c>
      <c r="G13" s="1">
        <v>112</v>
      </c>
      <c r="H13" s="18">
        <v>47</v>
      </c>
      <c r="I13" s="18">
        <v>44.86</v>
      </c>
      <c r="J13" s="18">
        <v>44.82</v>
      </c>
      <c r="K13" s="18">
        <v>44.82</v>
      </c>
      <c r="L13" s="1">
        <v>36</v>
      </c>
      <c r="M13" s="1">
        <v>1</v>
      </c>
      <c r="N13" s="1">
        <v>35</v>
      </c>
      <c r="O13" s="1">
        <v>1569</v>
      </c>
      <c r="P13" s="1" t="s">
        <v>823</v>
      </c>
      <c r="Q13" s="1" t="s">
        <v>823</v>
      </c>
      <c r="R13" s="1" t="s">
        <v>823</v>
      </c>
      <c r="S13" s="1" t="s">
        <v>823</v>
      </c>
      <c r="T13" s="1" t="s">
        <v>823</v>
      </c>
      <c r="U13" s="1" t="s">
        <v>823</v>
      </c>
      <c r="V13" s="1" t="s">
        <v>823</v>
      </c>
      <c r="W13" s="1">
        <v>44</v>
      </c>
      <c r="X13" s="1">
        <v>44</v>
      </c>
      <c r="Y13" s="1">
        <v>41</v>
      </c>
      <c r="Z13" s="1" t="s">
        <v>823</v>
      </c>
      <c r="AA13" s="1" t="s">
        <v>823</v>
      </c>
      <c r="AB13" s="1">
        <v>49</v>
      </c>
      <c r="AC13" s="1">
        <v>45</v>
      </c>
      <c r="AD13" s="1" t="s">
        <v>823</v>
      </c>
      <c r="BA13" s="1">
        <v>46</v>
      </c>
      <c r="BB13" s="1">
        <v>44</v>
      </c>
      <c r="BC13" s="1">
        <v>41</v>
      </c>
      <c r="BD13" s="1" t="s">
        <v>823</v>
      </c>
      <c r="BE13" s="1" t="s">
        <v>823</v>
      </c>
      <c r="BF13" s="1" t="s">
        <v>823</v>
      </c>
      <c r="BK13" s="1" t="s">
        <v>823</v>
      </c>
      <c r="BL13" s="1" t="s">
        <v>823</v>
      </c>
      <c r="BM13" s="1" t="s">
        <v>823</v>
      </c>
      <c r="BN13" s="1" t="s">
        <v>823</v>
      </c>
      <c r="BO13" s="1" t="s">
        <v>823</v>
      </c>
      <c r="BP13" s="1">
        <v>44</v>
      </c>
      <c r="BQ13" s="1">
        <v>46</v>
      </c>
      <c r="BR13" s="1">
        <v>41</v>
      </c>
      <c r="BS13" s="1" t="s">
        <v>823</v>
      </c>
      <c r="BT13" s="1" t="s">
        <v>823</v>
      </c>
      <c r="BU13" s="1" t="s">
        <v>823</v>
      </c>
      <c r="BV13" s="1" t="s">
        <v>823</v>
      </c>
      <c r="BW13" s="1" t="s">
        <v>823</v>
      </c>
      <c r="BX13" s="1" t="s">
        <v>823</v>
      </c>
      <c r="BY13" s="1" t="s">
        <v>823</v>
      </c>
      <c r="BZ13" s="1" t="s">
        <v>823</v>
      </c>
      <c r="CA13" s="1">
        <v>44</v>
      </c>
      <c r="CB13" s="1">
        <v>44</v>
      </c>
      <c r="CC13" s="1" t="s">
        <v>701</v>
      </c>
      <c r="CD13" s="1" t="s">
        <v>823</v>
      </c>
      <c r="CE13" s="1" t="s">
        <v>823</v>
      </c>
      <c r="CF13" s="1" t="s">
        <v>823</v>
      </c>
      <c r="CG13" s="1" t="s">
        <v>823</v>
      </c>
      <c r="CH13" s="1" t="s">
        <v>823</v>
      </c>
      <c r="CI13" s="1" t="s">
        <v>823</v>
      </c>
      <c r="CJ13" s="1" t="s">
        <v>823</v>
      </c>
      <c r="CK13" s="1" t="s">
        <v>823</v>
      </c>
      <c r="CL13" s="1" t="s">
        <v>823</v>
      </c>
      <c r="CM13" s="1" t="s">
        <v>823</v>
      </c>
      <c r="CN13" s="1">
        <v>44</v>
      </c>
      <c r="CO13" s="1">
        <v>44</v>
      </c>
      <c r="CP13" s="1">
        <v>45</v>
      </c>
      <c r="CQ13" s="1" t="s">
        <v>823</v>
      </c>
      <c r="CR13" s="1" t="s">
        <v>823</v>
      </c>
      <c r="CS13" s="1" t="s">
        <v>823</v>
      </c>
      <c r="CT13" s="1" t="s">
        <v>823</v>
      </c>
      <c r="CU13" s="1" t="s">
        <v>823</v>
      </c>
      <c r="CV13" s="1" t="s">
        <v>823</v>
      </c>
      <c r="CW13" s="1">
        <v>46</v>
      </c>
      <c r="CX13" s="1">
        <v>48</v>
      </c>
      <c r="CY13" s="1">
        <v>45</v>
      </c>
      <c r="CZ13" s="1" t="s">
        <v>823</v>
      </c>
      <c r="DA13" s="1" t="s">
        <v>823</v>
      </c>
      <c r="DB13" s="1" t="s">
        <v>823</v>
      </c>
      <c r="DC13" s="1" t="s">
        <v>823</v>
      </c>
      <c r="DD13" s="1" t="s">
        <v>823</v>
      </c>
      <c r="DE13" s="1" t="s">
        <v>823</v>
      </c>
      <c r="DF13" s="1" t="s">
        <v>823</v>
      </c>
      <c r="DG13" s="1" t="s">
        <v>823</v>
      </c>
      <c r="DH13" s="1" t="s">
        <v>823</v>
      </c>
      <c r="DI13" s="1" t="s">
        <v>823</v>
      </c>
      <c r="DJ13" s="1" t="s">
        <v>823</v>
      </c>
      <c r="DK13" s="1" t="s">
        <v>823</v>
      </c>
      <c r="DL13" s="1" t="s">
        <v>823</v>
      </c>
      <c r="DM13" s="1" t="s">
        <v>823</v>
      </c>
      <c r="DN13" s="1" t="s">
        <v>823</v>
      </c>
      <c r="DO13" s="1" t="s">
        <v>823</v>
      </c>
      <c r="DP13" s="1" t="s">
        <v>823</v>
      </c>
      <c r="DQ13" s="1" t="s">
        <v>823</v>
      </c>
      <c r="DR13" s="1" t="s">
        <v>823</v>
      </c>
      <c r="DS13" s="1" t="s">
        <v>823</v>
      </c>
      <c r="DT13" s="1">
        <v>46</v>
      </c>
      <c r="DU13" s="1">
        <v>44</v>
      </c>
      <c r="DV13" s="1" t="s">
        <v>737</v>
      </c>
      <c r="DW13" s="1" t="s">
        <v>823</v>
      </c>
      <c r="DX13" s="1" t="s">
        <v>823</v>
      </c>
      <c r="DY13" s="1" t="s">
        <v>823</v>
      </c>
      <c r="DZ13" s="1" t="s">
        <v>823</v>
      </c>
      <c r="EA13" s="1" t="s">
        <v>823</v>
      </c>
      <c r="EB13" s="1" t="s">
        <v>823</v>
      </c>
      <c r="EC13" s="1">
        <v>46</v>
      </c>
      <c r="ED13" s="1">
        <v>44</v>
      </c>
      <c r="EE13" s="1">
        <v>45</v>
      </c>
      <c r="EF13" s="1" t="s">
        <v>823</v>
      </c>
      <c r="EG13" s="1" t="s">
        <v>823</v>
      </c>
      <c r="EH13" s="1" t="s">
        <v>823</v>
      </c>
      <c r="EI13" s="1" t="s">
        <v>823</v>
      </c>
      <c r="EJ13" s="1" t="s">
        <v>823</v>
      </c>
      <c r="EK13" s="1" t="s">
        <v>823</v>
      </c>
      <c r="EL13" s="1" t="s">
        <v>823</v>
      </c>
      <c r="EM13" s="1" t="s">
        <v>823</v>
      </c>
      <c r="EN13" s="1" t="s">
        <v>823</v>
      </c>
      <c r="EO13" s="1" t="s">
        <v>823</v>
      </c>
      <c r="EP13" s="1">
        <v>44</v>
      </c>
      <c r="EQ13" s="1">
        <v>44</v>
      </c>
      <c r="ER13" s="1">
        <v>45</v>
      </c>
      <c r="ES13" s="1" t="s">
        <v>823</v>
      </c>
      <c r="ET13" s="1" t="s">
        <v>823</v>
      </c>
      <c r="EU13" s="1" t="s">
        <v>823</v>
      </c>
      <c r="EV13" s="1" t="s">
        <v>823</v>
      </c>
      <c r="EW13" s="1" t="s">
        <v>823</v>
      </c>
      <c r="EX13" s="1" t="s">
        <v>823</v>
      </c>
      <c r="EY13" s="1" t="s">
        <v>823</v>
      </c>
      <c r="EZ13" s="1">
        <v>46</v>
      </c>
      <c r="FA13" s="1">
        <v>48</v>
      </c>
      <c r="FB13" s="1" t="s">
        <v>683</v>
      </c>
      <c r="FC13" s="1" t="s">
        <v>823</v>
      </c>
      <c r="FD13" s="1" t="s">
        <v>823</v>
      </c>
      <c r="FE13" s="1" t="s">
        <v>823</v>
      </c>
      <c r="FF13" s="1" t="s">
        <v>823</v>
      </c>
      <c r="FG13" s="1" t="s">
        <v>823</v>
      </c>
      <c r="FH13" s="1" t="s">
        <v>823</v>
      </c>
      <c r="FI13" s="1" t="s">
        <v>823</v>
      </c>
      <c r="FJ13" s="1" t="s">
        <v>823</v>
      </c>
      <c r="FK13" s="1" t="s">
        <v>823</v>
      </c>
      <c r="FL13" s="1" t="s">
        <v>823</v>
      </c>
      <c r="FM13" s="1" t="s">
        <v>823</v>
      </c>
      <c r="FN13" s="1">
        <v>46</v>
      </c>
      <c r="FO13" s="1">
        <v>44</v>
      </c>
      <c r="FP13" s="1">
        <v>43</v>
      </c>
      <c r="FQ13" s="1" t="s">
        <v>823</v>
      </c>
      <c r="FR13" s="1" t="s">
        <v>823</v>
      </c>
      <c r="FS13" s="1" t="s">
        <v>823</v>
      </c>
      <c r="FT13" s="1" t="s">
        <v>823</v>
      </c>
      <c r="FU13" s="1" t="s">
        <v>823</v>
      </c>
      <c r="FV13" s="1" t="s">
        <v>823</v>
      </c>
      <c r="FW13" s="1" t="s">
        <v>823</v>
      </c>
      <c r="FX13" s="1" t="s">
        <v>823</v>
      </c>
      <c r="FY13" s="1">
        <v>46</v>
      </c>
      <c r="FZ13" s="1">
        <v>46</v>
      </c>
      <c r="GA13" s="1">
        <v>47</v>
      </c>
      <c r="GB13" s="1" t="s">
        <v>823</v>
      </c>
      <c r="GC13" s="1" t="s">
        <v>823</v>
      </c>
      <c r="GD13" s="1" t="s">
        <v>823</v>
      </c>
      <c r="GE13" s="1" t="s">
        <v>823</v>
      </c>
      <c r="GF13" s="1" t="s">
        <v>823</v>
      </c>
      <c r="GG13" s="1" t="s">
        <v>823</v>
      </c>
      <c r="GH13" s="1" t="s">
        <v>823</v>
      </c>
      <c r="GI13" s="1" t="s">
        <v>823</v>
      </c>
      <c r="GJ13" s="1" t="s">
        <v>823</v>
      </c>
      <c r="GK13" s="1" t="s">
        <v>823</v>
      </c>
      <c r="GL13" s="1" t="s">
        <v>823</v>
      </c>
      <c r="GM13" s="1" t="s">
        <v>823</v>
      </c>
      <c r="GN13" s="1" t="s">
        <v>823</v>
      </c>
      <c r="GO13" s="1" t="s">
        <v>823</v>
      </c>
    </row>
    <row r="14" spans="1:201" x14ac:dyDescent="0.4">
      <c r="A14">
        <v>-22</v>
      </c>
      <c r="C14" s="15"/>
      <c r="D14" s="1">
        <v>15232</v>
      </c>
      <c r="E14" s="1" t="s">
        <v>161</v>
      </c>
      <c r="F14" s="1" t="s">
        <v>785</v>
      </c>
      <c r="G14" s="1">
        <v>112</v>
      </c>
      <c r="H14" s="18">
        <v>47</v>
      </c>
      <c r="I14" s="18">
        <v>45.42</v>
      </c>
      <c r="J14" s="18">
        <v>46.4</v>
      </c>
      <c r="K14" s="18">
        <v>46.4</v>
      </c>
      <c r="L14" s="1">
        <v>38</v>
      </c>
      <c r="M14" s="1">
        <v>1</v>
      </c>
      <c r="N14" s="1">
        <v>37</v>
      </c>
      <c r="O14" s="1">
        <v>1717</v>
      </c>
      <c r="P14" s="1" t="s">
        <v>823</v>
      </c>
      <c r="Q14" s="1" t="s">
        <v>823</v>
      </c>
      <c r="R14" s="1" t="s">
        <v>823</v>
      </c>
      <c r="S14" s="1">
        <v>54</v>
      </c>
      <c r="T14" s="1">
        <v>44</v>
      </c>
      <c r="U14" s="1">
        <v>45</v>
      </c>
      <c r="V14" s="1" t="s">
        <v>823</v>
      </c>
      <c r="W14" s="1" t="s">
        <v>823</v>
      </c>
      <c r="X14" s="1" t="s">
        <v>823</v>
      </c>
      <c r="Y14" s="1" t="s">
        <v>823</v>
      </c>
      <c r="Z14" s="1" t="s">
        <v>823</v>
      </c>
      <c r="AA14" s="1" t="s">
        <v>823</v>
      </c>
      <c r="AB14" s="1" t="s">
        <v>823</v>
      </c>
      <c r="AC14" s="1" t="s">
        <v>823</v>
      </c>
      <c r="AD14" s="1">
        <v>44</v>
      </c>
      <c r="AE14" s="1">
        <v>48</v>
      </c>
      <c r="AF14" s="1">
        <v>45</v>
      </c>
      <c r="AG14" s="1" t="s">
        <v>823</v>
      </c>
      <c r="AH14" s="1" t="s">
        <v>823</v>
      </c>
      <c r="AI14" s="1" t="s">
        <v>823</v>
      </c>
      <c r="AJ14" s="1" t="s">
        <v>823</v>
      </c>
      <c r="AK14" s="1" t="s">
        <v>823</v>
      </c>
      <c r="AL14" s="1">
        <v>44</v>
      </c>
      <c r="AM14" s="1">
        <v>50</v>
      </c>
      <c r="AN14" s="1">
        <v>45</v>
      </c>
      <c r="AO14" s="1" t="s">
        <v>823</v>
      </c>
      <c r="AP14" s="1" t="s">
        <v>823</v>
      </c>
      <c r="AQ14" s="1" t="s">
        <v>823</v>
      </c>
      <c r="AR14" s="1" t="s">
        <v>823</v>
      </c>
      <c r="AS14" s="1" t="s">
        <v>823</v>
      </c>
      <c r="AT14" s="1">
        <v>52</v>
      </c>
      <c r="AU14" s="1">
        <v>46</v>
      </c>
      <c r="AV14" s="1">
        <v>41</v>
      </c>
      <c r="AW14" s="1" t="s">
        <v>823</v>
      </c>
      <c r="AX14" s="1" t="s">
        <v>823</v>
      </c>
      <c r="AY14" s="1" t="s">
        <v>823</v>
      </c>
      <c r="AZ14" s="1" t="s">
        <v>823</v>
      </c>
      <c r="BA14" s="1" t="s">
        <v>823</v>
      </c>
      <c r="BB14" s="1" t="s">
        <v>823</v>
      </c>
      <c r="BC14" s="1" t="s">
        <v>823</v>
      </c>
      <c r="BD14" s="1" t="s">
        <v>823</v>
      </c>
      <c r="BE14" s="1" t="s">
        <v>823</v>
      </c>
      <c r="BF14" s="1" t="s">
        <v>823</v>
      </c>
      <c r="BG14" s="1" t="s">
        <v>823</v>
      </c>
      <c r="BH14" s="1" t="s">
        <v>823</v>
      </c>
      <c r="BI14" s="1" t="s">
        <v>823</v>
      </c>
      <c r="BJ14" s="1" t="s">
        <v>823</v>
      </c>
      <c r="BK14" s="1">
        <v>44</v>
      </c>
      <c r="BL14" s="1">
        <v>46</v>
      </c>
      <c r="BM14" s="1">
        <v>49</v>
      </c>
      <c r="BN14" s="1" t="s">
        <v>823</v>
      </c>
      <c r="BO14" s="1" t="s">
        <v>823</v>
      </c>
      <c r="BP14" s="1" t="s">
        <v>823</v>
      </c>
      <c r="BQ14" s="1" t="s">
        <v>823</v>
      </c>
      <c r="BR14" s="1" t="s">
        <v>823</v>
      </c>
      <c r="BS14" s="1" t="s">
        <v>823</v>
      </c>
      <c r="BT14" s="1" t="s">
        <v>823</v>
      </c>
      <c r="BU14" s="1" t="s">
        <v>823</v>
      </c>
      <c r="BV14" s="1" t="s">
        <v>823</v>
      </c>
      <c r="BW14" s="1" t="s">
        <v>823</v>
      </c>
      <c r="BX14" s="1">
        <v>46</v>
      </c>
      <c r="BY14" s="1">
        <v>50</v>
      </c>
      <c r="BZ14" s="1">
        <v>47</v>
      </c>
      <c r="CA14" s="1" t="s">
        <v>823</v>
      </c>
      <c r="CB14" s="1" t="s">
        <v>823</v>
      </c>
      <c r="CC14" s="1" t="s">
        <v>823</v>
      </c>
      <c r="CD14" s="1" t="s">
        <v>823</v>
      </c>
      <c r="CE14" s="1">
        <v>46</v>
      </c>
      <c r="CF14" s="1">
        <v>48</v>
      </c>
      <c r="CG14" s="1">
        <v>47</v>
      </c>
      <c r="CH14" s="1" t="s">
        <v>823</v>
      </c>
      <c r="CI14" s="1">
        <v>51</v>
      </c>
      <c r="CJ14" s="1" t="s">
        <v>823</v>
      </c>
      <c r="CK14" s="1" t="s">
        <v>823</v>
      </c>
      <c r="CL14" s="1" t="s">
        <v>823</v>
      </c>
      <c r="CM14" s="1" t="s">
        <v>823</v>
      </c>
      <c r="CN14" s="1" t="s">
        <v>823</v>
      </c>
      <c r="CO14" s="1" t="s">
        <v>823</v>
      </c>
      <c r="CP14" s="1" t="s">
        <v>823</v>
      </c>
      <c r="CQ14" s="1" t="s">
        <v>823</v>
      </c>
      <c r="CR14" s="1" t="s">
        <v>823</v>
      </c>
      <c r="CS14" s="1" t="s">
        <v>823</v>
      </c>
      <c r="CT14" s="1" t="s">
        <v>823</v>
      </c>
      <c r="CU14" s="1" t="s">
        <v>823</v>
      </c>
      <c r="CV14" s="1" t="s">
        <v>823</v>
      </c>
      <c r="CW14" s="1" t="s">
        <v>823</v>
      </c>
      <c r="CX14" s="1" t="s">
        <v>823</v>
      </c>
      <c r="CY14" s="1" t="s">
        <v>823</v>
      </c>
      <c r="CZ14" s="1" t="s">
        <v>823</v>
      </c>
      <c r="DA14" s="1" t="s">
        <v>823</v>
      </c>
      <c r="DB14" s="1" t="s">
        <v>823</v>
      </c>
      <c r="DC14" s="1" t="s">
        <v>823</v>
      </c>
      <c r="DD14" s="1" t="s">
        <v>823</v>
      </c>
      <c r="DE14" s="1">
        <v>46</v>
      </c>
      <c r="DF14" s="1">
        <v>46</v>
      </c>
      <c r="DG14" s="1">
        <v>49</v>
      </c>
      <c r="DH14" s="1" t="s">
        <v>823</v>
      </c>
      <c r="DI14" s="1" t="s">
        <v>823</v>
      </c>
      <c r="DJ14" s="1" t="s">
        <v>823</v>
      </c>
      <c r="DK14" s="1" t="s">
        <v>823</v>
      </c>
      <c r="DL14" s="1" t="s">
        <v>823</v>
      </c>
      <c r="DM14" s="1" t="s">
        <v>823</v>
      </c>
      <c r="DN14" s="1" t="s">
        <v>823</v>
      </c>
      <c r="DO14" s="1" t="s">
        <v>823</v>
      </c>
      <c r="DP14" s="1" t="s">
        <v>823</v>
      </c>
      <c r="DQ14" s="1">
        <v>44</v>
      </c>
      <c r="DR14" s="1">
        <v>44</v>
      </c>
      <c r="DS14" s="1">
        <v>43</v>
      </c>
      <c r="DT14" s="1" t="s">
        <v>823</v>
      </c>
      <c r="DU14" s="1" t="s">
        <v>823</v>
      </c>
      <c r="DV14" s="1" t="s">
        <v>823</v>
      </c>
      <c r="DW14" s="1" t="s">
        <v>823</v>
      </c>
      <c r="DX14" s="1" t="s">
        <v>823</v>
      </c>
      <c r="DY14" s="1" t="s">
        <v>823</v>
      </c>
      <c r="DZ14" s="1" t="s">
        <v>823</v>
      </c>
      <c r="EA14" s="1" t="s">
        <v>823</v>
      </c>
      <c r="EB14" s="1" t="s">
        <v>823</v>
      </c>
      <c r="EC14" s="1">
        <v>50</v>
      </c>
      <c r="ED14" s="1">
        <v>46</v>
      </c>
      <c r="EE14" s="1">
        <v>51</v>
      </c>
      <c r="EF14" s="1" t="s">
        <v>823</v>
      </c>
      <c r="EG14" s="1" t="s">
        <v>823</v>
      </c>
      <c r="EH14" s="1" t="s">
        <v>823</v>
      </c>
      <c r="EI14" s="1" t="s">
        <v>737</v>
      </c>
      <c r="EJ14" s="1" t="s">
        <v>737</v>
      </c>
      <c r="EK14" s="1" t="s">
        <v>737</v>
      </c>
      <c r="EL14" s="1" t="s">
        <v>823</v>
      </c>
      <c r="EM14" s="1" t="s">
        <v>823</v>
      </c>
      <c r="EN14" s="1" t="s">
        <v>823</v>
      </c>
      <c r="EO14" s="1" t="s">
        <v>823</v>
      </c>
      <c r="EP14" s="1" t="s">
        <v>823</v>
      </c>
      <c r="EQ14" s="1">
        <v>44</v>
      </c>
      <c r="ER14" s="1">
        <v>50</v>
      </c>
      <c r="ES14" s="1">
        <v>43</v>
      </c>
      <c r="ET14" s="1" t="s">
        <v>823</v>
      </c>
      <c r="EU14" s="1" t="s">
        <v>823</v>
      </c>
      <c r="EV14" s="1" t="s">
        <v>823</v>
      </c>
      <c r="EW14" s="1" t="s">
        <v>823</v>
      </c>
      <c r="EX14" s="1" t="s">
        <v>823</v>
      </c>
      <c r="EY14" s="1" t="s">
        <v>823</v>
      </c>
      <c r="EZ14" s="1" t="s">
        <v>823</v>
      </c>
      <c r="FA14" s="1" t="s">
        <v>823</v>
      </c>
      <c r="FB14" s="1" t="s">
        <v>823</v>
      </c>
      <c r="FC14" s="1" t="s">
        <v>823</v>
      </c>
      <c r="FD14" s="1" t="s">
        <v>823</v>
      </c>
      <c r="FE14" s="1" t="s">
        <v>823</v>
      </c>
      <c r="FF14" s="1" t="s">
        <v>823</v>
      </c>
      <c r="FG14" s="1" t="s">
        <v>823</v>
      </c>
      <c r="FH14" s="1">
        <v>41</v>
      </c>
      <c r="FI14" s="1" t="s">
        <v>823</v>
      </c>
      <c r="FJ14" s="1" t="s">
        <v>823</v>
      </c>
      <c r="FK14" s="1" t="s">
        <v>823</v>
      </c>
      <c r="FL14" s="1" t="s">
        <v>823</v>
      </c>
      <c r="FM14" s="1" t="s">
        <v>823</v>
      </c>
      <c r="FN14" s="1" t="s">
        <v>823</v>
      </c>
      <c r="FO14" s="1" t="s">
        <v>823</v>
      </c>
      <c r="FP14" s="1" t="s">
        <v>823</v>
      </c>
      <c r="FQ14" s="1" t="s">
        <v>823</v>
      </c>
      <c r="FR14" s="1" t="s">
        <v>737</v>
      </c>
      <c r="FS14" s="1" t="s">
        <v>737</v>
      </c>
      <c r="FT14" s="1" t="s">
        <v>737</v>
      </c>
      <c r="FU14" s="1" t="s">
        <v>823</v>
      </c>
      <c r="FV14" s="1" t="s">
        <v>823</v>
      </c>
      <c r="FW14" s="1" t="s">
        <v>823</v>
      </c>
      <c r="FX14" s="1" t="s">
        <v>823</v>
      </c>
      <c r="FY14" s="1">
        <v>44</v>
      </c>
      <c r="FZ14" s="1">
        <v>44</v>
      </c>
      <c r="GA14" s="1" t="s">
        <v>683</v>
      </c>
      <c r="GB14" s="1" t="s">
        <v>823</v>
      </c>
      <c r="GC14" s="1" t="s">
        <v>823</v>
      </c>
      <c r="GD14" s="1" t="s">
        <v>823</v>
      </c>
      <c r="GE14" s="1" t="s">
        <v>823</v>
      </c>
      <c r="GF14" s="1" t="s">
        <v>823</v>
      </c>
      <c r="GG14" s="1" t="s">
        <v>823</v>
      </c>
      <c r="GH14" s="1" t="s">
        <v>823</v>
      </c>
      <c r="GI14" s="1" t="s">
        <v>823</v>
      </c>
      <c r="GJ14" s="1" t="s">
        <v>823</v>
      </c>
      <c r="GK14" s="1" t="s">
        <v>823</v>
      </c>
      <c r="GL14" s="1" t="s">
        <v>823</v>
      </c>
      <c r="GM14" s="1" t="s">
        <v>823</v>
      </c>
      <c r="GN14" s="1" t="s">
        <v>823</v>
      </c>
      <c r="GO14" s="1" t="s">
        <v>823</v>
      </c>
      <c r="GP14" s="1" t="s">
        <v>823</v>
      </c>
      <c r="GQ14" s="1" t="s">
        <v>823</v>
      </c>
      <c r="GR14" s="1" t="s">
        <v>823</v>
      </c>
      <c r="GS14" s="1" t="s">
        <v>823</v>
      </c>
    </row>
    <row r="15" spans="1:201" x14ac:dyDescent="0.4">
      <c r="B15" s="22">
        <v>2</v>
      </c>
      <c r="C15" s="23">
        <v>45.62</v>
      </c>
      <c r="D15" s="1">
        <v>15029</v>
      </c>
      <c r="E15" s="1" t="s">
        <v>57</v>
      </c>
      <c r="F15" s="1" t="s">
        <v>818</v>
      </c>
      <c r="G15" s="1">
        <v>106</v>
      </c>
      <c r="H15" s="18">
        <v>45.24</v>
      </c>
      <c r="I15" s="18">
        <v>45.23</v>
      </c>
      <c r="J15" s="18">
        <v>46.4</v>
      </c>
      <c r="K15" s="18">
        <v>46.4</v>
      </c>
      <c r="L15" s="1">
        <v>42</v>
      </c>
      <c r="M15" s="1">
        <v>0</v>
      </c>
      <c r="N15" s="1">
        <v>42</v>
      </c>
      <c r="O15" s="1">
        <v>1949</v>
      </c>
      <c r="P15" s="1">
        <v>44</v>
      </c>
      <c r="Q15" s="1">
        <v>44</v>
      </c>
      <c r="R15" s="1">
        <v>49</v>
      </c>
      <c r="S15" s="1" t="s">
        <v>823</v>
      </c>
      <c r="T15" s="1" t="s">
        <v>823</v>
      </c>
      <c r="U15" s="1" t="s">
        <v>823</v>
      </c>
      <c r="V15" s="1" t="s">
        <v>823</v>
      </c>
      <c r="W15" s="1" t="s">
        <v>823</v>
      </c>
      <c r="X15" s="1" t="s">
        <v>823</v>
      </c>
      <c r="Y15" s="1" t="s">
        <v>823</v>
      </c>
      <c r="Z15" s="1" t="s">
        <v>823</v>
      </c>
      <c r="AA15" s="1" t="s">
        <v>823</v>
      </c>
      <c r="AB15" s="1" t="s">
        <v>823</v>
      </c>
      <c r="AC15" s="1" t="s">
        <v>823</v>
      </c>
      <c r="AD15" s="1" t="s">
        <v>823</v>
      </c>
      <c r="AE15" s="1" t="s">
        <v>823</v>
      </c>
      <c r="AF15" s="1">
        <v>44</v>
      </c>
      <c r="AG15" s="1">
        <v>46</v>
      </c>
      <c r="AH15" s="1">
        <v>51</v>
      </c>
      <c r="AI15" s="1" t="s">
        <v>823</v>
      </c>
      <c r="AJ15" s="1" t="s">
        <v>823</v>
      </c>
      <c r="AK15" s="1" t="s">
        <v>823</v>
      </c>
      <c r="AL15" s="1" t="s">
        <v>823</v>
      </c>
      <c r="AM15" s="1" t="s">
        <v>823</v>
      </c>
      <c r="AN15" s="1" t="s">
        <v>823</v>
      </c>
      <c r="AO15" s="1" t="s">
        <v>823</v>
      </c>
      <c r="AP15" s="1" t="s">
        <v>823</v>
      </c>
      <c r="AQ15" s="1" t="s">
        <v>823</v>
      </c>
      <c r="AR15" s="1">
        <v>44</v>
      </c>
      <c r="AS15" s="1">
        <v>46</v>
      </c>
      <c r="AT15" s="1">
        <v>41</v>
      </c>
      <c r="AU15" s="1" t="s">
        <v>823</v>
      </c>
      <c r="AV15" s="1" t="s">
        <v>823</v>
      </c>
      <c r="AW15" s="1" t="s">
        <v>823</v>
      </c>
      <c r="AX15" s="1" t="s">
        <v>823</v>
      </c>
      <c r="AY15" s="1" t="s">
        <v>823</v>
      </c>
      <c r="AZ15" s="1" t="s">
        <v>823</v>
      </c>
      <c r="BA15" s="1">
        <v>46</v>
      </c>
      <c r="BB15" s="1">
        <v>50</v>
      </c>
      <c r="BC15" s="1">
        <v>51</v>
      </c>
      <c r="BD15" s="1" t="s">
        <v>823</v>
      </c>
      <c r="BE15" s="1" t="s">
        <v>823</v>
      </c>
      <c r="BF15" s="1" t="s">
        <v>823</v>
      </c>
      <c r="BG15" s="1" t="s">
        <v>823</v>
      </c>
      <c r="BH15" s="1" t="s">
        <v>823</v>
      </c>
      <c r="BI15" s="1" t="s">
        <v>823</v>
      </c>
      <c r="BJ15" s="1" t="s">
        <v>823</v>
      </c>
      <c r="BK15" s="1" t="s">
        <v>823</v>
      </c>
      <c r="BL15" s="1" t="s">
        <v>823</v>
      </c>
      <c r="BM15" s="1" t="s">
        <v>823</v>
      </c>
      <c r="BN15" s="1" t="s">
        <v>823</v>
      </c>
      <c r="BO15" s="1" t="s">
        <v>823</v>
      </c>
      <c r="BP15" s="1" t="s">
        <v>823</v>
      </c>
      <c r="BQ15" s="1">
        <v>44</v>
      </c>
      <c r="BR15" s="1">
        <v>48</v>
      </c>
      <c r="BS15" s="1">
        <v>51</v>
      </c>
      <c r="BT15" s="1" t="s">
        <v>823</v>
      </c>
      <c r="BU15" s="1" t="s">
        <v>823</v>
      </c>
      <c r="BV15" s="1" t="s">
        <v>823</v>
      </c>
      <c r="BW15" s="1" t="s">
        <v>823</v>
      </c>
      <c r="BX15" s="1" t="s">
        <v>823</v>
      </c>
      <c r="BY15" s="1" t="s">
        <v>823</v>
      </c>
      <c r="BZ15" s="1" t="s">
        <v>823</v>
      </c>
      <c r="CA15" s="1" t="s">
        <v>823</v>
      </c>
      <c r="CB15" s="1" t="s">
        <v>823</v>
      </c>
      <c r="CC15" s="1" t="s">
        <v>823</v>
      </c>
      <c r="CD15" s="1" t="s">
        <v>823</v>
      </c>
      <c r="CE15" s="1" t="s">
        <v>823</v>
      </c>
      <c r="CF15" s="1" t="s">
        <v>823</v>
      </c>
      <c r="CG15" s="1" t="s">
        <v>823</v>
      </c>
      <c r="CH15" s="1" t="s">
        <v>823</v>
      </c>
      <c r="CI15" s="1" t="s">
        <v>823</v>
      </c>
      <c r="CJ15" s="1" t="s">
        <v>823</v>
      </c>
      <c r="CK15" s="1" t="s">
        <v>823</v>
      </c>
      <c r="CL15" s="1">
        <v>46</v>
      </c>
      <c r="CM15" s="1">
        <v>44</v>
      </c>
      <c r="CN15" s="1">
        <v>41</v>
      </c>
      <c r="CO15" s="1" t="s">
        <v>823</v>
      </c>
      <c r="CP15" s="1" t="s">
        <v>823</v>
      </c>
      <c r="CQ15" s="1" t="s">
        <v>823</v>
      </c>
      <c r="CR15" s="1" t="s">
        <v>823</v>
      </c>
      <c r="CS15" s="1" t="s">
        <v>823</v>
      </c>
      <c r="CT15" s="1" t="s">
        <v>823</v>
      </c>
      <c r="CU15" s="1" t="s">
        <v>823</v>
      </c>
      <c r="CV15" s="1" t="s">
        <v>823</v>
      </c>
      <c r="CW15" s="1">
        <v>46</v>
      </c>
      <c r="CX15" s="1">
        <v>48</v>
      </c>
      <c r="CY15" s="1">
        <v>43</v>
      </c>
      <c r="CZ15" s="1" t="s">
        <v>823</v>
      </c>
      <c r="DA15" s="1" t="s">
        <v>823</v>
      </c>
      <c r="DB15" s="1" t="s">
        <v>823</v>
      </c>
      <c r="DC15" s="1" t="s">
        <v>823</v>
      </c>
      <c r="DD15" s="1" t="s">
        <v>823</v>
      </c>
      <c r="DE15" s="1" t="s">
        <v>823</v>
      </c>
      <c r="DF15" s="1" t="s">
        <v>823</v>
      </c>
      <c r="DG15" s="1" t="s">
        <v>823</v>
      </c>
      <c r="DH15" s="1" t="s">
        <v>823</v>
      </c>
      <c r="DI15" s="1" t="s">
        <v>823</v>
      </c>
      <c r="DJ15" s="1" t="s">
        <v>823</v>
      </c>
      <c r="DK15" s="1" t="s">
        <v>823</v>
      </c>
      <c r="DL15" s="1">
        <v>50</v>
      </c>
      <c r="DM15" s="1">
        <v>48</v>
      </c>
      <c r="DN15" s="1">
        <v>47</v>
      </c>
      <c r="DO15" s="1" t="s">
        <v>823</v>
      </c>
      <c r="DP15" s="1" t="s">
        <v>823</v>
      </c>
      <c r="DQ15" s="1" t="s">
        <v>823</v>
      </c>
      <c r="DR15" s="1" t="s">
        <v>823</v>
      </c>
      <c r="DS15" s="1" t="s">
        <v>823</v>
      </c>
      <c r="DT15" s="1">
        <v>56</v>
      </c>
      <c r="DU15" s="1">
        <v>44</v>
      </c>
      <c r="DV15" s="1">
        <v>50</v>
      </c>
      <c r="DW15" s="1" t="s">
        <v>823</v>
      </c>
      <c r="DX15" s="1" t="s">
        <v>823</v>
      </c>
      <c r="DY15" s="1" t="s">
        <v>823</v>
      </c>
      <c r="DZ15" s="1" t="s">
        <v>823</v>
      </c>
      <c r="EA15" s="1" t="s">
        <v>823</v>
      </c>
      <c r="EB15" s="1" t="s">
        <v>823</v>
      </c>
      <c r="EC15" s="1" t="s">
        <v>823</v>
      </c>
      <c r="ED15" s="1" t="s">
        <v>823</v>
      </c>
      <c r="EE15" s="1" t="s">
        <v>823</v>
      </c>
      <c r="EF15" s="1" t="s">
        <v>823</v>
      </c>
      <c r="EG15" s="1" t="s">
        <v>823</v>
      </c>
      <c r="EH15" s="1">
        <v>46</v>
      </c>
      <c r="EI15" s="1">
        <v>50</v>
      </c>
      <c r="EJ15" s="1">
        <v>47</v>
      </c>
      <c r="EK15" s="1" t="s">
        <v>823</v>
      </c>
      <c r="EL15" s="1" t="s">
        <v>823</v>
      </c>
      <c r="EM15" s="1" t="s">
        <v>823</v>
      </c>
      <c r="EN15" s="1" t="s">
        <v>823</v>
      </c>
      <c r="EO15" s="1" t="s">
        <v>823</v>
      </c>
      <c r="EP15" s="1" t="s">
        <v>823</v>
      </c>
      <c r="EQ15" s="1">
        <v>52</v>
      </c>
      <c r="ER15" s="1">
        <v>48</v>
      </c>
      <c r="ES15" s="1">
        <v>41</v>
      </c>
      <c r="ET15" s="1" t="s">
        <v>823</v>
      </c>
      <c r="EU15" s="1" t="s">
        <v>823</v>
      </c>
      <c r="EV15" s="1" t="s">
        <v>823</v>
      </c>
      <c r="EW15" s="1" t="s">
        <v>823</v>
      </c>
      <c r="EX15" s="1" t="s">
        <v>823</v>
      </c>
      <c r="EY15" s="1" t="s">
        <v>823</v>
      </c>
      <c r="EZ15" s="1" t="s">
        <v>823</v>
      </c>
      <c r="FA15" s="1" t="s">
        <v>823</v>
      </c>
      <c r="FB15" s="1" t="s">
        <v>823</v>
      </c>
      <c r="FC15" s="1" t="s">
        <v>823</v>
      </c>
      <c r="FD15" s="1" t="s">
        <v>823</v>
      </c>
      <c r="FE15" s="1" t="s">
        <v>823</v>
      </c>
      <c r="FF15" s="1" t="s">
        <v>823</v>
      </c>
      <c r="FG15" s="1" t="s">
        <v>823</v>
      </c>
      <c r="FH15" s="1" t="s">
        <v>823</v>
      </c>
      <c r="FI15" s="1">
        <v>46</v>
      </c>
      <c r="FJ15" s="1">
        <v>46</v>
      </c>
      <c r="FK15" s="1">
        <v>45</v>
      </c>
      <c r="FL15" s="1" t="s">
        <v>823</v>
      </c>
      <c r="FM15" s="1" t="s">
        <v>823</v>
      </c>
      <c r="FN15" s="1" t="s">
        <v>823</v>
      </c>
      <c r="FO15" s="1" t="s">
        <v>823</v>
      </c>
      <c r="FP15" s="1" t="s">
        <v>823</v>
      </c>
      <c r="FQ15" s="1" t="s">
        <v>823</v>
      </c>
      <c r="FR15" s="1">
        <v>44</v>
      </c>
      <c r="FS15" s="1">
        <v>46</v>
      </c>
      <c r="FT15" s="1">
        <v>43</v>
      </c>
      <c r="FU15" s="1" t="s">
        <v>823</v>
      </c>
      <c r="FV15" s="1" t="s">
        <v>823</v>
      </c>
      <c r="FW15" s="1" t="s">
        <v>823</v>
      </c>
      <c r="FX15" s="1" t="s">
        <v>823</v>
      </c>
      <c r="FY15" s="1" t="s">
        <v>823</v>
      </c>
      <c r="FZ15" s="1" t="s">
        <v>823</v>
      </c>
      <c r="GA15" s="1" t="s">
        <v>823</v>
      </c>
      <c r="GB15" s="1" t="s">
        <v>823</v>
      </c>
      <c r="GC15" s="1" t="s">
        <v>737</v>
      </c>
      <c r="GD15" s="1" t="s">
        <v>737</v>
      </c>
      <c r="GE15" s="1" t="s">
        <v>737</v>
      </c>
      <c r="GF15" s="1" t="s">
        <v>823</v>
      </c>
      <c r="GG15" s="1" t="s">
        <v>823</v>
      </c>
      <c r="GH15" s="1">
        <v>44</v>
      </c>
      <c r="GI15" s="1">
        <v>44</v>
      </c>
      <c r="GJ15" s="1">
        <v>45</v>
      </c>
      <c r="GK15" s="1" t="s">
        <v>823</v>
      </c>
      <c r="GL15" s="1" t="s">
        <v>823</v>
      </c>
      <c r="GM15" s="1" t="s">
        <v>823</v>
      </c>
      <c r="GN15" s="1" t="s">
        <v>823</v>
      </c>
      <c r="GO15" s="1" t="s">
        <v>823</v>
      </c>
      <c r="GP15" s="1" t="s">
        <v>823</v>
      </c>
      <c r="GQ15" s="1" t="s">
        <v>823</v>
      </c>
      <c r="GR15" s="1" t="s">
        <v>823</v>
      </c>
      <c r="GS15" s="1" t="s">
        <v>823</v>
      </c>
    </row>
    <row r="16" spans="1:201" hidden="1" x14ac:dyDescent="0.4">
      <c r="B16" s="22">
        <v>1</v>
      </c>
      <c r="C16" s="23">
        <v>41.84</v>
      </c>
      <c r="D16" s="16">
        <v>15016</v>
      </c>
      <c r="E16" s="16" t="s">
        <v>815</v>
      </c>
      <c r="F16" s="16" t="s">
        <v>808</v>
      </c>
      <c r="G16" s="16" t="s">
        <v>652</v>
      </c>
      <c r="H16" s="17">
        <v>45.53</v>
      </c>
      <c r="I16" s="17">
        <v>40</v>
      </c>
      <c r="J16" s="17">
        <v>40</v>
      </c>
      <c r="K16" s="17" t="s">
        <v>824</v>
      </c>
      <c r="L16" s="16">
        <v>0</v>
      </c>
      <c r="M16" s="16">
        <v>0</v>
      </c>
      <c r="N16" s="16">
        <v>0</v>
      </c>
      <c r="O16" s="16">
        <v>0</v>
      </c>
      <c r="P16" s="1" t="s">
        <v>823</v>
      </c>
      <c r="Q16" s="1" t="s">
        <v>823</v>
      </c>
      <c r="R16" s="1" t="s">
        <v>823</v>
      </c>
      <c r="S16" s="1" t="s">
        <v>823</v>
      </c>
      <c r="T16" s="1" t="s">
        <v>823</v>
      </c>
      <c r="U16" s="1" t="s">
        <v>823</v>
      </c>
      <c r="V16" s="1" t="s">
        <v>823</v>
      </c>
      <c r="W16" s="1" t="s">
        <v>823</v>
      </c>
      <c r="X16" s="1" t="s">
        <v>823</v>
      </c>
      <c r="Y16" s="1" t="s">
        <v>823</v>
      </c>
      <c r="Z16" s="1" t="s">
        <v>823</v>
      </c>
      <c r="AA16" s="1" t="s">
        <v>823</v>
      </c>
      <c r="AB16" s="1" t="s">
        <v>823</v>
      </c>
      <c r="AC16" s="1" t="s">
        <v>823</v>
      </c>
      <c r="AD16" s="1" t="s">
        <v>823</v>
      </c>
      <c r="AE16" s="1" t="s">
        <v>823</v>
      </c>
      <c r="AF16" s="1" t="s">
        <v>823</v>
      </c>
      <c r="AG16" s="1" t="s">
        <v>823</v>
      </c>
      <c r="AH16" s="1" t="s">
        <v>823</v>
      </c>
      <c r="AI16" s="1" t="s">
        <v>823</v>
      </c>
      <c r="AJ16" s="1" t="s">
        <v>823</v>
      </c>
      <c r="AK16" s="1" t="s">
        <v>823</v>
      </c>
      <c r="AL16" s="1" t="s">
        <v>823</v>
      </c>
      <c r="AM16" s="1" t="s">
        <v>823</v>
      </c>
      <c r="AN16" s="1" t="s">
        <v>823</v>
      </c>
      <c r="AO16" s="1" t="s">
        <v>823</v>
      </c>
      <c r="AP16" s="1" t="s">
        <v>823</v>
      </c>
      <c r="AQ16" s="1" t="s">
        <v>823</v>
      </c>
      <c r="AR16" s="1" t="s">
        <v>823</v>
      </c>
      <c r="AS16" s="1" t="s">
        <v>823</v>
      </c>
      <c r="AT16" s="1" t="s">
        <v>823</v>
      </c>
      <c r="AU16" s="1" t="s">
        <v>823</v>
      </c>
      <c r="AV16" s="1" t="s">
        <v>823</v>
      </c>
      <c r="AW16" s="1" t="s">
        <v>823</v>
      </c>
      <c r="AX16" s="1" t="s">
        <v>823</v>
      </c>
      <c r="AY16" s="1" t="s">
        <v>823</v>
      </c>
      <c r="AZ16" s="1" t="s">
        <v>823</v>
      </c>
      <c r="BA16" s="1" t="s">
        <v>823</v>
      </c>
      <c r="BB16" s="1" t="s">
        <v>823</v>
      </c>
      <c r="BC16" s="1" t="s">
        <v>823</v>
      </c>
      <c r="BD16" s="1" t="s">
        <v>823</v>
      </c>
      <c r="BE16" s="1" t="s">
        <v>823</v>
      </c>
      <c r="BF16" s="1" t="s">
        <v>823</v>
      </c>
      <c r="BG16" s="1" t="s">
        <v>823</v>
      </c>
      <c r="BH16" s="1" t="s">
        <v>823</v>
      </c>
      <c r="BI16" s="1" t="s">
        <v>823</v>
      </c>
      <c r="BJ16" s="1" t="s">
        <v>823</v>
      </c>
      <c r="BK16" s="1" t="s">
        <v>823</v>
      </c>
      <c r="BL16" s="1" t="s">
        <v>823</v>
      </c>
      <c r="BM16" s="1" t="s">
        <v>823</v>
      </c>
      <c r="BN16" s="1" t="s">
        <v>823</v>
      </c>
      <c r="BO16" s="1" t="s">
        <v>823</v>
      </c>
      <c r="BP16" s="1" t="s">
        <v>823</v>
      </c>
      <c r="BQ16" s="1" t="s">
        <v>823</v>
      </c>
      <c r="BR16" s="1" t="s">
        <v>823</v>
      </c>
      <c r="BS16" s="1" t="s">
        <v>823</v>
      </c>
      <c r="BT16" s="1" t="s">
        <v>823</v>
      </c>
      <c r="BU16" s="1" t="s">
        <v>823</v>
      </c>
      <c r="BV16" s="1" t="s">
        <v>823</v>
      </c>
      <c r="BW16" s="1" t="s">
        <v>823</v>
      </c>
      <c r="BX16" s="1" t="s">
        <v>823</v>
      </c>
      <c r="BY16" s="1" t="s">
        <v>823</v>
      </c>
      <c r="BZ16" s="1" t="s">
        <v>823</v>
      </c>
      <c r="CA16" s="1" t="s">
        <v>823</v>
      </c>
      <c r="CB16" s="1" t="s">
        <v>823</v>
      </c>
      <c r="CC16" s="1" t="s">
        <v>823</v>
      </c>
      <c r="CD16" s="1" t="s">
        <v>823</v>
      </c>
      <c r="CE16" s="1" t="s">
        <v>823</v>
      </c>
      <c r="CF16" s="1" t="s">
        <v>823</v>
      </c>
      <c r="CG16" s="1" t="s">
        <v>823</v>
      </c>
      <c r="CH16" s="1" t="s">
        <v>823</v>
      </c>
      <c r="CI16" s="1" t="s">
        <v>823</v>
      </c>
      <c r="CJ16" s="1" t="s">
        <v>823</v>
      </c>
      <c r="CK16" s="1" t="s">
        <v>823</v>
      </c>
      <c r="CL16" s="1" t="s">
        <v>823</v>
      </c>
      <c r="CM16" s="1" t="s">
        <v>823</v>
      </c>
      <c r="CN16" s="1" t="s">
        <v>823</v>
      </c>
      <c r="CO16" s="1" t="s">
        <v>823</v>
      </c>
      <c r="CP16" s="1" t="s">
        <v>823</v>
      </c>
      <c r="CQ16" s="1" t="s">
        <v>823</v>
      </c>
      <c r="CR16" s="1" t="s">
        <v>823</v>
      </c>
      <c r="CS16" s="1" t="s">
        <v>823</v>
      </c>
      <c r="CT16" s="1" t="s">
        <v>823</v>
      </c>
      <c r="CU16" s="1" t="s">
        <v>823</v>
      </c>
      <c r="CV16" s="1" t="s">
        <v>823</v>
      </c>
      <c r="CW16" s="1" t="s">
        <v>823</v>
      </c>
      <c r="CX16" s="1" t="s">
        <v>823</v>
      </c>
      <c r="CY16" s="1" t="s">
        <v>823</v>
      </c>
      <c r="CZ16" s="1" t="s">
        <v>823</v>
      </c>
      <c r="DA16" s="1" t="s">
        <v>823</v>
      </c>
      <c r="DB16" s="1" t="s">
        <v>823</v>
      </c>
      <c r="DC16" s="1" t="s">
        <v>823</v>
      </c>
      <c r="DD16" s="1" t="s">
        <v>823</v>
      </c>
      <c r="DE16" s="1" t="s">
        <v>823</v>
      </c>
      <c r="DF16" s="1" t="s">
        <v>823</v>
      </c>
      <c r="DG16" s="1" t="s">
        <v>823</v>
      </c>
      <c r="DH16" s="1" t="s">
        <v>823</v>
      </c>
      <c r="DI16" s="1" t="s">
        <v>823</v>
      </c>
      <c r="DJ16" s="1" t="s">
        <v>823</v>
      </c>
      <c r="DK16" s="1" t="s">
        <v>823</v>
      </c>
      <c r="DL16" s="1" t="s">
        <v>823</v>
      </c>
      <c r="DM16" s="1" t="s">
        <v>823</v>
      </c>
      <c r="DN16" s="1" t="s">
        <v>823</v>
      </c>
      <c r="DO16" s="1" t="s">
        <v>823</v>
      </c>
      <c r="DP16" s="1" t="s">
        <v>823</v>
      </c>
      <c r="DQ16" s="1" t="s">
        <v>823</v>
      </c>
      <c r="DR16" s="1" t="s">
        <v>823</v>
      </c>
      <c r="DS16" s="1" t="s">
        <v>823</v>
      </c>
      <c r="DT16" s="1" t="s">
        <v>823</v>
      </c>
      <c r="DU16" s="1" t="s">
        <v>823</v>
      </c>
      <c r="DV16" s="1" t="s">
        <v>823</v>
      </c>
      <c r="DW16" s="1" t="s">
        <v>823</v>
      </c>
      <c r="DX16" s="1" t="s">
        <v>823</v>
      </c>
      <c r="DY16" s="1" t="s">
        <v>823</v>
      </c>
      <c r="DZ16" s="1" t="s">
        <v>823</v>
      </c>
      <c r="EA16" s="1" t="s">
        <v>823</v>
      </c>
      <c r="EB16" s="1" t="s">
        <v>823</v>
      </c>
      <c r="EC16" s="1" t="s">
        <v>823</v>
      </c>
      <c r="ED16" s="1" t="s">
        <v>823</v>
      </c>
      <c r="EE16" s="1" t="s">
        <v>823</v>
      </c>
      <c r="EF16" s="1" t="s">
        <v>823</v>
      </c>
      <c r="EG16" s="1" t="s">
        <v>823</v>
      </c>
      <c r="EH16" s="1" t="s">
        <v>823</v>
      </c>
      <c r="EI16" s="1" t="s">
        <v>823</v>
      </c>
      <c r="EJ16" s="1" t="s">
        <v>823</v>
      </c>
      <c r="EK16" s="1" t="s">
        <v>823</v>
      </c>
      <c r="EL16" s="1" t="s">
        <v>823</v>
      </c>
      <c r="EM16" s="1" t="s">
        <v>823</v>
      </c>
      <c r="EN16" s="1" t="s">
        <v>823</v>
      </c>
      <c r="EO16" s="1" t="s">
        <v>823</v>
      </c>
      <c r="EP16" s="1" t="s">
        <v>823</v>
      </c>
      <c r="EQ16" s="1" t="s">
        <v>823</v>
      </c>
      <c r="ER16" s="1" t="s">
        <v>823</v>
      </c>
      <c r="ES16" s="1" t="s">
        <v>823</v>
      </c>
      <c r="ET16" s="1" t="s">
        <v>823</v>
      </c>
      <c r="EU16" s="1" t="s">
        <v>823</v>
      </c>
      <c r="EV16" s="1" t="s">
        <v>823</v>
      </c>
      <c r="EW16" s="1" t="s">
        <v>823</v>
      </c>
      <c r="EX16" s="1" t="s">
        <v>823</v>
      </c>
      <c r="EY16" s="1" t="s">
        <v>823</v>
      </c>
      <c r="EZ16" s="1" t="s">
        <v>823</v>
      </c>
      <c r="FA16" s="1" t="s">
        <v>823</v>
      </c>
      <c r="FB16" s="1" t="s">
        <v>823</v>
      </c>
      <c r="FC16" s="1" t="s">
        <v>823</v>
      </c>
      <c r="FD16" s="1" t="s">
        <v>823</v>
      </c>
      <c r="FE16" s="1" t="s">
        <v>823</v>
      </c>
      <c r="FF16" s="1" t="s">
        <v>823</v>
      </c>
      <c r="FG16" s="1" t="s">
        <v>823</v>
      </c>
      <c r="FH16" s="1" t="s">
        <v>823</v>
      </c>
      <c r="FI16" s="1" t="s">
        <v>823</v>
      </c>
      <c r="FJ16" s="1" t="s">
        <v>823</v>
      </c>
      <c r="FK16" s="1" t="s">
        <v>823</v>
      </c>
      <c r="FL16" s="1" t="s">
        <v>823</v>
      </c>
      <c r="FM16" s="1" t="s">
        <v>823</v>
      </c>
      <c r="FN16" s="1" t="s">
        <v>823</v>
      </c>
      <c r="FO16" s="1" t="s">
        <v>823</v>
      </c>
      <c r="FP16" s="1" t="s">
        <v>823</v>
      </c>
      <c r="FQ16" s="1" t="s">
        <v>823</v>
      </c>
      <c r="FR16" s="1" t="s">
        <v>823</v>
      </c>
      <c r="FS16" s="1" t="s">
        <v>823</v>
      </c>
      <c r="FT16" s="1" t="s">
        <v>823</v>
      </c>
      <c r="FU16" s="1" t="s">
        <v>823</v>
      </c>
      <c r="FV16" s="1" t="s">
        <v>823</v>
      </c>
      <c r="FW16" s="1" t="s">
        <v>823</v>
      </c>
      <c r="FX16" s="1" t="s">
        <v>823</v>
      </c>
      <c r="FY16" s="1" t="s">
        <v>823</v>
      </c>
      <c r="FZ16" s="1" t="s">
        <v>823</v>
      </c>
      <c r="GA16" s="1" t="s">
        <v>823</v>
      </c>
      <c r="GB16" s="1" t="s">
        <v>823</v>
      </c>
      <c r="GC16" s="1" t="s">
        <v>823</v>
      </c>
      <c r="GD16" s="1" t="s">
        <v>823</v>
      </c>
      <c r="GE16" s="1" t="s">
        <v>823</v>
      </c>
      <c r="GF16" s="1" t="s">
        <v>823</v>
      </c>
      <c r="GG16" s="1" t="s">
        <v>823</v>
      </c>
      <c r="GH16" s="1" t="s">
        <v>823</v>
      </c>
      <c r="GI16" s="1" t="s">
        <v>823</v>
      </c>
      <c r="GJ16" s="1" t="s">
        <v>823</v>
      </c>
      <c r="GK16" s="1" t="s">
        <v>823</v>
      </c>
      <c r="GL16" s="1" t="s">
        <v>823</v>
      </c>
      <c r="GM16" s="1" t="s">
        <v>823</v>
      </c>
      <c r="GN16" s="1" t="s">
        <v>823</v>
      </c>
      <c r="GO16" s="1" t="s">
        <v>823</v>
      </c>
      <c r="GP16" s="1" t="s">
        <v>823</v>
      </c>
      <c r="GQ16" s="1" t="s">
        <v>823</v>
      </c>
      <c r="GR16" s="1" t="s">
        <v>823</v>
      </c>
      <c r="GS16" s="1" t="s">
        <v>823</v>
      </c>
    </row>
    <row r="17" spans="1:197" x14ac:dyDescent="0.4">
      <c r="Q17" s="1" t="s">
        <v>823</v>
      </c>
      <c r="R17" s="1" t="s">
        <v>823</v>
      </c>
      <c r="S17" s="1" t="s">
        <v>823</v>
      </c>
      <c r="T17" s="1" t="s">
        <v>823</v>
      </c>
      <c r="U17" s="1" t="s">
        <v>823</v>
      </c>
      <c r="V17" s="1" t="s">
        <v>823</v>
      </c>
      <c r="W17" s="1" t="s">
        <v>823</v>
      </c>
      <c r="X17" s="1" t="s">
        <v>823</v>
      </c>
      <c r="Y17" s="1" t="s">
        <v>823</v>
      </c>
      <c r="Z17" s="1" t="s">
        <v>823</v>
      </c>
      <c r="AA17" s="1" t="s">
        <v>823</v>
      </c>
      <c r="AB17" s="1" t="s">
        <v>823</v>
      </c>
      <c r="AC17" s="1" t="s">
        <v>823</v>
      </c>
      <c r="AD17" s="1" t="s">
        <v>823</v>
      </c>
      <c r="AE17" s="1" t="s">
        <v>823</v>
      </c>
      <c r="AF17" s="1" t="s">
        <v>823</v>
      </c>
      <c r="AG17" s="1" t="s">
        <v>823</v>
      </c>
      <c r="AH17" s="1" t="s">
        <v>823</v>
      </c>
      <c r="AI17" s="1" t="s">
        <v>823</v>
      </c>
      <c r="AJ17" s="1" t="s">
        <v>823</v>
      </c>
      <c r="AK17" s="1" t="s">
        <v>823</v>
      </c>
      <c r="AL17" s="1" t="s">
        <v>823</v>
      </c>
      <c r="AM17" s="1" t="s">
        <v>823</v>
      </c>
      <c r="AN17" s="1" t="s">
        <v>823</v>
      </c>
      <c r="AO17" s="1" t="s">
        <v>823</v>
      </c>
      <c r="AP17" s="1" t="s">
        <v>823</v>
      </c>
      <c r="AQ17" s="1" t="s">
        <v>823</v>
      </c>
      <c r="AR17" s="1" t="s">
        <v>823</v>
      </c>
      <c r="AS17" s="1" t="s">
        <v>823</v>
      </c>
      <c r="AT17" s="1" t="s">
        <v>823</v>
      </c>
      <c r="AU17" s="1" t="s">
        <v>823</v>
      </c>
      <c r="AV17" s="1" t="s">
        <v>823</v>
      </c>
      <c r="AW17" s="1" t="s">
        <v>823</v>
      </c>
      <c r="AX17" s="1" t="s">
        <v>823</v>
      </c>
      <c r="AY17" s="1" t="s">
        <v>823</v>
      </c>
      <c r="AZ17" s="1" t="s">
        <v>823</v>
      </c>
      <c r="BA17" s="1" t="s">
        <v>823</v>
      </c>
      <c r="BB17" s="1" t="s">
        <v>823</v>
      </c>
      <c r="BC17" s="1" t="s">
        <v>823</v>
      </c>
      <c r="BD17" s="1" t="s">
        <v>823</v>
      </c>
      <c r="BE17" s="1" t="s">
        <v>823</v>
      </c>
      <c r="BF17" s="1" t="s">
        <v>823</v>
      </c>
      <c r="BG17" s="1" t="s">
        <v>823</v>
      </c>
      <c r="BH17" s="1" t="s">
        <v>823</v>
      </c>
      <c r="BI17" s="1" t="s">
        <v>823</v>
      </c>
      <c r="BJ17" s="1" t="s">
        <v>823</v>
      </c>
      <c r="BK17" s="1" t="s">
        <v>823</v>
      </c>
      <c r="BL17" s="1" t="s">
        <v>823</v>
      </c>
      <c r="BM17" s="1" t="s">
        <v>823</v>
      </c>
      <c r="BN17" s="1" t="s">
        <v>823</v>
      </c>
      <c r="BO17" s="1" t="s">
        <v>823</v>
      </c>
      <c r="BP17" s="1" t="s">
        <v>823</v>
      </c>
      <c r="BQ17" s="1" t="s">
        <v>823</v>
      </c>
      <c r="BR17" s="1" t="s">
        <v>823</v>
      </c>
      <c r="BS17" s="1" t="s">
        <v>823</v>
      </c>
      <c r="BT17" s="1" t="s">
        <v>823</v>
      </c>
      <c r="BU17" s="1" t="s">
        <v>823</v>
      </c>
      <c r="BV17" s="1" t="s">
        <v>823</v>
      </c>
      <c r="BW17" s="1" t="s">
        <v>823</v>
      </c>
      <c r="BX17" s="1" t="s">
        <v>823</v>
      </c>
      <c r="BY17" s="1" t="s">
        <v>823</v>
      </c>
      <c r="BZ17" s="1" t="s">
        <v>823</v>
      </c>
      <c r="CA17" s="1" t="s">
        <v>823</v>
      </c>
      <c r="CB17" s="1" t="s">
        <v>823</v>
      </c>
      <c r="CC17" s="1" t="s">
        <v>823</v>
      </c>
      <c r="CD17" s="1" t="s">
        <v>823</v>
      </c>
      <c r="CE17" s="1" t="s">
        <v>823</v>
      </c>
      <c r="CF17" s="1" t="s">
        <v>823</v>
      </c>
      <c r="CG17" s="1" t="s">
        <v>823</v>
      </c>
      <c r="CH17" s="1" t="s">
        <v>823</v>
      </c>
      <c r="CI17" s="1" t="s">
        <v>823</v>
      </c>
      <c r="CJ17" s="1" t="s">
        <v>823</v>
      </c>
      <c r="CK17" s="1" t="s">
        <v>823</v>
      </c>
      <c r="CL17" s="1" t="s">
        <v>823</v>
      </c>
      <c r="CM17" s="1" t="s">
        <v>823</v>
      </c>
      <c r="CN17" s="1" t="s">
        <v>823</v>
      </c>
      <c r="CO17" s="1" t="s">
        <v>823</v>
      </c>
      <c r="CP17" s="1" t="s">
        <v>823</v>
      </c>
      <c r="CQ17" s="1" t="s">
        <v>823</v>
      </c>
      <c r="CR17" s="1" t="s">
        <v>823</v>
      </c>
      <c r="CS17" s="1" t="s">
        <v>823</v>
      </c>
      <c r="CT17" s="1" t="s">
        <v>823</v>
      </c>
      <c r="CU17" s="1" t="s">
        <v>823</v>
      </c>
      <c r="CV17" s="1" t="s">
        <v>823</v>
      </c>
      <c r="CW17" s="1" t="s">
        <v>823</v>
      </c>
      <c r="CX17" s="1" t="s">
        <v>823</v>
      </c>
      <c r="CY17" s="1" t="s">
        <v>823</v>
      </c>
      <c r="CZ17" s="1" t="s">
        <v>823</v>
      </c>
      <c r="DA17" s="1" t="s">
        <v>823</v>
      </c>
      <c r="DB17" s="1" t="s">
        <v>823</v>
      </c>
      <c r="DC17" s="1" t="s">
        <v>823</v>
      </c>
      <c r="DD17" s="1" t="s">
        <v>823</v>
      </c>
      <c r="DE17" s="1" t="s">
        <v>823</v>
      </c>
      <c r="DF17" s="1" t="s">
        <v>823</v>
      </c>
      <c r="DG17" s="1" t="s">
        <v>823</v>
      </c>
      <c r="DH17" s="1" t="s">
        <v>823</v>
      </c>
      <c r="DI17" s="1" t="s">
        <v>823</v>
      </c>
      <c r="DJ17" s="1" t="s">
        <v>823</v>
      </c>
      <c r="DK17" s="1" t="s">
        <v>823</v>
      </c>
      <c r="DL17" s="1" t="s">
        <v>823</v>
      </c>
      <c r="DM17" s="1" t="s">
        <v>823</v>
      </c>
      <c r="DN17" s="1" t="s">
        <v>823</v>
      </c>
      <c r="DO17" s="1" t="s">
        <v>823</v>
      </c>
      <c r="DP17" s="1" t="s">
        <v>823</v>
      </c>
      <c r="DQ17" s="1" t="s">
        <v>823</v>
      </c>
      <c r="DR17" s="1" t="s">
        <v>823</v>
      </c>
      <c r="DS17" s="1" t="s">
        <v>823</v>
      </c>
      <c r="DT17" s="1" t="s">
        <v>823</v>
      </c>
      <c r="DU17" s="1" t="s">
        <v>823</v>
      </c>
      <c r="DV17" s="1" t="s">
        <v>823</v>
      </c>
      <c r="DW17" s="1" t="s">
        <v>823</v>
      </c>
      <c r="DX17" s="1" t="s">
        <v>823</v>
      </c>
      <c r="DY17" s="1" t="s">
        <v>823</v>
      </c>
      <c r="DZ17" s="1" t="s">
        <v>823</v>
      </c>
      <c r="EA17" s="1" t="s">
        <v>823</v>
      </c>
      <c r="EB17" s="1" t="s">
        <v>823</v>
      </c>
      <c r="EC17" s="1" t="s">
        <v>823</v>
      </c>
      <c r="ED17" s="1" t="s">
        <v>823</v>
      </c>
      <c r="EE17" s="1" t="s">
        <v>823</v>
      </c>
      <c r="EF17" s="1" t="s">
        <v>823</v>
      </c>
      <c r="EG17" s="1" t="s">
        <v>823</v>
      </c>
      <c r="EH17" s="1" t="s">
        <v>823</v>
      </c>
      <c r="EI17" s="1" t="s">
        <v>823</v>
      </c>
      <c r="EJ17" s="1" t="s">
        <v>823</v>
      </c>
      <c r="EK17" s="1" t="s">
        <v>823</v>
      </c>
      <c r="EL17" s="1" t="s">
        <v>823</v>
      </c>
      <c r="EM17" s="1" t="s">
        <v>823</v>
      </c>
      <c r="EN17" s="1" t="s">
        <v>823</v>
      </c>
      <c r="EO17" s="1" t="s">
        <v>823</v>
      </c>
      <c r="EP17" s="1" t="s">
        <v>823</v>
      </c>
      <c r="EQ17" s="1" t="s">
        <v>823</v>
      </c>
      <c r="ER17" s="1" t="s">
        <v>823</v>
      </c>
      <c r="ES17" s="1" t="s">
        <v>823</v>
      </c>
      <c r="ET17" s="1" t="s">
        <v>823</v>
      </c>
      <c r="EU17" s="1" t="s">
        <v>823</v>
      </c>
      <c r="EV17" s="1" t="s">
        <v>823</v>
      </c>
      <c r="EW17" s="1" t="s">
        <v>823</v>
      </c>
      <c r="EX17" s="1" t="s">
        <v>823</v>
      </c>
      <c r="EY17" s="1" t="s">
        <v>823</v>
      </c>
      <c r="EZ17" s="1" t="s">
        <v>823</v>
      </c>
      <c r="FA17" s="1" t="s">
        <v>823</v>
      </c>
      <c r="FB17" s="1" t="s">
        <v>823</v>
      </c>
      <c r="FC17" s="1" t="s">
        <v>823</v>
      </c>
      <c r="FD17" s="1" t="s">
        <v>823</v>
      </c>
      <c r="FE17" s="1" t="s">
        <v>823</v>
      </c>
      <c r="FF17" s="1" t="s">
        <v>823</v>
      </c>
      <c r="FG17" s="1" t="s">
        <v>823</v>
      </c>
      <c r="FH17" s="1" t="s">
        <v>823</v>
      </c>
      <c r="FI17" s="1" t="s">
        <v>823</v>
      </c>
      <c r="FJ17" s="1" t="s">
        <v>823</v>
      </c>
      <c r="FK17" s="1" t="s">
        <v>823</v>
      </c>
      <c r="FL17" s="1" t="s">
        <v>823</v>
      </c>
      <c r="FM17" s="1" t="s">
        <v>823</v>
      </c>
      <c r="FN17" s="1" t="s">
        <v>823</v>
      </c>
      <c r="FO17" s="1" t="s">
        <v>823</v>
      </c>
      <c r="FP17" s="1" t="s">
        <v>823</v>
      </c>
      <c r="FQ17" s="1" t="s">
        <v>823</v>
      </c>
      <c r="FR17" s="1" t="s">
        <v>823</v>
      </c>
      <c r="FS17" s="1" t="s">
        <v>823</v>
      </c>
      <c r="FT17" s="1" t="s">
        <v>823</v>
      </c>
      <c r="FU17" s="1" t="s">
        <v>823</v>
      </c>
      <c r="FV17" s="1" t="s">
        <v>823</v>
      </c>
      <c r="FW17" s="1" t="s">
        <v>823</v>
      </c>
      <c r="FX17" s="1" t="s">
        <v>823</v>
      </c>
      <c r="FY17" s="1" t="s">
        <v>823</v>
      </c>
      <c r="FZ17" s="1" t="s">
        <v>823</v>
      </c>
      <c r="GA17" s="1" t="s">
        <v>823</v>
      </c>
      <c r="GB17" s="1" t="s">
        <v>823</v>
      </c>
      <c r="GC17" s="1" t="s">
        <v>823</v>
      </c>
      <c r="GD17" s="1" t="s">
        <v>823</v>
      </c>
      <c r="GE17" s="1" t="s">
        <v>823</v>
      </c>
      <c r="GF17" s="1" t="s">
        <v>823</v>
      </c>
      <c r="GG17" s="1" t="s">
        <v>823</v>
      </c>
      <c r="GH17" s="1" t="s">
        <v>823</v>
      </c>
      <c r="GI17" s="1" t="s">
        <v>823</v>
      </c>
      <c r="GJ17" s="1" t="s">
        <v>823</v>
      </c>
      <c r="GK17" s="1" t="s">
        <v>823</v>
      </c>
      <c r="GL17" s="1" t="s">
        <v>823</v>
      </c>
      <c r="GM17" s="1" t="s">
        <v>823</v>
      </c>
      <c r="GN17" s="1" t="s">
        <v>823</v>
      </c>
      <c r="GO17" s="1" t="s">
        <v>823</v>
      </c>
    </row>
    <row r="18" spans="1:197" x14ac:dyDescent="0.4">
      <c r="A18">
        <v>-78</v>
      </c>
      <c r="C18" s="9"/>
      <c r="D18" s="1">
        <v>14906</v>
      </c>
      <c r="E18" s="1" t="s">
        <v>284</v>
      </c>
      <c r="F18" s="1" t="s">
        <v>801</v>
      </c>
      <c r="G18" s="1">
        <v>102</v>
      </c>
      <c r="H18" s="18">
        <v>47.07</v>
      </c>
      <c r="I18" s="18">
        <v>47.33</v>
      </c>
      <c r="J18" s="18">
        <v>45.4</v>
      </c>
      <c r="K18" s="18">
        <v>45.4</v>
      </c>
      <c r="L18" s="1">
        <v>49</v>
      </c>
      <c r="M18" s="1">
        <v>0</v>
      </c>
      <c r="N18" s="1">
        <v>49</v>
      </c>
      <c r="O18" s="1">
        <v>2225</v>
      </c>
      <c r="P18" s="1" t="s">
        <v>823</v>
      </c>
      <c r="Q18" s="1" t="s">
        <v>823</v>
      </c>
      <c r="R18" s="1" t="s">
        <v>823</v>
      </c>
      <c r="S18" s="1" t="s">
        <v>823</v>
      </c>
      <c r="T18" s="1">
        <v>48</v>
      </c>
      <c r="U18" s="1">
        <v>46</v>
      </c>
      <c r="V18" s="1">
        <v>45</v>
      </c>
      <c r="W18" s="1" t="s">
        <v>823</v>
      </c>
      <c r="X18" s="1" t="s">
        <v>823</v>
      </c>
      <c r="Y18" s="1" t="s">
        <v>823</v>
      </c>
      <c r="Z18" s="1" t="s">
        <v>823</v>
      </c>
      <c r="AA18" s="1" t="s">
        <v>823</v>
      </c>
      <c r="AB18" s="1" t="s">
        <v>823</v>
      </c>
      <c r="AC18" s="1" t="s">
        <v>823</v>
      </c>
      <c r="AD18" s="1" t="s">
        <v>823</v>
      </c>
      <c r="AE18" s="1" t="s">
        <v>823</v>
      </c>
      <c r="AF18" s="1">
        <v>54</v>
      </c>
      <c r="AG18" s="1">
        <v>48</v>
      </c>
      <c r="AH18" s="1">
        <v>45</v>
      </c>
      <c r="AI18" s="1" t="s">
        <v>823</v>
      </c>
      <c r="AJ18" s="1" t="s">
        <v>823</v>
      </c>
      <c r="AK18" s="1" t="s">
        <v>823</v>
      </c>
      <c r="AL18" s="1">
        <v>46</v>
      </c>
      <c r="AM18" s="1">
        <v>44</v>
      </c>
      <c r="AN18" s="1">
        <v>43</v>
      </c>
      <c r="AO18" s="1" t="s">
        <v>823</v>
      </c>
      <c r="AP18" s="1" t="s">
        <v>823</v>
      </c>
      <c r="AQ18" s="1" t="s">
        <v>823</v>
      </c>
      <c r="AR18" s="1" t="s">
        <v>823</v>
      </c>
      <c r="AS18" s="1" t="s">
        <v>823</v>
      </c>
      <c r="AT18" s="1" t="s">
        <v>823</v>
      </c>
      <c r="AU18" s="1" t="s">
        <v>823</v>
      </c>
      <c r="AV18" s="1" t="s">
        <v>823</v>
      </c>
      <c r="AW18" s="1" t="s">
        <v>823</v>
      </c>
      <c r="AX18" s="1">
        <v>44</v>
      </c>
      <c r="AY18" s="1">
        <v>44</v>
      </c>
      <c r="AZ18" s="1">
        <v>41</v>
      </c>
      <c r="BA18" s="1" t="s">
        <v>823</v>
      </c>
      <c r="BB18" s="1" t="s">
        <v>823</v>
      </c>
      <c r="BC18" s="1" t="s">
        <v>823</v>
      </c>
      <c r="BD18" s="1" t="s">
        <v>823</v>
      </c>
      <c r="BE18" s="1" t="s">
        <v>823</v>
      </c>
      <c r="BF18" s="1" t="s">
        <v>823</v>
      </c>
      <c r="BG18" s="1">
        <v>44</v>
      </c>
      <c r="BH18" s="1">
        <v>46</v>
      </c>
      <c r="BI18" s="1">
        <v>43</v>
      </c>
      <c r="BJ18" s="1" t="s">
        <v>823</v>
      </c>
      <c r="BK18" s="1" t="s">
        <v>823</v>
      </c>
      <c r="BL18" s="1" t="s">
        <v>823</v>
      </c>
      <c r="BM18" s="1" t="s">
        <v>823</v>
      </c>
      <c r="BN18" s="1" t="s">
        <v>823</v>
      </c>
      <c r="BO18" s="1" t="s">
        <v>823</v>
      </c>
      <c r="BP18" s="1" t="s">
        <v>823</v>
      </c>
      <c r="BQ18" s="1">
        <v>44</v>
      </c>
      <c r="BR18" s="1">
        <v>46</v>
      </c>
      <c r="BS18" s="1">
        <v>45</v>
      </c>
      <c r="BT18" s="1" t="s">
        <v>823</v>
      </c>
      <c r="BU18" s="1" t="s">
        <v>823</v>
      </c>
      <c r="BV18" s="1" t="s">
        <v>823</v>
      </c>
      <c r="BW18" s="1" t="s">
        <v>823</v>
      </c>
      <c r="BX18" s="1" t="s">
        <v>823</v>
      </c>
      <c r="BY18" s="1" t="s">
        <v>823</v>
      </c>
      <c r="BZ18" s="1" t="s">
        <v>823</v>
      </c>
      <c r="CA18" s="1" t="s">
        <v>823</v>
      </c>
      <c r="CB18" s="1" t="s">
        <v>823</v>
      </c>
      <c r="CC18" s="1" t="s">
        <v>823</v>
      </c>
      <c r="CD18" s="1" t="s">
        <v>823</v>
      </c>
      <c r="CE18" s="1">
        <v>44</v>
      </c>
      <c r="CF18" s="1">
        <v>44</v>
      </c>
      <c r="CG18" s="1">
        <v>41</v>
      </c>
      <c r="CH18" s="1" t="s">
        <v>823</v>
      </c>
      <c r="CI18" s="1" t="s">
        <v>823</v>
      </c>
      <c r="CJ18" s="1" t="s">
        <v>823</v>
      </c>
      <c r="CK18" s="1">
        <v>46</v>
      </c>
      <c r="CL18" s="1">
        <v>44</v>
      </c>
      <c r="CM18" s="1">
        <v>45</v>
      </c>
      <c r="CN18" s="1" t="s">
        <v>823</v>
      </c>
      <c r="CO18" s="1" t="s">
        <v>823</v>
      </c>
      <c r="CP18" s="1" t="s">
        <v>823</v>
      </c>
      <c r="CQ18" s="1" t="s">
        <v>823</v>
      </c>
      <c r="CR18" s="1">
        <v>44</v>
      </c>
      <c r="CS18" s="1">
        <v>48</v>
      </c>
      <c r="CT18" s="1">
        <v>47</v>
      </c>
      <c r="CU18" s="1" t="s">
        <v>823</v>
      </c>
      <c r="CV18" s="1" t="s">
        <v>823</v>
      </c>
      <c r="CW18" s="1" t="s">
        <v>823</v>
      </c>
      <c r="CX18" s="1" t="s">
        <v>823</v>
      </c>
      <c r="CY18" s="1" t="s">
        <v>823</v>
      </c>
      <c r="CZ18" s="1" t="s">
        <v>823</v>
      </c>
      <c r="DA18" s="1" t="s">
        <v>823</v>
      </c>
      <c r="DB18" s="1" t="s">
        <v>823</v>
      </c>
      <c r="DC18" s="1">
        <v>48</v>
      </c>
      <c r="DD18" s="1">
        <v>48</v>
      </c>
      <c r="DE18" s="1">
        <v>45</v>
      </c>
      <c r="DF18" s="1" t="s">
        <v>823</v>
      </c>
      <c r="DG18" s="1" t="s">
        <v>823</v>
      </c>
      <c r="DH18" s="1" t="s">
        <v>823</v>
      </c>
      <c r="DI18" s="1" t="s">
        <v>823</v>
      </c>
      <c r="DJ18" s="1" t="s">
        <v>823</v>
      </c>
      <c r="DK18" s="1" t="s">
        <v>823</v>
      </c>
      <c r="DL18" s="1" t="s">
        <v>823</v>
      </c>
      <c r="DM18" s="1" t="s">
        <v>823</v>
      </c>
      <c r="DN18" s="1" t="s">
        <v>823</v>
      </c>
      <c r="DO18" s="1" t="s">
        <v>823</v>
      </c>
      <c r="DP18" s="1" t="s">
        <v>823</v>
      </c>
      <c r="DQ18" s="1" t="s">
        <v>823</v>
      </c>
      <c r="DR18" s="1" t="s">
        <v>823</v>
      </c>
      <c r="DS18" s="1" t="s">
        <v>823</v>
      </c>
      <c r="DT18" s="1">
        <v>46</v>
      </c>
      <c r="DU18" s="1">
        <v>46</v>
      </c>
      <c r="DV18" s="1">
        <v>47</v>
      </c>
      <c r="DW18" s="1" t="s">
        <v>823</v>
      </c>
      <c r="DX18" s="1" t="s">
        <v>823</v>
      </c>
      <c r="DY18" s="1" t="s">
        <v>823</v>
      </c>
      <c r="DZ18" s="1" t="s">
        <v>823</v>
      </c>
      <c r="EA18" s="1" t="s">
        <v>823</v>
      </c>
      <c r="EB18" s="1" t="s">
        <v>823</v>
      </c>
      <c r="EC18" s="1" t="s">
        <v>823</v>
      </c>
      <c r="ED18" s="1" t="s">
        <v>823</v>
      </c>
      <c r="EE18" s="1" t="s">
        <v>823</v>
      </c>
      <c r="EF18" s="1" t="s">
        <v>823</v>
      </c>
      <c r="EG18" s="1" t="s">
        <v>823</v>
      </c>
      <c r="EH18" s="1">
        <v>44</v>
      </c>
      <c r="EI18" s="1">
        <v>46</v>
      </c>
      <c r="EJ18" s="1">
        <v>45</v>
      </c>
      <c r="EK18" s="1" t="s">
        <v>823</v>
      </c>
      <c r="EL18" s="1" t="s">
        <v>823</v>
      </c>
      <c r="EM18" s="1" t="s">
        <v>823</v>
      </c>
      <c r="EN18" s="1" t="s">
        <v>823</v>
      </c>
      <c r="EO18" s="1">
        <v>46</v>
      </c>
      <c r="EP18" s="1">
        <v>48</v>
      </c>
      <c r="EQ18" s="1">
        <v>49</v>
      </c>
      <c r="ER18" s="1" t="s">
        <v>823</v>
      </c>
      <c r="ES18" s="1" t="s">
        <v>823</v>
      </c>
      <c r="ET18" s="1" t="s">
        <v>823</v>
      </c>
      <c r="EU18" s="1" t="s">
        <v>823</v>
      </c>
      <c r="EV18" s="1" t="s">
        <v>823</v>
      </c>
      <c r="EW18" s="1">
        <v>44</v>
      </c>
      <c r="EX18" s="1">
        <v>44</v>
      </c>
      <c r="EY18" s="1">
        <v>49</v>
      </c>
      <c r="EZ18" s="1" t="s">
        <v>823</v>
      </c>
      <c r="FA18" s="1" t="s">
        <v>823</v>
      </c>
      <c r="FB18" s="1" t="s">
        <v>823</v>
      </c>
      <c r="FC18" s="1" t="s">
        <v>823</v>
      </c>
      <c r="FD18" s="1" t="s">
        <v>823</v>
      </c>
      <c r="FE18" s="1" t="s">
        <v>823</v>
      </c>
      <c r="FF18" s="1" t="s">
        <v>823</v>
      </c>
      <c r="FG18" s="1" t="s">
        <v>823</v>
      </c>
      <c r="FH18" s="1" t="s">
        <v>823</v>
      </c>
      <c r="FI18" s="1" t="s">
        <v>823</v>
      </c>
      <c r="FJ18" s="1" t="s">
        <v>823</v>
      </c>
      <c r="FK18" s="1" t="s">
        <v>823</v>
      </c>
      <c r="FL18" s="1" t="s">
        <v>823</v>
      </c>
      <c r="FM18" s="1">
        <v>44</v>
      </c>
      <c r="FN18" s="1">
        <v>46</v>
      </c>
      <c r="FO18" s="1">
        <v>45</v>
      </c>
      <c r="FP18" s="1" t="s">
        <v>823</v>
      </c>
      <c r="FQ18" s="1" t="s">
        <v>823</v>
      </c>
      <c r="FR18" s="1" t="s">
        <v>823</v>
      </c>
      <c r="FS18" s="1" t="s">
        <v>823</v>
      </c>
      <c r="FT18" s="1" t="s">
        <v>823</v>
      </c>
      <c r="FU18" s="1" t="s">
        <v>823</v>
      </c>
      <c r="FV18" s="1" t="s">
        <v>823</v>
      </c>
      <c r="FW18" s="1">
        <v>44</v>
      </c>
      <c r="FX18" s="1">
        <v>46</v>
      </c>
      <c r="FY18" s="1">
        <v>43</v>
      </c>
      <c r="FZ18" s="1" t="s">
        <v>823</v>
      </c>
      <c r="GA18" s="1" t="s">
        <v>823</v>
      </c>
      <c r="GB18" s="1" t="s">
        <v>823</v>
      </c>
      <c r="GC18" s="1" t="s">
        <v>823</v>
      </c>
      <c r="GD18" s="1" t="s">
        <v>823</v>
      </c>
      <c r="GE18" s="1" t="s">
        <v>823</v>
      </c>
      <c r="GF18" s="1">
        <v>43</v>
      </c>
      <c r="GG18" s="1" t="s">
        <v>823</v>
      </c>
      <c r="GH18" s="1" t="s">
        <v>823</v>
      </c>
      <c r="GI18" s="1" t="s">
        <v>823</v>
      </c>
      <c r="GJ18" s="1" t="s">
        <v>823</v>
      </c>
      <c r="GK18" s="1" t="s">
        <v>823</v>
      </c>
      <c r="GL18" s="1" t="s">
        <v>823</v>
      </c>
      <c r="GM18" s="1" t="s">
        <v>823</v>
      </c>
      <c r="GN18" s="1" t="s">
        <v>823</v>
      </c>
      <c r="GO18" s="1" t="s">
        <v>823</v>
      </c>
    </row>
    <row r="19" spans="1:197" x14ac:dyDescent="0.4">
      <c r="A19">
        <v>-79</v>
      </c>
      <c r="C19" s="9"/>
      <c r="D19" s="1">
        <v>14908</v>
      </c>
      <c r="E19" s="1" t="s">
        <v>49</v>
      </c>
      <c r="F19" s="1" t="s">
        <v>801</v>
      </c>
      <c r="G19" s="1">
        <v>102</v>
      </c>
      <c r="H19" s="18">
        <v>48.27</v>
      </c>
      <c r="I19" s="18">
        <v>47.07</v>
      </c>
      <c r="J19" s="18">
        <v>45.35</v>
      </c>
      <c r="K19" s="18">
        <v>45.35</v>
      </c>
      <c r="L19" s="1">
        <v>48</v>
      </c>
      <c r="M19" s="1">
        <v>0</v>
      </c>
      <c r="N19" s="1">
        <v>48</v>
      </c>
      <c r="O19" s="1">
        <v>2177</v>
      </c>
      <c r="P19" s="1">
        <v>44</v>
      </c>
      <c r="Q19" s="1">
        <v>46</v>
      </c>
      <c r="R19" s="1">
        <v>41</v>
      </c>
      <c r="S19" s="1" t="s">
        <v>823</v>
      </c>
      <c r="T19" s="1" t="s">
        <v>823</v>
      </c>
      <c r="U19" s="1" t="s">
        <v>823</v>
      </c>
      <c r="V19" s="1" t="s">
        <v>823</v>
      </c>
      <c r="W19" s="1" t="s">
        <v>823</v>
      </c>
      <c r="X19" s="1" t="s">
        <v>823</v>
      </c>
      <c r="Y19" s="1">
        <v>44</v>
      </c>
      <c r="Z19" s="1">
        <v>46</v>
      </c>
      <c r="AA19" s="1">
        <v>51</v>
      </c>
      <c r="AB19" s="1" t="s">
        <v>823</v>
      </c>
      <c r="AC19" s="1" t="s">
        <v>823</v>
      </c>
      <c r="AD19" s="1" t="s">
        <v>823</v>
      </c>
      <c r="AE19" s="1" t="s">
        <v>823</v>
      </c>
      <c r="AF19" s="1">
        <v>48</v>
      </c>
      <c r="AG19" s="1">
        <v>44</v>
      </c>
      <c r="AH19" s="1">
        <v>41</v>
      </c>
      <c r="AI19" s="1" t="s">
        <v>823</v>
      </c>
      <c r="AJ19" s="1" t="s">
        <v>823</v>
      </c>
      <c r="AK19" s="1" t="s">
        <v>823</v>
      </c>
      <c r="AL19" s="1" t="s">
        <v>823</v>
      </c>
      <c r="AM19" s="1" t="s">
        <v>823</v>
      </c>
      <c r="AN19" s="1" t="s">
        <v>823</v>
      </c>
      <c r="AO19" s="1" t="s">
        <v>823</v>
      </c>
      <c r="AP19" s="1" t="s">
        <v>823</v>
      </c>
      <c r="AQ19" s="1" t="s">
        <v>823</v>
      </c>
      <c r="AR19" s="1" t="s">
        <v>823</v>
      </c>
      <c r="AS19" s="1" t="s">
        <v>823</v>
      </c>
      <c r="AT19" s="1" t="s">
        <v>823</v>
      </c>
      <c r="AU19" s="1">
        <v>52</v>
      </c>
      <c r="AV19" s="1">
        <v>47</v>
      </c>
      <c r="AW19" s="1" t="s">
        <v>823</v>
      </c>
      <c r="AX19" s="1" t="s">
        <v>823</v>
      </c>
      <c r="AY19" s="1" t="s">
        <v>823</v>
      </c>
      <c r="AZ19" s="1" t="s">
        <v>823</v>
      </c>
      <c r="BA19" s="1">
        <v>48</v>
      </c>
      <c r="BB19" s="1">
        <v>46</v>
      </c>
      <c r="BC19" s="1">
        <v>43</v>
      </c>
      <c r="BD19" s="1" t="s">
        <v>823</v>
      </c>
      <c r="BE19" s="1" t="s">
        <v>823</v>
      </c>
      <c r="BF19" s="1" t="s">
        <v>823</v>
      </c>
      <c r="BG19" s="1" t="s">
        <v>823</v>
      </c>
      <c r="BH19" s="1" t="s">
        <v>823</v>
      </c>
      <c r="BI19" s="1">
        <v>45</v>
      </c>
      <c r="BJ19" s="1" t="s">
        <v>823</v>
      </c>
      <c r="BK19" s="1" t="s">
        <v>823</v>
      </c>
      <c r="BL19" s="1" t="s">
        <v>823</v>
      </c>
      <c r="BM19" s="1">
        <v>44</v>
      </c>
      <c r="BN19" s="1">
        <v>50</v>
      </c>
      <c r="BO19" s="1">
        <v>43</v>
      </c>
      <c r="BP19" s="1" t="s">
        <v>823</v>
      </c>
      <c r="BQ19" s="1" t="s">
        <v>823</v>
      </c>
      <c r="BR19" s="1" t="s">
        <v>823</v>
      </c>
      <c r="BS19" s="1" t="s">
        <v>823</v>
      </c>
      <c r="BT19" s="1" t="s">
        <v>823</v>
      </c>
      <c r="BU19" s="1" t="s">
        <v>823</v>
      </c>
      <c r="BV19" s="1" t="s">
        <v>823</v>
      </c>
      <c r="BW19" s="1" t="s">
        <v>823</v>
      </c>
      <c r="BX19" s="1">
        <v>44</v>
      </c>
      <c r="BY19" s="1">
        <v>44</v>
      </c>
      <c r="BZ19" s="1">
        <v>41</v>
      </c>
      <c r="CA19" s="1" t="s">
        <v>823</v>
      </c>
      <c r="CB19" s="1" t="s">
        <v>823</v>
      </c>
      <c r="CC19" s="1" t="s">
        <v>823</v>
      </c>
      <c r="CD19" s="1" t="s">
        <v>823</v>
      </c>
      <c r="CE19" s="1">
        <v>44</v>
      </c>
      <c r="CF19" s="1">
        <v>44</v>
      </c>
      <c r="CG19" s="1">
        <v>43</v>
      </c>
      <c r="CH19" s="1" t="s">
        <v>823</v>
      </c>
      <c r="CI19" s="1" t="s">
        <v>823</v>
      </c>
      <c r="CJ19" s="1" t="s">
        <v>823</v>
      </c>
      <c r="CK19" s="1" t="s">
        <v>823</v>
      </c>
      <c r="CL19" s="1" t="s">
        <v>823</v>
      </c>
      <c r="CM19" s="1" t="s">
        <v>823</v>
      </c>
      <c r="CN19" s="1" t="s">
        <v>823</v>
      </c>
      <c r="CO19" s="1" t="s">
        <v>823</v>
      </c>
      <c r="CP19" s="1" t="s">
        <v>823</v>
      </c>
      <c r="CQ19" s="1" t="s">
        <v>823</v>
      </c>
      <c r="CR19" s="1" t="s">
        <v>823</v>
      </c>
      <c r="CS19" s="1" t="s">
        <v>823</v>
      </c>
      <c r="CT19" s="1" t="s">
        <v>823</v>
      </c>
      <c r="CU19" s="1" t="s">
        <v>823</v>
      </c>
      <c r="CV19" s="1">
        <v>46</v>
      </c>
      <c r="CW19" s="1">
        <v>44</v>
      </c>
      <c r="CX19" s="1">
        <v>43</v>
      </c>
      <c r="CY19" s="1" t="s">
        <v>823</v>
      </c>
      <c r="CZ19" s="1" t="s">
        <v>823</v>
      </c>
      <c r="DA19" s="1" t="s">
        <v>823</v>
      </c>
      <c r="DB19" s="1" t="s">
        <v>823</v>
      </c>
      <c r="DC19" s="1" t="s">
        <v>823</v>
      </c>
      <c r="DD19" s="1" t="s">
        <v>823</v>
      </c>
      <c r="DE19" s="1" t="s">
        <v>823</v>
      </c>
      <c r="DF19" s="1" t="s">
        <v>823</v>
      </c>
      <c r="DG19" s="1" t="s">
        <v>823</v>
      </c>
      <c r="DH19" s="1" t="s">
        <v>823</v>
      </c>
      <c r="DI19" s="1">
        <v>44</v>
      </c>
      <c r="DJ19" s="1">
        <v>44</v>
      </c>
      <c r="DK19" s="1">
        <v>41</v>
      </c>
      <c r="DL19" s="1" t="s">
        <v>823</v>
      </c>
      <c r="DM19" s="1" t="s">
        <v>823</v>
      </c>
      <c r="DN19" s="1" t="s">
        <v>823</v>
      </c>
      <c r="DO19" s="1" t="s">
        <v>823</v>
      </c>
      <c r="DP19" s="1" t="s">
        <v>823</v>
      </c>
      <c r="DQ19" s="1" t="s">
        <v>823</v>
      </c>
      <c r="DR19" s="1" t="s">
        <v>823</v>
      </c>
      <c r="DS19" s="1" t="s">
        <v>823</v>
      </c>
      <c r="DT19" s="1">
        <v>50</v>
      </c>
      <c r="DU19" s="1">
        <v>48</v>
      </c>
      <c r="DV19" s="1">
        <v>45</v>
      </c>
      <c r="DW19" s="1" t="s">
        <v>823</v>
      </c>
      <c r="DX19" s="1" t="s">
        <v>823</v>
      </c>
      <c r="DY19" s="1" t="s">
        <v>823</v>
      </c>
      <c r="DZ19" s="1" t="s">
        <v>823</v>
      </c>
      <c r="EA19" s="1" t="s">
        <v>823</v>
      </c>
      <c r="EB19" s="1" t="s">
        <v>823</v>
      </c>
      <c r="EC19" s="1" t="s">
        <v>823</v>
      </c>
      <c r="ED19" s="1" t="s">
        <v>823</v>
      </c>
      <c r="EE19" s="1" t="s">
        <v>823</v>
      </c>
      <c r="EF19" s="1" t="s">
        <v>823</v>
      </c>
      <c r="EG19" s="1" t="s">
        <v>823</v>
      </c>
      <c r="EH19" s="1" t="s">
        <v>823</v>
      </c>
      <c r="EI19" s="1" t="s">
        <v>823</v>
      </c>
      <c r="EJ19" s="1" t="s">
        <v>823</v>
      </c>
      <c r="EK19" s="1" t="s">
        <v>823</v>
      </c>
      <c r="EL19" s="1" t="s">
        <v>823</v>
      </c>
      <c r="EM19" s="1" t="s">
        <v>823</v>
      </c>
      <c r="EN19" s="1" t="s">
        <v>823</v>
      </c>
      <c r="EO19" s="1" t="s">
        <v>823</v>
      </c>
      <c r="EP19" s="1" t="s">
        <v>823</v>
      </c>
      <c r="EQ19" s="1" t="s">
        <v>823</v>
      </c>
      <c r="ER19" s="1" t="s">
        <v>823</v>
      </c>
      <c r="ES19" s="1" t="s">
        <v>823</v>
      </c>
      <c r="ET19" s="1">
        <v>46</v>
      </c>
      <c r="EU19" s="1">
        <v>48</v>
      </c>
      <c r="EV19" s="1">
        <v>41</v>
      </c>
      <c r="EW19" s="1" t="s">
        <v>823</v>
      </c>
      <c r="EX19" s="1" t="s">
        <v>823</v>
      </c>
      <c r="EY19" s="1" t="s">
        <v>823</v>
      </c>
      <c r="EZ19" s="1">
        <v>50</v>
      </c>
      <c r="FA19" s="1">
        <v>46</v>
      </c>
      <c r="FB19" s="1">
        <v>49</v>
      </c>
      <c r="FC19" s="1" t="s">
        <v>823</v>
      </c>
      <c r="FD19" s="1" t="s">
        <v>823</v>
      </c>
      <c r="FE19" s="1" t="s">
        <v>823</v>
      </c>
      <c r="FF19" s="1">
        <v>46</v>
      </c>
      <c r="FG19" s="1">
        <v>44</v>
      </c>
      <c r="FH19" s="1">
        <v>43</v>
      </c>
      <c r="FI19" s="1" t="s">
        <v>823</v>
      </c>
      <c r="FJ19" s="1" t="s">
        <v>823</v>
      </c>
      <c r="FK19" s="1" t="s">
        <v>823</v>
      </c>
      <c r="FL19" s="1" t="s">
        <v>823</v>
      </c>
      <c r="FM19" s="1" t="s">
        <v>823</v>
      </c>
      <c r="FN19" s="1" t="s">
        <v>823</v>
      </c>
      <c r="FO19" s="1" t="s">
        <v>823</v>
      </c>
      <c r="FP19" s="1">
        <v>44</v>
      </c>
      <c r="FQ19" s="1">
        <v>46</v>
      </c>
      <c r="FR19" s="1">
        <v>45</v>
      </c>
      <c r="FS19" s="1" t="s">
        <v>823</v>
      </c>
      <c r="FT19" s="1" t="s">
        <v>823</v>
      </c>
      <c r="FU19" s="1" t="s">
        <v>823</v>
      </c>
      <c r="FV19" s="1" t="s">
        <v>823</v>
      </c>
      <c r="FW19" s="1" t="s">
        <v>823</v>
      </c>
      <c r="FX19" s="1" t="s">
        <v>823</v>
      </c>
      <c r="FY19" s="1" t="s">
        <v>823</v>
      </c>
      <c r="FZ19" s="1" t="s">
        <v>823</v>
      </c>
      <c r="GA19" s="1" t="s">
        <v>823</v>
      </c>
      <c r="GB19" s="1" t="s">
        <v>823</v>
      </c>
      <c r="GC19" s="1" t="s">
        <v>823</v>
      </c>
      <c r="GD19" s="1">
        <v>44</v>
      </c>
      <c r="GE19" s="1">
        <v>52</v>
      </c>
      <c r="GF19" s="1">
        <v>45</v>
      </c>
      <c r="GG19" s="1" t="s">
        <v>823</v>
      </c>
      <c r="GH19" s="1" t="s">
        <v>823</v>
      </c>
      <c r="GI19" s="1" t="s">
        <v>823</v>
      </c>
      <c r="GJ19" s="1" t="s">
        <v>823</v>
      </c>
      <c r="GK19" s="1" t="s">
        <v>823</v>
      </c>
      <c r="GL19" s="1" t="s">
        <v>823</v>
      </c>
      <c r="GM19" s="1" t="s">
        <v>823</v>
      </c>
      <c r="GN19" s="1" t="s">
        <v>823</v>
      </c>
      <c r="GO19" s="1" t="s">
        <v>823</v>
      </c>
    </row>
    <row r="20" spans="1:197" x14ac:dyDescent="0.4">
      <c r="A20">
        <v>-108</v>
      </c>
      <c r="C20" s="9"/>
      <c r="D20" s="1">
        <v>14920</v>
      </c>
      <c r="E20" s="1" t="s">
        <v>482</v>
      </c>
      <c r="F20" s="1" t="s">
        <v>764</v>
      </c>
      <c r="G20" s="1">
        <v>102</v>
      </c>
      <c r="H20" s="18">
        <v>47.07</v>
      </c>
      <c r="I20" s="18">
        <v>47</v>
      </c>
      <c r="J20" s="18">
        <v>43.62</v>
      </c>
      <c r="K20" s="18">
        <v>43.62</v>
      </c>
      <c r="L20" s="1">
        <v>32</v>
      </c>
      <c r="M20" s="1">
        <v>0</v>
      </c>
      <c r="N20" s="1">
        <v>32</v>
      </c>
      <c r="O20" s="1">
        <v>1396</v>
      </c>
      <c r="P20" s="1" t="s">
        <v>823</v>
      </c>
      <c r="Q20" s="1" t="s">
        <v>823</v>
      </c>
      <c r="R20" s="1" t="s">
        <v>823</v>
      </c>
      <c r="S20" s="1" t="s">
        <v>823</v>
      </c>
      <c r="T20" s="1" t="s">
        <v>823</v>
      </c>
      <c r="U20" s="1" t="s">
        <v>823</v>
      </c>
      <c r="V20" s="1" t="s">
        <v>823</v>
      </c>
      <c r="W20" s="1" t="s">
        <v>823</v>
      </c>
      <c r="X20" s="1" t="s">
        <v>823</v>
      </c>
      <c r="Y20" s="1" t="s">
        <v>823</v>
      </c>
      <c r="Z20" s="1" t="s">
        <v>823</v>
      </c>
      <c r="AA20" s="1" t="s">
        <v>823</v>
      </c>
      <c r="AB20" s="1">
        <v>46</v>
      </c>
      <c r="AC20" s="1">
        <v>46</v>
      </c>
      <c r="AD20" s="1">
        <v>43</v>
      </c>
      <c r="AE20" s="1" t="s">
        <v>823</v>
      </c>
      <c r="AF20" s="1" t="s">
        <v>823</v>
      </c>
      <c r="AG20" s="1" t="s">
        <v>823</v>
      </c>
      <c r="AH20" s="1" t="s">
        <v>823</v>
      </c>
      <c r="AI20" s="1" t="s">
        <v>823</v>
      </c>
      <c r="AJ20" s="1" t="s">
        <v>823</v>
      </c>
      <c r="AK20" s="1" t="s">
        <v>823</v>
      </c>
      <c r="AL20" s="1" t="s">
        <v>823</v>
      </c>
      <c r="AM20" s="1" t="s">
        <v>823</v>
      </c>
      <c r="AN20" s="1" t="s">
        <v>823</v>
      </c>
      <c r="AO20" s="1" t="s">
        <v>823</v>
      </c>
      <c r="AP20" s="1" t="s">
        <v>823</v>
      </c>
      <c r="AQ20" s="1" t="s">
        <v>823</v>
      </c>
      <c r="AR20" s="1">
        <v>44</v>
      </c>
      <c r="AS20" s="1">
        <v>44</v>
      </c>
      <c r="AT20" s="1" t="s">
        <v>823</v>
      </c>
      <c r="AU20" s="1" t="s">
        <v>823</v>
      </c>
      <c r="AV20" s="1" t="s">
        <v>823</v>
      </c>
      <c r="AW20" s="1" t="s">
        <v>823</v>
      </c>
      <c r="AX20" s="1" t="s">
        <v>823</v>
      </c>
      <c r="AY20" s="1" t="s">
        <v>823</v>
      </c>
      <c r="AZ20" s="1" t="s">
        <v>823</v>
      </c>
      <c r="BA20" s="1" t="s">
        <v>823</v>
      </c>
      <c r="BB20" s="1" t="s">
        <v>823</v>
      </c>
      <c r="BC20" s="1" t="s">
        <v>823</v>
      </c>
      <c r="BD20" s="1" t="s">
        <v>823</v>
      </c>
      <c r="BE20" s="1" t="s">
        <v>823</v>
      </c>
      <c r="BF20" s="1" t="s">
        <v>823</v>
      </c>
      <c r="BG20" s="1" t="s">
        <v>823</v>
      </c>
      <c r="BH20" s="1" t="s">
        <v>823</v>
      </c>
      <c r="BI20" s="1" t="s">
        <v>823</v>
      </c>
      <c r="BJ20" s="1" t="s">
        <v>823</v>
      </c>
      <c r="BK20" s="1" t="s">
        <v>823</v>
      </c>
      <c r="BL20" s="1" t="s">
        <v>823</v>
      </c>
      <c r="BM20" s="1" t="s">
        <v>823</v>
      </c>
      <c r="BN20" s="1" t="s">
        <v>823</v>
      </c>
      <c r="BO20" s="1" t="s">
        <v>823</v>
      </c>
      <c r="BP20" s="1" t="s">
        <v>823</v>
      </c>
      <c r="BQ20" s="1" t="s">
        <v>823</v>
      </c>
      <c r="BR20" s="1" t="s">
        <v>823</v>
      </c>
      <c r="BS20" s="1" t="s">
        <v>823</v>
      </c>
      <c r="BT20" s="1" t="s">
        <v>823</v>
      </c>
      <c r="BU20" s="1" t="s">
        <v>823</v>
      </c>
      <c r="BV20" s="1" t="s">
        <v>823</v>
      </c>
      <c r="BW20" s="1" t="s">
        <v>823</v>
      </c>
      <c r="BX20" s="1" t="s">
        <v>823</v>
      </c>
      <c r="BY20" s="1" t="s">
        <v>823</v>
      </c>
      <c r="BZ20" s="1" t="s">
        <v>823</v>
      </c>
      <c r="CA20" s="1" t="s">
        <v>823</v>
      </c>
      <c r="CB20" s="1" t="s">
        <v>823</v>
      </c>
      <c r="CC20" s="1" t="s">
        <v>823</v>
      </c>
      <c r="CD20" s="1" t="s">
        <v>823</v>
      </c>
      <c r="CE20" s="1" t="s">
        <v>823</v>
      </c>
      <c r="CF20" s="1" t="s">
        <v>823</v>
      </c>
      <c r="CG20" s="1" t="s">
        <v>823</v>
      </c>
      <c r="CH20" s="1">
        <v>44</v>
      </c>
      <c r="CI20" s="1">
        <v>44</v>
      </c>
      <c r="CJ20" s="1">
        <v>41</v>
      </c>
      <c r="CK20" s="1" t="s">
        <v>823</v>
      </c>
      <c r="CL20" s="1" t="s">
        <v>823</v>
      </c>
      <c r="CM20" s="1" t="s">
        <v>823</v>
      </c>
      <c r="CN20" s="1" t="s">
        <v>823</v>
      </c>
      <c r="CO20" s="1" t="s">
        <v>823</v>
      </c>
      <c r="CP20" s="1" t="s">
        <v>823</v>
      </c>
      <c r="CQ20" s="1" t="s">
        <v>823</v>
      </c>
      <c r="CR20" s="1" t="s">
        <v>823</v>
      </c>
      <c r="CS20" s="1" t="s">
        <v>823</v>
      </c>
      <c r="CT20" s="1" t="s">
        <v>823</v>
      </c>
      <c r="CU20" s="1" t="s">
        <v>823</v>
      </c>
      <c r="CV20" s="1" t="s">
        <v>823</v>
      </c>
      <c r="CW20" s="1">
        <v>44</v>
      </c>
      <c r="CX20" s="1">
        <v>44</v>
      </c>
      <c r="CY20" s="1">
        <v>41</v>
      </c>
      <c r="CZ20" s="1" t="s">
        <v>823</v>
      </c>
      <c r="DA20" s="1" t="s">
        <v>823</v>
      </c>
      <c r="DB20" s="1" t="s">
        <v>823</v>
      </c>
      <c r="DC20" s="1" t="s">
        <v>823</v>
      </c>
      <c r="DD20" s="1" t="s">
        <v>823</v>
      </c>
      <c r="DE20" s="1" t="s">
        <v>823</v>
      </c>
      <c r="DF20" s="1" t="s">
        <v>823</v>
      </c>
      <c r="DG20" s="1" t="s">
        <v>823</v>
      </c>
      <c r="DH20" s="1" t="s">
        <v>823</v>
      </c>
      <c r="DI20" s="1" t="s">
        <v>823</v>
      </c>
      <c r="DJ20" s="1" t="s">
        <v>823</v>
      </c>
      <c r="DK20" s="1" t="s">
        <v>823</v>
      </c>
      <c r="DL20" s="1" t="s">
        <v>823</v>
      </c>
      <c r="DM20" s="1" t="s">
        <v>823</v>
      </c>
      <c r="DN20" s="1" t="s">
        <v>823</v>
      </c>
      <c r="DO20" s="1" t="s">
        <v>823</v>
      </c>
      <c r="DP20" s="1" t="s">
        <v>823</v>
      </c>
      <c r="DQ20" s="1" t="s">
        <v>823</v>
      </c>
      <c r="DR20" s="1" t="s">
        <v>823</v>
      </c>
      <c r="DS20" s="1" t="s">
        <v>823</v>
      </c>
      <c r="DT20" s="1">
        <v>44</v>
      </c>
      <c r="DU20" s="1">
        <v>44</v>
      </c>
      <c r="DV20" s="1">
        <v>41</v>
      </c>
      <c r="DW20" s="1" t="s">
        <v>823</v>
      </c>
      <c r="DX20" s="1" t="s">
        <v>823</v>
      </c>
      <c r="DY20" s="1" t="s">
        <v>823</v>
      </c>
      <c r="DZ20" s="1" t="s">
        <v>823</v>
      </c>
      <c r="EA20" s="1" t="s">
        <v>823</v>
      </c>
      <c r="EB20" s="1" t="s">
        <v>823</v>
      </c>
      <c r="EC20" s="1">
        <v>44</v>
      </c>
      <c r="ED20" s="1">
        <v>44</v>
      </c>
      <c r="EE20" s="1">
        <v>43</v>
      </c>
      <c r="EF20" s="1" t="s">
        <v>823</v>
      </c>
      <c r="EG20" s="1" t="s">
        <v>823</v>
      </c>
      <c r="EH20" s="1" t="s">
        <v>823</v>
      </c>
      <c r="EI20" s="1" t="s">
        <v>823</v>
      </c>
      <c r="EJ20" s="1" t="s">
        <v>823</v>
      </c>
      <c r="EK20" s="1" t="s">
        <v>823</v>
      </c>
      <c r="EL20" s="1" t="s">
        <v>823</v>
      </c>
      <c r="EM20" s="1" t="s">
        <v>823</v>
      </c>
      <c r="EN20" s="1" t="s">
        <v>823</v>
      </c>
      <c r="EO20" s="1" t="s">
        <v>823</v>
      </c>
      <c r="EP20" s="1">
        <v>44</v>
      </c>
      <c r="EQ20" s="1">
        <v>44</v>
      </c>
      <c r="ER20" s="1">
        <v>43</v>
      </c>
      <c r="ES20" s="1" t="s">
        <v>823</v>
      </c>
      <c r="ET20" s="1" t="s">
        <v>823</v>
      </c>
      <c r="EU20" s="1" t="s">
        <v>823</v>
      </c>
      <c r="EV20" s="1" t="s">
        <v>823</v>
      </c>
      <c r="EW20" s="1" t="s">
        <v>823</v>
      </c>
      <c r="EX20" s="1" t="s">
        <v>823</v>
      </c>
      <c r="EY20" s="1" t="s">
        <v>823</v>
      </c>
      <c r="EZ20" s="1">
        <v>44</v>
      </c>
      <c r="FA20" s="1">
        <v>46</v>
      </c>
      <c r="FB20" s="1">
        <v>45</v>
      </c>
      <c r="FC20" s="1" t="s">
        <v>823</v>
      </c>
      <c r="FD20" s="1" t="s">
        <v>823</v>
      </c>
      <c r="FE20" s="1" t="s">
        <v>823</v>
      </c>
      <c r="FF20" s="1" t="s">
        <v>823</v>
      </c>
      <c r="FG20" s="1" t="s">
        <v>823</v>
      </c>
      <c r="FH20" s="1" t="s">
        <v>823</v>
      </c>
      <c r="FI20" s="1">
        <v>44</v>
      </c>
      <c r="FJ20" s="1">
        <v>44</v>
      </c>
      <c r="FK20" s="1">
        <v>41</v>
      </c>
      <c r="FL20" s="1" t="s">
        <v>823</v>
      </c>
      <c r="FM20" s="1" t="s">
        <v>823</v>
      </c>
      <c r="FN20" s="1" t="s">
        <v>823</v>
      </c>
      <c r="FO20" s="1" t="s">
        <v>823</v>
      </c>
      <c r="FP20" s="1" t="s">
        <v>823</v>
      </c>
      <c r="FQ20" s="1" t="s">
        <v>823</v>
      </c>
      <c r="FR20" s="1" t="s">
        <v>823</v>
      </c>
      <c r="FS20" s="1" t="s">
        <v>823</v>
      </c>
      <c r="FT20" s="1" t="s">
        <v>823</v>
      </c>
      <c r="FU20" s="1" t="s">
        <v>823</v>
      </c>
      <c r="FV20" s="1" t="s">
        <v>823</v>
      </c>
      <c r="FW20" s="1">
        <v>44</v>
      </c>
      <c r="FX20" s="1">
        <v>44</v>
      </c>
      <c r="FY20" s="1">
        <v>41</v>
      </c>
      <c r="FZ20" s="1" t="s">
        <v>823</v>
      </c>
      <c r="GA20" s="1" t="s">
        <v>823</v>
      </c>
      <c r="GB20" s="1" t="s">
        <v>823</v>
      </c>
      <c r="GC20" s="1" t="s">
        <v>823</v>
      </c>
      <c r="GD20" s="1" t="s">
        <v>823</v>
      </c>
      <c r="GE20" s="1" t="s">
        <v>823</v>
      </c>
      <c r="GF20" s="1" t="s">
        <v>823</v>
      </c>
      <c r="GG20" s="1" t="s">
        <v>823</v>
      </c>
      <c r="GH20" s="1" t="s">
        <v>823</v>
      </c>
      <c r="GI20" s="1" t="s">
        <v>823</v>
      </c>
      <c r="GJ20" s="1" t="s">
        <v>823</v>
      </c>
      <c r="GK20" s="1" t="s">
        <v>823</v>
      </c>
      <c r="GL20" s="1" t="s">
        <v>823</v>
      </c>
      <c r="GM20" s="1">
        <v>44</v>
      </c>
      <c r="GN20" s="1">
        <v>44</v>
      </c>
      <c r="GO20" s="1">
        <v>43</v>
      </c>
    </row>
    <row r="21" spans="1:197" x14ac:dyDescent="0.4">
      <c r="A21">
        <v>-24</v>
      </c>
      <c r="C21" s="9"/>
      <c r="D21" s="1">
        <v>14960</v>
      </c>
      <c r="E21" s="1" t="s">
        <v>279</v>
      </c>
      <c r="F21" s="1" t="s">
        <v>760</v>
      </c>
      <c r="G21" s="1">
        <v>104</v>
      </c>
      <c r="H21" s="18">
        <v>49.21</v>
      </c>
      <c r="I21" s="18">
        <v>48.23</v>
      </c>
      <c r="J21" s="18">
        <v>46.25</v>
      </c>
      <c r="K21" s="18">
        <v>46.25</v>
      </c>
      <c r="L21" s="1">
        <v>33</v>
      </c>
      <c r="M21" s="1">
        <v>1</v>
      </c>
      <c r="N21" s="1">
        <v>32</v>
      </c>
      <c r="O21" s="1">
        <v>1480</v>
      </c>
      <c r="P21" s="1" t="s">
        <v>823</v>
      </c>
      <c r="Q21" s="1" t="s">
        <v>823</v>
      </c>
      <c r="R21" s="1" t="s">
        <v>823</v>
      </c>
      <c r="S21" s="1" t="s">
        <v>823</v>
      </c>
      <c r="T21" s="1">
        <v>44</v>
      </c>
      <c r="U21" s="1">
        <v>50</v>
      </c>
      <c r="V21" s="1">
        <v>51</v>
      </c>
      <c r="W21" s="1" t="s">
        <v>823</v>
      </c>
      <c r="X21" s="1" t="s">
        <v>823</v>
      </c>
      <c r="Y21" s="1" t="s">
        <v>823</v>
      </c>
      <c r="Z21" s="1" t="s">
        <v>823</v>
      </c>
      <c r="AA21" s="1" t="s">
        <v>823</v>
      </c>
      <c r="AB21" s="1" t="s">
        <v>823</v>
      </c>
      <c r="AC21" s="1" t="s">
        <v>823</v>
      </c>
      <c r="AD21" s="1" t="s">
        <v>823</v>
      </c>
      <c r="AE21" s="1" t="s">
        <v>823</v>
      </c>
      <c r="AF21" s="1" t="s">
        <v>823</v>
      </c>
      <c r="AG21" s="1" t="s">
        <v>823</v>
      </c>
      <c r="AH21" s="1" t="s">
        <v>823</v>
      </c>
      <c r="AI21" s="1" t="s">
        <v>823</v>
      </c>
      <c r="AJ21" s="1" t="s">
        <v>823</v>
      </c>
      <c r="AK21" s="1">
        <v>46</v>
      </c>
      <c r="AL21" s="1">
        <v>48</v>
      </c>
      <c r="AM21" s="1">
        <v>49</v>
      </c>
      <c r="AN21" s="1" t="s">
        <v>823</v>
      </c>
      <c r="AO21" s="1" t="s">
        <v>823</v>
      </c>
      <c r="AP21" s="1" t="s">
        <v>823</v>
      </c>
      <c r="AQ21" s="1" t="s">
        <v>823</v>
      </c>
      <c r="AR21" s="1">
        <v>48</v>
      </c>
      <c r="AS21" s="1" t="s">
        <v>676</v>
      </c>
      <c r="AT21" s="1" t="s">
        <v>823</v>
      </c>
      <c r="AU21" s="1" t="s">
        <v>823</v>
      </c>
      <c r="AV21" s="1" t="s">
        <v>823</v>
      </c>
      <c r="AW21" s="1" t="s">
        <v>823</v>
      </c>
      <c r="AX21" s="1" t="s">
        <v>823</v>
      </c>
      <c r="AY21" s="1" t="s">
        <v>823</v>
      </c>
      <c r="AZ21" s="1" t="s">
        <v>823</v>
      </c>
      <c r="BA21" s="1" t="s">
        <v>823</v>
      </c>
      <c r="BB21" s="1" t="s">
        <v>823</v>
      </c>
      <c r="BC21" s="1" t="s">
        <v>823</v>
      </c>
      <c r="BD21" s="1" t="s">
        <v>823</v>
      </c>
      <c r="BE21" s="1" t="s">
        <v>823</v>
      </c>
      <c r="BF21" s="1" t="s">
        <v>823</v>
      </c>
      <c r="BG21" s="1" t="s">
        <v>823</v>
      </c>
      <c r="BH21" s="1" t="s">
        <v>823</v>
      </c>
      <c r="BI21" s="1" t="s">
        <v>823</v>
      </c>
      <c r="BJ21" s="1" t="s">
        <v>823</v>
      </c>
      <c r="BK21" s="1" t="s">
        <v>823</v>
      </c>
      <c r="BL21" s="1" t="s">
        <v>823</v>
      </c>
      <c r="BM21" s="1" t="s">
        <v>823</v>
      </c>
      <c r="BN21" s="1" t="s">
        <v>823</v>
      </c>
      <c r="BO21" s="1" t="s">
        <v>823</v>
      </c>
      <c r="BP21" s="1" t="s">
        <v>823</v>
      </c>
      <c r="BQ21" s="1" t="s">
        <v>823</v>
      </c>
      <c r="BR21" s="1" t="s">
        <v>823</v>
      </c>
      <c r="BS21" s="1" t="s">
        <v>823</v>
      </c>
      <c r="BT21" s="1" t="s">
        <v>823</v>
      </c>
      <c r="BU21" s="1" t="s">
        <v>823</v>
      </c>
      <c r="BV21" s="1" t="s">
        <v>823</v>
      </c>
      <c r="BW21" s="1" t="s">
        <v>823</v>
      </c>
      <c r="BX21" s="1" t="s">
        <v>823</v>
      </c>
      <c r="BY21" s="1" t="s">
        <v>823</v>
      </c>
      <c r="BZ21" s="1" t="s">
        <v>823</v>
      </c>
      <c r="CA21" s="1" t="s">
        <v>823</v>
      </c>
      <c r="CB21" s="1" t="s">
        <v>823</v>
      </c>
      <c r="CC21" s="1" t="s">
        <v>823</v>
      </c>
      <c r="CD21" s="1" t="s">
        <v>823</v>
      </c>
      <c r="CE21" s="1" t="s">
        <v>823</v>
      </c>
      <c r="CF21" s="1" t="s">
        <v>823</v>
      </c>
      <c r="CG21" s="1" t="s">
        <v>823</v>
      </c>
      <c r="CH21" s="1" t="s">
        <v>823</v>
      </c>
      <c r="CI21" s="1" t="s">
        <v>823</v>
      </c>
      <c r="CJ21" s="1" t="s">
        <v>823</v>
      </c>
      <c r="CK21" s="1" t="s">
        <v>823</v>
      </c>
      <c r="CL21" s="1" t="s">
        <v>823</v>
      </c>
      <c r="CM21" s="1" t="s">
        <v>823</v>
      </c>
      <c r="CN21" s="1" t="s">
        <v>823</v>
      </c>
      <c r="CO21" s="1" t="s">
        <v>823</v>
      </c>
      <c r="CP21" s="1" t="s">
        <v>823</v>
      </c>
      <c r="CQ21" s="1" t="s">
        <v>823</v>
      </c>
      <c r="CR21" s="1" t="s">
        <v>823</v>
      </c>
      <c r="CS21" s="1" t="s">
        <v>823</v>
      </c>
      <c r="CT21" s="1" t="s">
        <v>823</v>
      </c>
      <c r="CU21" s="1" t="s">
        <v>823</v>
      </c>
      <c r="CV21" s="1" t="s">
        <v>823</v>
      </c>
      <c r="CW21" s="1" t="s">
        <v>823</v>
      </c>
      <c r="CX21" s="1" t="s">
        <v>823</v>
      </c>
      <c r="CY21" s="1" t="s">
        <v>823</v>
      </c>
      <c r="CZ21" s="1" t="s">
        <v>823</v>
      </c>
      <c r="DA21" s="1" t="s">
        <v>823</v>
      </c>
      <c r="DB21" s="1" t="s">
        <v>823</v>
      </c>
      <c r="DC21" s="1" t="s">
        <v>823</v>
      </c>
      <c r="DD21" s="1" t="s">
        <v>823</v>
      </c>
      <c r="DE21" s="1" t="s">
        <v>823</v>
      </c>
      <c r="DF21" s="1" t="s">
        <v>823</v>
      </c>
      <c r="DG21" s="1" t="s">
        <v>823</v>
      </c>
      <c r="DH21" s="1" t="s">
        <v>823</v>
      </c>
      <c r="DI21" s="1" t="s">
        <v>823</v>
      </c>
      <c r="DJ21" s="1">
        <v>44</v>
      </c>
      <c r="DK21" s="1">
        <v>44</v>
      </c>
      <c r="DL21" s="1">
        <v>43</v>
      </c>
      <c r="DM21" s="1" t="s">
        <v>823</v>
      </c>
      <c r="DN21" s="1" t="s">
        <v>823</v>
      </c>
      <c r="DO21" s="1" t="s">
        <v>823</v>
      </c>
      <c r="DP21" s="1" t="s">
        <v>823</v>
      </c>
      <c r="DQ21" s="1" t="s">
        <v>823</v>
      </c>
      <c r="DR21" s="1" t="s">
        <v>823</v>
      </c>
      <c r="DS21" s="1" t="s">
        <v>823</v>
      </c>
      <c r="DT21" s="1" t="s">
        <v>823</v>
      </c>
      <c r="DU21" s="1" t="s">
        <v>823</v>
      </c>
      <c r="DV21" s="1" t="s">
        <v>823</v>
      </c>
      <c r="DW21" s="1" t="s">
        <v>823</v>
      </c>
      <c r="DX21" s="1" t="s">
        <v>823</v>
      </c>
      <c r="DY21" s="1" t="s">
        <v>823</v>
      </c>
      <c r="DZ21" s="1" t="s">
        <v>823</v>
      </c>
      <c r="EA21" s="1">
        <v>44</v>
      </c>
      <c r="EB21" s="1">
        <v>48</v>
      </c>
      <c r="EC21" s="1">
        <v>41</v>
      </c>
      <c r="ED21" s="1">
        <v>50</v>
      </c>
      <c r="EE21" s="1" t="s">
        <v>823</v>
      </c>
      <c r="EF21" s="1" t="s">
        <v>823</v>
      </c>
      <c r="EG21" s="1" t="s">
        <v>823</v>
      </c>
      <c r="EH21" s="1" t="s">
        <v>823</v>
      </c>
      <c r="EI21" s="1" t="s">
        <v>823</v>
      </c>
      <c r="EJ21" s="1" t="s">
        <v>823</v>
      </c>
      <c r="EK21" s="1" t="s">
        <v>823</v>
      </c>
      <c r="EL21" s="1" t="s">
        <v>823</v>
      </c>
      <c r="EM21" s="1" t="s">
        <v>823</v>
      </c>
      <c r="EN21" s="1">
        <v>46</v>
      </c>
      <c r="EO21" s="1">
        <v>46</v>
      </c>
      <c r="EP21" s="1">
        <v>49</v>
      </c>
      <c r="EQ21" s="1" t="s">
        <v>823</v>
      </c>
      <c r="ER21" s="1" t="s">
        <v>823</v>
      </c>
      <c r="ES21" s="1" t="s">
        <v>823</v>
      </c>
      <c r="ET21" s="1">
        <v>46</v>
      </c>
      <c r="EU21" s="1">
        <v>44</v>
      </c>
      <c r="EV21" s="1">
        <v>45</v>
      </c>
      <c r="EW21" s="1" t="s">
        <v>823</v>
      </c>
      <c r="EX21" s="1" t="s">
        <v>823</v>
      </c>
      <c r="EY21" s="1" t="s">
        <v>823</v>
      </c>
      <c r="EZ21" s="1">
        <v>46</v>
      </c>
      <c r="FA21" s="1">
        <v>48</v>
      </c>
      <c r="FB21" s="1">
        <v>47</v>
      </c>
      <c r="FC21" s="1" t="s">
        <v>823</v>
      </c>
      <c r="FD21" s="1" t="s">
        <v>823</v>
      </c>
      <c r="FE21" s="1" t="s">
        <v>823</v>
      </c>
      <c r="FF21" s="1" t="s">
        <v>823</v>
      </c>
      <c r="FG21" s="1" t="s">
        <v>823</v>
      </c>
      <c r="FH21" s="1" t="s">
        <v>823</v>
      </c>
      <c r="FI21" s="1" t="s">
        <v>823</v>
      </c>
      <c r="FJ21" s="1" t="s">
        <v>823</v>
      </c>
      <c r="FK21" s="1" t="s">
        <v>823</v>
      </c>
      <c r="FL21" s="1" t="s">
        <v>823</v>
      </c>
      <c r="FM21" s="1" t="s">
        <v>823</v>
      </c>
      <c r="FN21" s="1" t="s">
        <v>823</v>
      </c>
      <c r="FO21" s="1" t="s">
        <v>823</v>
      </c>
      <c r="FP21" s="1">
        <v>44</v>
      </c>
      <c r="FQ21" s="1">
        <v>44</v>
      </c>
      <c r="FR21" s="1">
        <v>49</v>
      </c>
      <c r="FS21" s="1" t="s">
        <v>823</v>
      </c>
      <c r="FT21" s="1" t="s">
        <v>823</v>
      </c>
      <c r="FU21" s="1" t="s">
        <v>823</v>
      </c>
      <c r="FV21" s="1" t="s">
        <v>823</v>
      </c>
      <c r="FW21" s="1" t="s">
        <v>823</v>
      </c>
      <c r="FX21" s="1" t="s">
        <v>823</v>
      </c>
      <c r="FY21" s="1">
        <v>46</v>
      </c>
      <c r="FZ21" s="1">
        <v>44</v>
      </c>
      <c r="GA21" s="1">
        <v>51</v>
      </c>
      <c r="GB21" s="1" t="s">
        <v>823</v>
      </c>
      <c r="GC21" s="1" t="s">
        <v>823</v>
      </c>
      <c r="GD21" s="1" t="s">
        <v>823</v>
      </c>
      <c r="GE21" s="1" t="s">
        <v>823</v>
      </c>
      <c r="GF21" s="1">
        <v>48</v>
      </c>
      <c r="GG21" s="1">
        <v>44</v>
      </c>
      <c r="GH21" s="1">
        <v>43</v>
      </c>
      <c r="GI21" s="1" t="s">
        <v>823</v>
      </c>
      <c r="GJ21" s="1" t="s">
        <v>823</v>
      </c>
      <c r="GK21" s="1" t="s">
        <v>823</v>
      </c>
      <c r="GL21" s="1" t="s">
        <v>823</v>
      </c>
      <c r="GM21" s="1" t="s">
        <v>823</v>
      </c>
      <c r="GN21" s="1" t="s">
        <v>823</v>
      </c>
      <c r="GO21" s="1" t="s">
        <v>823</v>
      </c>
    </row>
    <row r="22" spans="1:197" x14ac:dyDescent="0.4">
      <c r="A22">
        <v>-31</v>
      </c>
      <c r="C22" s="9"/>
      <c r="D22" s="1">
        <v>15068</v>
      </c>
      <c r="E22" s="1" t="s">
        <v>278</v>
      </c>
      <c r="F22" s="1" t="s">
        <v>767</v>
      </c>
      <c r="G22" s="1">
        <v>108</v>
      </c>
      <c r="H22" s="18">
        <v>47.45</v>
      </c>
      <c r="I22" s="18">
        <v>47.04</v>
      </c>
      <c r="J22" s="18">
        <v>46.26</v>
      </c>
      <c r="K22" s="18">
        <v>46.26</v>
      </c>
      <c r="L22" s="1">
        <v>42</v>
      </c>
      <c r="M22" s="1">
        <v>0</v>
      </c>
      <c r="N22" s="1">
        <v>42</v>
      </c>
      <c r="O22" s="1">
        <v>1943</v>
      </c>
      <c r="P22" s="1" t="s">
        <v>823</v>
      </c>
      <c r="Q22" s="1" t="s">
        <v>823</v>
      </c>
      <c r="R22" s="1" t="s">
        <v>823</v>
      </c>
      <c r="S22" s="1" t="s">
        <v>823</v>
      </c>
      <c r="T22" s="1">
        <v>46</v>
      </c>
      <c r="U22" s="1">
        <v>46</v>
      </c>
      <c r="V22" s="1">
        <v>41</v>
      </c>
      <c r="W22" s="1" t="s">
        <v>823</v>
      </c>
      <c r="X22" s="1" t="s">
        <v>823</v>
      </c>
      <c r="Y22" s="1">
        <v>46</v>
      </c>
      <c r="Z22" s="1">
        <v>52</v>
      </c>
      <c r="AA22" s="1">
        <v>49</v>
      </c>
      <c r="AB22" s="1" t="s">
        <v>823</v>
      </c>
      <c r="AC22" s="1">
        <v>51</v>
      </c>
      <c r="AD22" s="1" t="s">
        <v>823</v>
      </c>
      <c r="AE22" s="1" t="s">
        <v>823</v>
      </c>
      <c r="AF22" s="1" t="s">
        <v>823</v>
      </c>
      <c r="AG22" s="1" t="s">
        <v>823</v>
      </c>
      <c r="AH22" s="1" t="s">
        <v>823</v>
      </c>
      <c r="AI22" s="1" t="s">
        <v>823</v>
      </c>
      <c r="AJ22" s="1" t="s">
        <v>823</v>
      </c>
      <c r="AK22" s="1">
        <v>44</v>
      </c>
      <c r="AL22" s="1">
        <v>52</v>
      </c>
      <c r="AM22" s="1">
        <v>43</v>
      </c>
      <c r="AN22" s="1" t="s">
        <v>823</v>
      </c>
      <c r="AO22" s="1" t="s">
        <v>823</v>
      </c>
      <c r="AP22" s="1" t="s">
        <v>823</v>
      </c>
      <c r="AQ22" s="1" t="s">
        <v>823</v>
      </c>
      <c r="AR22" s="1" t="s">
        <v>823</v>
      </c>
      <c r="AS22" s="1" t="s">
        <v>823</v>
      </c>
      <c r="AT22" s="1" t="s">
        <v>823</v>
      </c>
      <c r="AU22" s="1" t="s">
        <v>823</v>
      </c>
      <c r="AV22" s="1">
        <v>43</v>
      </c>
      <c r="AW22" s="1" t="s">
        <v>823</v>
      </c>
      <c r="AX22" s="1" t="s">
        <v>823</v>
      </c>
      <c r="AY22" s="1" t="s">
        <v>823</v>
      </c>
      <c r="AZ22" s="1" t="s">
        <v>823</v>
      </c>
      <c r="BA22" s="1" t="s">
        <v>823</v>
      </c>
      <c r="BB22" s="1" t="s">
        <v>823</v>
      </c>
      <c r="BC22" s="1" t="s">
        <v>823</v>
      </c>
      <c r="BD22" s="1" t="s">
        <v>823</v>
      </c>
      <c r="BE22" s="1" t="s">
        <v>823</v>
      </c>
      <c r="BF22" s="1" t="s">
        <v>823</v>
      </c>
      <c r="BG22" s="1" t="s">
        <v>823</v>
      </c>
      <c r="BH22" s="1" t="s">
        <v>823</v>
      </c>
      <c r="BI22" s="1" t="s">
        <v>823</v>
      </c>
      <c r="BJ22" s="1" t="s">
        <v>823</v>
      </c>
      <c r="BK22" s="1">
        <v>46</v>
      </c>
      <c r="BL22" s="1">
        <v>46</v>
      </c>
      <c r="BM22" s="1">
        <v>53</v>
      </c>
      <c r="BN22" s="1" t="s">
        <v>823</v>
      </c>
      <c r="BO22" s="1" t="s">
        <v>823</v>
      </c>
      <c r="BP22" s="1" t="s">
        <v>823</v>
      </c>
      <c r="BQ22" s="1" t="s">
        <v>823</v>
      </c>
      <c r="BR22" s="1" t="s">
        <v>823</v>
      </c>
      <c r="BS22" s="1">
        <v>46</v>
      </c>
      <c r="BT22" s="1">
        <v>48</v>
      </c>
      <c r="BU22" s="1">
        <v>41</v>
      </c>
      <c r="BV22" s="1" t="s">
        <v>823</v>
      </c>
      <c r="BW22" s="1" t="s">
        <v>823</v>
      </c>
      <c r="BX22" s="1" t="s">
        <v>823</v>
      </c>
      <c r="BY22" s="1" t="s">
        <v>823</v>
      </c>
      <c r="BZ22" s="1" t="s">
        <v>823</v>
      </c>
      <c r="CA22" s="1">
        <v>46</v>
      </c>
      <c r="CB22" s="1">
        <v>52</v>
      </c>
      <c r="CC22" s="1">
        <v>49</v>
      </c>
      <c r="CD22" s="1" t="s">
        <v>823</v>
      </c>
      <c r="CE22" s="1" t="s">
        <v>823</v>
      </c>
      <c r="CF22" s="1" t="s">
        <v>823</v>
      </c>
      <c r="CG22" s="1" t="s">
        <v>823</v>
      </c>
      <c r="CH22" s="1" t="s">
        <v>823</v>
      </c>
      <c r="CI22" s="1" t="s">
        <v>823</v>
      </c>
      <c r="CJ22" s="1" t="s">
        <v>823</v>
      </c>
      <c r="CK22" s="1" t="s">
        <v>823</v>
      </c>
      <c r="CL22" s="1">
        <v>48</v>
      </c>
      <c r="CM22" s="1">
        <v>44</v>
      </c>
      <c r="CN22" s="1">
        <v>47</v>
      </c>
      <c r="CO22" s="1" t="s">
        <v>823</v>
      </c>
      <c r="CP22" s="1" t="s">
        <v>823</v>
      </c>
      <c r="CQ22" s="1" t="s">
        <v>823</v>
      </c>
      <c r="CR22" s="1" t="s">
        <v>823</v>
      </c>
      <c r="CS22" s="1" t="s">
        <v>823</v>
      </c>
      <c r="CT22" s="1" t="s">
        <v>823</v>
      </c>
      <c r="CU22" s="1" t="s">
        <v>823</v>
      </c>
      <c r="CV22" s="1">
        <v>44</v>
      </c>
      <c r="CW22" s="1">
        <v>44</v>
      </c>
      <c r="CX22" s="1">
        <v>45</v>
      </c>
      <c r="CY22" s="1" t="s">
        <v>823</v>
      </c>
      <c r="CZ22" s="1" t="s">
        <v>823</v>
      </c>
      <c r="DA22" s="1" t="s">
        <v>823</v>
      </c>
      <c r="DB22" s="1" t="s">
        <v>823</v>
      </c>
      <c r="DC22" s="1" t="s">
        <v>823</v>
      </c>
      <c r="DD22" s="1" t="s">
        <v>823</v>
      </c>
      <c r="DE22" s="1">
        <v>44</v>
      </c>
      <c r="DF22" s="1" t="s">
        <v>823</v>
      </c>
      <c r="DG22" s="1" t="s">
        <v>823</v>
      </c>
      <c r="DH22" s="1" t="s">
        <v>823</v>
      </c>
      <c r="DI22" s="1" t="s">
        <v>823</v>
      </c>
      <c r="DJ22" s="1" t="s">
        <v>823</v>
      </c>
      <c r="DK22" s="1" t="s">
        <v>823</v>
      </c>
      <c r="DL22" s="1" t="s">
        <v>823</v>
      </c>
      <c r="DM22" s="1" t="s">
        <v>823</v>
      </c>
      <c r="DN22" s="1" t="s">
        <v>823</v>
      </c>
      <c r="DO22" s="1" t="s">
        <v>823</v>
      </c>
      <c r="DP22" s="1" t="s">
        <v>823</v>
      </c>
      <c r="DQ22" s="1" t="s">
        <v>823</v>
      </c>
      <c r="DR22" s="1" t="s">
        <v>823</v>
      </c>
      <c r="DS22" s="1" t="s">
        <v>823</v>
      </c>
      <c r="DT22" s="1" t="s">
        <v>823</v>
      </c>
      <c r="DU22" s="1" t="s">
        <v>823</v>
      </c>
      <c r="DV22" s="1" t="s">
        <v>823</v>
      </c>
      <c r="DW22" s="1" t="s">
        <v>823</v>
      </c>
      <c r="DX22" s="1" t="s">
        <v>823</v>
      </c>
      <c r="DY22" s="1" t="s">
        <v>823</v>
      </c>
      <c r="DZ22" s="1" t="s">
        <v>823</v>
      </c>
      <c r="EA22" s="1" t="s">
        <v>823</v>
      </c>
      <c r="EB22" s="1" t="s">
        <v>823</v>
      </c>
      <c r="EC22" s="1" t="s">
        <v>823</v>
      </c>
      <c r="ED22" s="1" t="s">
        <v>823</v>
      </c>
      <c r="EE22" s="1" t="s">
        <v>823</v>
      </c>
      <c r="EF22" s="1" t="s">
        <v>823</v>
      </c>
      <c r="EG22" s="1" t="s">
        <v>823</v>
      </c>
      <c r="EH22" s="1" t="s">
        <v>823</v>
      </c>
      <c r="EI22" s="1" t="s">
        <v>823</v>
      </c>
      <c r="EJ22" s="1" t="s">
        <v>823</v>
      </c>
      <c r="EK22" s="1" t="s">
        <v>823</v>
      </c>
      <c r="EL22" s="1" t="s">
        <v>823</v>
      </c>
      <c r="EM22" s="1" t="s">
        <v>823</v>
      </c>
      <c r="EN22" s="1">
        <v>44</v>
      </c>
      <c r="EO22" s="1">
        <v>48</v>
      </c>
      <c r="EP22" s="1">
        <v>41</v>
      </c>
      <c r="EQ22" s="1" t="s">
        <v>823</v>
      </c>
      <c r="ER22" s="1" t="s">
        <v>823</v>
      </c>
      <c r="ES22" s="1" t="s">
        <v>823</v>
      </c>
      <c r="ET22" s="1" t="s">
        <v>823</v>
      </c>
      <c r="EU22" s="1" t="s">
        <v>823</v>
      </c>
      <c r="EV22" s="1" t="s">
        <v>823</v>
      </c>
      <c r="EW22" s="1">
        <v>44</v>
      </c>
      <c r="EX22" s="1">
        <v>44</v>
      </c>
      <c r="EY22" s="1">
        <v>45</v>
      </c>
      <c r="EZ22" s="1" t="s">
        <v>823</v>
      </c>
      <c r="FA22" s="1" t="s">
        <v>823</v>
      </c>
      <c r="FB22" s="1" t="s">
        <v>823</v>
      </c>
      <c r="FC22" s="1" t="s">
        <v>823</v>
      </c>
      <c r="FD22" s="1" t="s">
        <v>823</v>
      </c>
      <c r="FE22" s="1" t="s">
        <v>823</v>
      </c>
      <c r="FF22" s="1" t="s">
        <v>823</v>
      </c>
      <c r="FG22" s="1" t="s">
        <v>823</v>
      </c>
      <c r="FH22" s="1" t="s">
        <v>823</v>
      </c>
      <c r="FI22" s="1" t="s">
        <v>823</v>
      </c>
      <c r="FJ22" s="1" t="s">
        <v>823</v>
      </c>
      <c r="FK22" s="1" t="s">
        <v>823</v>
      </c>
      <c r="FL22" s="1" t="s">
        <v>823</v>
      </c>
      <c r="FM22" s="1" t="s">
        <v>823</v>
      </c>
      <c r="FN22" s="1">
        <v>50</v>
      </c>
      <c r="FO22" s="1">
        <v>46</v>
      </c>
      <c r="FP22" s="1">
        <v>45</v>
      </c>
      <c r="FQ22" s="1" t="s">
        <v>823</v>
      </c>
      <c r="FR22" s="1" t="s">
        <v>823</v>
      </c>
      <c r="FS22" s="1" t="s">
        <v>823</v>
      </c>
      <c r="FT22" s="1" t="s">
        <v>823</v>
      </c>
      <c r="FU22" s="1">
        <v>48</v>
      </c>
      <c r="FV22" s="1">
        <v>46</v>
      </c>
      <c r="FW22" s="1">
        <v>41</v>
      </c>
      <c r="FX22" s="1" t="s">
        <v>823</v>
      </c>
      <c r="FY22" s="1" t="s">
        <v>823</v>
      </c>
      <c r="FZ22" s="1" t="s">
        <v>823</v>
      </c>
      <c r="GA22" s="1" t="s">
        <v>823</v>
      </c>
      <c r="GB22" s="1" t="s">
        <v>823</v>
      </c>
      <c r="GC22" s="1" t="s">
        <v>823</v>
      </c>
      <c r="GD22" s="1" t="s">
        <v>823</v>
      </c>
      <c r="GE22" s="1" t="s">
        <v>823</v>
      </c>
      <c r="GF22" s="1" t="s">
        <v>823</v>
      </c>
      <c r="GG22" s="1" t="s">
        <v>823</v>
      </c>
      <c r="GH22" s="1">
        <v>48</v>
      </c>
      <c r="GI22" s="1">
        <v>50</v>
      </c>
      <c r="GJ22" s="1">
        <v>47</v>
      </c>
      <c r="GK22" s="1" t="s">
        <v>823</v>
      </c>
      <c r="GL22" s="1" t="s">
        <v>823</v>
      </c>
      <c r="GM22" s="1" t="s">
        <v>823</v>
      </c>
      <c r="GN22" s="1" t="s">
        <v>823</v>
      </c>
      <c r="GO22" s="1" t="s">
        <v>823</v>
      </c>
    </row>
    <row r="23" spans="1:197" x14ac:dyDescent="0.4">
      <c r="A23">
        <v>-45</v>
      </c>
      <c r="C23" s="9"/>
      <c r="D23" s="1">
        <v>15073</v>
      </c>
      <c r="E23" s="1" t="s">
        <v>286</v>
      </c>
      <c r="F23" s="1" t="s">
        <v>788</v>
      </c>
      <c r="G23" s="1">
        <v>108</v>
      </c>
      <c r="H23" s="18">
        <v>46.72</v>
      </c>
      <c r="I23" s="18">
        <v>48.02</v>
      </c>
      <c r="J23" s="18">
        <v>45.92</v>
      </c>
      <c r="K23" s="18">
        <v>45.92</v>
      </c>
      <c r="L23" s="1">
        <v>42</v>
      </c>
      <c r="M23" s="1">
        <v>0</v>
      </c>
      <c r="N23" s="1">
        <v>42</v>
      </c>
      <c r="O23" s="1">
        <v>1929</v>
      </c>
      <c r="P23" s="1" t="s">
        <v>823</v>
      </c>
      <c r="Q23" s="1" t="s">
        <v>823</v>
      </c>
      <c r="R23" s="1" t="s">
        <v>823</v>
      </c>
      <c r="S23" s="1" t="s">
        <v>823</v>
      </c>
      <c r="T23" s="1">
        <v>44</v>
      </c>
      <c r="U23" s="1">
        <v>52</v>
      </c>
      <c r="V23" s="1">
        <v>53</v>
      </c>
      <c r="W23" s="1" t="s">
        <v>823</v>
      </c>
      <c r="X23" s="1" t="s">
        <v>823</v>
      </c>
      <c r="Y23" s="1" t="s">
        <v>823</v>
      </c>
      <c r="Z23" s="1" t="s">
        <v>823</v>
      </c>
      <c r="AA23" s="1" t="s">
        <v>823</v>
      </c>
      <c r="AB23" s="1" t="s">
        <v>823</v>
      </c>
      <c r="AC23" s="1" t="s">
        <v>823</v>
      </c>
      <c r="AD23" s="1">
        <v>48</v>
      </c>
      <c r="AE23" s="1">
        <v>48</v>
      </c>
      <c r="AF23" s="1">
        <v>41</v>
      </c>
      <c r="AG23" s="1" t="s">
        <v>823</v>
      </c>
      <c r="AH23" s="1" t="s">
        <v>823</v>
      </c>
      <c r="AI23" s="1" t="s">
        <v>823</v>
      </c>
      <c r="AJ23" s="1" t="s">
        <v>823</v>
      </c>
      <c r="AK23" s="1" t="s">
        <v>823</v>
      </c>
      <c r="AL23" s="1" t="s">
        <v>823</v>
      </c>
      <c r="AM23" s="1" t="s">
        <v>823</v>
      </c>
      <c r="AN23" s="1" t="s">
        <v>823</v>
      </c>
      <c r="AO23" s="1" t="s">
        <v>823</v>
      </c>
      <c r="AP23" s="1" t="s">
        <v>823</v>
      </c>
      <c r="AQ23" s="1" t="s">
        <v>823</v>
      </c>
      <c r="AR23" s="1">
        <v>50</v>
      </c>
      <c r="AS23" s="1">
        <v>46</v>
      </c>
      <c r="AT23" s="1">
        <v>47</v>
      </c>
      <c r="AU23" s="1" t="s">
        <v>823</v>
      </c>
      <c r="AV23" s="1" t="s">
        <v>823</v>
      </c>
      <c r="AW23" s="1" t="s">
        <v>823</v>
      </c>
      <c r="AX23" s="1">
        <v>48</v>
      </c>
      <c r="AY23" s="1">
        <v>48</v>
      </c>
      <c r="AZ23" s="1">
        <v>41</v>
      </c>
      <c r="BA23" s="1" t="s">
        <v>823</v>
      </c>
      <c r="BB23" s="1" t="s">
        <v>823</v>
      </c>
      <c r="BC23" s="1" t="s">
        <v>823</v>
      </c>
      <c r="BD23" s="1" t="s">
        <v>823</v>
      </c>
      <c r="BE23" s="1" t="s">
        <v>823</v>
      </c>
      <c r="BF23" s="1" t="s">
        <v>823</v>
      </c>
      <c r="BG23" s="1">
        <v>44</v>
      </c>
      <c r="BH23" s="1">
        <v>44</v>
      </c>
      <c r="BI23" s="1" t="s">
        <v>823</v>
      </c>
      <c r="BJ23" s="1" t="s">
        <v>823</v>
      </c>
      <c r="BK23" s="1" t="s">
        <v>823</v>
      </c>
      <c r="BL23" s="1" t="s">
        <v>823</v>
      </c>
      <c r="BM23" s="1" t="s">
        <v>823</v>
      </c>
      <c r="BN23" s="1" t="s">
        <v>823</v>
      </c>
      <c r="BO23" s="1" t="s">
        <v>823</v>
      </c>
      <c r="BP23" s="1" t="s">
        <v>823</v>
      </c>
      <c r="BQ23" s="1" t="s">
        <v>823</v>
      </c>
      <c r="BR23" s="1" t="s">
        <v>823</v>
      </c>
      <c r="BS23" s="1">
        <v>44</v>
      </c>
      <c r="BT23" s="1">
        <v>44</v>
      </c>
      <c r="BU23" s="1">
        <v>49</v>
      </c>
      <c r="BV23" s="1" t="s">
        <v>823</v>
      </c>
      <c r="BW23" s="1" t="s">
        <v>823</v>
      </c>
      <c r="BX23" s="1" t="s">
        <v>823</v>
      </c>
      <c r="BY23" s="1" t="s">
        <v>823</v>
      </c>
      <c r="BZ23" s="1" t="s">
        <v>823</v>
      </c>
      <c r="CA23" s="1" t="s">
        <v>823</v>
      </c>
      <c r="CB23" s="1" t="s">
        <v>823</v>
      </c>
      <c r="CC23" s="1" t="s">
        <v>823</v>
      </c>
      <c r="CD23" s="1" t="s">
        <v>823</v>
      </c>
      <c r="CE23" s="1" t="s">
        <v>823</v>
      </c>
      <c r="CF23" s="1" t="s">
        <v>823</v>
      </c>
      <c r="CG23" s="1">
        <v>48</v>
      </c>
      <c r="CH23" s="1">
        <v>44</v>
      </c>
      <c r="CI23" s="1">
        <v>43</v>
      </c>
      <c r="CJ23" s="1" t="s">
        <v>823</v>
      </c>
      <c r="CK23" s="1" t="s">
        <v>823</v>
      </c>
      <c r="CL23" s="1" t="s">
        <v>823</v>
      </c>
      <c r="CM23" s="1" t="s">
        <v>823</v>
      </c>
      <c r="CN23" s="1" t="s">
        <v>823</v>
      </c>
      <c r="CO23" s="1" t="s">
        <v>823</v>
      </c>
      <c r="CP23" s="1" t="s">
        <v>823</v>
      </c>
      <c r="CQ23" s="1" t="s">
        <v>823</v>
      </c>
      <c r="CR23" s="1" t="s">
        <v>823</v>
      </c>
      <c r="CS23" s="1" t="s">
        <v>823</v>
      </c>
      <c r="CT23" s="1" t="s">
        <v>823</v>
      </c>
      <c r="CU23" s="1" t="s">
        <v>823</v>
      </c>
      <c r="CV23" s="1" t="s">
        <v>823</v>
      </c>
      <c r="CW23" s="1" t="s">
        <v>823</v>
      </c>
      <c r="CX23" s="1" t="s">
        <v>823</v>
      </c>
      <c r="CY23" s="1">
        <v>44</v>
      </c>
      <c r="CZ23" s="1">
        <v>44</v>
      </c>
      <c r="DA23" s="1">
        <v>41</v>
      </c>
      <c r="DB23" s="1" t="s">
        <v>823</v>
      </c>
      <c r="DC23" s="1" t="s">
        <v>823</v>
      </c>
      <c r="DD23" s="1" t="s">
        <v>823</v>
      </c>
      <c r="DE23" s="1" t="s">
        <v>823</v>
      </c>
      <c r="DF23" s="1" t="s">
        <v>823</v>
      </c>
      <c r="DG23" s="1" t="s">
        <v>823</v>
      </c>
      <c r="DH23" s="1" t="s">
        <v>823</v>
      </c>
      <c r="DI23" s="1">
        <v>46</v>
      </c>
      <c r="DJ23" s="1">
        <v>46</v>
      </c>
      <c r="DK23" s="1">
        <v>45</v>
      </c>
      <c r="DL23" s="1" t="s">
        <v>823</v>
      </c>
      <c r="DM23" s="1" t="s">
        <v>823</v>
      </c>
      <c r="DN23" s="1" t="s">
        <v>823</v>
      </c>
      <c r="DO23" s="1" t="s">
        <v>823</v>
      </c>
      <c r="DP23" s="1" t="s">
        <v>823</v>
      </c>
      <c r="DQ23" s="1" t="s">
        <v>823</v>
      </c>
      <c r="DR23" s="1" t="s">
        <v>823</v>
      </c>
      <c r="DS23" s="1" t="s">
        <v>823</v>
      </c>
      <c r="DT23" s="1" t="s">
        <v>823</v>
      </c>
      <c r="DU23" s="1" t="s">
        <v>823</v>
      </c>
      <c r="DV23" s="1" t="s">
        <v>823</v>
      </c>
      <c r="DW23" s="1" t="s">
        <v>823</v>
      </c>
      <c r="DX23" s="1" t="s">
        <v>823</v>
      </c>
      <c r="DY23" s="1" t="s">
        <v>823</v>
      </c>
      <c r="DZ23" s="1" t="s">
        <v>823</v>
      </c>
      <c r="EA23" s="1">
        <v>44</v>
      </c>
      <c r="EB23" s="1">
        <v>44</v>
      </c>
      <c r="EC23" s="1">
        <v>45</v>
      </c>
      <c r="ED23" s="1">
        <v>44</v>
      </c>
      <c r="EE23" s="1" t="s">
        <v>823</v>
      </c>
      <c r="EF23" s="1" t="s">
        <v>823</v>
      </c>
      <c r="EG23" s="1" t="s">
        <v>823</v>
      </c>
      <c r="EH23" s="1" t="s">
        <v>823</v>
      </c>
      <c r="EI23" s="1">
        <v>44</v>
      </c>
      <c r="EJ23" s="1">
        <v>46</v>
      </c>
      <c r="EK23" s="1">
        <v>49</v>
      </c>
      <c r="EL23" s="1" t="s">
        <v>823</v>
      </c>
      <c r="EM23" s="1" t="s">
        <v>823</v>
      </c>
      <c r="EN23" s="1" t="s">
        <v>823</v>
      </c>
      <c r="EO23" s="1" t="s">
        <v>823</v>
      </c>
      <c r="EP23" s="1">
        <v>48</v>
      </c>
      <c r="EQ23" s="1">
        <v>46</v>
      </c>
      <c r="ER23" s="1">
        <v>49</v>
      </c>
      <c r="ES23" s="1" t="s">
        <v>823</v>
      </c>
      <c r="ET23" s="1" t="s">
        <v>823</v>
      </c>
      <c r="EU23" s="1" t="s">
        <v>823</v>
      </c>
      <c r="EV23" s="1" t="s">
        <v>823</v>
      </c>
      <c r="EW23" s="1" t="s">
        <v>823</v>
      </c>
      <c r="EX23" s="1" t="s">
        <v>823</v>
      </c>
      <c r="EY23" s="1" t="s">
        <v>823</v>
      </c>
      <c r="EZ23" s="1" t="s">
        <v>823</v>
      </c>
      <c r="FA23" s="1" t="s">
        <v>823</v>
      </c>
      <c r="FB23" s="1" t="s">
        <v>823</v>
      </c>
      <c r="FC23" s="1" t="s">
        <v>823</v>
      </c>
      <c r="FD23" s="1" t="s">
        <v>823</v>
      </c>
      <c r="FE23" s="1" t="s">
        <v>823</v>
      </c>
      <c r="FF23" s="1" t="s">
        <v>823</v>
      </c>
      <c r="FG23" s="1" t="s">
        <v>823</v>
      </c>
      <c r="FH23" s="1" t="s">
        <v>823</v>
      </c>
      <c r="FI23" s="1" t="s">
        <v>823</v>
      </c>
      <c r="FJ23" s="1" t="s">
        <v>823</v>
      </c>
      <c r="FK23" s="1" t="s">
        <v>823</v>
      </c>
      <c r="FL23" s="1" t="s">
        <v>823</v>
      </c>
      <c r="FM23" s="1" t="s">
        <v>823</v>
      </c>
      <c r="FN23" s="1" t="s">
        <v>823</v>
      </c>
      <c r="FO23" s="1" t="s">
        <v>823</v>
      </c>
      <c r="FP23" s="1" t="s">
        <v>823</v>
      </c>
      <c r="FQ23" s="1" t="s">
        <v>823</v>
      </c>
      <c r="FR23" s="1" t="s">
        <v>823</v>
      </c>
      <c r="FS23" s="1" t="s">
        <v>823</v>
      </c>
      <c r="FT23" s="1" t="s">
        <v>823</v>
      </c>
      <c r="FU23" s="1">
        <v>48</v>
      </c>
      <c r="FV23" s="1">
        <v>44</v>
      </c>
      <c r="FW23" s="1">
        <v>53</v>
      </c>
      <c r="FX23" s="1" t="s">
        <v>823</v>
      </c>
      <c r="FY23" s="1" t="s">
        <v>823</v>
      </c>
      <c r="FZ23" s="1" t="s">
        <v>823</v>
      </c>
      <c r="GA23" s="1" t="s">
        <v>823</v>
      </c>
      <c r="GB23" s="1" t="s">
        <v>823</v>
      </c>
      <c r="GC23" s="1" t="s">
        <v>823</v>
      </c>
      <c r="GD23" s="1" t="s">
        <v>823</v>
      </c>
      <c r="GE23" s="1" t="s">
        <v>823</v>
      </c>
      <c r="GF23" s="1">
        <v>44</v>
      </c>
      <c r="GG23" s="1">
        <v>48</v>
      </c>
      <c r="GH23" s="1">
        <v>41</v>
      </c>
      <c r="GI23" s="1" t="s">
        <v>823</v>
      </c>
      <c r="GJ23" s="1" t="s">
        <v>823</v>
      </c>
      <c r="GK23" s="1" t="s">
        <v>823</v>
      </c>
      <c r="GL23" s="1" t="s">
        <v>823</v>
      </c>
      <c r="GM23" s="1" t="s">
        <v>823</v>
      </c>
      <c r="GN23" s="1" t="s">
        <v>823</v>
      </c>
      <c r="GO23" s="1" t="s">
        <v>823</v>
      </c>
    </row>
    <row r="24" spans="1:197" x14ac:dyDescent="0.4">
      <c r="A24">
        <v>-42</v>
      </c>
      <c r="C24" s="9"/>
      <c r="D24" s="1">
        <v>15081</v>
      </c>
      <c r="E24" s="1" t="s">
        <v>425</v>
      </c>
      <c r="F24" s="1" t="s">
        <v>785</v>
      </c>
      <c r="G24" s="1">
        <v>108</v>
      </c>
      <c r="H24" s="18">
        <v>47.68</v>
      </c>
      <c r="I24" s="18">
        <v>47.77</v>
      </c>
      <c r="J24" s="18">
        <v>46.04</v>
      </c>
      <c r="K24" s="18">
        <v>46.04</v>
      </c>
      <c r="L24" s="1">
        <v>45</v>
      </c>
      <c r="M24" s="1">
        <v>1</v>
      </c>
      <c r="N24" s="1">
        <v>44</v>
      </c>
      <c r="O24" s="1">
        <v>2026</v>
      </c>
      <c r="P24" s="1" t="s">
        <v>823</v>
      </c>
      <c r="Q24" s="1" t="s">
        <v>823</v>
      </c>
      <c r="R24" s="1" t="s">
        <v>823</v>
      </c>
      <c r="S24" s="1" t="s">
        <v>823</v>
      </c>
      <c r="T24" s="1" t="s">
        <v>823</v>
      </c>
      <c r="U24" s="1" t="s">
        <v>823</v>
      </c>
      <c r="V24" s="1" t="s">
        <v>823</v>
      </c>
      <c r="W24" s="1" t="s">
        <v>823</v>
      </c>
      <c r="X24" s="1" t="s">
        <v>823</v>
      </c>
      <c r="Y24" s="1">
        <v>46</v>
      </c>
      <c r="Z24" s="1">
        <v>46</v>
      </c>
      <c r="AA24" s="1">
        <v>41</v>
      </c>
      <c r="AB24" s="1" t="s">
        <v>823</v>
      </c>
      <c r="AC24" s="1">
        <v>46</v>
      </c>
      <c r="AD24" s="1">
        <v>41</v>
      </c>
      <c r="AE24" s="1" t="s">
        <v>823</v>
      </c>
      <c r="AF24" s="1" t="s">
        <v>823</v>
      </c>
      <c r="AG24" s="1" t="s">
        <v>823</v>
      </c>
      <c r="AH24" s="1" t="s">
        <v>823</v>
      </c>
      <c r="AI24" s="1" t="s">
        <v>823</v>
      </c>
      <c r="AJ24" s="1" t="s">
        <v>823</v>
      </c>
      <c r="AK24" s="1" t="s">
        <v>823</v>
      </c>
      <c r="AL24" s="1" t="s">
        <v>823</v>
      </c>
      <c r="AM24" s="1" t="s">
        <v>823</v>
      </c>
      <c r="AN24" s="1" t="s">
        <v>823</v>
      </c>
      <c r="AO24" s="1" t="s">
        <v>823</v>
      </c>
      <c r="AP24" s="1" t="s">
        <v>823</v>
      </c>
      <c r="AQ24" s="1" t="s">
        <v>823</v>
      </c>
      <c r="AR24" s="1" t="s">
        <v>823</v>
      </c>
      <c r="AS24" s="1" t="s">
        <v>823</v>
      </c>
      <c r="AT24" s="1" t="s">
        <v>823</v>
      </c>
      <c r="AU24" s="1" t="s">
        <v>823</v>
      </c>
      <c r="AV24" s="1" t="s">
        <v>823</v>
      </c>
      <c r="AW24" s="1" t="s">
        <v>823</v>
      </c>
      <c r="AX24" s="1">
        <v>46</v>
      </c>
      <c r="AY24" s="1">
        <v>46</v>
      </c>
      <c r="AZ24" s="1">
        <v>43</v>
      </c>
      <c r="BA24" s="1" t="s">
        <v>823</v>
      </c>
      <c r="BB24" s="1" t="s">
        <v>823</v>
      </c>
      <c r="BC24" s="1" t="s">
        <v>823</v>
      </c>
      <c r="BD24" s="1" t="s">
        <v>823</v>
      </c>
      <c r="BE24" s="1" t="s">
        <v>823</v>
      </c>
      <c r="BF24" s="1" t="s">
        <v>823</v>
      </c>
      <c r="BG24" s="1">
        <v>44</v>
      </c>
      <c r="BH24" s="1">
        <v>46</v>
      </c>
      <c r="BI24" s="1">
        <v>43</v>
      </c>
      <c r="BJ24" s="1" t="s">
        <v>823</v>
      </c>
      <c r="BK24" s="1" t="s">
        <v>823</v>
      </c>
      <c r="BL24" s="1" t="s">
        <v>823</v>
      </c>
      <c r="BM24" s="1">
        <v>46</v>
      </c>
      <c r="BN24" s="1">
        <v>46</v>
      </c>
      <c r="BO24" s="1">
        <v>45</v>
      </c>
      <c r="BP24" s="1" t="s">
        <v>823</v>
      </c>
      <c r="BQ24" s="1" t="s">
        <v>823</v>
      </c>
      <c r="BR24" s="1" t="s">
        <v>823</v>
      </c>
      <c r="BS24" s="1">
        <v>44</v>
      </c>
      <c r="BT24" s="1">
        <v>46</v>
      </c>
      <c r="BU24" s="1">
        <v>45</v>
      </c>
      <c r="BV24" s="1" t="s">
        <v>823</v>
      </c>
      <c r="BW24" s="1" t="s">
        <v>823</v>
      </c>
      <c r="BX24" s="1" t="s">
        <v>823</v>
      </c>
      <c r="BY24" s="1" t="s">
        <v>823</v>
      </c>
      <c r="BZ24" s="1" t="s">
        <v>823</v>
      </c>
      <c r="CA24" s="1" t="s">
        <v>823</v>
      </c>
      <c r="CB24" s="1" t="s">
        <v>823</v>
      </c>
      <c r="CC24" s="1" t="s">
        <v>823</v>
      </c>
      <c r="CD24" s="1" t="s">
        <v>823</v>
      </c>
      <c r="CE24" s="1">
        <v>48</v>
      </c>
      <c r="CF24" s="1">
        <v>46</v>
      </c>
      <c r="CG24" s="1">
        <v>47</v>
      </c>
      <c r="CH24" s="1" t="s">
        <v>823</v>
      </c>
      <c r="CI24" s="1" t="s">
        <v>823</v>
      </c>
      <c r="CJ24" s="1" t="s">
        <v>823</v>
      </c>
      <c r="CK24" s="1" t="s">
        <v>823</v>
      </c>
      <c r="CL24" s="1" t="s">
        <v>823</v>
      </c>
      <c r="CM24" s="1" t="s">
        <v>823</v>
      </c>
      <c r="CN24" s="1" t="s">
        <v>823</v>
      </c>
      <c r="CO24" s="1" t="s">
        <v>823</v>
      </c>
      <c r="CP24" s="1" t="s">
        <v>823</v>
      </c>
      <c r="CQ24" s="1" t="s">
        <v>823</v>
      </c>
      <c r="CR24" s="1" t="s">
        <v>823</v>
      </c>
      <c r="CS24" s="1" t="s">
        <v>823</v>
      </c>
      <c r="CT24" s="1" t="s">
        <v>823</v>
      </c>
      <c r="CU24" s="1" t="s">
        <v>823</v>
      </c>
      <c r="CV24" s="1" t="s">
        <v>823</v>
      </c>
      <c r="CW24" s="1">
        <v>44</v>
      </c>
      <c r="CX24" s="1">
        <v>46</v>
      </c>
      <c r="CY24" s="1">
        <v>49</v>
      </c>
      <c r="CZ24" s="1" t="s">
        <v>823</v>
      </c>
      <c r="DA24" s="1" t="s">
        <v>823</v>
      </c>
      <c r="DB24" s="1" t="s">
        <v>823</v>
      </c>
      <c r="DC24" s="1" t="s">
        <v>823</v>
      </c>
      <c r="DD24" s="1" t="s">
        <v>823</v>
      </c>
      <c r="DE24" s="1" t="s">
        <v>823</v>
      </c>
      <c r="DF24" s="1">
        <v>46</v>
      </c>
      <c r="DG24" s="1">
        <v>47</v>
      </c>
      <c r="DH24" s="1" t="s">
        <v>823</v>
      </c>
      <c r="DI24" s="1" t="s">
        <v>823</v>
      </c>
      <c r="DJ24" s="1" t="s">
        <v>823</v>
      </c>
      <c r="DK24" s="1" t="s">
        <v>823</v>
      </c>
      <c r="DL24" s="1">
        <v>46</v>
      </c>
      <c r="DM24" s="1">
        <v>46</v>
      </c>
      <c r="DN24" s="1">
        <v>45</v>
      </c>
      <c r="DO24" s="1" t="s">
        <v>823</v>
      </c>
      <c r="DP24" s="1" t="s">
        <v>823</v>
      </c>
      <c r="DQ24" s="1" t="s">
        <v>823</v>
      </c>
      <c r="DR24" s="1" t="s">
        <v>823</v>
      </c>
      <c r="DS24" s="1" t="s">
        <v>823</v>
      </c>
      <c r="DT24" s="1" t="s">
        <v>823</v>
      </c>
      <c r="DU24" s="1" t="s">
        <v>823</v>
      </c>
      <c r="DV24" s="1" t="s">
        <v>823</v>
      </c>
      <c r="DW24" s="1" t="s">
        <v>823</v>
      </c>
      <c r="DX24" s="1">
        <v>44</v>
      </c>
      <c r="DY24" s="1">
        <v>46</v>
      </c>
      <c r="DZ24" s="1">
        <v>47</v>
      </c>
      <c r="EA24" s="1" t="s">
        <v>823</v>
      </c>
      <c r="EB24" s="1" t="s">
        <v>823</v>
      </c>
      <c r="EC24" s="1" t="s">
        <v>823</v>
      </c>
      <c r="ED24" s="1" t="s">
        <v>823</v>
      </c>
      <c r="EE24" s="1" t="s">
        <v>823</v>
      </c>
      <c r="EF24" s="1" t="s">
        <v>823</v>
      </c>
      <c r="EG24" s="1" t="s">
        <v>823</v>
      </c>
      <c r="EH24" s="1" t="s">
        <v>823</v>
      </c>
      <c r="EI24" s="1">
        <v>50</v>
      </c>
      <c r="EJ24" s="1">
        <v>48</v>
      </c>
      <c r="EK24" s="1">
        <v>51</v>
      </c>
      <c r="EL24" s="1" t="s">
        <v>823</v>
      </c>
      <c r="EM24" s="1" t="s">
        <v>823</v>
      </c>
      <c r="EN24" s="1" t="s">
        <v>823</v>
      </c>
      <c r="EO24" s="1" t="s">
        <v>823</v>
      </c>
      <c r="EP24" s="1" t="s">
        <v>823</v>
      </c>
      <c r="EQ24" s="1">
        <v>46</v>
      </c>
      <c r="ER24" s="1" t="s">
        <v>676</v>
      </c>
      <c r="ES24" s="1" t="s">
        <v>823</v>
      </c>
      <c r="ET24" s="1" t="s">
        <v>823</v>
      </c>
      <c r="EU24" s="1" t="s">
        <v>823</v>
      </c>
      <c r="EV24" s="1" t="s">
        <v>823</v>
      </c>
      <c r="EW24" s="1" t="s">
        <v>823</v>
      </c>
      <c r="EX24" s="1" t="s">
        <v>823</v>
      </c>
      <c r="EY24" s="1" t="s">
        <v>823</v>
      </c>
      <c r="EZ24" s="1" t="s">
        <v>823</v>
      </c>
      <c r="FA24" s="1" t="s">
        <v>823</v>
      </c>
      <c r="FB24" s="1" t="s">
        <v>823</v>
      </c>
      <c r="FC24" s="1" t="s">
        <v>823</v>
      </c>
      <c r="FD24" s="1">
        <v>46</v>
      </c>
      <c r="FE24" s="1">
        <v>52</v>
      </c>
      <c r="FF24" s="1">
        <v>52</v>
      </c>
      <c r="FG24" s="1" t="s">
        <v>823</v>
      </c>
      <c r="FH24" s="1" t="s">
        <v>823</v>
      </c>
      <c r="FI24" s="1" t="s">
        <v>823</v>
      </c>
      <c r="FJ24" s="1" t="s">
        <v>823</v>
      </c>
      <c r="FK24" s="1" t="s">
        <v>823</v>
      </c>
      <c r="FL24" s="1" t="s">
        <v>823</v>
      </c>
      <c r="FM24" s="1" t="s">
        <v>823</v>
      </c>
      <c r="FN24" s="1" t="s">
        <v>823</v>
      </c>
      <c r="FO24" s="1" t="s">
        <v>823</v>
      </c>
      <c r="FP24" s="1" t="s">
        <v>823</v>
      </c>
      <c r="FQ24" s="1" t="s">
        <v>823</v>
      </c>
      <c r="FR24" s="1" t="s">
        <v>823</v>
      </c>
      <c r="FS24" s="1" t="s">
        <v>823</v>
      </c>
      <c r="FT24" s="1" t="s">
        <v>823</v>
      </c>
      <c r="FU24" s="1">
        <v>46</v>
      </c>
      <c r="FV24" s="1">
        <v>48</v>
      </c>
      <c r="FW24" s="1">
        <v>47</v>
      </c>
      <c r="FX24" s="1" t="s">
        <v>823</v>
      </c>
      <c r="FY24" s="1" t="s">
        <v>823</v>
      </c>
      <c r="FZ24" s="1" t="s">
        <v>823</v>
      </c>
      <c r="GA24" s="1" t="s">
        <v>823</v>
      </c>
      <c r="GB24" s="1" t="s">
        <v>823</v>
      </c>
      <c r="GC24" s="1" t="s">
        <v>823</v>
      </c>
      <c r="GD24" s="1" t="s">
        <v>823</v>
      </c>
      <c r="GE24" s="1" t="s">
        <v>823</v>
      </c>
      <c r="GF24" s="1" t="s">
        <v>823</v>
      </c>
      <c r="GG24" s="1" t="s">
        <v>823</v>
      </c>
      <c r="GH24" s="1">
        <v>46</v>
      </c>
      <c r="GI24" s="1">
        <v>46</v>
      </c>
      <c r="GJ24" s="1">
        <v>41</v>
      </c>
      <c r="GK24" s="1" t="s">
        <v>823</v>
      </c>
      <c r="GL24" s="1" t="s">
        <v>823</v>
      </c>
      <c r="GM24" s="1" t="s">
        <v>823</v>
      </c>
      <c r="GN24" s="1" t="s">
        <v>823</v>
      </c>
      <c r="GO24" s="1" t="s">
        <v>823</v>
      </c>
    </row>
    <row r="25" spans="1:197" x14ac:dyDescent="0.4">
      <c r="A25">
        <v>-8</v>
      </c>
      <c r="C25" s="9"/>
      <c r="D25" s="1">
        <v>15133</v>
      </c>
      <c r="E25" s="1" t="s">
        <v>156</v>
      </c>
      <c r="F25" s="1" t="s">
        <v>808</v>
      </c>
      <c r="G25" s="1">
        <v>110</v>
      </c>
      <c r="H25" s="18">
        <v>47.42</v>
      </c>
      <c r="I25" s="18">
        <v>49.26</v>
      </c>
      <c r="J25" s="18">
        <v>46.82</v>
      </c>
      <c r="K25" s="18">
        <v>46.82</v>
      </c>
      <c r="L25" s="1">
        <v>46</v>
      </c>
      <c r="M25" s="1">
        <v>0</v>
      </c>
      <c r="N25" s="1">
        <v>46</v>
      </c>
      <c r="O25" s="1">
        <v>2154</v>
      </c>
      <c r="P25" s="1" t="s">
        <v>823</v>
      </c>
      <c r="Q25" s="1" t="s">
        <v>823</v>
      </c>
      <c r="R25" s="1" t="s">
        <v>823</v>
      </c>
      <c r="S25" s="1">
        <v>50</v>
      </c>
      <c r="T25" s="1">
        <v>50</v>
      </c>
      <c r="U25" s="1">
        <v>49</v>
      </c>
      <c r="V25" s="1" t="s">
        <v>823</v>
      </c>
      <c r="W25" s="1" t="s">
        <v>823</v>
      </c>
      <c r="X25" s="1" t="s">
        <v>823</v>
      </c>
      <c r="Y25" s="1" t="s">
        <v>823</v>
      </c>
      <c r="Z25" s="1" t="s">
        <v>823</v>
      </c>
      <c r="AA25" s="1" t="s">
        <v>823</v>
      </c>
      <c r="AB25" s="1" t="s">
        <v>823</v>
      </c>
      <c r="AC25" s="1" t="s">
        <v>823</v>
      </c>
      <c r="AD25" s="1">
        <v>46</v>
      </c>
      <c r="AE25" s="1">
        <v>50</v>
      </c>
      <c r="AF25" s="1">
        <v>51</v>
      </c>
      <c r="AG25" s="1" t="s">
        <v>823</v>
      </c>
      <c r="AH25" s="1" t="s">
        <v>823</v>
      </c>
      <c r="AI25" s="1" t="s">
        <v>823</v>
      </c>
      <c r="AJ25" s="1" t="s">
        <v>823</v>
      </c>
      <c r="AK25" s="1" t="s">
        <v>823</v>
      </c>
      <c r="AL25" s="1" t="s">
        <v>823</v>
      </c>
      <c r="AM25" s="1" t="s">
        <v>823</v>
      </c>
      <c r="AN25" s="1" t="s">
        <v>823</v>
      </c>
      <c r="AO25" s="1" t="s">
        <v>823</v>
      </c>
      <c r="AP25" s="1" t="s">
        <v>823</v>
      </c>
      <c r="AQ25" s="1" t="s">
        <v>823</v>
      </c>
      <c r="AR25" s="1">
        <v>46</v>
      </c>
      <c r="AS25" s="1">
        <v>50</v>
      </c>
      <c r="AT25" s="1">
        <v>45</v>
      </c>
      <c r="AU25" s="1" t="s">
        <v>823</v>
      </c>
      <c r="AV25" s="1" t="s">
        <v>823</v>
      </c>
      <c r="AW25" s="1" t="s">
        <v>823</v>
      </c>
      <c r="AX25" s="1" t="s">
        <v>823</v>
      </c>
      <c r="AY25" s="1" t="s">
        <v>823</v>
      </c>
      <c r="AZ25" s="1" t="s">
        <v>823</v>
      </c>
      <c r="BA25" s="1">
        <v>44</v>
      </c>
      <c r="BB25" s="1">
        <v>48</v>
      </c>
      <c r="BC25" s="1">
        <v>45</v>
      </c>
      <c r="BD25" s="1" t="s">
        <v>823</v>
      </c>
      <c r="BE25" s="1" t="s">
        <v>823</v>
      </c>
      <c r="BF25" s="1" t="s">
        <v>823</v>
      </c>
      <c r="BG25" s="1" t="s">
        <v>823</v>
      </c>
      <c r="BH25" s="1" t="s">
        <v>823</v>
      </c>
      <c r="BI25" s="1" t="s">
        <v>823</v>
      </c>
      <c r="BJ25" s="1" t="s">
        <v>823</v>
      </c>
      <c r="BK25" s="1">
        <v>46</v>
      </c>
      <c r="BL25" s="1">
        <v>44</v>
      </c>
      <c r="BM25" s="1">
        <v>41</v>
      </c>
      <c r="BN25" s="1" t="s">
        <v>823</v>
      </c>
      <c r="BO25" s="1" t="s">
        <v>823</v>
      </c>
      <c r="BP25" s="1" t="s">
        <v>823</v>
      </c>
      <c r="BQ25" s="1" t="s">
        <v>823</v>
      </c>
      <c r="BR25" s="1" t="s">
        <v>823</v>
      </c>
      <c r="BS25" s="1" t="s">
        <v>823</v>
      </c>
      <c r="BT25" s="1" t="s">
        <v>823</v>
      </c>
      <c r="BU25" s="1" t="s">
        <v>823</v>
      </c>
      <c r="BV25" s="1" t="s">
        <v>823</v>
      </c>
      <c r="BW25" s="1" t="s">
        <v>823</v>
      </c>
      <c r="BX25" s="1" t="s">
        <v>823</v>
      </c>
      <c r="BY25" s="1" t="s">
        <v>823</v>
      </c>
      <c r="BZ25" s="1" t="s">
        <v>823</v>
      </c>
      <c r="CA25" s="1">
        <v>50</v>
      </c>
      <c r="CB25" s="1">
        <v>46</v>
      </c>
      <c r="CC25" s="1">
        <v>43</v>
      </c>
      <c r="CD25" s="1" t="s">
        <v>823</v>
      </c>
      <c r="CE25" s="1" t="s">
        <v>823</v>
      </c>
      <c r="CF25" s="1" t="s">
        <v>823</v>
      </c>
      <c r="CG25" s="1" t="s">
        <v>823</v>
      </c>
      <c r="CH25" s="1" t="s">
        <v>823</v>
      </c>
      <c r="CI25" s="1" t="s">
        <v>823</v>
      </c>
      <c r="CJ25" s="1" t="s">
        <v>823</v>
      </c>
      <c r="CK25" s="1">
        <v>50</v>
      </c>
      <c r="CL25" s="1">
        <v>46</v>
      </c>
      <c r="CM25" s="1">
        <v>49</v>
      </c>
      <c r="CN25" s="1" t="s">
        <v>823</v>
      </c>
      <c r="CO25" s="1" t="s">
        <v>823</v>
      </c>
      <c r="CP25" s="1" t="s">
        <v>823</v>
      </c>
      <c r="CQ25" s="1" t="s">
        <v>823</v>
      </c>
      <c r="CR25" s="1">
        <v>48</v>
      </c>
      <c r="CS25" s="1">
        <v>46</v>
      </c>
      <c r="CT25" s="1">
        <v>49</v>
      </c>
      <c r="CU25" s="1" t="s">
        <v>823</v>
      </c>
      <c r="CV25" s="1" t="s">
        <v>823</v>
      </c>
      <c r="CW25" s="1" t="s">
        <v>823</v>
      </c>
      <c r="CX25" s="1" t="s">
        <v>823</v>
      </c>
      <c r="CY25" s="1" t="s">
        <v>823</v>
      </c>
      <c r="CZ25" s="1" t="s">
        <v>823</v>
      </c>
      <c r="DA25" s="1" t="s">
        <v>823</v>
      </c>
      <c r="DB25" s="1" t="s">
        <v>823</v>
      </c>
      <c r="DC25" s="1">
        <v>54</v>
      </c>
      <c r="DD25" s="1">
        <v>52</v>
      </c>
      <c r="DE25" s="1">
        <v>50</v>
      </c>
      <c r="DF25" s="1" t="s">
        <v>823</v>
      </c>
      <c r="DG25" s="1" t="s">
        <v>823</v>
      </c>
      <c r="DH25" s="1" t="s">
        <v>823</v>
      </c>
      <c r="DI25" s="1" t="s">
        <v>823</v>
      </c>
      <c r="DJ25" s="1" t="s">
        <v>823</v>
      </c>
      <c r="DK25" s="1" t="s">
        <v>823</v>
      </c>
      <c r="DL25" s="1" t="s">
        <v>823</v>
      </c>
      <c r="DM25" s="1" t="s">
        <v>823</v>
      </c>
      <c r="DN25" s="1">
        <v>44</v>
      </c>
      <c r="DO25" s="1">
        <v>50</v>
      </c>
      <c r="DP25" s="1">
        <v>41</v>
      </c>
      <c r="DQ25" s="1" t="s">
        <v>823</v>
      </c>
      <c r="DR25" s="1" t="s">
        <v>823</v>
      </c>
      <c r="DS25" s="1" t="s">
        <v>823</v>
      </c>
      <c r="DT25" s="1" t="s">
        <v>823</v>
      </c>
      <c r="DU25" s="1" t="s">
        <v>823</v>
      </c>
      <c r="DV25" s="1" t="s">
        <v>823</v>
      </c>
      <c r="DW25" s="1" t="s">
        <v>823</v>
      </c>
      <c r="DX25" s="1" t="s">
        <v>823</v>
      </c>
      <c r="DY25" s="1" t="s">
        <v>823</v>
      </c>
      <c r="DZ25" s="1" t="s">
        <v>823</v>
      </c>
      <c r="EA25" s="1">
        <v>44</v>
      </c>
      <c r="EB25" s="1">
        <v>50</v>
      </c>
      <c r="EC25" s="1">
        <v>47</v>
      </c>
      <c r="ED25" s="1">
        <v>46</v>
      </c>
      <c r="EE25" s="1" t="s">
        <v>823</v>
      </c>
      <c r="EF25" s="1" t="s">
        <v>823</v>
      </c>
      <c r="EG25" s="1" t="s">
        <v>823</v>
      </c>
      <c r="EH25" s="1" t="s">
        <v>823</v>
      </c>
      <c r="EI25" s="1" t="s">
        <v>823</v>
      </c>
      <c r="EJ25" s="1" t="s">
        <v>823</v>
      </c>
      <c r="EK25" s="1" t="s">
        <v>823</v>
      </c>
      <c r="EL25" s="1" t="s">
        <v>823</v>
      </c>
      <c r="EM25" s="1" t="s">
        <v>823</v>
      </c>
      <c r="EN25" s="1" t="s">
        <v>823</v>
      </c>
      <c r="EO25" s="1">
        <v>44</v>
      </c>
      <c r="EP25" s="1">
        <v>44</v>
      </c>
      <c r="EQ25" s="1">
        <v>41</v>
      </c>
      <c r="ER25" s="1" t="s">
        <v>823</v>
      </c>
      <c r="ES25" s="1" t="s">
        <v>823</v>
      </c>
      <c r="ET25" s="1" t="s">
        <v>823</v>
      </c>
      <c r="EU25" s="1" t="s">
        <v>823</v>
      </c>
      <c r="EV25" s="1" t="s">
        <v>823</v>
      </c>
      <c r="EW25" s="1" t="s">
        <v>823</v>
      </c>
      <c r="EX25" s="1" t="s">
        <v>823</v>
      </c>
      <c r="EY25" s="1" t="s">
        <v>823</v>
      </c>
      <c r="EZ25" s="1">
        <v>52</v>
      </c>
      <c r="FA25" s="1">
        <v>48</v>
      </c>
      <c r="FB25" s="1">
        <v>47</v>
      </c>
      <c r="FC25" s="1" t="s">
        <v>823</v>
      </c>
      <c r="FD25" s="1" t="s">
        <v>823</v>
      </c>
      <c r="FE25" s="1" t="s">
        <v>823</v>
      </c>
      <c r="FF25" s="1" t="s">
        <v>823</v>
      </c>
      <c r="FG25" s="1" t="s">
        <v>823</v>
      </c>
      <c r="FH25" s="1" t="s">
        <v>823</v>
      </c>
      <c r="FI25" s="1" t="s">
        <v>823</v>
      </c>
      <c r="FJ25" s="1" t="s">
        <v>823</v>
      </c>
      <c r="FK25" s="1" t="s">
        <v>823</v>
      </c>
      <c r="FL25" s="1" t="s">
        <v>823</v>
      </c>
      <c r="FM25" s="1" t="s">
        <v>823</v>
      </c>
      <c r="FN25" s="1" t="s">
        <v>823</v>
      </c>
      <c r="FO25" s="1" t="s">
        <v>823</v>
      </c>
      <c r="FP25" s="1" t="s">
        <v>823</v>
      </c>
      <c r="FQ25" s="1" t="s">
        <v>823</v>
      </c>
      <c r="FR25" s="1" t="s">
        <v>823</v>
      </c>
      <c r="FS25" s="1" t="s">
        <v>823</v>
      </c>
      <c r="FT25" s="1" t="s">
        <v>823</v>
      </c>
      <c r="FU25" s="1">
        <v>44</v>
      </c>
      <c r="FV25" s="1">
        <v>44</v>
      </c>
      <c r="FW25" s="1">
        <v>45</v>
      </c>
      <c r="FX25" s="1" t="s">
        <v>823</v>
      </c>
      <c r="FY25" s="1" t="s">
        <v>823</v>
      </c>
      <c r="FZ25" s="1" t="s">
        <v>823</v>
      </c>
      <c r="GA25" s="1" t="s">
        <v>823</v>
      </c>
      <c r="GB25" s="1" t="s">
        <v>823</v>
      </c>
      <c r="GC25" s="1" t="s">
        <v>823</v>
      </c>
      <c r="GD25" s="1" t="s">
        <v>823</v>
      </c>
      <c r="GE25" s="1" t="s">
        <v>823</v>
      </c>
      <c r="GF25" s="1" t="s">
        <v>823</v>
      </c>
      <c r="GG25" s="1" t="s">
        <v>823</v>
      </c>
      <c r="GH25" s="1" t="s">
        <v>823</v>
      </c>
      <c r="GI25" s="1" t="s">
        <v>823</v>
      </c>
      <c r="GJ25" s="1" t="s">
        <v>823</v>
      </c>
      <c r="GK25" s="1" t="s">
        <v>823</v>
      </c>
      <c r="GL25" s="1" t="s">
        <v>823</v>
      </c>
      <c r="GM25" s="1">
        <v>48</v>
      </c>
      <c r="GN25" s="1">
        <v>46</v>
      </c>
      <c r="GO25" s="1">
        <v>41</v>
      </c>
    </row>
    <row r="26" spans="1:197" x14ac:dyDescent="0.4">
      <c r="A26">
        <v>0</v>
      </c>
      <c r="C26" s="9"/>
      <c r="D26" s="1">
        <v>15141</v>
      </c>
      <c r="E26" s="1" t="s">
        <v>102</v>
      </c>
      <c r="F26" s="1" t="s">
        <v>801</v>
      </c>
      <c r="G26" s="1">
        <v>110</v>
      </c>
      <c r="H26" s="18">
        <v>47.11</v>
      </c>
      <c r="I26" s="18">
        <v>47</v>
      </c>
      <c r="J26" s="18">
        <v>47</v>
      </c>
      <c r="K26" s="18">
        <v>47</v>
      </c>
      <c r="L26" s="1">
        <v>35</v>
      </c>
      <c r="M26" s="1">
        <v>0</v>
      </c>
      <c r="N26" s="1">
        <v>35</v>
      </c>
      <c r="O26" s="1">
        <v>1645</v>
      </c>
      <c r="P26" s="1">
        <v>54</v>
      </c>
      <c r="Q26" s="1">
        <v>54</v>
      </c>
      <c r="R26" s="1">
        <v>50</v>
      </c>
      <c r="S26" s="1" t="s">
        <v>823</v>
      </c>
      <c r="T26" s="1" t="s">
        <v>823</v>
      </c>
      <c r="U26" s="1" t="s">
        <v>823</v>
      </c>
      <c r="V26" s="1" t="s">
        <v>823</v>
      </c>
      <c r="W26" s="1" t="s">
        <v>823</v>
      </c>
      <c r="X26" s="1" t="s">
        <v>823</v>
      </c>
      <c r="Y26" s="1">
        <v>48</v>
      </c>
      <c r="Z26" s="1">
        <v>44</v>
      </c>
      <c r="AA26" s="1">
        <v>47</v>
      </c>
      <c r="AB26" s="1" t="s">
        <v>823</v>
      </c>
      <c r="AC26" s="1">
        <v>49</v>
      </c>
      <c r="AD26" s="1" t="s">
        <v>823</v>
      </c>
      <c r="AE26" s="1" t="s">
        <v>823</v>
      </c>
      <c r="AF26" s="1" t="s">
        <v>823</v>
      </c>
      <c r="AG26" s="1" t="s">
        <v>823</v>
      </c>
      <c r="AH26" s="1" t="s">
        <v>823</v>
      </c>
      <c r="AI26" s="1" t="s">
        <v>823</v>
      </c>
      <c r="AJ26" s="1" t="s">
        <v>823</v>
      </c>
      <c r="AK26" s="1" t="s">
        <v>823</v>
      </c>
      <c r="AL26" s="1" t="s">
        <v>823</v>
      </c>
      <c r="AM26" s="1" t="s">
        <v>823</v>
      </c>
      <c r="AN26" s="1" t="s">
        <v>823</v>
      </c>
      <c r="AO26" s="1" t="s">
        <v>823</v>
      </c>
      <c r="AP26" s="1" t="s">
        <v>823</v>
      </c>
      <c r="AQ26" s="1" t="s">
        <v>823</v>
      </c>
      <c r="AR26" s="1">
        <v>50</v>
      </c>
      <c r="AS26" s="1">
        <v>46</v>
      </c>
      <c r="AT26" s="1">
        <v>49</v>
      </c>
      <c r="AU26" s="1" t="s">
        <v>823</v>
      </c>
      <c r="AV26" s="1">
        <v>45</v>
      </c>
      <c r="AW26" s="1" t="s">
        <v>823</v>
      </c>
      <c r="AX26" s="1" t="s">
        <v>823</v>
      </c>
      <c r="AY26" s="1" t="s">
        <v>823</v>
      </c>
      <c r="AZ26" s="1" t="s">
        <v>823</v>
      </c>
      <c r="BA26" s="1" t="s">
        <v>823</v>
      </c>
      <c r="BB26" s="1">
        <v>52</v>
      </c>
      <c r="BC26" s="1">
        <v>44</v>
      </c>
      <c r="BD26" s="1">
        <v>43</v>
      </c>
      <c r="BE26" s="1" t="s">
        <v>823</v>
      </c>
      <c r="BF26" s="1" t="s">
        <v>823</v>
      </c>
      <c r="BG26" s="1" t="s">
        <v>823</v>
      </c>
      <c r="BH26" s="1" t="s">
        <v>823</v>
      </c>
      <c r="BI26" s="1" t="s">
        <v>823</v>
      </c>
      <c r="BJ26" s="1" t="s">
        <v>823</v>
      </c>
      <c r="BK26" s="1" t="s">
        <v>823</v>
      </c>
      <c r="BL26" s="1" t="s">
        <v>823</v>
      </c>
      <c r="BM26" s="1" t="s">
        <v>823</v>
      </c>
      <c r="BN26" s="1" t="s">
        <v>823</v>
      </c>
      <c r="BO26" s="1" t="s">
        <v>823</v>
      </c>
      <c r="BP26" s="1" t="s">
        <v>823</v>
      </c>
      <c r="BQ26" s="1">
        <v>48</v>
      </c>
      <c r="BR26" s="1">
        <v>44</v>
      </c>
      <c r="BS26" s="1" t="s">
        <v>701</v>
      </c>
      <c r="BT26" s="1" t="s">
        <v>823</v>
      </c>
      <c r="BU26" s="1" t="s">
        <v>823</v>
      </c>
      <c r="BV26" s="1" t="s">
        <v>823</v>
      </c>
      <c r="BW26" s="1" t="s">
        <v>823</v>
      </c>
      <c r="BX26" s="1" t="s">
        <v>823</v>
      </c>
      <c r="BY26" s="1" t="s">
        <v>823</v>
      </c>
      <c r="BZ26" s="1" t="s">
        <v>823</v>
      </c>
      <c r="CA26" s="1">
        <v>44</v>
      </c>
      <c r="CB26" s="1">
        <v>48</v>
      </c>
      <c r="CC26" s="1">
        <v>47</v>
      </c>
      <c r="CD26" s="1" t="s">
        <v>823</v>
      </c>
      <c r="CE26" s="1" t="s">
        <v>823</v>
      </c>
      <c r="CF26" s="1" t="s">
        <v>823</v>
      </c>
      <c r="CG26" s="1" t="s">
        <v>823</v>
      </c>
      <c r="CH26" s="1">
        <v>46</v>
      </c>
      <c r="CI26" s="1">
        <v>46</v>
      </c>
      <c r="CJ26" s="1">
        <v>43</v>
      </c>
      <c r="CK26" s="1" t="s">
        <v>823</v>
      </c>
      <c r="CL26" s="1" t="s">
        <v>823</v>
      </c>
      <c r="CM26" s="1" t="s">
        <v>823</v>
      </c>
      <c r="CN26" s="1" t="s">
        <v>823</v>
      </c>
      <c r="CO26" s="1" t="s">
        <v>823</v>
      </c>
      <c r="CP26" s="1" t="s">
        <v>823</v>
      </c>
      <c r="CQ26" s="1">
        <v>48</v>
      </c>
      <c r="CR26" s="1">
        <v>48</v>
      </c>
      <c r="CS26" s="1">
        <v>47</v>
      </c>
      <c r="CT26" s="1" t="s">
        <v>823</v>
      </c>
      <c r="CU26" s="1" t="s">
        <v>823</v>
      </c>
      <c r="CV26" s="1" t="s">
        <v>823</v>
      </c>
      <c r="CW26" s="1" t="s">
        <v>823</v>
      </c>
      <c r="CX26" s="1" t="s">
        <v>823</v>
      </c>
      <c r="CY26" s="1" t="s">
        <v>823</v>
      </c>
      <c r="CZ26" s="1" t="s">
        <v>823</v>
      </c>
      <c r="DA26" s="1" t="s">
        <v>823</v>
      </c>
      <c r="DB26" s="1" t="s">
        <v>823</v>
      </c>
      <c r="DC26" s="1" t="s">
        <v>823</v>
      </c>
      <c r="DD26" s="1" t="s">
        <v>823</v>
      </c>
      <c r="DE26" s="1">
        <v>46</v>
      </c>
      <c r="DF26" s="1">
        <v>48</v>
      </c>
      <c r="DG26" s="1">
        <v>41</v>
      </c>
      <c r="DH26" s="1" t="s">
        <v>823</v>
      </c>
      <c r="DI26" s="1" t="s">
        <v>823</v>
      </c>
      <c r="DJ26" s="1" t="s">
        <v>823</v>
      </c>
      <c r="DK26" s="1" t="s">
        <v>823</v>
      </c>
      <c r="DL26" s="1" t="s">
        <v>823</v>
      </c>
      <c r="DM26" s="1" t="s">
        <v>823</v>
      </c>
      <c r="DN26" s="1" t="s">
        <v>823</v>
      </c>
      <c r="DO26" s="1" t="s">
        <v>823</v>
      </c>
      <c r="DP26" s="1" t="s">
        <v>823</v>
      </c>
      <c r="DQ26" s="1" t="s">
        <v>823</v>
      </c>
      <c r="DR26" s="1" t="s">
        <v>823</v>
      </c>
      <c r="DS26" s="1" t="s">
        <v>823</v>
      </c>
      <c r="DT26" s="1" t="s">
        <v>823</v>
      </c>
      <c r="DU26" s="1" t="s">
        <v>823</v>
      </c>
      <c r="DV26" s="1" t="s">
        <v>823</v>
      </c>
      <c r="DW26" s="1" t="s">
        <v>823</v>
      </c>
      <c r="DX26" s="1" t="s">
        <v>823</v>
      </c>
      <c r="DY26" s="1" t="s">
        <v>823</v>
      </c>
      <c r="DZ26" s="1" t="s">
        <v>823</v>
      </c>
      <c r="EA26" s="1" t="s">
        <v>823</v>
      </c>
      <c r="EB26" s="1" t="s">
        <v>823</v>
      </c>
      <c r="EC26" s="1" t="s">
        <v>737</v>
      </c>
      <c r="ED26" s="1" t="s">
        <v>737</v>
      </c>
      <c r="EE26" s="1" t="s">
        <v>737</v>
      </c>
      <c r="EF26" s="1" t="s">
        <v>823</v>
      </c>
      <c r="EG26" s="1" t="s">
        <v>823</v>
      </c>
      <c r="EH26" s="1" t="s">
        <v>823</v>
      </c>
      <c r="EI26" s="1" t="s">
        <v>823</v>
      </c>
      <c r="EJ26" s="1" t="s">
        <v>823</v>
      </c>
      <c r="EK26" s="1" t="s">
        <v>823</v>
      </c>
      <c r="EL26" s="1" t="s">
        <v>823</v>
      </c>
      <c r="EM26" s="1" t="s">
        <v>823</v>
      </c>
      <c r="EN26" s="1" t="s">
        <v>823</v>
      </c>
      <c r="EO26" s="1">
        <v>46</v>
      </c>
      <c r="EP26" s="1">
        <v>46</v>
      </c>
      <c r="EQ26" s="1">
        <v>51</v>
      </c>
      <c r="ER26" s="1" t="s">
        <v>823</v>
      </c>
      <c r="ES26" s="1" t="s">
        <v>823</v>
      </c>
      <c r="ET26" s="1" t="s">
        <v>823</v>
      </c>
      <c r="EU26" s="1" t="s">
        <v>823</v>
      </c>
      <c r="EV26" s="1" t="s">
        <v>823</v>
      </c>
      <c r="EW26" s="1" t="s">
        <v>823</v>
      </c>
      <c r="EX26" s="1" t="s">
        <v>823</v>
      </c>
      <c r="EY26" s="1" t="s">
        <v>823</v>
      </c>
      <c r="EZ26" s="1">
        <v>44</v>
      </c>
      <c r="FA26" s="1">
        <v>44</v>
      </c>
      <c r="FB26" s="1">
        <v>51</v>
      </c>
      <c r="FC26" s="1" t="s">
        <v>823</v>
      </c>
      <c r="FD26" s="1" t="s">
        <v>823</v>
      </c>
      <c r="FE26" s="1" t="s">
        <v>823</v>
      </c>
      <c r="FF26" s="1" t="s">
        <v>823</v>
      </c>
      <c r="FG26" s="1" t="s">
        <v>823</v>
      </c>
      <c r="FH26" s="1" t="s">
        <v>823</v>
      </c>
      <c r="FI26" s="1" t="s">
        <v>823</v>
      </c>
      <c r="FJ26" s="1" t="s">
        <v>823</v>
      </c>
      <c r="FK26" s="1" t="s">
        <v>823</v>
      </c>
      <c r="FL26" s="1" t="s">
        <v>823</v>
      </c>
      <c r="FM26" s="1" t="s">
        <v>823</v>
      </c>
      <c r="FN26" s="1" t="s">
        <v>823</v>
      </c>
      <c r="FO26" s="1" t="s">
        <v>823</v>
      </c>
      <c r="FP26" s="1" t="s">
        <v>823</v>
      </c>
      <c r="FQ26" s="1" t="s">
        <v>823</v>
      </c>
      <c r="FR26" s="1">
        <v>44</v>
      </c>
      <c r="FS26" s="1" t="s">
        <v>737</v>
      </c>
      <c r="FT26" s="1" t="s">
        <v>737</v>
      </c>
      <c r="FU26" s="1" t="s">
        <v>823</v>
      </c>
      <c r="FV26" s="1" t="s">
        <v>823</v>
      </c>
      <c r="FW26" s="1" t="s">
        <v>823</v>
      </c>
      <c r="FX26" s="1" t="s">
        <v>823</v>
      </c>
      <c r="FY26" s="1" t="s">
        <v>823</v>
      </c>
      <c r="FZ26" s="1" t="s">
        <v>823</v>
      </c>
      <c r="GA26" s="1" t="s">
        <v>823</v>
      </c>
      <c r="GB26" s="1" t="s">
        <v>823</v>
      </c>
      <c r="GC26" s="1" t="s">
        <v>737</v>
      </c>
      <c r="GD26" s="1" t="s">
        <v>737</v>
      </c>
      <c r="GE26" s="1" t="s">
        <v>737</v>
      </c>
      <c r="GF26" s="1" t="s">
        <v>823</v>
      </c>
      <c r="GG26" s="1" t="s">
        <v>823</v>
      </c>
      <c r="GH26" s="1" t="s">
        <v>823</v>
      </c>
      <c r="GI26" s="1" t="s">
        <v>823</v>
      </c>
      <c r="GJ26" s="1" t="s">
        <v>823</v>
      </c>
      <c r="GK26" s="1" t="s">
        <v>823</v>
      </c>
      <c r="GL26" s="1" t="s">
        <v>823</v>
      </c>
      <c r="GM26" s="1" t="s">
        <v>823</v>
      </c>
      <c r="GN26" s="1" t="s">
        <v>823</v>
      </c>
      <c r="GO26" s="1" t="s">
        <v>823</v>
      </c>
    </row>
    <row r="27" spans="1:197" x14ac:dyDescent="0.4">
      <c r="A27">
        <v>4</v>
      </c>
      <c r="C27" s="9"/>
      <c r="D27" s="1">
        <v>15147</v>
      </c>
      <c r="E27" s="1" t="s">
        <v>163</v>
      </c>
      <c r="F27" s="1" t="s">
        <v>777</v>
      </c>
      <c r="G27" s="1">
        <v>110</v>
      </c>
      <c r="H27" s="18">
        <v>46.68</v>
      </c>
      <c r="I27" s="18">
        <v>47.04</v>
      </c>
      <c r="J27" s="18">
        <v>47.1</v>
      </c>
      <c r="K27" s="18">
        <v>47.1</v>
      </c>
      <c r="L27" s="1">
        <v>40</v>
      </c>
      <c r="M27" s="1">
        <v>0</v>
      </c>
      <c r="N27" s="1">
        <v>40</v>
      </c>
      <c r="O27" s="1">
        <v>1884</v>
      </c>
      <c r="P27" s="1" t="s">
        <v>823</v>
      </c>
      <c r="Q27" s="1" t="s">
        <v>823</v>
      </c>
      <c r="R27" s="1" t="s">
        <v>823</v>
      </c>
      <c r="S27" s="1">
        <v>50</v>
      </c>
      <c r="T27" s="1">
        <v>48</v>
      </c>
      <c r="U27" s="1">
        <v>51</v>
      </c>
      <c r="V27" s="1" t="s">
        <v>823</v>
      </c>
      <c r="W27" s="1" t="s">
        <v>823</v>
      </c>
      <c r="X27" s="1" t="s">
        <v>823</v>
      </c>
      <c r="Y27" s="1" t="s">
        <v>823</v>
      </c>
      <c r="Z27" s="1" t="s">
        <v>823</v>
      </c>
      <c r="AA27" s="1" t="s">
        <v>823</v>
      </c>
      <c r="AB27" s="1">
        <v>54</v>
      </c>
      <c r="AC27" s="1">
        <v>54</v>
      </c>
      <c r="AD27" s="1">
        <v>52</v>
      </c>
      <c r="AE27" s="1" t="s">
        <v>823</v>
      </c>
      <c r="AF27" s="1" t="s">
        <v>823</v>
      </c>
      <c r="AG27" s="1" t="s">
        <v>823</v>
      </c>
      <c r="AH27" s="1" t="s">
        <v>823</v>
      </c>
      <c r="AI27" s="1" t="s">
        <v>823</v>
      </c>
      <c r="AJ27" s="1" t="s">
        <v>823</v>
      </c>
      <c r="AK27" s="1" t="s">
        <v>823</v>
      </c>
      <c r="AL27" s="1">
        <v>44</v>
      </c>
      <c r="AM27" s="1">
        <v>52</v>
      </c>
      <c r="AN27" s="1">
        <v>49</v>
      </c>
      <c r="AO27" s="1" t="s">
        <v>823</v>
      </c>
      <c r="AP27" s="1" t="s">
        <v>823</v>
      </c>
      <c r="AQ27" s="1" t="s">
        <v>823</v>
      </c>
      <c r="AR27" s="1" t="s">
        <v>823</v>
      </c>
      <c r="AS27" s="1" t="s">
        <v>823</v>
      </c>
      <c r="AT27" s="1" t="s">
        <v>823</v>
      </c>
      <c r="AU27" s="1" t="s">
        <v>823</v>
      </c>
      <c r="AV27" s="1" t="s">
        <v>823</v>
      </c>
      <c r="AW27" s="1" t="s">
        <v>823</v>
      </c>
      <c r="AX27" s="1">
        <v>52</v>
      </c>
      <c r="AY27" s="1">
        <v>48</v>
      </c>
      <c r="AZ27" s="1">
        <v>45</v>
      </c>
      <c r="BA27" s="1" t="s">
        <v>823</v>
      </c>
      <c r="BB27" s="1" t="s">
        <v>823</v>
      </c>
      <c r="BC27" s="1" t="s">
        <v>823</v>
      </c>
      <c r="BD27" s="1">
        <v>44</v>
      </c>
      <c r="BE27" s="1">
        <v>46</v>
      </c>
      <c r="BF27" s="1">
        <v>45</v>
      </c>
      <c r="BG27" s="1" t="s">
        <v>823</v>
      </c>
      <c r="BH27" s="1" t="s">
        <v>823</v>
      </c>
      <c r="BI27" s="1" t="s">
        <v>823</v>
      </c>
      <c r="BJ27" s="1" t="s">
        <v>823</v>
      </c>
      <c r="BK27" s="1">
        <v>48</v>
      </c>
      <c r="BL27" s="1">
        <v>46</v>
      </c>
      <c r="BM27" s="1">
        <v>43</v>
      </c>
      <c r="BN27" s="1" t="s">
        <v>823</v>
      </c>
      <c r="BO27" s="1" t="s">
        <v>823</v>
      </c>
      <c r="BP27" s="1" t="s">
        <v>823</v>
      </c>
      <c r="BQ27" s="1">
        <v>46</v>
      </c>
      <c r="BR27" s="1">
        <v>43</v>
      </c>
      <c r="BS27" s="1" t="s">
        <v>823</v>
      </c>
      <c r="BT27" s="1" t="s">
        <v>823</v>
      </c>
      <c r="BU27" s="1" t="s">
        <v>823</v>
      </c>
      <c r="BV27" s="1">
        <v>44</v>
      </c>
      <c r="BW27" s="1">
        <v>48</v>
      </c>
      <c r="BX27" s="1">
        <v>47</v>
      </c>
      <c r="BY27" s="1" t="s">
        <v>823</v>
      </c>
      <c r="BZ27" s="1" t="s">
        <v>823</v>
      </c>
      <c r="CA27" s="1" t="s">
        <v>823</v>
      </c>
      <c r="CB27" s="1" t="s">
        <v>823</v>
      </c>
      <c r="CC27" s="1" t="s">
        <v>823</v>
      </c>
      <c r="CD27" s="1" t="s">
        <v>823</v>
      </c>
      <c r="CE27" s="1" t="s">
        <v>823</v>
      </c>
      <c r="CF27" s="1" t="s">
        <v>823</v>
      </c>
      <c r="CG27" s="1" t="s">
        <v>823</v>
      </c>
      <c r="CH27" s="1">
        <v>50</v>
      </c>
      <c r="CI27" s="1">
        <v>48</v>
      </c>
      <c r="CJ27" s="1">
        <v>47</v>
      </c>
      <c r="CK27" s="1" t="s">
        <v>823</v>
      </c>
      <c r="CL27" s="1" t="s">
        <v>823</v>
      </c>
      <c r="CM27" s="1" t="s">
        <v>823</v>
      </c>
      <c r="CN27" s="1" t="s">
        <v>823</v>
      </c>
      <c r="CO27" s="1" t="s">
        <v>823</v>
      </c>
      <c r="CP27" s="1" t="s">
        <v>823</v>
      </c>
      <c r="CQ27" s="1" t="s">
        <v>823</v>
      </c>
      <c r="CR27" s="1">
        <v>46</v>
      </c>
      <c r="CS27" s="1">
        <v>44</v>
      </c>
      <c r="CT27" s="1">
        <v>41</v>
      </c>
      <c r="CU27" s="1" t="s">
        <v>823</v>
      </c>
      <c r="CV27" s="1" t="s">
        <v>823</v>
      </c>
      <c r="CW27" s="1" t="s">
        <v>823</v>
      </c>
      <c r="CX27" s="1" t="s">
        <v>823</v>
      </c>
      <c r="CY27" s="1" t="s">
        <v>823</v>
      </c>
      <c r="CZ27" s="1" t="s">
        <v>823</v>
      </c>
      <c r="DA27" s="1" t="s">
        <v>823</v>
      </c>
      <c r="DB27" s="1" t="s">
        <v>823</v>
      </c>
      <c r="DC27" s="1">
        <v>46</v>
      </c>
      <c r="DD27" s="1">
        <v>44</v>
      </c>
      <c r="DE27" s="1">
        <v>43</v>
      </c>
      <c r="DF27" s="1" t="s">
        <v>823</v>
      </c>
      <c r="DG27" s="1" t="s">
        <v>823</v>
      </c>
      <c r="DH27" s="1" t="s">
        <v>823</v>
      </c>
      <c r="DI27" s="1" t="s">
        <v>823</v>
      </c>
      <c r="DJ27" s="1" t="s">
        <v>823</v>
      </c>
      <c r="DK27" s="1" t="s">
        <v>823</v>
      </c>
      <c r="DL27" s="1" t="s">
        <v>823</v>
      </c>
      <c r="DM27" s="1" t="s">
        <v>823</v>
      </c>
      <c r="DN27" s="1" t="s">
        <v>823</v>
      </c>
      <c r="DO27" s="1" t="s">
        <v>823</v>
      </c>
      <c r="DP27" s="1" t="s">
        <v>823</v>
      </c>
      <c r="DQ27" s="1" t="s">
        <v>823</v>
      </c>
      <c r="DR27" s="1" t="s">
        <v>823</v>
      </c>
      <c r="DS27" s="1" t="s">
        <v>823</v>
      </c>
      <c r="DT27" s="1" t="s">
        <v>823</v>
      </c>
      <c r="DU27" s="1" t="s">
        <v>823</v>
      </c>
      <c r="DV27" s="1" t="s">
        <v>823</v>
      </c>
      <c r="DW27" s="1" t="s">
        <v>823</v>
      </c>
      <c r="DX27" s="1" t="s">
        <v>823</v>
      </c>
      <c r="DY27" s="1" t="s">
        <v>823</v>
      </c>
      <c r="DZ27" s="1" t="s">
        <v>823</v>
      </c>
      <c r="EA27" s="1">
        <v>48</v>
      </c>
      <c r="EB27" s="1">
        <v>48</v>
      </c>
      <c r="EC27" s="1">
        <v>48</v>
      </c>
      <c r="ED27" s="1">
        <v>48</v>
      </c>
      <c r="EE27" s="1" t="s">
        <v>823</v>
      </c>
      <c r="EF27" s="1" t="s">
        <v>823</v>
      </c>
      <c r="EG27" s="1" t="s">
        <v>823</v>
      </c>
      <c r="EH27" s="1" t="s">
        <v>823</v>
      </c>
      <c r="EI27" s="1">
        <v>44</v>
      </c>
      <c r="EJ27" s="1">
        <v>46</v>
      </c>
      <c r="EK27" s="1" t="s">
        <v>737</v>
      </c>
      <c r="EL27" s="1" t="s">
        <v>823</v>
      </c>
      <c r="EM27" s="1" t="s">
        <v>823</v>
      </c>
      <c r="EN27" s="1" t="s">
        <v>823</v>
      </c>
      <c r="EO27" s="1" t="s">
        <v>823</v>
      </c>
      <c r="EP27" s="1" t="s">
        <v>823</v>
      </c>
      <c r="EQ27" s="1" t="s">
        <v>823</v>
      </c>
      <c r="ER27" s="1" t="s">
        <v>823</v>
      </c>
      <c r="ES27" s="1" t="s">
        <v>823</v>
      </c>
      <c r="ET27" s="1" t="s">
        <v>823</v>
      </c>
      <c r="EU27" s="1" t="s">
        <v>823</v>
      </c>
      <c r="EV27" s="1" t="s">
        <v>823</v>
      </c>
      <c r="EW27" s="1" t="s">
        <v>823</v>
      </c>
      <c r="EX27" s="1" t="s">
        <v>823</v>
      </c>
      <c r="EY27" s="1" t="s">
        <v>823</v>
      </c>
      <c r="EZ27" s="1" t="s">
        <v>823</v>
      </c>
      <c r="FA27" s="1" t="s">
        <v>823</v>
      </c>
      <c r="FB27" s="1" t="s">
        <v>823</v>
      </c>
      <c r="FC27" s="1" t="s">
        <v>823</v>
      </c>
      <c r="FD27" s="1" t="s">
        <v>823</v>
      </c>
      <c r="FE27" s="1" t="s">
        <v>823</v>
      </c>
      <c r="FF27" s="1" t="s">
        <v>737</v>
      </c>
      <c r="FG27" s="1" t="s">
        <v>737</v>
      </c>
      <c r="FH27" s="1" t="s">
        <v>737</v>
      </c>
      <c r="FI27" s="1" t="s">
        <v>823</v>
      </c>
      <c r="FJ27" s="1" t="s">
        <v>823</v>
      </c>
      <c r="FK27" s="1" t="s">
        <v>823</v>
      </c>
      <c r="FL27" s="1" t="s">
        <v>823</v>
      </c>
      <c r="FM27" s="1" t="s">
        <v>823</v>
      </c>
      <c r="FN27" s="1" t="s">
        <v>823</v>
      </c>
      <c r="FO27" s="1" t="s">
        <v>823</v>
      </c>
      <c r="FP27" s="1">
        <v>48</v>
      </c>
      <c r="FQ27" s="1">
        <v>46</v>
      </c>
      <c r="FR27" s="1" t="s">
        <v>737</v>
      </c>
      <c r="FS27" s="1" t="s">
        <v>823</v>
      </c>
      <c r="FT27" s="1" t="s">
        <v>823</v>
      </c>
      <c r="FU27" s="1" t="s">
        <v>823</v>
      </c>
      <c r="FV27" s="1" t="s">
        <v>823</v>
      </c>
      <c r="FW27" s="1" t="s">
        <v>823</v>
      </c>
      <c r="FX27" s="1" t="s">
        <v>823</v>
      </c>
      <c r="FY27" s="1" t="s">
        <v>823</v>
      </c>
      <c r="FZ27" s="1" t="s">
        <v>823</v>
      </c>
      <c r="GA27" s="1" t="s">
        <v>823</v>
      </c>
      <c r="GB27" s="1" t="s">
        <v>823</v>
      </c>
      <c r="GC27" s="1" t="s">
        <v>823</v>
      </c>
      <c r="GD27" s="1" t="s">
        <v>737</v>
      </c>
      <c r="GE27" s="1" t="s">
        <v>737</v>
      </c>
      <c r="GF27" s="1" t="s">
        <v>737</v>
      </c>
      <c r="GG27" s="1" t="s">
        <v>823</v>
      </c>
      <c r="GH27" s="1" t="s">
        <v>823</v>
      </c>
      <c r="GI27" s="1" t="s">
        <v>823</v>
      </c>
      <c r="GJ27" s="1" t="s">
        <v>823</v>
      </c>
      <c r="GK27" s="1" t="s">
        <v>823</v>
      </c>
      <c r="GL27" s="1" t="s">
        <v>823</v>
      </c>
      <c r="GM27" s="1" t="s">
        <v>823</v>
      </c>
      <c r="GN27" s="1" t="s">
        <v>823</v>
      </c>
      <c r="GO27" s="1" t="s">
        <v>823</v>
      </c>
    </row>
    <row r="28" spans="1:197" x14ac:dyDescent="0.4">
      <c r="A28">
        <v>2</v>
      </c>
      <c r="C28" s="9"/>
      <c r="D28" s="1">
        <v>15149</v>
      </c>
      <c r="E28" s="1" t="s">
        <v>602</v>
      </c>
      <c r="F28" s="1" t="s">
        <v>777</v>
      </c>
      <c r="G28" s="1">
        <v>110</v>
      </c>
      <c r="H28" s="18">
        <v>46.63</v>
      </c>
      <c r="I28" s="18">
        <v>47.86</v>
      </c>
      <c r="J28" s="18">
        <v>47.08</v>
      </c>
      <c r="K28" s="18">
        <v>47.08</v>
      </c>
      <c r="L28" s="1">
        <v>24</v>
      </c>
      <c r="M28" s="1">
        <v>0</v>
      </c>
      <c r="N28" s="1">
        <v>24</v>
      </c>
      <c r="O28" s="1">
        <v>1130</v>
      </c>
      <c r="P28" s="1" t="s">
        <v>823</v>
      </c>
      <c r="Q28" s="1" t="s">
        <v>823</v>
      </c>
      <c r="R28" s="1" t="s">
        <v>823</v>
      </c>
      <c r="S28" s="1" t="s">
        <v>823</v>
      </c>
      <c r="T28" s="1" t="s">
        <v>823</v>
      </c>
      <c r="U28" s="1" t="s">
        <v>823</v>
      </c>
      <c r="V28" s="1" t="s">
        <v>823</v>
      </c>
      <c r="W28" s="1" t="s">
        <v>823</v>
      </c>
      <c r="X28" s="1" t="s">
        <v>823</v>
      </c>
      <c r="Y28" s="1" t="s">
        <v>823</v>
      </c>
      <c r="Z28" s="1" t="s">
        <v>823</v>
      </c>
      <c r="AA28" s="1" t="s">
        <v>823</v>
      </c>
      <c r="AB28" s="1" t="s">
        <v>823</v>
      </c>
      <c r="AC28" s="1" t="s">
        <v>823</v>
      </c>
      <c r="AD28" s="1" t="s">
        <v>823</v>
      </c>
      <c r="AE28" s="1" t="s">
        <v>823</v>
      </c>
      <c r="AF28" s="1" t="s">
        <v>823</v>
      </c>
      <c r="AG28" s="1" t="s">
        <v>823</v>
      </c>
      <c r="AH28" s="1" t="s">
        <v>823</v>
      </c>
      <c r="AI28" s="1" t="s">
        <v>823</v>
      </c>
      <c r="AJ28" s="1" t="s">
        <v>823</v>
      </c>
      <c r="AK28" s="1" t="s">
        <v>823</v>
      </c>
      <c r="AL28" s="1" t="s">
        <v>823</v>
      </c>
      <c r="AM28" s="1" t="s">
        <v>823</v>
      </c>
      <c r="AN28" s="1" t="s">
        <v>823</v>
      </c>
      <c r="AO28" s="1" t="s">
        <v>823</v>
      </c>
      <c r="AP28" s="1" t="s">
        <v>823</v>
      </c>
      <c r="AQ28" s="1" t="s">
        <v>823</v>
      </c>
      <c r="AR28" s="1" t="s">
        <v>823</v>
      </c>
      <c r="AS28" s="1" t="s">
        <v>823</v>
      </c>
      <c r="AT28" s="1" t="s">
        <v>823</v>
      </c>
      <c r="AU28" s="1" t="s">
        <v>823</v>
      </c>
      <c r="AV28" s="1" t="s">
        <v>823</v>
      </c>
      <c r="AW28" s="1" t="s">
        <v>823</v>
      </c>
      <c r="AX28" s="1" t="s">
        <v>823</v>
      </c>
      <c r="AY28" s="1" t="s">
        <v>823</v>
      </c>
      <c r="AZ28" s="1" t="s">
        <v>823</v>
      </c>
      <c r="BA28" s="1" t="s">
        <v>823</v>
      </c>
      <c r="BB28" s="1" t="s">
        <v>823</v>
      </c>
      <c r="BC28" s="1" t="s">
        <v>823</v>
      </c>
      <c r="BD28" s="1" t="s">
        <v>823</v>
      </c>
      <c r="BE28" s="1" t="s">
        <v>823</v>
      </c>
      <c r="BF28" s="1" t="s">
        <v>823</v>
      </c>
      <c r="BG28" s="1" t="s">
        <v>823</v>
      </c>
      <c r="BH28" s="1" t="s">
        <v>823</v>
      </c>
      <c r="BI28" s="1" t="s">
        <v>823</v>
      </c>
      <c r="BJ28" s="1" t="s">
        <v>823</v>
      </c>
      <c r="BK28" s="1" t="s">
        <v>823</v>
      </c>
      <c r="BL28" s="1" t="s">
        <v>823</v>
      </c>
      <c r="BM28" s="1" t="s">
        <v>823</v>
      </c>
      <c r="BN28" s="1" t="s">
        <v>823</v>
      </c>
      <c r="BO28" s="1" t="s">
        <v>823</v>
      </c>
      <c r="BP28" s="1" t="s">
        <v>823</v>
      </c>
      <c r="BQ28" s="1" t="s">
        <v>823</v>
      </c>
      <c r="BR28" s="1" t="s">
        <v>823</v>
      </c>
      <c r="BS28" s="1" t="s">
        <v>823</v>
      </c>
      <c r="BT28" s="1" t="s">
        <v>823</v>
      </c>
      <c r="BU28" s="1" t="s">
        <v>823</v>
      </c>
      <c r="BV28" s="1" t="s">
        <v>823</v>
      </c>
      <c r="BW28" s="1" t="s">
        <v>823</v>
      </c>
      <c r="BX28" s="1" t="s">
        <v>823</v>
      </c>
      <c r="BY28" s="1" t="s">
        <v>823</v>
      </c>
      <c r="BZ28" s="1" t="s">
        <v>823</v>
      </c>
      <c r="CA28" s="1" t="s">
        <v>823</v>
      </c>
      <c r="CB28" s="1" t="s">
        <v>823</v>
      </c>
      <c r="CC28" s="1" t="s">
        <v>823</v>
      </c>
      <c r="CD28" s="1" t="s">
        <v>823</v>
      </c>
      <c r="CE28" s="1" t="s">
        <v>823</v>
      </c>
      <c r="CF28" s="1" t="s">
        <v>823</v>
      </c>
      <c r="CG28" s="1" t="s">
        <v>823</v>
      </c>
      <c r="CH28" s="1" t="s">
        <v>823</v>
      </c>
      <c r="CI28" s="1" t="s">
        <v>823</v>
      </c>
      <c r="CJ28" s="1" t="s">
        <v>823</v>
      </c>
      <c r="CK28" s="1" t="s">
        <v>823</v>
      </c>
      <c r="CL28" s="1" t="s">
        <v>823</v>
      </c>
      <c r="CM28" s="1" t="s">
        <v>823</v>
      </c>
      <c r="CN28" s="1" t="s">
        <v>823</v>
      </c>
      <c r="CO28" s="1" t="s">
        <v>823</v>
      </c>
      <c r="CP28" s="1" t="s">
        <v>823</v>
      </c>
      <c r="CQ28" s="1" t="s">
        <v>823</v>
      </c>
      <c r="CR28" s="1" t="s">
        <v>823</v>
      </c>
      <c r="CS28" s="1" t="s">
        <v>823</v>
      </c>
      <c r="CT28" s="1" t="s">
        <v>823</v>
      </c>
      <c r="CU28" s="1" t="s">
        <v>823</v>
      </c>
      <c r="CV28" s="1" t="s">
        <v>823</v>
      </c>
      <c r="CW28" s="1" t="s">
        <v>823</v>
      </c>
      <c r="CX28" s="1" t="s">
        <v>823</v>
      </c>
      <c r="CY28" s="1" t="s">
        <v>823</v>
      </c>
      <c r="CZ28" s="1" t="s">
        <v>823</v>
      </c>
      <c r="DA28" s="1" t="s">
        <v>823</v>
      </c>
      <c r="DB28" s="1" t="s">
        <v>823</v>
      </c>
      <c r="DC28" s="1">
        <v>44</v>
      </c>
      <c r="DD28" s="1">
        <v>46</v>
      </c>
      <c r="DE28" s="1">
        <v>49</v>
      </c>
      <c r="DF28" s="1" t="s">
        <v>823</v>
      </c>
      <c r="DG28" s="1" t="s">
        <v>823</v>
      </c>
      <c r="DH28" s="1" t="s">
        <v>823</v>
      </c>
      <c r="DI28" s="1" t="s">
        <v>823</v>
      </c>
      <c r="DJ28" s="1" t="s">
        <v>823</v>
      </c>
      <c r="DK28" s="1" t="s">
        <v>823</v>
      </c>
      <c r="DL28" s="1">
        <v>48</v>
      </c>
      <c r="DM28" s="1">
        <v>44</v>
      </c>
      <c r="DN28" s="1">
        <v>41</v>
      </c>
      <c r="DO28" s="1" t="s">
        <v>823</v>
      </c>
      <c r="DP28" s="1" t="s">
        <v>823</v>
      </c>
      <c r="DQ28" s="1" t="s">
        <v>823</v>
      </c>
      <c r="DR28" s="1" t="s">
        <v>823</v>
      </c>
      <c r="DS28" s="1" t="s">
        <v>823</v>
      </c>
      <c r="DT28" s="1" t="s">
        <v>823</v>
      </c>
      <c r="DU28" s="1" t="s">
        <v>823</v>
      </c>
      <c r="DV28" s="1" t="s">
        <v>823</v>
      </c>
      <c r="DW28" s="1" t="s">
        <v>823</v>
      </c>
      <c r="DX28" s="1" t="s">
        <v>823</v>
      </c>
      <c r="DY28" s="1" t="s">
        <v>823</v>
      </c>
      <c r="DZ28" s="1" t="s">
        <v>823</v>
      </c>
      <c r="EA28" s="1" t="s">
        <v>823</v>
      </c>
      <c r="EB28" s="1" t="s">
        <v>823</v>
      </c>
      <c r="EC28" s="1">
        <v>48</v>
      </c>
      <c r="ED28" s="1">
        <v>48</v>
      </c>
      <c r="EE28" s="1">
        <v>45</v>
      </c>
      <c r="EF28" s="1" t="s">
        <v>823</v>
      </c>
      <c r="EG28" s="1" t="s">
        <v>823</v>
      </c>
      <c r="EH28" s="1" t="s">
        <v>823</v>
      </c>
      <c r="EI28" s="1">
        <v>48</v>
      </c>
      <c r="EJ28" s="1">
        <v>48</v>
      </c>
      <c r="EK28" s="1">
        <v>43</v>
      </c>
      <c r="EL28" s="1" t="s">
        <v>823</v>
      </c>
      <c r="EM28" s="1" t="s">
        <v>823</v>
      </c>
      <c r="EN28" s="1" t="s">
        <v>823</v>
      </c>
      <c r="EO28" s="1" t="s">
        <v>823</v>
      </c>
      <c r="EP28" s="1">
        <v>50</v>
      </c>
      <c r="EQ28" s="1">
        <v>46</v>
      </c>
      <c r="ER28" s="1">
        <v>47</v>
      </c>
      <c r="ES28" s="1" t="s">
        <v>823</v>
      </c>
      <c r="ET28" s="1" t="s">
        <v>823</v>
      </c>
      <c r="EU28" s="1" t="s">
        <v>823</v>
      </c>
      <c r="EV28" s="1" t="s">
        <v>823</v>
      </c>
      <c r="EW28" s="1" t="s">
        <v>823</v>
      </c>
      <c r="EX28" s="1" t="s">
        <v>823</v>
      </c>
      <c r="EY28" s="1" t="s">
        <v>823</v>
      </c>
      <c r="EZ28" s="1" t="s">
        <v>823</v>
      </c>
      <c r="FA28" s="1" t="s">
        <v>823</v>
      </c>
      <c r="FB28" s="1" t="s">
        <v>823</v>
      </c>
      <c r="FC28" s="1" t="s">
        <v>823</v>
      </c>
      <c r="FD28" s="1" t="s">
        <v>823</v>
      </c>
      <c r="FE28" s="1" t="s">
        <v>823</v>
      </c>
      <c r="FF28" s="1" t="s">
        <v>823</v>
      </c>
      <c r="FG28" s="1" t="s">
        <v>823</v>
      </c>
      <c r="FH28" s="1" t="s">
        <v>823</v>
      </c>
      <c r="FI28" s="1">
        <v>48</v>
      </c>
      <c r="FJ28" s="1">
        <v>48</v>
      </c>
      <c r="FK28" s="1">
        <v>53</v>
      </c>
      <c r="FL28" s="1" t="s">
        <v>823</v>
      </c>
      <c r="FM28" s="1" t="s">
        <v>823</v>
      </c>
      <c r="FN28" s="1" t="s">
        <v>823</v>
      </c>
      <c r="FO28" s="1" t="s">
        <v>823</v>
      </c>
      <c r="FP28" s="1" t="s">
        <v>823</v>
      </c>
      <c r="FQ28" s="1" t="s">
        <v>823</v>
      </c>
      <c r="FR28" s="1" t="s">
        <v>823</v>
      </c>
      <c r="FS28" s="1">
        <v>46</v>
      </c>
      <c r="FT28" s="1">
        <v>48</v>
      </c>
      <c r="FU28" s="1">
        <v>49</v>
      </c>
      <c r="FV28" s="1" t="s">
        <v>823</v>
      </c>
      <c r="FW28" s="1" t="s">
        <v>823</v>
      </c>
      <c r="FX28" s="1" t="s">
        <v>823</v>
      </c>
      <c r="FY28" s="1" t="s">
        <v>823</v>
      </c>
      <c r="FZ28" s="1" t="s">
        <v>823</v>
      </c>
      <c r="GA28" s="1" t="s">
        <v>823</v>
      </c>
      <c r="GB28" s="1">
        <v>48</v>
      </c>
      <c r="GC28" s="1">
        <v>44</v>
      </c>
      <c r="GD28" s="1">
        <v>51</v>
      </c>
      <c r="GE28" s="1" t="s">
        <v>823</v>
      </c>
      <c r="GF28" s="1" t="s">
        <v>823</v>
      </c>
      <c r="GG28" s="1" t="s">
        <v>823</v>
      </c>
      <c r="GH28" s="1" t="s">
        <v>823</v>
      </c>
      <c r="GI28" s="1" t="s">
        <v>823</v>
      </c>
      <c r="GJ28" s="1" t="s">
        <v>823</v>
      </c>
      <c r="GK28" s="1" t="s">
        <v>823</v>
      </c>
      <c r="GL28" s="1" t="s">
        <v>737</v>
      </c>
      <c r="GM28" s="1" t="s">
        <v>737</v>
      </c>
      <c r="GN28" s="1" t="s">
        <v>737</v>
      </c>
      <c r="GO28" s="1" t="s">
        <v>823</v>
      </c>
    </row>
    <row r="29" spans="1:197" x14ac:dyDescent="0.4">
      <c r="A29">
        <v>-11</v>
      </c>
      <c r="C29" s="9"/>
      <c r="D29" s="1">
        <v>15229</v>
      </c>
      <c r="E29" s="1" t="s">
        <v>56</v>
      </c>
      <c r="F29" s="1" t="s">
        <v>792</v>
      </c>
      <c r="G29" s="1">
        <v>112</v>
      </c>
      <c r="H29" s="18">
        <v>47</v>
      </c>
      <c r="I29" s="18">
        <v>48.07</v>
      </c>
      <c r="J29" s="18">
        <v>46.74</v>
      </c>
      <c r="K29" s="18">
        <v>46.74</v>
      </c>
      <c r="L29" s="1">
        <v>43</v>
      </c>
      <c r="M29" s="1">
        <v>0</v>
      </c>
      <c r="N29" s="1">
        <v>43</v>
      </c>
      <c r="O29" s="1">
        <v>2010</v>
      </c>
      <c r="P29" s="1">
        <v>46</v>
      </c>
      <c r="Q29" s="1">
        <v>44</v>
      </c>
      <c r="R29" s="1">
        <v>47</v>
      </c>
      <c r="S29" s="1" t="s">
        <v>823</v>
      </c>
      <c r="T29" s="1" t="s">
        <v>823</v>
      </c>
      <c r="U29" s="1" t="s">
        <v>823</v>
      </c>
      <c r="V29" s="1" t="s">
        <v>823</v>
      </c>
      <c r="W29" s="1" t="s">
        <v>823</v>
      </c>
      <c r="X29" s="1" t="s">
        <v>823</v>
      </c>
      <c r="Y29" s="1">
        <v>48</v>
      </c>
      <c r="Z29" s="1">
        <v>48</v>
      </c>
      <c r="AA29" s="1">
        <v>45</v>
      </c>
      <c r="AB29" s="1" t="s">
        <v>823</v>
      </c>
      <c r="AC29" s="1" t="s">
        <v>823</v>
      </c>
      <c r="AD29" s="1" t="s">
        <v>823</v>
      </c>
      <c r="AE29" s="1" t="s">
        <v>823</v>
      </c>
      <c r="AF29" s="1">
        <v>44</v>
      </c>
      <c r="AG29" s="1">
        <v>46</v>
      </c>
      <c r="AH29" s="1">
        <v>47</v>
      </c>
      <c r="AI29" s="1" t="s">
        <v>823</v>
      </c>
      <c r="AJ29" s="1" t="s">
        <v>823</v>
      </c>
      <c r="AK29" s="1" t="s">
        <v>823</v>
      </c>
      <c r="AL29" s="1" t="s">
        <v>823</v>
      </c>
      <c r="AM29" s="1" t="s">
        <v>823</v>
      </c>
      <c r="AN29" s="1" t="s">
        <v>823</v>
      </c>
      <c r="AO29" s="1" t="s">
        <v>823</v>
      </c>
      <c r="AP29" s="1" t="s">
        <v>823</v>
      </c>
      <c r="AQ29" s="1" t="s">
        <v>823</v>
      </c>
      <c r="AR29" s="1" t="s">
        <v>823</v>
      </c>
      <c r="AS29" s="1" t="s">
        <v>823</v>
      </c>
      <c r="AT29" s="1">
        <v>52</v>
      </c>
      <c r="AU29" s="1">
        <v>48</v>
      </c>
      <c r="AV29" s="1">
        <v>50</v>
      </c>
      <c r="AW29" s="1" t="s">
        <v>823</v>
      </c>
      <c r="AX29" s="1" t="s">
        <v>823</v>
      </c>
      <c r="AY29" s="1" t="s">
        <v>823</v>
      </c>
      <c r="AZ29" s="1" t="s">
        <v>823</v>
      </c>
      <c r="BA29" s="1">
        <v>48</v>
      </c>
      <c r="BB29" s="1">
        <v>52</v>
      </c>
      <c r="BC29" s="1">
        <v>50</v>
      </c>
      <c r="BD29" s="1" t="s">
        <v>823</v>
      </c>
      <c r="BE29" s="1" t="s">
        <v>823</v>
      </c>
      <c r="BF29" s="1" t="s">
        <v>823</v>
      </c>
      <c r="BG29" s="1" t="s">
        <v>823</v>
      </c>
      <c r="BH29" s="1" t="s">
        <v>823</v>
      </c>
      <c r="BI29" s="1" t="s">
        <v>823</v>
      </c>
      <c r="BJ29" s="1" t="s">
        <v>823</v>
      </c>
      <c r="BK29" s="1" t="s">
        <v>823</v>
      </c>
      <c r="BL29" s="1" t="s">
        <v>823</v>
      </c>
      <c r="BM29" s="1" t="s">
        <v>823</v>
      </c>
      <c r="BN29" s="1" t="s">
        <v>823</v>
      </c>
      <c r="BO29" s="1" t="s">
        <v>823</v>
      </c>
      <c r="BP29" s="1" t="s">
        <v>823</v>
      </c>
      <c r="BQ29" s="1" t="s">
        <v>823</v>
      </c>
      <c r="BR29" s="1" t="s">
        <v>823</v>
      </c>
      <c r="BS29" s="1" t="s">
        <v>823</v>
      </c>
      <c r="BT29" s="1">
        <v>44</v>
      </c>
      <c r="BU29" s="1" t="s">
        <v>701</v>
      </c>
      <c r="BV29" s="1" t="s">
        <v>823</v>
      </c>
      <c r="BW29" s="1" t="s">
        <v>823</v>
      </c>
      <c r="BX29" s="1" t="s">
        <v>823</v>
      </c>
      <c r="BY29" s="1" t="s">
        <v>823</v>
      </c>
      <c r="BZ29" s="1" t="s">
        <v>823</v>
      </c>
      <c r="CA29" s="1" t="s">
        <v>823</v>
      </c>
      <c r="CB29" s="1" t="s">
        <v>823</v>
      </c>
      <c r="CC29" s="1" t="s">
        <v>823</v>
      </c>
      <c r="CD29" s="1" t="s">
        <v>823</v>
      </c>
      <c r="CE29" s="1" t="s">
        <v>823</v>
      </c>
      <c r="CF29" s="1" t="s">
        <v>823</v>
      </c>
      <c r="CG29" s="1" t="s">
        <v>823</v>
      </c>
      <c r="CH29" s="1" t="s">
        <v>823</v>
      </c>
      <c r="CI29" s="1" t="s">
        <v>823</v>
      </c>
      <c r="CJ29" s="1" t="s">
        <v>823</v>
      </c>
      <c r="CK29" s="1" t="s">
        <v>823</v>
      </c>
      <c r="CL29" s="1" t="s">
        <v>823</v>
      </c>
      <c r="CM29" s="1" t="s">
        <v>823</v>
      </c>
      <c r="CN29" s="1">
        <v>44</v>
      </c>
      <c r="CO29" s="1">
        <v>46</v>
      </c>
      <c r="CP29" s="1">
        <v>41</v>
      </c>
      <c r="CQ29" s="1" t="s">
        <v>823</v>
      </c>
      <c r="CR29" s="1" t="s">
        <v>823</v>
      </c>
      <c r="CS29" s="1" t="s">
        <v>823</v>
      </c>
      <c r="CT29" s="1" t="s">
        <v>823</v>
      </c>
      <c r="CU29" s="1" t="s">
        <v>823</v>
      </c>
      <c r="CV29" s="1" t="s">
        <v>823</v>
      </c>
      <c r="CW29" s="1">
        <v>52</v>
      </c>
      <c r="CX29" s="1">
        <v>44</v>
      </c>
      <c r="CY29" s="1">
        <v>53</v>
      </c>
      <c r="CZ29" s="1" t="s">
        <v>823</v>
      </c>
      <c r="DA29" s="1" t="s">
        <v>823</v>
      </c>
      <c r="DB29" s="1" t="s">
        <v>823</v>
      </c>
      <c r="DC29" s="1" t="s">
        <v>823</v>
      </c>
      <c r="DD29" s="1" t="s">
        <v>823</v>
      </c>
      <c r="DE29" s="1" t="s">
        <v>823</v>
      </c>
      <c r="DF29" s="1" t="s">
        <v>823</v>
      </c>
      <c r="DG29" s="1" t="s">
        <v>823</v>
      </c>
      <c r="DH29" s="1" t="s">
        <v>823</v>
      </c>
      <c r="DI29" s="1" t="s">
        <v>823</v>
      </c>
      <c r="DJ29" s="1">
        <v>48</v>
      </c>
      <c r="DK29" s="1">
        <v>46</v>
      </c>
      <c r="DL29" s="1">
        <v>49</v>
      </c>
      <c r="DM29" s="1" t="s">
        <v>823</v>
      </c>
      <c r="DN29" s="1" t="s">
        <v>823</v>
      </c>
      <c r="DO29" s="1" t="s">
        <v>823</v>
      </c>
      <c r="DP29" s="1" t="s">
        <v>823</v>
      </c>
      <c r="DQ29" s="1" t="s">
        <v>823</v>
      </c>
      <c r="DR29" s="1" t="s">
        <v>823</v>
      </c>
      <c r="DS29" s="1" t="s">
        <v>823</v>
      </c>
      <c r="DT29" s="1" t="s">
        <v>823</v>
      </c>
      <c r="DU29" s="1">
        <v>44</v>
      </c>
      <c r="DV29" s="1">
        <v>44</v>
      </c>
      <c r="DW29" s="1">
        <v>43</v>
      </c>
      <c r="DX29" s="1" t="s">
        <v>823</v>
      </c>
      <c r="DY29" s="1" t="s">
        <v>823</v>
      </c>
      <c r="DZ29" s="1" t="s">
        <v>823</v>
      </c>
      <c r="EA29" s="1" t="s">
        <v>823</v>
      </c>
      <c r="EB29" s="1" t="s">
        <v>823</v>
      </c>
      <c r="EC29" s="1" t="s">
        <v>823</v>
      </c>
      <c r="ED29" s="1" t="s">
        <v>823</v>
      </c>
      <c r="EE29" s="1" t="s">
        <v>823</v>
      </c>
      <c r="EF29" s="1" t="s">
        <v>823</v>
      </c>
      <c r="EG29" s="1" t="s">
        <v>823</v>
      </c>
      <c r="EH29" s="1" t="s">
        <v>823</v>
      </c>
      <c r="EI29" s="1" t="s">
        <v>823</v>
      </c>
      <c r="EJ29" s="1" t="s">
        <v>823</v>
      </c>
      <c r="EK29" s="1" t="s">
        <v>823</v>
      </c>
      <c r="EL29" s="1" t="s">
        <v>823</v>
      </c>
      <c r="EM29" s="1" t="s">
        <v>823</v>
      </c>
      <c r="EN29" s="1">
        <v>48</v>
      </c>
      <c r="EO29" s="1">
        <v>46</v>
      </c>
      <c r="EP29" s="1">
        <v>45</v>
      </c>
      <c r="EQ29" s="1" t="s">
        <v>823</v>
      </c>
      <c r="ER29" s="1" t="s">
        <v>823</v>
      </c>
      <c r="ES29" s="1" t="s">
        <v>823</v>
      </c>
      <c r="ET29" s="1" t="s">
        <v>823</v>
      </c>
      <c r="EU29" s="1" t="s">
        <v>823</v>
      </c>
      <c r="EV29" s="1">
        <v>44</v>
      </c>
      <c r="EW29" s="1">
        <v>48</v>
      </c>
      <c r="EX29" s="1">
        <v>43</v>
      </c>
      <c r="EY29" s="1" t="s">
        <v>823</v>
      </c>
      <c r="EZ29" s="1" t="s">
        <v>823</v>
      </c>
      <c r="FA29" s="1" t="s">
        <v>823</v>
      </c>
      <c r="FB29" s="1" t="s">
        <v>823</v>
      </c>
      <c r="FC29" s="1" t="s">
        <v>823</v>
      </c>
      <c r="FD29" s="1" t="s">
        <v>823</v>
      </c>
      <c r="FE29" s="1" t="s">
        <v>823</v>
      </c>
      <c r="FF29" s="1">
        <v>50</v>
      </c>
      <c r="FG29" s="1">
        <v>46</v>
      </c>
      <c r="FH29" s="1">
        <v>47</v>
      </c>
      <c r="FI29" s="1" t="s">
        <v>823</v>
      </c>
      <c r="FJ29" s="1" t="s">
        <v>823</v>
      </c>
      <c r="FK29" s="1" t="s">
        <v>823</v>
      </c>
      <c r="FL29" s="1" t="s">
        <v>823</v>
      </c>
      <c r="FM29" s="1" t="s">
        <v>823</v>
      </c>
      <c r="FN29" s="1" t="s">
        <v>823</v>
      </c>
      <c r="FO29" s="1" t="s">
        <v>823</v>
      </c>
      <c r="FP29" s="1">
        <v>46</v>
      </c>
      <c r="FQ29" s="1">
        <v>44</v>
      </c>
      <c r="FR29" s="1">
        <v>47</v>
      </c>
      <c r="FS29" s="1" t="s">
        <v>823</v>
      </c>
      <c r="FT29" s="1" t="s">
        <v>823</v>
      </c>
      <c r="FU29" s="1" t="s">
        <v>823</v>
      </c>
      <c r="FV29" s="1" t="s">
        <v>823</v>
      </c>
      <c r="FW29" s="1" t="s">
        <v>823</v>
      </c>
      <c r="FX29" s="1" t="s">
        <v>823</v>
      </c>
      <c r="FY29" s="1" t="s">
        <v>823</v>
      </c>
      <c r="FZ29" s="1" t="s">
        <v>823</v>
      </c>
      <c r="GA29" s="1" t="s">
        <v>823</v>
      </c>
      <c r="GB29" s="1" t="s">
        <v>823</v>
      </c>
      <c r="GC29" s="1" t="s">
        <v>823</v>
      </c>
      <c r="GD29" s="1" t="s">
        <v>823</v>
      </c>
      <c r="GE29" s="1" t="s">
        <v>823</v>
      </c>
      <c r="GF29" s="1" t="s">
        <v>823</v>
      </c>
      <c r="GG29" s="1" t="s">
        <v>823</v>
      </c>
      <c r="GH29" s="1" t="s">
        <v>823</v>
      </c>
      <c r="GI29" s="1" t="s">
        <v>823</v>
      </c>
      <c r="GJ29" s="1" t="s">
        <v>823</v>
      </c>
      <c r="GK29" s="1" t="s">
        <v>823</v>
      </c>
      <c r="GL29" s="1" t="s">
        <v>823</v>
      </c>
      <c r="GM29" s="1">
        <v>46</v>
      </c>
      <c r="GN29" s="1">
        <v>48</v>
      </c>
      <c r="GO29" s="1">
        <v>49</v>
      </c>
    </row>
    <row r="31" spans="1:197" x14ac:dyDescent="0.4">
      <c r="E31" s="1" t="s">
        <v>642</v>
      </c>
    </row>
    <row r="32" spans="1:197" x14ac:dyDescent="0.4">
      <c r="B32" s="53">
        <v>43129</v>
      </c>
      <c r="C32" s="53"/>
      <c r="D32" s="1">
        <v>14972</v>
      </c>
      <c r="E32" s="1" t="s">
        <v>643</v>
      </c>
      <c r="F32" s="1" t="s">
        <v>644</v>
      </c>
      <c r="G32" s="1">
        <v>104</v>
      </c>
      <c r="H32" s="18" t="s">
        <v>645</v>
      </c>
      <c r="L32" s="53"/>
      <c r="M32" s="53"/>
      <c r="N32" s="53"/>
    </row>
    <row r="33" spans="2:14" x14ac:dyDescent="0.4">
      <c r="B33" s="53">
        <v>43048</v>
      </c>
      <c r="C33" s="53"/>
      <c r="D33" s="1">
        <v>14925</v>
      </c>
      <c r="E33" s="1" t="s">
        <v>646</v>
      </c>
      <c r="F33" s="1" t="s">
        <v>647</v>
      </c>
      <c r="G33" s="1">
        <v>102</v>
      </c>
      <c r="H33" s="18" t="s">
        <v>645</v>
      </c>
      <c r="L33" s="53"/>
      <c r="M33" s="53"/>
      <c r="N33" s="53"/>
    </row>
    <row r="34" spans="2:14" x14ac:dyDescent="0.4">
      <c r="B34" s="53">
        <v>43005</v>
      </c>
      <c r="C34" s="53"/>
      <c r="D34" s="1">
        <v>14922</v>
      </c>
      <c r="E34" s="1" t="s">
        <v>648</v>
      </c>
      <c r="F34" s="1" t="s">
        <v>649</v>
      </c>
      <c r="G34" s="1">
        <v>102</v>
      </c>
      <c r="H34" s="18" t="s">
        <v>645</v>
      </c>
      <c r="L34" s="53"/>
      <c r="M34" s="53"/>
      <c r="N34" s="53"/>
    </row>
    <row r="35" spans="2:14" x14ac:dyDescent="0.4">
      <c r="B35" s="53">
        <v>42864</v>
      </c>
      <c r="C35" s="53"/>
      <c r="D35" s="1">
        <v>15075</v>
      </c>
      <c r="E35" s="1" t="s">
        <v>650</v>
      </c>
      <c r="F35" s="1" t="s">
        <v>651</v>
      </c>
      <c r="G35" s="1">
        <v>106</v>
      </c>
      <c r="H35" s="18" t="s">
        <v>645</v>
      </c>
      <c r="L35" s="53" t="s">
        <v>653</v>
      </c>
      <c r="M35" s="53"/>
      <c r="N35" s="53"/>
    </row>
    <row r="36" spans="2:14" x14ac:dyDescent="0.4">
      <c r="B36" s="53">
        <v>42695</v>
      </c>
      <c r="C36" s="53"/>
      <c r="D36" s="1">
        <v>15026</v>
      </c>
      <c r="E36" s="1" t="s">
        <v>654</v>
      </c>
      <c r="F36" s="1" t="s">
        <v>655</v>
      </c>
      <c r="G36" s="1">
        <v>106</v>
      </c>
      <c r="H36" s="18" t="s">
        <v>645</v>
      </c>
      <c r="L36" s="53" t="s">
        <v>656</v>
      </c>
      <c r="M36" s="53"/>
      <c r="N36" s="53"/>
    </row>
    <row r="37" spans="2:14" x14ac:dyDescent="0.4">
      <c r="B37" s="53"/>
      <c r="C37" s="53"/>
      <c r="L37" s="53"/>
      <c r="M37" s="53"/>
      <c r="N37" s="53"/>
    </row>
    <row r="38" spans="2:14" hidden="1" x14ac:dyDescent="0.4">
      <c r="B38" s="5" t="s">
        <v>657</v>
      </c>
    </row>
    <row r="39" spans="2:14" hidden="1" x14ac:dyDescent="0.4">
      <c r="B39" s="5" t="s">
        <v>658</v>
      </c>
    </row>
    <row r="40" spans="2:14" x14ac:dyDescent="0.4">
      <c r="B40" s="5" t="s">
        <v>659</v>
      </c>
    </row>
    <row r="41" spans="2:14" x14ac:dyDescent="0.4">
      <c r="B41" s="5"/>
    </row>
  </sheetData>
  <mergeCells count="12">
    <mergeCell ref="B32:C32"/>
    <mergeCell ref="L32:N32"/>
    <mergeCell ref="B33:C33"/>
    <mergeCell ref="L33:N33"/>
    <mergeCell ref="B34:C34"/>
    <mergeCell ref="L34:N34"/>
    <mergeCell ref="B35:C35"/>
    <mergeCell ref="L35:N35"/>
    <mergeCell ref="B36:C36"/>
    <mergeCell ref="L36:N36"/>
    <mergeCell ref="B37:C37"/>
    <mergeCell ref="L37:N37"/>
  </mergeCells>
  <phoneticPr fontId="3"/>
  <conditionalFormatting sqref="K1:K17 K30:K1048576">
    <cfRule type="cellIs" dxfId="9" priority="2" operator="equal">
      <formula>"引退"</formula>
    </cfRule>
  </conditionalFormatting>
  <conditionalFormatting sqref="K18:K29">
    <cfRule type="cellIs" dxfId="8" priority="1" operator="equal">
      <formula>"引退"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C1275-EE03-4191-BBBD-1256AC1D1542}">
  <sheetPr codeName="Sheet6"/>
  <dimension ref="A1:GO488"/>
  <sheetViews>
    <sheetView tabSelected="1" workbookViewId="0">
      <pane xSplit="15" ySplit="1" topLeftCell="P444" activePane="bottomRight" state="frozen"/>
      <selection activeCell="B3082" sqref="B3082"/>
      <selection pane="topRight" activeCell="B3082" sqref="B3082"/>
      <selection pane="bottomLeft" activeCell="B3082" sqref="B3082"/>
      <selection pane="bottomRight"/>
    </sheetView>
  </sheetViews>
  <sheetFormatPr defaultRowHeight="18.75" x14ac:dyDescent="0.4"/>
  <cols>
    <col min="1" max="1" width="6.625" style="26" customWidth="1"/>
    <col min="2" max="2" width="4.125" style="1" customWidth="1"/>
    <col min="3" max="3" width="6.625" style="18" customWidth="1"/>
    <col min="4" max="4" width="6.625" style="1" customWidth="1"/>
    <col min="5" max="5" width="15.625" style="1" customWidth="1"/>
    <col min="6" max="6" width="7.125" style="1" customWidth="1"/>
    <col min="7" max="7" width="3.875" style="1" customWidth="1"/>
    <col min="8" max="10" width="6.875" style="18" customWidth="1"/>
    <col min="11" max="11" width="6.625" style="18" customWidth="1"/>
    <col min="12" max="12" width="3.875" style="27" customWidth="1"/>
    <col min="13" max="14" width="3.875" style="1" customWidth="1"/>
    <col min="15" max="197" width="5.625" style="1" customWidth="1"/>
  </cols>
  <sheetData>
    <row r="1" spans="1:197" s="9" customFormat="1" x14ac:dyDescent="0.4">
      <c r="A1" s="24" t="s">
        <v>660</v>
      </c>
      <c r="B1" s="12"/>
      <c r="C1" s="13" t="s">
        <v>630</v>
      </c>
      <c r="D1" s="11" t="s">
        <v>631</v>
      </c>
      <c r="E1" s="12" t="s">
        <v>3</v>
      </c>
      <c r="F1" s="12" t="s">
        <v>632</v>
      </c>
      <c r="G1" s="12" t="s">
        <v>633</v>
      </c>
      <c r="H1" s="13" t="s">
        <v>634</v>
      </c>
      <c r="I1" s="13" t="s">
        <v>635</v>
      </c>
      <c r="J1" s="13" t="s">
        <v>636</v>
      </c>
      <c r="K1" s="13" t="s">
        <v>637</v>
      </c>
      <c r="L1" s="25" t="s">
        <v>638</v>
      </c>
      <c r="M1" s="12" t="s">
        <v>639</v>
      </c>
      <c r="N1" s="12" t="s">
        <v>640</v>
      </c>
      <c r="O1" s="12" t="s">
        <v>641</v>
      </c>
      <c r="P1" s="14">
        <v>43101</v>
      </c>
      <c r="Q1" s="14">
        <v>43102</v>
      </c>
      <c r="R1" s="14">
        <v>43103</v>
      </c>
      <c r="S1" s="14">
        <v>43104</v>
      </c>
      <c r="T1" s="14">
        <v>43105</v>
      </c>
      <c r="U1" s="14">
        <v>43106</v>
      </c>
      <c r="V1" s="14">
        <v>43107</v>
      </c>
      <c r="W1" s="14">
        <v>43108</v>
      </c>
      <c r="X1" s="14">
        <v>43109</v>
      </c>
      <c r="Y1" s="14">
        <v>43110</v>
      </c>
      <c r="Z1" s="14">
        <v>43111</v>
      </c>
      <c r="AA1" s="14">
        <v>43112</v>
      </c>
      <c r="AB1" s="14">
        <v>43113</v>
      </c>
      <c r="AC1" s="14">
        <v>43114</v>
      </c>
      <c r="AD1" s="14">
        <v>43115</v>
      </c>
      <c r="AE1" s="14">
        <v>43116</v>
      </c>
      <c r="AF1" s="14">
        <v>43117</v>
      </c>
      <c r="AG1" s="14">
        <v>43118</v>
      </c>
      <c r="AH1" s="14">
        <v>43119</v>
      </c>
      <c r="AI1" s="14">
        <v>43120</v>
      </c>
      <c r="AJ1" s="14">
        <v>43121</v>
      </c>
      <c r="AK1" s="14">
        <v>43122</v>
      </c>
      <c r="AL1" s="14">
        <v>43123</v>
      </c>
      <c r="AM1" s="14">
        <v>43124</v>
      </c>
      <c r="AN1" s="14">
        <v>43125</v>
      </c>
      <c r="AO1" s="14">
        <v>43126</v>
      </c>
      <c r="AP1" s="14">
        <v>43127</v>
      </c>
      <c r="AQ1" s="14">
        <v>43128</v>
      </c>
      <c r="AR1" s="14">
        <v>43129</v>
      </c>
      <c r="AS1" s="14">
        <v>43130</v>
      </c>
      <c r="AT1" s="14">
        <v>43131</v>
      </c>
      <c r="AU1" s="14">
        <v>43132</v>
      </c>
      <c r="AV1" s="14">
        <v>43133</v>
      </c>
      <c r="AW1" s="14">
        <v>43134</v>
      </c>
      <c r="AX1" s="14">
        <v>43135</v>
      </c>
      <c r="AY1" s="14">
        <v>43136</v>
      </c>
      <c r="AZ1" s="14">
        <v>43137</v>
      </c>
      <c r="BA1" s="14">
        <v>43138</v>
      </c>
      <c r="BB1" s="14">
        <v>43139</v>
      </c>
      <c r="BC1" s="14">
        <v>43140</v>
      </c>
      <c r="BD1" s="14">
        <v>43141</v>
      </c>
      <c r="BE1" s="14">
        <v>43142</v>
      </c>
      <c r="BF1" s="14">
        <v>43143</v>
      </c>
      <c r="BG1" s="14">
        <v>43144</v>
      </c>
      <c r="BH1" s="14">
        <v>43145</v>
      </c>
      <c r="BI1" s="14">
        <v>43146</v>
      </c>
      <c r="BJ1" s="14">
        <v>43147</v>
      </c>
      <c r="BK1" s="14">
        <v>43148</v>
      </c>
      <c r="BL1" s="14">
        <v>43149</v>
      </c>
      <c r="BM1" s="14">
        <v>43150</v>
      </c>
      <c r="BN1" s="14">
        <v>43151</v>
      </c>
      <c r="BO1" s="14">
        <v>43152</v>
      </c>
      <c r="BP1" s="14">
        <v>43153</v>
      </c>
      <c r="BQ1" s="14">
        <v>43154</v>
      </c>
      <c r="BR1" s="14">
        <v>43155</v>
      </c>
      <c r="BS1" s="14">
        <v>43156</v>
      </c>
      <c r="BT1" s="14">
        <v>43157</v>
      </c>
      <c r="BU1" s="14">
        <v>43158</v>
      </c>
      <c r="BV1" s="14">
        <v>43159</v>
      </c>
      <c r="BW1" s="14">
        <v>43160</v>
      </c>
      <c r="BX1" s="14">
        <v>43161</v>
      </c>
      <c r="BY1" s="14">
        <v>43162</v>
      </c>
      <c r="BZ1" s="14">
        <v>43163</v>
      </c>
      <c r="CA1" s="14">
        <v>43164</v>
      </c>
      <c r="CB1" s="14">
        <v>43165</v>
      </c>
      <c r="CC1" s="14">
        <v>43166</v>
      </c>
      <c r="CD1" s="14">
        <v>43167</v>
      </c>
      <c r="CE1" s="14">
        <v>43168</v>
      </c>
      <c r="CF1" s="14">
        <v>43169</v>
      </c>
      <c r="CG1" s="14">
        <v>43170</v>
      </c>
      <c r="CH1" s="14">
        <v>43171</v>
      </c>
      <c r="CI1" s="14">
        <v>43172</v>
      </c>
      <c r="CJ1" s="14">
        <v>43173</v>
      </c>
      <c r="CK1" s="14">
        <v>43174</v>
      </c>
      <c r="CL1" s="14">
        <v>43175</v>
      </c>
      <c r="CM1" s="14">
        <v>43176</v>
      </c>
      <c r="CN1" s="14">
        <v>43177</v>
      </c>
      <c r="CO1" s="14">
        <v>43178</v>
      </c>
      <c r="CP1" s="14">
        <v>43179</v>
      </c>
      <c r="CQ1" s="14">
        <v>43180</v>
      </c>
      <c r="CR1" s="14">
        <v>43181</v>
      </c>
      <c r="CS1" s="14">
        <v>43182</v>
      </c>
      <c r="CT1" s="14">
        <v>43183</v>
      </c>
      <c r="CU1" s="14">
        <v>43184</v>
      </c>
      <c r="CV1" s="14">
        <v>43185</v>
      </c>
      <c r="CW1" s="14">
        <v>43186</v>
      </c>
      <c r="CX1" s="14">
        <v>43187</v>
      </c>
      <c r="CY1" s="14">
        <v>43188</v>
      </c>
      <c r="CZ1" s="14">
        <v>43189</v>
      </c>
      <c r="DA1" s="14">
        <v>43190</v>
      </c>
      <c r="DB1" s="14">
        <v>43191</v>
      </c>
      <c r="DC1" s="14">
        <v>43192</v>
      </c>
      <c r="DD1" s="14">
        <v>43193</v>
      </c>
      <c r="DE1" s="14">
        <v>43194</v>
      </c>
      <c r="DF1" s="14">
        <v>43195</v>
      </c>
      <c r="DG1" s="14">
        <v>43196</v>
      </c>
      <c r="DH1" s="14">
        <v>43197</v>
      </c>
      <c r="DI1" s="14">
        <v>43198</v>
      </c>
      <c r="DJ1" s="14">
        <v>43199</v>
      </c>
      <c r="DK1" s="14">
        <v>43200</v>
      </c>
      <c r="DL1" s="14">
        <v>43201</v>
      </c>
      <c r="DM1" s="14">
        <v>43202</v>
      </c>
      <c r="DN1" s="14">
        <v>43203</v>
      </c>
      <c r="DO1" s="14">
        <v>43204</v>
      </c>
      <c r="DP1" s="14">
        <v>43205</v>
      </c>
      <c r="DQ1" s="14">
        <v>43206</v>
      </c>
      <c r="DR1" s="14">
        <v>43207</v>
      </c>
      <c r="DS1" s="14">
        <v>43208</v>
      </c>
      <c r="DT1" s="14">
        <v>43209</v>
      </c>
      <c r="DU1" s="14">
        <v>43210</v>
      </c>
      <c r="DV1" s="14">
        <v>43211</v>
      </c>
      <c r="DW1" s="14">
        <v>43212</v>
      </c>
      <c r="DX1" s="14">
        <v>43213</v>
      </c>
      <c r="DY1" s="14">
        <v>43214</v>
      </c>
      <c r="DZ1" s="14">
        <v>43215</v>
      </c>
      <c r="EA1" s="14">
        <v>43216</v>
      </c>
      <c r="EB1" s="14">
        <v>43217</v>
      </c>
      <c r="EC1" s="14">
        <v>43218</v>
      </c>
      <c r="ED1" s="14">
        <v>43219</v>
      </c>
      <c r="EE1" s="14">
        <v>43220</v>
      </c>
      <c r="EF1" s="14">
        <v>43221</v>
      </c>
      <c r="EG1" s="14">
        <v>43222</v>
      </c>
      <c r="EH1" s="14">
        <v>43223</v>
      </c>
      <c r="EI1" s="14">
        <v>43224</v>
      </c>
      <c r="EJ1" s="14">
        <v>43225</v>
      </c>
      <c r="EK1" s="14">
        <v>43226</v>
      </c>
      <c r="EL1" s="14">
        <v>43227</v>
      </c>
      <c r="EM1" s="14">
        <v>43228</v>
      </c>
      <c r="EN1" s="14">
        <v>43229</v>
      </c>
      <c r="EO1" s="14">
        <v>43230</v>
      </c>
      <c r="EP1" s="14">
        <v>43231</v>
      </c>
      <c r="EQ1" s="14">
        <v>43232</v>
      </c>
      <c r="ER1" s="14">
        <v>43233</v>
      </c>
      <c r="ES1" s="14">
        <v>43234</v>
      </c>
      <c r="ET1" s="14">
        <v>43235</v>
      </c>
      <c r="EU1" s="14">
        <v>43236</v>
      </c>
      <c r="EV1" s="14">
        <v>43237</v>
      </c>
      <c r="EW1" s="14">
        <v>43238</v>
      </c>
      <c r="EX1" s="14">
        <v>43239</v>
      </c>
      <c r="EY1" s="14">
        <v>43240</v>
      </c>
      <c r="EZ1" s="14">
        <v>43241</v>
      </c>
      <c r="FA1" s="14">
        <v>43242</v>
      </c>
      <c r="FB1" s="14">
        <v>43243</v>
      </c>
      <c r="FC1" s="14">
        <v>43244</v>
      </c>
      <c r="FD1" s="14">
        <v>43245</v>
      </c>
      <c r="FE1" s="14">
        <v>43246</v>
      </c>
      <c r="FF1" s="14">
        <v>43247</v>
      </c>
      <c r="FG1" s="14">
        <v>43248</v>
      </c>
      <c r="FH1" s="14">
        <v>43249</v>
      </c>
      <c r="FI1" s="14">
        <v>43250</v>
      </c>
      <c r="FJ1" s="14">
        <v>43251</v>
      </c>
      <c r="FK1" s="14">
        <v>43252</v>
      </c>
      <c r="FL1" s="14">
        <v>43253</v>
      </c>
      <c r="FM1" s="14">
        <v>43254</v>
      </c>
      <c r="FN1" s="14">
        <v>43255</v>
      </c>
      <c r="FO1" s="14">
        <v>43256</v>
      </c>
      <c r="FP1" s="14">
        <v>43257</v>
      </c>
      <c r="FQ1" s="14">
        <v>43258</v>
      </c>
      <c r="FR1" s="14">
        <v>43259</v>
      </c>
      <c r="FS1" s="14">
        <v>43260</v>
      </c>
      <c r="FT1" s="14">
        <v>43261</v>
      </c>
      <c r="FU1" s="14">
        <v>43262</v>
      </c>
      <c r="FV1" s="14">
        <v>43263</v>
      </c>
      <c r="FW1" s="14">
        <v>43264</v>
      </c>
      <c r="FX1" s="14">
        <v>43265</v>
      </c>
      <c r="FY1" s="14">
        <v>43266</v>
      </c>
      <c r="FZ1" s="14">
        <v>43267</v>
      </c>
      <c r="GA1" s="14">
        <v>43268</v>
      </c>
      <c r="GB1" s="14">
        <v>43269</v>
      </c>
      <c r="GC1" s="14">
        <v>43270</v>
      </c>
      <c r="GD1" s="14">
        <v>43271</v>
      </c>
      <c r="GE1" s="14">
        <v>43272</v>
      </c>
      <c r="GF1" s="14">
        <v>43273</v>
      </c>
      <c r="GG1" s="14">
        <v>43274</v>
      </c>
      <c r="GH1" s="14">
        <v>43275</v>
      </c>
      <c r="GI1" s="14">
        <v>43276</v>
      </c>
      <c r="GJ1" s="14">
        <v>43277</v>
      </c>
      <c r="GK1" s="14">
        <v>43278</v>
      </c>
      <c r="GL1" s="14">
        <v>43279</v>
      </c>
      <c r="GM1" s="14">
        <v>43280</v>
      </c>
      <c r="GN1" s="14">
        <v>43281</v>
      </c>
      <c r="GO1" s="14">
        <v>43282</v>
      </c>
    </row>
    <row r="2" spans="1:197" hidden="1" x14ac:dyDescent="0.4">
      <c r="A2" s="26" t="e">
        <v>#N/A</v>
      </c>
      <c r="B2" s="1">
        <v>487</v>
      </c>
      <c r="C2" s="18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8" t="e">
        <v>#N/A</v>
      </c>
      <c r="I2" s="18" t="e">
        <v>#N/A</v>
      </c>
      <c r="J2" s="18" t="e">
        <v>#N/A</v>
      </c>
      <c r="K2" s="18" t="e">
        <v>#N/A</v>
      </c>
      <c r="L2" s="27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T2" s="1" t="e">
        <v>#N/A</v>
      </c>
      <c r="U2" s="1" t="e">
        <v>#N/A</v>
      </c>
      <c r="V2" s="1" t="e">
        <v>#N/A</v>
      </c>
      <c r="W2" s="1" t="e">
        <v>#N/A</v>
      </c>
      <c r="X2" s="1" t="e">
        <v>#N/A</v>
      </c>
      <c r="Y2" s="1" t="e">
        <v>#N/A</v>
      </c>
      <c r="AA2" s="1" t="e">
        <v>#N/A</v>
      </c>
      <c r="AB2" s="1" t="e">
        <v>#N/A</v>
      </c>
      <c r="AC2" s="1" t="e">
        <v>#N/A</v>
      </c>
      <c r="AD2" s="1" t="e">
        <v>#N/A</v>
      </c>
      <c r="AE2" s="1" t="e">
        <v>#N/A</v>
      </c>
      <c r="AF2" s="1" t="e">
        <v>#N/A</v>
      </c>
      <c r="AG2" s="1" t="e">
        <v>#N/A</v>
      </c>
      <c r="AH2" s="1" t="e">
        <v>#N/A</v>
      </c>
      <c r="AI2" s="1" t="e">
        <v>#N/A</v>
      </c>
      <c r="AJ2" s="1" t="e">
        <v>#N/A</v>
      </c>
      <c r="AK2" s="1" t="e">
        <v>#N/A</v>
      </c>
      <c r="AL2" s="1" t="e">
        <v>#N/A</v>
      </c>
      <c r="AM2" s="1" t="e">
        <v>#N/A</v>
      </c>
      <c r="AN2" s="1" t="e">
        <v>#N/A</v>
      </c>
      <c r="AO2" s="1" t="e">
        <v>#N/A</v>
      </c>
      <c r="AP2" s="1" t="e">
        <v>#N/A</v>
      </c>
      <c r="AQ2" s="1" t="e">
        <v>#N/A</v>
      </c>
      <c r="AR2" s="1" t="e">
        <v>#N/A</v>
      </c>
      <c r="AS2" s="1" t="e">
        <v>#N/A</v>
      </c>
      <c r="AT2" s="1" t="e">
        <v>#N/A</v>
      </c>
      <c r="AU2" s="1" t="e">
        <v>#N/A</v>
      </c>
      <c r="AV2" s="1" t="e">
        <v>#N/A</v>
      </c>
      <c r="AW2" s="1" t="e">
        <v>#N/A</v>
      </c>
      <c r="AX2" s="1" t="e">
        <v>#N/A</v>
      </c>
      <c r="AY2" s="1" t="e">
        <v>#N/A</v>
      </c>
      <c r="AZ2" s="1" t="e">
        <v>#N/A</v>
      </c>
      <c r="BA2" s="1" t="e">
        <v>#N/A</v>
      </c>
      <c r="BB2" s="1" t="e">
        <v>#N/A</v>
      </c>
      <c r="BC2" s="1" t="e">
        <v>#N/A</v>
      </c>
      <c r="BD2" s="1" t="e">
        <v>#N/A</v>
      </c>
      <c r="BE2" s="1" t="e">
        <v>#N/A</v>
      </c>
      <c r="BF2" s="1" t="e">
        <v>#N/A</v>
      </c>
      <c r="BG2" s="1" t="e">
        <v>#N/A</v>
      </c>
      <c r="BH2" s="1" t="e">
        <v>#N/A</v>
      </c>
      <c r="BI2" s="1" t="e">
        <v>#N/A</v>
      </c>
      <c r="BJ2" s="1" t="e">
        <v>#N/A</v>
      </c>
      <c r="BK2" s="1" t="e">
        <v>#N/A</v>
      </c>
      <c r="BL2" s="1" t="e">
        <v>#N/A</v>
      </c>
      <c r="BM2" s="1" t="e">
        <v>#N/A</v>
      </c>
      <c r="BN2" s="1" t="e">
        <v>#N/A</v>
      </c>
      <c r="BO2" s="1" t="e">
        <v>#N/A</v>
      </c>
      <c r="BP2" s="1" t="e">
        <v>#N/A</v>
      </c>
      <c r="BQ2" s="1" t="e">
        <v>#N/A</v>
      </c>
      <c r="BR2" s="1" t="e">
        <v>#N/A</v>
      </c>
      <c r="BS2" s="1" t="e">
        <v>#N/A</v>
      </c>
      <c r="BT2" s="1" t="e">
        <v>#N/A</v>
      </c>
      <c r="BU2" s="1" t="e">
        <v>#N/A</v>
      </c>
      <c r="BV2" s="1" t="e">
        <v>#N/A</v>
      </c>
      <c r="BW2" s="1" t="e">
        <v>#N/A</v>
      </c>
      <c r="BX2" s="1" t="e">
        <v>#N/A</v>
      </c>
      <c r="BY2" s="1" t="e">
        <v>#N/A</v>
      </c>
      <c r="BZ2" s="1" t="e">
        <v>#N/A</v>
      </c>
      <c r="CA2" s="1" t="e">
        <v>#N/A</v>
      </c>
      <c r="CB2" s="1" t="e">
        <v>#N/A</v>
      </c>
      <c r="CC2" s="1" t="e">
        <v>#N/A</v>
      </c>
      <c r="CD2" s="1" t="e">
        <v>#N/A</v>
      </c>
      <c r="CE2" s="1" t="e">
        <v>#N/A</v>
      </c>
      <c r="CF2" s="1" t="e">
        <v>#N/A</v>
      </c>
      <c r="CG2" s="1" t="e">
        <v>#N/A</v>
      </c>
      <c r="CH2" s="1" t="e">
        <v>#N/A</v>
      </c>
      <c r="CI2" s="1" t="e">
        <v>#N/A</v>
      </c>
      <c r="CJ2" s="1" t="e">
        <v>#N/A</v>
      </c>
      <c r="CK2" s="1" t="e">
        <v>#N/A</v>
      </c>
      <c r="CL2" s="1" t="e">
        <v>#N/A</v>
      </c>
      <c r="CM2" s="1" t="e">
        <v>#N/A</v>
      </c>
      <c r="CN2" s="1" t="e">
        <v>#N/A</v>
      </c>
      <c r="CO2" s="1" t="e">
        <v>#N/A</v>
      </c>
      <c r="CP2" s="1" t="e">
        <v>#N/A</v>
      </c>
      <c r="CQ2" s="1" t="e">
        <v>#N/A</v>
      </c>
      <c r="CR2" s="1" t="e">
        <v>#N/A</v>
      </c>
      <c r="CS2" s="1" t="e">
        <v>#N/A</v>
      </c>
      <c r="CT2" s="1" t="e">
        <v>#N/A</v>
      </c>
      <c r="CU2" s="1" t="e">
        <v>#N/A</v>
      </c>
      <c r="CV2" s="1" t="e">
        <v>#N/A</v>
      </c>
      <c r="CW2" s="1" t="e">
        <v>#N/A</v>
      </c>
      <c r="CX2" s="1" t="e">
        <v>#N/A</v>
      </c>
      <c r="CY2" s="1" t="e">
        <v>#N/A</v>
      </c>
      <c r="CZ2" s="1" t="e">
        <v>#N/A</v>
      </c>
      <c r="DA2" s="1" t="e">
        <v>#N/A</v>
      </c>
      <c r="DB2" s="1" t="e">
        <v>#N/A</v>
      </c>
      <c r="DC2" s="1" t="e">
        <v>#N/A</v>
      </c>
      <c r="DD2" s="1" t="e">
        <v>#N/A</v>
      </c>
      <c r="DE2" s="1" t="e">
        <v>#N/A</v>
      </c>
      <c r="DF2" s="1" t="e">
        <v>#N/A</v>
      </c>
      <c r="DG2" s="1" t="e">
        <v>#N/A</v>
      </c>
      <c r="DH2" s="1" t="e">
        <v>#N/A</v>
      </c>
      <c r="DI2" s="1" t="e">
        <v>#N/A</v>
      </c>
      <c r="DJ2" s="1" t="e">
        <v>#N/A</v>
      </c>
      <c r="DK2" s="1" t="e">
        <v>#N/A</v>
      </c>
      <c r="DL2" s="1" t="e">
        <v>#N/A</v>
      </c>
      <c r="DM2" s="1" t="e">
        <v>#N/A</v>
      </c>
      <c r="DN2" s="1" t="e">
        <v>#N/A</v>
      </c>
      <c r="DO2" s="1" t="e">
        <v>#N/A</v>
      </c>
      <c r="DP2" s="1" t="e">
        <v>#N/A</v>
      </c>
      <c r="DQ2" s="1" t="e">
        <v>#N/A</v>
      </c>
      <c r="DR2" s="1" t="e">
        <v>#N/A</v>
      </c>
      <c r="DS2" s="1" t="e">
        <v>#N/A</v>
      </c>
      <c r="DT2" s="1" t="e">
        <v>#N/A</v>
      </c>
      <c r="DU2" s="1" t="e">
        <v>#N/A</v>
      </c>
      <c r="DV2" s="1" t="e">
        <v>#N/A</v>
      </c>
      <c r="DW2" s="1" t="e">
        <v>#N/A</v>
      </c>
      <c r="DX2" s="1" t="e">
        <v>#N/A</v>
      </c>
      <c r="DY2" s="1" t="e">
        <v>#N/A</v>
      </c>
      <c r="DZ2" s="1" t="e">
        <v>#N/A</v>
      </c>
      <c r="EA2" s="1" t="e">
        <v>#N/A</v>
      </c>
      <c r="EB2" s="1" t="e">
        <v>#N/A</v>
      </c>
      <c r="EC2" s="1" t="e">
        <v>#N/A</v>
      </c>
      <c r="ED2" s="1" t="e">
        <v>#N/A</v>
      </c>
      <c r="EE2" s="1" t="e">
        <v>#N/A</v>
      </c>
      <c r="EF2" s="1" t="e">
        <v>#N/A</v>
      </c>
      <c r="EG2" s="1" t="e">
        <v>#N/A</v>
      </c>
      <c r="EH2" s="1" t="e">
        <v>#N/A</v>
      </c>
      <c r="EI2" s="1" t="e">
        <v>#N/A</v>
      </c>
      <c r="EJ2" s="1" t="e">
        <v>#N/A</v>
      </c>
      <c r="EK2" s="1" t="e">
        <v>#N/A</v>
      </c>
      <c r="EL2" s="1" t="e">
        <v>#N/A</v>
      </c>
      <c r="EM2" s="1" t="e">
        <v>#N/A</v>
      </c>
      <c r="EN2" s="1" t="e">
        <v>#N/A</v>
      </c>
      <c r="EO2" s="1" t="e">
        <v>#N/A</v>
      </c>
      <c r="EP2" s="1" t="e">
        <v>#N/A</v>
      </c>
      <c r="EQ2" s="1" t="e">
        <v>#N/A</v>
      </c>
      <c r="ER2" s="1" t="e">
        <v>#N/A</v>
      </c>
      <c r="ES2" s="1" t="e">
        <v>#N/A</v>
      </c>
      <c r="ET2" s="1" t="e">
        <v>#N/A</v>
      </c>
      <c r="EU2" s="1" t="e">
        <v>#N/A</v>
      </c>
      <c r="EV2" s="1" t="e">
        <v>#N/A</v>
      </c>
      <c r="EW2" s="1" t="e">
        <v>#N/A</v>
      </c>
      <c r="EX2" s="1" t="e">
        <v>#N/A</v>
      </c>
      <c r="EY2" s="1" t="e">
        <v>#N/A</v>
      </c>
      <c r="EZ2" s="1" t="e">
        <v>#N/A</v>
      </c>
      <c r="FA2" s="1" t="e">
        <v>#N/A</v>
      </c>
      <c r="FB2" s="1" t="e">
        <v>#N/A</v>
      </c>
      <c r="FC2" s="1" t="e">
        <v>#N/A</v>
      </c>
      <c r="FD2" s="1" t="e">
        <v>#N/A</v>
      </c>
      <c r="FE2" s="1" t="e">
        <v>#N/A</v>
      </c>
      <c r="FF2" s="1" t="e">
        <v>#N/A</v>
      </c>
      <c r="FG2" s="1" t="e">
        <v>#N/A</v>
      </c>
      <c r="FH2" s="1" t="e">
        <v>#N/A</v>
      </c>
      <c r="FI2" s="1" t="e">
        <v>#N/A</v>
      </c>
      <c r="FJ2" s="1" t="e">
        <v>#N/A</v>
      </c>
      <c r="FK2" s="1" t="e">
        <v>#N/A</v>
      </c>
      <c r="FL2" s="1" t="e">
        <v>#N/A</v>
      </c>
      <c r="FM2" s="1" t="e">
        <v>#N/A</v>
      </c>
      <c r="FN2" s="1" t="e">
        <v>#N/A</v>
      </c>
      <c r="FO2" s="1" t="e">
        <v>#N/A</v>
      </c>
      <c r="FP2" s="1" t="e">
        <v>#N/A</v>
      </c>
      <c r="FQ2" s="1" t="e">
        <v>#N/A</v>
      </c>
      <c r="FR2" s="1" t="e">
        <v>#N/A</v>
      </c>
      <c r="FS2" s="1" t="e">
        <v>#N/A</v>
      </c>
      <c r="FT2" s="1" t="e">
        <v>#N/A</v>
      </c>
      <c r="FU2" s="1" t="e">
        <v>#N/A</v>
      </c>
      <c r="FV2" s="1" t="e">
        <v>#N/A</v>
      </c>
      <c r="FW2" s="1" t="e">
        <v>#N/A</v>
      </c>
      <c r="FX2" s="1" t="e">
        <v>#N/A</v>
      </c>
      <c r="FY2" s="1" t="e">
        <v>#N/A</v>
      </c>
      <c r="FZ2" s="1" t="e">
        <v>#N/A</v>
      </c>
      <c r="GA2" s="1" t="e">
        <v>#N/A</v>
      </c>
      <c r="GB2" s="1" t="e">
        <v>#N/A</v>
      </c>
      <c r="GC2" s="1" t="e">
        <v>#N/A</v>
      </c>
      <c r="GD2" s="1" t="e">
        <v>#N/A</v>
      </c>
      <c r="GE2" s="1" t="e">
        <v>#N/A</v>
      </c>
      <c r="GF2" s="1" t="e">
        <v>#N/A</v>
      </c>
      <c r="GG2" s="1" t="e">
        <v>#N/A</v>
      </c>
      <c r="GH2" s="1" t="e">
        <v>#N/A</v>
      </c>
      <c r="GI2" s="1" t="e">
        <v>#N/A</v>
      </c>
      <c r="GJ2" s="1" t="e">
        <v>#N/A</v>
      </c>
      <c r="GK2" s="1" t="e">
        <v>#N/A</v>
      </c>
      <c r="GL2" s="1" t="e">
        <v>#N/A</v>
      </c>
      <c r="GM2" s="1" t="e">
        <v>#N/A</v>
      </c>
      <c r="GN2" s="1" t="e">
        <v>#N/A</v>
      </c>
      <c r="GO2" s="1" t="e">
        <v>#N/A</v>
      </c>
    </row>
    <row r="3" spans="1:197" hidden="1" x14ac:dyDescent="0.4">
      <c r="A3" s="26" t="e">
        <v>#N/A</v>
      </c>
      <c r="B3" s="1">
        <v>486</v>
      </c>
      <c r="C3" s="18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8" t="e">
        <v>#N/A</v>
      </c>
      <c r="I3" s="18" t="e">
        <v>#N/A</v>
      </c>
      <c r="J3" s="18" t="e">
        <v>#N/A</v>
      </c>
      <c r="K3" s="18" t="e">
        <v>#N/A</v>
      </c>
      <c r="L3" s="27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  <c r="T3" s="1" t="e">
        <v>#N/A</v>
      </c>
      <c r="U3" s="1" t="e">
        <v>#N/A</v>
      </c>
      <c r="V3" s="1" t="e">
        <v>#N/A</v>
      </c>
      <c r="W3" s="1" t="e">
        <v>#N/A</v>
      </c>
      <c r="X3" s="1" t="e">
        <v>#N/A</v>
      </c>
      <c r="Y3" s="1" t="e">
        <v>#N/A</v>
      </c>
      <c r="Z3" s="1" t="e">
        <v>#N/A</v>
      </c>
      <c r="AA3" s="1" t="e">
        <v>#N/A</v>
      </c>
      <c r="AB3" s="1" t="e">
        <v>#N/A</v>
      </c>
      <c r="AC3" s="1" t="e">
        <v>#N/A</v>
      </c>
      <c r="AD3" s="1" t="e">
        <v>#N/A</v>
      </c>
      <c r="AE3" s="1" t="e">
        <v>#N/A</v>
      </c>
      <c r="AF3" s="1" t="e">
        <v>#N/A</v>
      </c>
      <c r="AG3" s="1" t="e">
        <v>#N/A</v>
      </c>
      <c r="AH3" s="1" t="e">
        <v>#N/A</v>
      </c>
      <c r="AI3" s="1" t="e">
        <v>#N/A</v>
      </c>
      <c r="AJ3" s="1" t="e">
        <v>#N/A</v>
      </c>
      <c r="AK3" s="1" t="e">
        <v>#N/A</v>
      </c>
      <c r="AL3" s="1" t="e">
        <v>#N/A</v>
      </c>
      <c r="AM3" s="1" t="e">
        <v>#N/A</v>
      </c>
      <c r="AN3" s="1" t="e">
        <v>#N/A</v>
      </c>
      <c r="AO3" s="1" t="e">
        <v>#N/A</v>
      </c>
      <c r="AP3" s="1" t="e">
        <v>#N/A</v>
      </c>
      <c r="AQ3" s="1" t="e">
        <v>#N/A</v>
      </c>
      <c r="AR3" s="1" t="e">
        <v>#N/A</v>
      </c>
      <c r="AS3" s="1" t="e">
        <v>#N/A</v>
      </c>
      <c r="AT3" s="1" t="e">
        <v>#N/A</v>
      </c>
      <c r="AU3" s="1" t="e">
        <v>#N/A</v>
      </c>
      <c r="AV3" s="1" t="e">
        <v>#N/A</v>
      </c>
      <c r="AW3" s="1" t="e">
        <v>#N/A</v>
      </c>
      <c r="AX3" s="1" t="e">
        <v>#N/A</v>
      </c>
      <c r="AY3" s="1" t="e">
        <v>#N/A</v>
      </c>
      <c r="AZ3" s="1" t="e">
        <v>#N/A</v>
      </c>
      <c r="BA3" s="1" t="e">
        <v>#N/A</v>
      </c>
      <c r="BB3" s="1" t="e">
        <v>#N/A</v>
      </c>
      <c r="BC3" s="1" t="e">
        <v>#N/A</v>
      </c>
      <c r="BD3" s="1" t="e">
        <v>#N/A</v>
      </c>
      <c r="BE3" s="1" t="e">
        <v>#N/A</v>
      </c>
      <c r="BF3" s="1" t="e">
        <v>#N/A</v>
      </c>
      <c r="BG3" s="1" t="e">
        <v>#N/A</v>
      </c>
      <c r="BH3" s="1" t="e">
        <v>#N/A</v>
      </c>
      <c r="BI3" s="1" t="e">
        <v>#N/A</v>
      </c>
      <c r="BJ3" s="1" t="e">
        <v>#N/A</v>
      </c>
      <c r="BK3" s="1" t="e">
        <v>#N/A</v>
      </c>
      <c r="BL3" s="1" t="e">
        <v>#N/A</v>
      </c>
      <c r="BM3" s="1" t="e">
        <v>#N/A</v>
      </c>
      <c r="BN3" s="1" t="e">
        <v>#N/A</v>
      </c>
      <c r="BO3" s="1" t="e">
        <v>#N/A</v>
      </c>
      <c r="BP3" s="1" t="e">
        <v>#N/A</v>
      </c>
      <c r="BQ3" s="1" t="e">
        <v>#N/A</v>
      </c>
      <c r="BR3" s="1" t="e">
        <v>#N/A</v>
      </c>
      <c r="BS3" s="1" t="e">
        <v>#N/A</v>
      </c>
      <c r="BT3" s="1" t="e">
        <v>#N/A</v>
      </c>
      <c r="BU3" s="1" t="e">
        <v>#N/A</v>
      </c>
      <c r="BV3" s="1" t="e">
        <v>#N/A</v>
      </c>
      <c r="BW3" s="1" t="e">
        <v>#N/A</v>
      </c>
      <c r="BX3" s="1" t="e">
        <v>#N/A</v>
      </c>
      <c r="BY3" s="1" t="e">
        <v>#N/A</v>
      </c>
      <c r="BZ3" s="1" t="e">
        <v>#N/A</v>
      </c>
      <c r="CA3" s="1" t="e">
        <v>#N/A</v>
      </c>
      <c r="CB3" s="1" t="e">
        <v>#N/A</v>
      </c>
      <c r="CC3" s="1" t="e">
        <v>#N/A</v>
      </c>
      <c r="CD3" s="1" t="e">
        <v>#N/A</v>
      </c>
      <c r="CE3" s="1" t="e">
        <v>#N/A</v>
      </c>
      <c r="CF3" s="1" t="e">
        <v>#N/A</v>
      </c>
      <c r="CG3" s="1" t="e">
        <v>#N/A</v>
      </c>
      <c r="CH3" s="1" t="e">
        <v>#N/A</v>
      </c>
      <c r="CI3" s="1" t="e">
        <v>#N/A</v>
      </c>
      <c r="CJ3" s="1" t="e">
        <v>#N/A</v>
      </c>
      <c r="CK3" s="1" t="e">
        <v>#N/A</v>
      </c>
      <c r="CL3" s="1" t="e">
        <v>#N/A</v>
      </c>
      <c r="CM3" s="1" t="e">
        <v>#N/A</v>
      </c>
      <c r="CN3" s="1" t="e">
        <v>#N/A</v>
      </c>
      <c r="CO3" s="1" t="e">
        <v>#N/A</v>
      </c>
      <c r="CP3" s="1" t="e">
        <v>#N/A</v>
      </c>
      <c r="CQ3" s="1" t="e">
        <v>#N/A</v>
      </c>
      <c r="CR3" s="1" t="e">
        <v>#N/A</v>
      </c>
      <c r="CS3" s="1" t="e">
        <v>#N/A</v>
      </c>
      <c r="CT3" s="1" t="e">
        <v>#N/A</v>
      </c>
      <c r="CU3" s="1" t="e">
        <v>#N/A</v>
      </c>
      <c r="CV3" s="1" t="e">
        <v>#N/A</v>
      </c>
      <c r="CW3" s="1" t="e">
        <v>#N/A</v>
      </c>
      <c r="CX3" s="1" t="e">
        <v>#N/A</v>
      </c>
      <c r="CY3" s="1" t="e">
        <v>#N/A</v>
      </c>
      <c r="CZ3" s="1" t="e">
        <v>#N/A</v>
      </c>
      <c r="DA3" s="1" t="e">
        <v>#N/A</v>
      </c>
      <c r="DB3" s="1" t="e">
        <v>#N/A</v>
      </c>
      <c r="DC3" s="1" t="e">
        <v>#N/A</v>
      </c>
      <c r="DD3" s="1" t="e">
        <v>#N/A</v>
      </c>
      <c r="DE3" s="1" t="e">
        <v>#N/A</v>
      </c>
      <c r="DF3" s="1" t="e">
        <v>#N/A</v>
      </c>
      <c r="DG3" s="1" t="e">
        <v>#N/A</v>
      </c>
      <c r="DH3" s="1" t="e">
        <v>#N/A</v>
      </c>
      <c r="DI3" s="1" t="e">
        <v>#N/A</v>
      </c>
      <c r="DJ3" s="1" t="e">
        <v>#N/A</v>
      </c>
      <c r="DK3" s="1" t="e">
        <v>#N/A</v>
      </c>
      <c r="DL3" s="1" t="e">
        <v>#N/A</v>
      </c>
      <c r="DM3" s="1" t="e">
        <v>#N/A</v>
      </c>
      <c r="DN3" s="1" t="e">
        <v>#N/A</v>
      </c>
      <c r="DO3" s="1" t="e">
        <v>#N/A</v>
      </c>
      <c r="DP3" s="1" t="e">
        <v>#N/A</v>
      </c>
      <c r="DQ3" s="1" t="e">
        <v>#N/A</v>
      </c>
      <c r="DR3" s="1" t="e">
        <v>#N/A</v>
      </c>
      <c r="DS3" s="1" t="e">
        <v>#N/A</v>
      </c>
      <c r="DT3" s="1" t="e">
        <v>#N/A</v>
      </c>
      <c r="DU3" s="1" t="e">
        <v>#N/A</v>
      </c>
      <c r="DV3" s="1" t="e">
        <v>#N/A</v>
      </c>
      <c r="DW3" s="1" t="e">
        <v>#N/A</v>
      </c>
      <c r="DX3" s="1" t="e">
        <v>#N/A</v>
      </c>
      <c r="DY3" s="1" t="e">
        <v>#N/A</v>
      </c>
      <c r="DZ3" s="1" t="e">
        <v>#N/A</v>
      </c>
      <c r="EA3" s="1" t="e">
        <v>#N/A</v>
      </c>
      <c r="EB3" s="1" t="e">
        <v>#N/A</v>
      </c>
      <c r="EC3" s="1" t="e">
        <v>#N/A</v>
      </c>
      <c r="ED3" s="1" t="e">
        <v>#N/A</v>
      </c>
      <c r="EE3" s="1" t="e">
        <v>#N/A</v>
      </c>
      <c r="EF3" s="1" t="e">
        <v>#N/A</v>
      </c>
      <c r="EG3" s="1" t="e">
        <v>#N/A</v>
      </c>
      <c r="EH3" s="1" t="e">
        <v>#N/A</v>
      </c>
      <c r="EI3" s="1" t="e">
        <v>#N/A</v>
      </c>
      <c r="EJ3" s="1" t="e">
        <v>#N/A</v>
      </c>
      <c r="EK3" s="1" t="e">
        <v>#N/A</v>
      </c>
      <c r="EL3" s="1" t="e">
        <v>#N/A</v>
      </c>
      <c r="EM3" s="1" t="e">
        <v>#N/A</v>
      </c>
      <c r="EN3" s="1" t="e">
        <v>#N/A</v>
      </c>
      <c r="EO3" s="1" t="e">
        <v>#N/A</v>
      </c>
      <c r="EP3" s="1" t="e">
        <v>#N/A</v>
      </c>
      <c r="EQ3" s="1" t="e">
        <v>#N/A</v>
      </c>
      <c r="ER3" s="1" t="e">
        <v>#N/A</v>
      </c>
      <c r="ES3" s="1" t="e">
        <v>#N/A</v>
      </c>
      <c r="ET3" s="1" t="e">
        <v>#N/A</v>
      </c>
      <c r="EU3" s="1" t="e">
        <v>#N/A</v>
      </c>
      <c r="EV3" s="1" t="e">
        <v>#N/A</v>
      </c>
      <c r="EW3" s="1" t="e">
        <v>#N/A</v>
      </c>
      <c r="EX3" s="1" t="e">
        <v>#N/A</v>
      </c>
      <c r="EY3" s="1" t="e">
        <v>#N/A</v>
      </c>
      <c r="EZ3" s="1" t="e">
        <v>#N/A</v>
      </c>
      <c r="FA3" s="1" t="e">
        <v>#N/A</v>
      </c>
      <c r="FB3" s="1" t="e">
        <v>#N/A</v>
      </c>
      <c r="FC3" s="1" t="e">
        <v>#N/A</v>
      </c>
      <c r="FD3" s="1" t="e">
        <v>#N/A</v>
      </c>
      <c r="FE3" s="1" t="e">
        <v>#N/A</v>
      </c>
      <c r="FF3" s="1" t="e">
        <v>#N/A</v>
      </c>
      <c r="FG3" s="1" t="e">
        <v>#N/A</v>
      </c>
      <c r="FH3" s="1" t="e">
        <v>#N/A</v>
      </c>
      <c r="FI3" s="1" t="e">
        <v>#N/A</v>
      </c>
      <c r="FJ3" s="1" t="e">
        <v>#N/A</v>
      </c>
      <c r="FK3" s="1" t="e">
        <v>#N/A</v>
      </c>
      <c r="FL3" s="1" t="e">
        <v>#N/A</v>
      </c>
      <c r="FM3" s="1" t="e">
        <v>#N/A</v>
      </c>
      <c r="FN3" s="1" t="e">
        <v>#N/A</v>
      </c>
      <c r="FO3" s="1" t="e">
        <v>#N/A</v>
      </c>
      <c r="FP3" s="1" t="e">
        <v>#N/A</v>
      </c>
      <c r="FQ3" s="1" t="e">
        <v>#N/A</v>
      </c>
      <c r="FR3" s="1" t="e">
        <v>#N/A</v>
      </c>
      <c r="FS3" s="1" t="e">
        <v>#N/A</v>
      </c>
      <c r="FT3" s="1" t="e">
        <v>#N/A</v>
      </c>
      <c r="FU3" s="1" t="e">
        <v>#N/A</v>
      </c>
      <c r="FV3" s="1" t="e">
        <v>#N/A</v>
      </c>
      <c r="FW3" s="1" t="e">
        <v>#N/A</v>
      </c>
      <c r="FX3" s="1" t="e">
        <v>#N/A</v>
      </c>
      <c r="FY3" s="1" t="e">
        <v>#N/A</v>
      </c>
      <c r="FZ3" s="1" t="e">
        <v>#N/A</v>
      </c>
      <c r="GA3" s="1" t="e">
        <v>#N/A</v>
      </c>
      <c r="GB3" s="1" t="e">
        <v>#N/A</v>
      </c>
      <c r="GC3" s="1" t="e">
        <v>#N/A</v>
      </c>
      <c r="GD3" s="1" t="e">
        <v>#N/A</v>
      </c>
      <c r="GE3" s="1" t="e">
        <v>#N/A</v>
      </c>
      <c r="GF3" s="1" t="e">
        <v>#N/A</v>
      </c>
      <c r="GG3" s="1" t="e">
        <v>#N/A</v>
      </c>
      <c r="GH3" s="1" t="e">
        <v>#N/A</v>
      </c>
      <c r="GI3" s="1" t="e">
        <v>#N/A</v>
      </c>
      <c r="GJ3" s="1" t="e">
        <v>#N/A</v>
      </c>
      <c r="GK3" s="1" t="e">
        <v>#N/A</v>
      </c>
      <c r="GL3" s="1" t="e">
        <v>#N/A</v>
      </c>
      <c r="GM3" s="1" t="e">
        <v>#N/A</v>
      </c>
      <c r="GN3" s="1" t="e">
        <v>#N/A</v>
      </c>
      <c r="GO3" s="1" t="e">
        <v>#N/A</v>
      </c>
    </row>
    <row r="4" spans="1:197" hidden="1" x14ac:dyDescent="0.4">
      <c r="A4" s="26" t="e">
        <v>#N/A</v>
      </c>
      <c r="B4" s="1">
        <v>485</v>
      </c>
      <c r="C4" s="18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8" t="e">
        <v>#N/A</v>
      </c>
      <c r="I4" s="18" t="e">
        <v>#N/A</v>
      </c>
      <c r="J4" s="18" t="e">
        <v>#N/A</v>
      </c>
      <c r="K4" s="18" t="e">
        <v>#N/A</v>
      </c>
      <c r="L4" s="27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  <c r="T4" s="1" t="e">
        <v>#N/A</v>
      </c>
      <c r="U4" s="1" t="e">
        <v>#N/A</v>
      </c>
      <c r="V4" s="1" t="e">
        <v>#N/A</v>
      </c>
      <c r="W4" s="1" t="e">
        <v>#N/A</v>
      </c>
      <c r="X4" s="1" t="e">
        <v>#N/A</v>
      </c>
      <c r="Y4" s="1" t="e">
        <v>#N/A</v>
      </c>
      <c r="Z4" s="1" t="e">
        <v>#N/A</v>
      </c>
      <c r="AA4" s="1" t="e">
        <v>#N/A</v>
      </c>
      <c r="AB4" s="1" t="e">
        <v>#N/A</v>
      </c>
      <c r="AC4" s="1" t="e">
        <v>#N/A</v>
      </c>
      <c r="AD4" s="1" t="e">
        <v>#N/A</v>
      </c>
      <c r="AE4" s="1" t="e">
        <v>#N/A</v>
      </c>
      <c r="AF4" s="1" t="e">
        <v>#N/A</v>
      </c>
      <c r="AG4" s="1" t="e">
        <v>#N/A</v>
      </c>
      <c r="AH4" s="1" t="e">
        <v>#N/A</v>
      </c>
      <c r="AI4" s="1" t="e">
        <v>#N/A</v>
      </c>
      <c r="AJ4" s="1" t="e">
        <v>#N/A</v>
      </c>
      <c r="AK4" s="1" t="e">
        <v>#N/A</v>
      </c>
      <c r="AL4" s="1" t="e">
        <v>#N/A</v>
      </c>
      <c r="AM4" s="1" t="e">
        <v>#N/A</v>
      </c>
      <c r="AN4" s="1" t="e">
        <v>#N/A</v>
      </c>
      <c r="AO4" s="1" t="e">
        <v>#N/A</v>
      </c>
      <c r="AP4" s="1" t="e">
        <v>#N/A</v>
      </c>
      <c r="AQ4" s="1" t="e">
        <v>#N/A</v>
      </c>
      <c r="AR4" s="1" t="e">
        <v>#N/A</v>
      </c>
      <c r="AS4" s="1" t="e">
        <v>#N/A</v>
      </c>
      <c r="AT4" s="1" t="e">
        <v>#N/A</v>
      </c>
      <c r="AU4" s="1" t="e">
        <v>#N/A</v>
      </c>
      <c r="AV4" s="1" t="e">
        <v>#N/A</v>
      </c>
      <c r="AW4" s="1" t="e">
        <v>#N/A</v>
      </c>
      <c r="AX4" s="1" t="e">
        <v>#N/A</v>
      </c>
      <c r="AY4" s="1" t="e">
        <v>#N/A</v>
      </c>
      <c r="AZ4" s="1" t="e">
        <v>#N/A</v>
      </c>
      <c r="BA4" s="1" t="e">
        <v>#N/A</v>
      </c>
      <c r="BB4" s="1" t="e">
        <v>#N/A</v>
      </c>
      <c r="BC4" s="1" t="e">
        <v>#N/A</v>
      </c>
      <c r="BD4" s="1" t="e">
        <v>#N/A</v>
      </c>
      <c r="BE4" s="1" t="e">
        <v>#N/A</v>
      </c>
      <c r="BF4" s="1" t="e">
        <v>#N/A</v>
      </c>
      <c r="BG4" s="1" t="e">
        <v>#N/A</v>
      </c>
      <c r="BH4" s="1" t="e">
        <v>#N/A</v>
      </c>
      <c r="BI4" s="1" t="e">
        <v>#N/A</v>
      </c>
      <c r="BJ4" s="1" t="e">
        <v>#N/A</v>
      </c>
      <c r="BK4" s="1" t="e">
        <v>#N/A</v>
      </c>
      <c r="BL4" s="1" t="e">
        <v>#N/A</v>
      </c>
      <c r="BM4" s="1" t="e">
        <v>#N/A</v>
      </c>
      <c r="BN4" s="1" t="e">
        <v>#N/A</v>
      </c>
      <c r="BO4" s="1" t="e">
        <v>#N/A</v>
      </c>
      <c r="BP4" s="1" t="e">
        <v>#N/A</v>
      </c>
      <c r="BQ4" s="1" t="e">
        <v>#N/A</v>
      </c>
      <c r="BR4" s="1" t="e">
        <v>#N/A</v>
      </c>
      <c r="BS4" s="1" t="e">
        <v>#N/A</v>
      </c>
      <c r="BT4" s="1" t="e">
        <v>#N/A</v>
      </c>
      <c r="BU4" s="1" t="e">
        <v>#N/A</v>
      </c>
      <c r="BV4" s="1" t="e">
        <v>#N/A</v>
      </c>
      <c r="BW4" s="1" t="e">
        <v>#N/A</v>
      </c>
      <c r="BX4" s="1" t="e">
        <v>#N/A</v>
      </c>
      <c r="BY4" s="1" t="e">
        <v>#N/A</v>
      </c>
      <c r="BZ4" s="1" t="e">
        <v>#N/A</v>
      </c>
      <c r="CA4" s="1" t="e">
        <v>#N/A</v>
      </c>
      <c r="CB4" s="1" t="e">
        <v>#N/A</v>
      </c>
      <c r="CC4" s="1" t="e">
        <v>#N/A</v>
      </c>
      <c r="CD4" s="1" t="e">
        <v>#N/A</v>
      </c>
      <c r="CE4" s="1" t="e">
        <v>#N/A</v>
      </c>
      <c r="CF4" s="1" t="e">
        <v>#N/A</v>
      </c>
      <c r="CG4" s="1" t="e">
        <v>#N/A</v>
      </c>
      <c r="CH4" s="1" t="e">
        <v>#N/A</v>
      </c>
      <c r="CI4" s="1" t="e">
        <v>#N/A</v>
      </c>
      <c r="CJ4" s="1" t="e">
        <v>#N/A</v>
      </c>
      <c r="CK4" s="1" t="e">
        <v>#N/A</v>
      </c>
      <c r="CL4" s="1" t="e">
        <v>#N/A</v>
      </c>
      <c r="CM4" s="1" t="e">
        <v>#N/A</v>
      </c>
      <c r="CN4" s="1" t="e">
        <v>#N/A</v>
      </c>
      <c r="CO4" s="1" t="e">
        <v>#N/A</v>
      </c>
      <c r="CP4" s="1" t="e">
        <v>#N/A</v>
      </c>
      <c r="CQ4" s="1" t="e">
        <v>#N/A</v>
      </c>
      <c r="CR4" s="1" t="e">
        <v>#N/A</v>
      </c>
      <c r="CS4" s="1" t="e">
        <v>#N/A</v>
      </c>
      <c r="CT4" s="1" t="e">
        <v>#N/A</v>
      </c>
      <c r="CU4" s="1" t="e">
        <v>#N/A</v>
      </c>
      <c r="CV4" s="1" t="e">
        <v>#N/A</v>
      </c>
      <c r="CW4" s="1" t="e">
        <v>#N/A</v>
      </c>
      <c r="CX4" s="1" t="e">
        <v>#N/A</v>
      </c>
      <c r="CY4" s="1" t="e">
        <v>#N/A</v>
      </c>
      <c r="CZ4" s="1" t="e">
        <v>#N/A</v>
      </c>
      <c r="DA4" s="1" t="e">
        <v>#N/A</v>
      </c>
      <c r="DB4" s="1" t="e">
        <v>#N/A</v>
      </c>
      <c r="DC4" s="1" t="e">
        <v>#N/A</v>
      </c>
      <c r="DD4" s="1" t="e">
        <v>#N/A</v>
      </c>
      <c r="DE4" s="1" t="e">
        <v>#N/A</v>
      </c>
      <c r="DF4" s="1" t="e">
        <v>#N/A</v>
      </c>
      <c r="DG4" s="1" t="e">
        <v>#N/A</v>
      </c>
      <c r="DH4" s="1" t="e">
        <v>#N/A</v>
      </c>
      <c r="DI4" s="1" t="e">
        <v>#N/A</v>
      </c>
      <c r="DJ4" s="1" t="e">
        <v>#N/A</v>
      </c>
      <c r="DK4" s="1" t="e">
        <v>#N/A</v>
      </c>
      <c r="DL4" s="1" t="e">
        <v>#N/A</v>
      </c>
      <c r="DM4" s="1" t="e">
        <v>#N/A</v>
      </c>
      <c r="DN4" s="1" t="e">
        <v>#N/A</v>
      </c>
      <c r="DO4" s="1" t="e">
        <v>#N/A</v>
      </c>
      <c r="DP4" s="1" t="e">
        <v>#N/A</v>
      </c>
      <c r="DQ4" s="1" t="e">
        <v>#N/A</v>
      </c>
      <c r="DR4" s="1" t="e">
        <v>#N/A</v>
      </c>
      <c r="DS4" s="1" t="e">
        <v>#N/A</v>
      </c>
      <c r="DT4" s="1" t="e">
        <v>#N/A</v>
      </c>
      <c r="DU4" s="1" t="e">
        <v>#N/A</v>
      </c>
      <c r="DV4" s="1" t="e">
        <v>#N/A</v>
      </c>
      <c r="DW4" s="1" t="e">
        <v>#N/A</v>
      </c>
      <c r="DX4" s="1" t="e">
        <v>#N/A</v>
      </c>
      <c r="DY4" s="1" t="e">
        <v>#N/A</v>
      </c>
      <c r="DZ4" s="1" t="e">
        <v>#N/A</v>
      </c>
      <c r="EA4" s="1" t="e">
        <v>#N/A</v>
      </c>
      <c r="EB4" s="1" t="e">
        <v>#N/A</v>
      </c>
      <c r="EC4" s="1" t="e">
        <v>#N/A</v>
      </c>
      <c r="ED4" s="1" t="e">
        <v>#N/A</v>
      </c>
      <c r="EE4" s="1" t="e">
        <v>#N/A</v>
      </c>
      <c r="EF4" s="1" t="e">
        <v>#N/A</v>
      </c>
      <c r="EG4" s="1" t="e">
        <v>#N/A</v>
      </c>
      <c r="EH4" s="1" t="e">
        <v>#N/A</v>
      </c>
      <c r="EI4" s="1" t="e">
        <v>#N/A</v>
      </c>
      <c r="EJ4" s="1" t="e">
        <v>#N/A</v>
      </c>
      <c r="EK4" s="1" t="e">
        <v>#N/A</v>
      </c>
      <c r="EL4" s="1" t="e">
        <v>#N/A</v>
      </c>
      <c r="EM4" s="1" t="e">
        <v>#N/A</v>
      </c>
      <c r="EN4" s="1" t="e">
        <v>#N/A</v>
      </c>
      <c r="EO4" s="1" t="e">
        <v>#N/A</v>
      </c>
      <c r="EP4" s="1" t="e">
        <v>#N/A</v>
      </c>
      <c r="EQ4" s="1" t="e">
        <v>#N/A</v>
      </c>
      <c r="ER4" s="1" t="e">
        <v>#N/A</v>
      </c>
      <c r="ES4" s="1" t="e">
        <v>#N/A</v>
      </c>
      <c r="ET4" s="1" t="e">
        <v>#N/A</v>
      </c>
      <c r="EU4" s="1" t="e">
        <v>#N/A</v>
      </c>
      <c r="EV4" s="1" t="e">
        <v>#N/A</v>
      </c>
      <c r="EW4" s="1" t="e">
        <v>#N/A</v>
      </c>
      <c r="EX4" s="1" t="e">
        <v>#N/A</v>
      </c>
      <c r="EY4" s="1" t="e">
        <v>#N/A</v>
      </c>
      <c r="EZ4" s="1" t="e">
        <v>#N/A</v>
      </c>
      <c r="FA4" s="1" t="e">
        <v>#N/A</v>
      </c>
      <c r="FB4" s="1" t="e">
        <v>#N/A</v>
      </c>
      <c r="FC4" s="1" t="e">
        <v>#N/A</v>
      </c>
      <c r="FD4" s="1" t="e">
        <v>#N/A</v>
      </c>
      <c r="FE4" s="1" t="e">
        <v>#N/A</v>
      </c>
      <c r="FF4" s="1" t="e">
        <v>#N/A</v>
      </c>
      <c r="FG4" s="1" t="e">
        <v>#N/A</v>
      </c>
      <c r="FH4" s="1" t="e">
        <v>#N/A</v>
      </c>
      <c r="FI4" s="1" t="e">
        <v>#N/A</v>
      </c>
      <c r="FJ4" s="1" t="e">
        <v>#N/A</v>
      </c>
      <c r="FK4" s="1" t="e">
        <v>#N/A</v>
      </c>
      <c r="FL4" s="1" t="e">
        <v>#N/A</v>
      </c>
      <c r="FM4" s="1" t="e">
        <v>#N/A</v>
      </c>
      <c r="FN4" s="1" t="e">
        <v>#N/A</v>
      </c>
      <c r="FO4" s="1" t="e">
        <v>#N/A</v>
      </c>
      <c r="FP4" s="1" t="e">
        <v>#N/A</v>
      </c>
      <c r="FQ4" s="1" t="e">
        <v>#N/A</v>
      </c>
      <c r="FR4" s="1" t="e">
        <v>#N/A</v>
      </c>
      <c r="FS4" s="1" t="e">
        <v>#N/A</v>
      </c>
      <c r="FT4" s="1" t="e">
        <v>#N/A</v>
      </c>
      <c r="FU4" s="1" t="e">
        <v>#N/A</v>
      </c>
      <c r="FV4" s="1" t="e">
        <v>#N/A</v>
      </c>
      <c r="FW4" s="1" t="e">
        <v>#N/A</v>
      </c>
      <c r="FX4" s="1" t="e">
        <v>#N/A</v>
      </c>
      <c r="FY4" s="1" t="e">
        <v>#N/A</v>
      </c>
      <c r="FZ4" s="1" t="e">
        <v>#N/A</v>
      </c>
      <c r="GA4" s="1" t="e">
        <v>#N/A</v>
      </c>
      <c r="GB4" s="1" t="e">
        <v>#N/A</v>
      </c>
      <c r="GC4" s="1" t="e">
        <v>#N/A</v>
      </c>
      <c r="GD4" s="1" t="e">
        <v>#N/A</v>
      </c>
      <c r="GE4" s="1" t="e">
        <v>#N/A</v>
      </c>
      <c r="GF4" s="1" t="e">
        <v>#N/A</v>
      </c>
      <c r="GG4" s="1" t="e">
        <v>#N/A</v>
      </c>
      <c r="GH4" s="1" t="e">
        <v>#N/A</v>
      </c>
      <c r="GI4" s="1" t="e">
        <v>#N/A</v>
      </c>
      <c r="GJ4" s="1" t="e">
        <v>#N/A</v>
      </c>
      <c r="GK4" s="1" t="e">
        <v>#N/A</v>
      </c>
      <c r="GL4" s="1" t="e">
        <v>#N/A</v>
      </c>
      <c r="GM4" s="1" t="e">
        <v>#N/A</v>
      </c>
      <c r="GN4" s="1" t="e">
        <v>#N/A</v>
      </c>
      <c r="GO4" s="1" t="e">
        <v>#N/A</v>
      </c>
    </row>
    <row r="5" spans="1:197" hidden="1" x14ac:dyDescent="0.4">
      <c r="A5" s="26" t="e">
        <v>#N/A</v>
      </c>
      <c r="B5" s="1">
        <v>484</v>
      </c>
      <c r="C5" s="18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8" t="e">
        <v>#N/A</v>
      </c>
      <c r="I5" s="18" t="e">
        <v>#N/A</v>
      </c>
      <c r="J5" s="18" t="e">
        <v>#N/A</v>
      </c>
      <c r="K5" s="18" t="e">
        <v>#N/A</v>
      </c>
      <c r="L5" s="27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  <c r="T5" s="1" t="e">
        <v>#N/A</v>
      </c>
      <c r="U5" s="1" t="e">
        <v>#N/A</v>
      </c>
      <c r="V5" s="1" t="e">
        <v>#N/A</v>
      </c>
      <c r="W5" s="1" t="e">
        <v>#N/A</v>
      </c>
      <c r="X5" s="1" t="e">
        <v>#N/A</v>
      </c>
      <c r="Y5" s="1" t="e">
        <v>#N/A</v>
      </c>
      <c r="Z5" s="1" t="e">
        <v>#N/A</v>
      </c>
      <c r="AA5" s="1" t="e">
        <v>#N/A</v>
      </c>
      <c r="AB5" s="1" t="e">
        <v>#N/A</v>
      </c>
      <c r="AC5" s="1" t="e">
        <v>#N/A</v>
      </c>
      <c r="AD5" s="1" t="e">
        <v>#N/A</v>
      </c>
      <c r="AE5" s="1" t="e">
        <v>#N/A</v>
      </c>
      <c r="AF5" s="1" t="e">
        <v>#N/A</v>
      </c>
      <c r="AG5" s="1" t="e">
        <v>#N/A</v>
      </c>
      <c r="AH5" s="1" t="e">
        <v>#N/A</v>
      </c>
      <c r="AI5" s="1" t="e">
        <v>#N/A</v>
      </c>
      <c r="AJ5" s="1" t="e">
        <v>#N/A</v>
      </c>
      <c r="AK5" s="1" t="e">
        <v>#N/A</v>
      </c>
      <c r="AL5" s="1" t="e">
        <v>#N/A</v>
      </c>
      <c r="AM5" s="1" t="e">
        <v>#N/A</v>
      </c>
      <c r="AN5" s="1" t="e">
        <v>#N/A</v>
      </c>
      <c r="AO5" s="1" t="e">
        <v>#N/A</v>
      </c>
      <c r="AP5" s="1" t="e">
        <v>#N/A</v>
      </c>
      <c r="AQ5" s="1" t="e">
        <v>#N/A</v>
      </c>
      <c r="AR5" s="1" t="e">
        <v>#N/A</v>
      </c>
      <c r="AS5" s="1" t="e">
        <v>#N/A</v>
      </c>
      <c r="AT5" s="1" t="e">
        <v>#N/A</v>
      </c>
      <c r="AU5" s="1" t="e">
        <v>#N/A</v>
      </c>
      <c r="AV5" s="1" t="e">
        <v>#N/A</v>
      </c>
      <c r="AW5" s="1" t="e">
        <v>#N/A</v>
      </c>
      <c r="AX5" s="1" t="e">
        <v>#N/A</v>
      </c>
      <c r="AY5" s="1" t="e">
        <v>#N/A</v>
      </c>
      <c r="AZ5" s="1" t="e">
        <v>#N/A</v>
      </c>
      <c r="BA5" s="1" t="e">
        <v>#N/A</v>
      </c>
      <c r="BB5" s="1" t="e">
        <v>#N/A</v>
      </c>
      <c r="BC5" s="1" t="e">
        <v>#N/A</v>
      </c>
      <c r="BD5" s="1" t="e">
        <v>#N/A</v>
      </c>
      <c r="BE5" s="1" t="e">
        <v>#N/A</v>
      </c>
      <c r="BF5" s="1" t="e">
        <v>#N/A</v>
      </c>
      <c r="BG5" s="1" t="e">
        <v>#N/A</v>
      </c>
      <c r="BH5" s="1" t="e">
        <v>#N/A</v>
      </c>
      <c r="BI5" s="1" t="e">
        <v>#N/A</v>
      </c>
      <c r="BJ5" s="1" t="e">
        <v>#N/A</v>
      </c>
      <c r="BK5" s="1" t="e">
        <v>#N/A</v>
      </c>
      <c r="BL5" s="1" t="e">
        <v>#N/A</v>
      </c>
      <c r="BM5" s="1" t="e">
        <v>#N/A</v>
      </c>
      <c r="BN5" s="1" t="e">
        <v>#N/A</v>
      </c>
      <c r="BO5" s="1" t="e">
        <v>#N/A</v>
      </c>
      <c r="BP5" s="1" t="e">
        <v>#N/A</v>
      </c>
      <c r="BQ5" s="1" t="e">
        <v>#N/A</v>
      </c>
      <c r="BR5" s="1" t="e">
        <v>#N/A</v>
      </c>
      <c r="BS5" s="1" t="e">
        <v>#N/A</v>
      </c>
      <c r="BT5" s="1" t="e">
        <v>#N/A</v>
      </c>
      <c r="BU5" s="1" t="e">
        <v>#N/A</v>
      </c>
      <c r="BV5" s="1" t="e">
        <v>#N/A</v>
      </c>
      <c r="BW5" s="1" t="e">
        <v>#N/A</v>
      </c>
      <c r="BX5" s="1" t="e">
        <v>#N/A</v>
      </c>
      <c r="BY5" s="1" t="e">
        <v>#N/A</v>
      </c>
      <c r="BZ5" s="1" t="e">
        <v>#N/A</v>
      </c>
      <c r="CA5" s="1" t="e">
        <v>#N/A</v>
      </c>
      <c r="CB5" s="1" t="e">
        <v>#N/A</v>
      </c>
      <c r="CC5" s="1" t="e">
        <v>#N/A</v>
      </c>
      <c r="CD5" s="1" t="e">
        <v>#N/A</v>
      </c>
      <c r="CE5" s="1" t="e">
        <v>#N/A</v>
      </c>
      <c r="CF5" s="1" t="e">
        <v>#N/A</v>
      </c>
      <c r="CG5" s="1" t="e">
        <v>#N/A</v>
      </c>
      <c r="CH5" s="1" t="e">
        <v>#N/A</v>
      </c>
      <c r="CI5" s="1" t="e">
        <v>#N/A</v>
      </c>
      <c r="CJ5" s="1" t="e">
        <v>#N/A</v>
      </c>
      <c r="CK5" s="1" t="e">
        <v>#N/A</v>
      </c>
      <c r="CL5" s="1" t="e">
        <v>#N/A</v>
      </c>
      <c r="CM5" s="1" t="e">
        <v>#N/A</v>
      </c>
      <c r="CN5" s="1" t="e">
        <v>#N/A</v>
      </c>
      <c r="CO5" s="1" t="e">
        <v>#N/A</v>
      </c>
      <c r="CP5" s="1" t="e">
        <v>#N/A</v>
      </c>
      <c r="CQ5" s="1" t="e">
        <v>#N/A</v>
      </c>
      <c r="CR5" s="1" t="e">
        <v>#N/A</v>
      </c>
      <c r="CS5" s="1" t="e">
        <v>#N/A</v>
      </c>
      <c r="CT5" s="1" t="e">
        <v>#N/A</v>
      </c>
      <c r="CU5" s="1" t="e">
        <v>#N/A</v>
      </c>
      <c r="CV5" s="1" t="e">
        <v>#N/A</v>
      </c>
      <c r="CW5" s="1" t="e">
        <v>#N/A</v>
      </c>
      <c r="CX5" s="1" t="e">
        <v>#N/A</v>
      </c>
      <c r="CY5" s="1" t="e">
        <v>#N/A</v>
      </c>
      <c r="CZ5" s="1" t="e">
        <v>#N/A</v>
      </c>
      <c r="DA5" s="1" t="e">
        <v>#N/A</v>
      </c>
      <c r="DB5" s="1" t="e">
        <v>#N/A</v>
      </c>
      <c r="DC5" s="1" t="e">
        <v>#N/A</v>
      </c>
      <c r="DD5" s="1" t="e">
        <v>#N/A</v>
      </c>
      <c r="DE5" s="1" t="e">
        <v>#N/A</v>
      </c>
      <c r="DF5" s="1" t="e">
        <v>#N/A</v>
      </c>
      <c r="DG5" s="1" t="e">
        <v>#N/A</v>
      </c>
      <c r="DH5" s="1" t="e">
        <v>#N/A</v>
      </c>
      <c r="DI5" s="1" t="e">
        <v>#N/A</v>
      </c>
      <c r="DJ5" s="1" t="e">
        <v>#N/A</v>
      </c>
      <c r="DK5" s="1" t="e">
        <v>#N/A</v>
      </c>
      <c r="DL5" s="1" t="e">
        <v>#N/A</v>
      </c>
      <c r="DM5" s="1" t="e">
        <v>#N/A</v>
      </c>
      <c r="DN5" s="1" t="e">
        <v>#N/A</v>
      </c>
      <c r="DO5" s="1" t="e">
        <v>#N/A</v>
      </c>
      <c r="DP5" s="1" t="e">
        <v>#N/A</v>
      </c>
      <c r="DQ5" s="1" t="e">
        <v>#N/A</v>
      </c>
      <c r="DR5" s="1" t="e">
        <v>#N/A</v>
      </c>
      <c r="DS5" s="1" t="e">
        <v>#N/A</v>
      </c>
      <c r="DT5" s="1" t="e">
        <v>#N/A</v>
      </c>
      <c r="DU5" s="1" t="e">
        <v>#N/A</v>
      </c>
      <c r="DV5" s="1" t="e">
        <v>#N/A</v>
      </c>
      <c r="DW5" s="1" t="e">
        <v>#N/A</v>
      </c>
      <c r="DX5" s="1" t="e">
        <v>#N/A</v>
      </c>
      <c r="DY5" s="1" t="e">
        <v>#N/A</v>
      </c>
      <c r="DZ5" s="1" t="e">
        <v>#N/A</v>
      </c>
      <c r="EA5" s="1" t="e">
        <v>#N/A</v>
      </c>
      <c r="EB5" s="1" t="e">
        <v>#N/A</v>
      </c>
      <c r="EC5" s="1" t="e">
        <v>#N/A</v>
      </c>
      <c r="ED5" s="1" t="e">
        <v>#N/A</v>
      </c>
      <c r="EE5" s="1" t="e">
        <v>#N/A</v>
      </c>
      <c r="EF5" s="1" t="e">
        <v>#N/A</v>
      </c>
      <c r="EG5" s="1" t="e">
        <v>#N/A</v>
      </c>
      <c r="EH5" s="1" t="e">
        <v>#N/A</v>
      </c>
      <c r="EI5" s="1" t="e">
        <v>#N/A</v>
      </c>
      <c r="EJ5" s="1" t="e">
        <v>#N/A</v>
      </c>
      <c r="EK5" s="1" t="e">
        <v>#N/A</v>
      </c>
      <c r="EL5" s="1" t="e">
        <v>#N/A</v>
      </c>
      <c r="EM5" s="1" t="e">
        <v>#N/A</v>
      </c>
      <c r="EN5" s="1" t="e">
        <v>#N/A</v>
      </c>
      <c r="EO5" s="1" t="e">
        <v>#N/A</v>
      </c>
      <c r="EP5" s="1" t="e">
        <v>#N/A</v>
      </c>
      <c r="EQ5" s="1" t="e">
        <v>#N/A</v>
      </c>
      <c r="ER5" s="1" t="e">
        <v>#N/A</v>
      </c>
      <c r="ES5" s="1" t="e">
        <v>#N/A</v>
      </c>
      <c r="ET5" s="1" t="e">
        <v>#N/A</v>
      </c>
      <c r="EU5" s="1" t="e">
        <v>#N/A</v>
      </c>
      <c r="EV5" s="1" t="e">
        <v>#N/A</v>
      </c>
      <c r="EW5" s="1" t="e">
        <v>#N/A</v>
      </c>
      <c r="EX5" s="1" t="e">
        <v>#N/A</v>
      </c>
      <c r="EY5" s="1" t="e">
        <v>#N/A</v>
      </c>
      <c r="EZ5" s="1" t="e">
        <v>#N/A</v>
      </c>
      <c r="FA5" s="1" t="e">
        <v>#N/A</v>
      </c>
      <c r="FB5" s="1" t="e">
        <v>#N/A</v>
      </c>
      <c r="FC5" s="1" t="e">
        <v>#N/A</v>
      </c>
      <c r="FD5" s="1" t="e">
        <v>#N/A</v>
      </c>
      <c r="FE5" s="1" t="e">
        <v>#N/A</v>
      </c>
      <c r="FF5" s="1" t="e">
        <v>#N/A</v>
      </c>
      <c r="FG5" s="1" t="e">
        <v>#N/A</v>
      </c>
      <c r="FH5" s="1" t="e">
        <v>#N/A</v>
      </c>
      <c r="FI5" s="1" t="e">
        <v>#N/A</v>
      </c>
      <c r="FJ5" s="1" t="e">
        <v>#N/A</v>
      </c>
      <c r="FK5" s="1" t="e">
        <v>#N/A</v>
      </c>
      <c r="FL5" s="1" t="e">
        <v>#N/A</v>
      </c>
      <c r="FM5" s="1" t="e">
        <v>#N/A</v>
      </c>
      <c r="FN5" s="1" t="e">
        <v>#N/A</v>
      </c>
      <c r="FO5" s="1" t="e">
        <v>#N/A</v>
      </c>
      <c r="FP5" s="1" t="e">
        <v>#N/A</v>
      </c>
      <c r="FQ5" s="1" t="e">
        <v>#N/A</v>
      </c>
      <c r="FR5" s="1" t="e">
        <v>#N/A</v>
      </c>
      <c r="FS5" s="1" t="e">
        <v>#N/A</v>
      </c>
      <c r="FT5" s="1" t="e">
        <v>#N/A</v>
      </c>
      <c r="FU5" s="1" t="e">
        <v>#N/A</v>
      </c>
      <c r="FV5" s="1" t="e">
        <v>#N/A</v>
      </c>
      <c r="FW5" s="1" t="e">
        <v>#N/A</v>
      </c>
      <c r="FX5" s="1" t="e">
        <v>#N/A</v>
      </c>
      <c r="FY5" s="1" t="e">
        <v>#N/A</v>
      </c>
      <c r="FZ5" s="1" t="e">
        <v>#N/A</v>
      </c>
      <c r="GA5" s="1" t="e">
        <v>#N/A</v>
      </c>
      <c r="GB5" s="1" t="e">
        <v>#N/A</v>
      </c>
      <c r="GC5" s="1" t="e">
        <v>#N/A</v>
      </c>
      <c r="GD5" s="1" t="e">
        <v>#N/A</v>
      </c>
      <c r="GE5" s="1" t="e">
        <v>#N/A</v>
      </c>
      <c r="GF5" s="1" t="e">
        <v>#N/A</v>
      </c>
      <c r="GG5" s="1" t="e">
        <v>#N/A</v>
      </c>
      <c r="GH5" s="1" t="e">
        <v>#N/A</v>
      </c>
      <c r="GI5" s="1" t="e">
        <v>#N/A</v>
      </c>
      <c r="GJ5" s="1" t="e">
        <v>#N/A</v>
      </c>
      <c r="GK5" s="1" t="e">
        <v>#N/A</v>
      </c>
      <c r="GL5" s="1" t="e">
        <v>#N/A</v>
      </c>
      <c r="GM5" s="1" t="e">
        <v>#N/A</v>
      </c>
      <c r="GN5" s="1" t="e">
        <v>#N/A</v>
      </c>
      <c r="GO5" s="1" t="e">
        <v>#N/A</v>
      </c>
    </row>
    <row r="6" spans="1:197" hidden="1" x14ac:dyDescent="0.4">
      <c r="A6" s="26" t="e">
        <v>#N/A</v>
      </c>
      <c r="B6" s="1">
        <v>483</v>
      </c>
      <c r="C6" s="18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8" t="e">
        <v>#N/A</v>
      </c>
      <c r="I6" s="18" t="e">
        <v>#N/A</v>
      </c>
      <c r="J6" s="18" t="e">
        <v>#N/A</v>
      </c>
      <c r="K6" s="18" t="e">
        <v>#N/A</v>
      </c>
      <c r="L6" s="27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  <c r="T6" s="1" t="e">
        <v>#N/A</v>
      </c>
      <c r="U6" s="1" t="e">
        <v>#N/A</v>
      </c>
      <c r="V6" s="1" t="e">
        <v>#N/A</v>
      </c>
      <c r="W6" s="1" t="e">
        <v>#N/A</v>
      </c>
      <c r="X6" s="1" t="e">
        <v>#N/A</v>
      </c>
      <c r="Y6" s="1" t="e">
        <v>#N/A</v>
      </c>
      <c r="Z6" s="1" t="e">
        <v>#N/A</v>
      </c>
      <c r="AA6" s="1" t="e">
        <v>#N/A</v>
      </c>
      <c r="AB6" s="1" t="e">
        <v>#N/A</v>
      </c>
      <c r="AC6" s="1" t="e">
        <v>#N/A</v>
      </c>
      <c r="AD6" s="1" t="e">
        <v>#N/A</v>
      </c>
      <c r="AE6" s="1" t="e">
        <v>#N/A</v>
      </c>
      <c r="AF6" s="1" t="e">
        <v>#N/A</v>
      </c>
      <c r="AG6" s="1" t="e">
        <v>#N/A</v>
      </c>
      <c r="AH6" s="1" t="e">
        <v>#N/A</v>
      </c>
      <c r="AI6" s="1" t="e">
        <v>#N/A</v>
      </c>
      <c r="AJ6" s="1" t="e">
        <v>#N/A</v>
      </c>
      <c r="AK6" s="1" t="e">
        <v>#N/A</v>
      </c>
      <c r="AL6" s="1" t="e">
        <v>#N/A</v>
      </c>
      <c r="AM6" s="1" t="e">
        <v>#N/A</v>
      </c>
      <c r="AN6" s="1" t="e">
        <v>#N/A</v>
      </c>
      <c r="AO6" s="1" t="e">
        <v>#N/A</v>
      </c>
      <c r="AP6" s="1" t="e">
        <v>#N/A</v>
      </c>
      <c r="AQ6" s="1" t="e">
        <v>#N/A</v>
      </c>
      <c r="AR6" s="1" t="e">
        <v>#N/A</v>
      </c>
      <c r="AS6" s="1" t="e">
        <v>#N/A</v>
      </c>
      <c r="AT6" s="1" t="e">
        <v>#N/A</v>
      </c>
      <c r="AU6" s="1" t="e">
        <v>#N/A</v>
      </c>
      <c r="AV6" s="1" t="e">
        <v>#N/A</v>
      </c>
      <c r="AW6" s="1" t="e">
        <v>#N/A</v>
      </c>
      <c r="AX6" s="1" t="e">
        <v>#N/A</v>
      </c>
      <c r="AY6" s="1" t="e">
        <v>#N/A</v>
      </c>
      <c r="AZ6" s="1" t="e">
        <v>#N/A</v>
      </c>
      <c r="BA6" s="1" t="e">
        <v>#N/A</v>
      </c>
      <c r="BB6" s="1" t="e">
        <v>#N/A</v>
      </c>
      <c r="BC6" s="1" t="e">
        <v>#N/A</v>
      </c>
      <c r="BD6" s="1" t="e">
        <v>#N/A</v>
      </c>
      <c r="BE6" s="1" t="e">
        <v>#N/A</v>
      </c>
      <c r="BF6" s="1" t="e">
        <v>#N/A</v>
      </c>
      <c r="BG6" s="1" t="e">
        <v>#N/A</v>
      </c>
      <c r="BH6" s="1" t="e">
        <v>#N/A</v>
      </c>
      <c r="BI6" s="1" t="e">
        <v>#N/A</v>
      </c>
      <c r="BJ6" s="1" t="e">
        <v>#N/A</v>
      </c>
      <c r="BK6" s="1" t="e">
        <v>#N/A</v>
      </c>
      <c r="BL6" s="1" t="e">
        <v>#N/A</v>
      </c>
      <c r="BM6" s="1" t="e">
        <v>#N/A</v>
      </c>
      <c r="BN6" s="1" t="e">
        <v>#N/A</v>
      </c>
      <c r="BO6" s="1" t="e">
        <v>#N/A</v>
      </c>
      <c r="BP6" s="1" t="e">
        <v>#N/A</v>
      </c>
      <c r="BQ6" s="1" t="e">
        <v>#N/A</v>
      </c>
      <c r="BR6" s="1" t="e">
        <v>#N/A</v>
      </c>
      <c r="BS6" s="1" t="e">
        <v>#N/A</v>
      </c>
      <c r="BT6" s="1" t="e">
        <v>#N/A</v>
      </c>
      <c r="BU6" s="1" t="e">
        <v>#N/A</v>
      </c>
      <c r="BV6" s="1" t="e">
        <v>#N/A</v>
      </c>
      <c r="BW6" s="1" t="e">
        <v>#N/A</v>
      </c>
      <c r="BX6" s="1" t="e">
        <v>#N/A</v>
      </c>
      <c r="BY6" s="1" t="e">
        <v>#N/A</v>
      </c>
      <c r="BZ6" s="1" t="e">
        <v>#N/A</v>
      </c>
      <c r="CA6" s="1" t="e">
        <v>#N/A</v>
      </c>
      <c r="CB6" s="1" t="e">
        <v>#N/A</v>
      </c>
      <c r="CC6" s="1" t="e">
        <v>#N/A</v>
      </c>
      <c r="CD6" s="1" t="e">
        <v>#N/A</v>
      </c>
      <c r="CE6" s="1" t="e">
        <v>#N/A</v>
      </c>
      <c r="CF6" s="1" t="e">
        <v>#N/A</v>
      </c>
      <c r="CG6" s="1" t="e">
        <v>#N/A</v>
      </c>
      <c r="CH6" s="1" t="e">
        <v>#N/A</v>
      </c>
      <c r="CI6" s="1" t="e">
        <v>#N/A</v>
      </c>
      <c r="CJ6" s="1" t="e">
        <v>#N/A</v>
      </c>
      <c r="CK6" s="1" t="e">
        <v>#N/A</v>
      </c>
      <c r="CL6" s="1" t="e">
        <v>#N/A</v>
      </c>
      <c r="CM6" s="1" t="e">
        <v>#N/A</v>
      </c>
      <c r="CN6" s="1" t="e">
        <v>#N/A</v>
      </c>
      <c r="CO6" s="1" t="e">
        <v>#N/A</v>
      </c>
      <c r="CP6" s="1" t="e">
        <v>#N/A</v>
      </c>
      <c r="CQ6" s="1" t="e">
        <v>#N/A</v>
      </c>
      <c r="CR6" s="1" t="e">
        <v>#N/A</v>
      </c>
      <c r="CS6" s="1" t="e">
        <v>#N/A</v>
      </c>
      <c r="CT6" s="1" t="e">
        <v>#N/A</v>
      </c>
      <c r="CU6" s="1" t="e">
        <v>#N/A</v>
      </c>
      <c r="CV6" s="1" t="e">
        <v>#N/A</v>
      </c>
      <c r="CW6" s="1" t="e">
        <v>#N/A</v>
      </c>
      <c r="CX6" s="1" t="e">
        <v>#N/A</v>
      </c>
      <c r="CY6" s="1" t="e">
        <v>#N/A</v>
      </c>
      <c r="CZ6" s="1" t="e">
        <v>#N/A</v>
      </c>
      <c r="DA6" s="1" t="e">
        <v>#N/A</v>
      </c>
      <c r="DB6" s="1" t="e">
        <v>#N/A</v>
      </c>
      <c r="DC6" s="1" t="e">
        <v>#N/A</v>
      </c>
      <c r="DD6" s="1" t="e">
        <v>#N/A</v>
      </c>
      <c r="DE6" s="1" t="e">
        <v>#N/A</v>
      </c>
      <c r="DF6" s="1" t="e">
        <v>#N/A</v>
      </c>
      <c r="DG6" s="1" t="e">
        <v>#N/A</v>
      </c>
      <c r="DH6" s="1" t="e">
        <v>#N/A</v>
      </c>
      <c r="DI6" s="1" t="e">
        <v>#N/A</v>
      </c>
      <c r="DJ6" s="1" t="e">
        <v>#N/A</v>
      </c>
      <c r="DK6" s="1" t="e">
        <v>#N/A</v>
      </c>
      <c r="DL6" s="1" t="e">
        <v>#N/A</v>
      </c>
      <c r="DM6" s="1" t="e">
        <v>#N/A</v>
      </c>
      <c r="DN6" s="1" t="e">
        <v>#N/A</v>
      </c>
      <c r="DO6" s="1" t="e">
        <v>#N/A</v>
      </c>
      <c r="DP6" s="1" t="e">
        <v>#N/A</v>
      </c>
      <c r="DQ6" s="1" t="e">
        <v>#N/A</v>
      </c>
      <c r="DR6" s="1" t="e">
        <v>#N/A</v>
      </c>
      <c r="DS6" s="1" t="e">
        <v>#N/A</v>
      </c>
      <c r="DT6" s="1" t="e">
        <v>#N/A</v>
      </c>
      <c r="DU6" s="1" t="e">
        <v>#N/A</v>
      </c>
      <c r="DV6" s="1" t="e">
        <v>#N/A</v>
      </c>
      <c r="DW6" s="1" t="e">
        <v>#N/A</v>
      </c>
      <c r="DX6" s="1" t="e">
        <v>#N/A</v>
      </c>
      <c r="DY6" s="1" t="e">
        <v>#N/A</v>
      </c>
      <c r="DZ6" s="1" t="e">
        <v>#N/A</v>
      </c>
      <c r="EA6" s="1" t="e">
        <v>#N/A</v>
      </c>
      <c r="EB6" s="1" t="e">
        <v>#N/A</v>
      </c>
      <c r="EC6" s="1" t="e">
        <v>#N/A</v>
      </c>
      <c r="ED6" s="1" t="e">
        <v>#N/A</v>
      </c>
      <c r="EE6" s="1" t="e">
        <v>#N/A</v>
      </c>
      <c r="EF6" s="1" t="e">
        <v>#N/A</v>
      </c>
      <c r="EG6" s="1" t="e">
        <v>#N/A</v>
      </c>
      <c r="EH6" s="1" t="e">
        <v>#N/A</v>
      </c>
      <c r="EI6" s="1" t="e">
        <v>#N/A</v>
      </c>
      <c r="EJ6" s="1" t="e">
        <v>#N/A</v>
      </c>
      <c r="EK6" s="1" t="e">
        <v>#N/A</v>
      </c>
      <c r="EL6" s="1" t="e">
        <v>#N/A</v>
      </c>
      <c r="EM6" s="1" t="e">
        <v>#N/A</v>
      </c>
      <c r="EN6" s="1" t="e">
        <v>#N/A</v>
      </c>
      <c r="EO6" s="1" t="e">
        <v>#N/A</v>
      </c>
      <c r="EP6" s="1" t="e">
        <v>#N/A</v>
      </c>
      <c r="EQ6" s="1" t="e">
        <v>#N/A</v>
      </c>
      <c r="ER6" s="1" t="e">
        <v>#N/A</v>
      </c>
      <c r="ES6" s="1" t="e">
        <v>#N/A</v>
      </c>
      <c r="ET6" s="1" t="e">
        <v>#N/A</v>
      </c>
      <c r="EU6" s="1" t="e">
        <v>#N/A</v>
      </c>
      <c r="EV6" s="1" t="e">
        <v>#N/A</v>
      </c>
      <c r="EW6" s="1" t="e">
        <v>#N/A</v>
      </c>
      <c r="EX6" s="1" t="e">
        <v>#N/A</v>
      </c>
      <c r="EY6" s="1" t="e">
        <v>#N/A</v>
      </c>
      <c r="EZ6" s="1" t="e">
        <v>#N/A</v>
      </c>
      <c r="FA6" s="1" t="e">
        <v>#N/A</v>
      </c>
      <c r="FB6" s="1" t="e">
        <v>#N/A</v>
      </c>
      <c r="FC6" s="1" t="e">
        <v>#N/A</v>
      </c>
      <c r="FD6" s="1" t="e">
        <v>#N/A</v>
      </c>
      <c r="FE6" s="1" t="e">
        <v>#N/A</v>
      </c>
      <c r="FF6" s="1" t="e">
        <v>#N/A</v>
      </c>
      <c r="FG6" s="1" t="e">
        <v>#N/A</v>
      </c>
      <c r="FH6" s="1" t="e">
        <v>#N/A</v>
      </c>
      <c r="FI6" s="1" t="e">
        <v>#N/A</v>
      </c>
      <c r="FJ6" s="1" t="e">
        <v>#N/A</v>
      </c>
      <c r="FK6" s="1" t="e">
        <v>#N/A</v>
      </c>
      <c r="FL6" s="1" t="e">
        <v>#N/A</v>
      </c>
      <c r="FM6" s="1" t="e">
        <v>#N/A</v>
      </c>
      <c r="FN6" s="1" t="e">
        <v>#N/A</v>
      </c>
      <c r="FO6" s="1" t="e">
        <v>#N/A</v>
      </c>
      <c r="FP6" s="1" t="e">
        <v>#N/A</v>
      </c>
      <c r="FQ6" s="1" t="e">
        <v>#N/A</v>
      </c>
      <c r="FR6" s="1" t="e">
        <v>#N/A</v>
      </c>
      <c r="FS6" s="1" t="e">
        <v>#N/A</v>
      </c>
      <c r="FT6" s="1" t="e">
        <v>#N/A</v>
      </c>
      <c r="FU6" s="1" t="e">
        <v>#N/A</v>
      </c>
      <c r="FV6" s="1" t="e">
        <v>#N/A</v>
      </c>
      <c r="FW6" s="1" t="e">
        <v>#N/A</v>
      </c>
      <c r="FX6" s="1" t="e">
        <v>#N/A</v>
      </c>
      <c r="FY6" s="1" t="e">
        <v>#N/A</v>
      </c>
      <c r="FZ6" s="1" t="e">
        <v>#N/A</v>
      </c>
      <c r="GA6" s="1" t="e">
        <v>#N/A</v>
      </c>
      <c r="GB6" s="1" t="e">
        <v>#N/A</v>
      </c>
      <c r="GC6" s="1" t="e">
        <v>#N/A</v>
      </c>
      <c r="GD6" s="1" t="e">
        <v>#N/A</v>
      </c>
      <c r="GE6" s="1" t="e">
        <v>#N/A</v>
      </c>
      <c r="GF6" s="1" t="e">
        <v>#N/A</v>
      </c>
      <c r="GG6" s="1" t="e">
        <v>#N/A</v>
      </c>
      <c r="GH6" s="1" t="e">
        <v>#N/A</v>
      </c>
      <c r="GI6" s="1" t="e">
        <v>#N/A</v>
      </c>
      <c r="GJ6" s="1" t="e">
        <v>#N/A</v>
      </c>
      <c r="GK6" s="1" t="e">
        <v>#N/A</v>
      </c>
      <c r="GL6" s="1" t="e">
        <v>#N/A</v>
      </c>
      <c r="GM6" s="1" t="e">
        <v>#N/A</v>
      </c>
      <c r="GN6" s="1" t="e">
        <v>#N/A</v>
      </c>
      <c r="GO6" s="1" t="e">
        <v>#N/A</v>
      </c>
    </row>
    <row r="7" spans="1:197" hidden="1" x14ac:dyDescent="0.4">
      <c r="A7" s="26" t="e">
        <v>#N/A</v>
      </c>
      <c r="B7" s="1">
        <v>482</v>
      </c>
      <c r="C7" s="18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8" t="e">
        <v>#N/A</v>
      </c>
      <c r="I7" s="18" t="e">
        <v>#N/A</v>
      </c>
      <c r="J7" s="18" t="e">
        <v>#N/A</v>
      </c>
      <c r="K7" s="18" t="e">
        <v>#N/A</v>
      </c>
      <c r="L7" s="27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  <c r="T7" s="1" t="e">
        <v>#N/A</v>
      </c>
      <c r="U7" s="1" t="e">
        <v>#N/A</v>
      </c>
      <c r="V7" s="1" t="e">
        <v>#N/A</v>
      </c>
      <c r="W7" s="1" t="e">
        <v>#N/A</v>
      </c>
      <c r="X7" s="1" t="e">
        <v>#N/A</v>
      </c>
      <c r="Y7" s="1" t="e">
        <v>#N/A</v>
      </c>
      <c r="Z7" s="1" t="e">
        <v>#N/A</v>
      </c>
      <c r="AA7" s="1" t="e">
        <v>#N/A</v>
      </c>
      <c r="AB7" s="1" t="e">
        <v>#N/A</v>
      </c>
      <c r="AC7" s="1" t="e">
        <v>#N/A</v>
      </c>
      <c r="AD7" s="1" t="e">
        <v>#N/A</v>
      </c>
      <c r="AE7" s="1" t="e">
        <v>#N/A</v>
      </c>
      <c r="AF7" s="1" t="e">
        <v>#N/A</v>
      </c>
      <c r="AG7" s="1" t="e">
        <v>#N/A</v>
      </c>
      <c r="AH7" s="1" t="e">
        <v>#N/A</v>
      </c>
      <c r="AI7" s="1" t="e">
        <v>#N/A</v>
      </c>
      <c r="AJ7" s="1" t="e">
        <v>#N/A</v>
      </c>
      <c r="AK7" s="1" t="e">
        <v>#N/A</v>
      </c>
      <c r="AL7" s="1" t="e">
        <v>#N/A</v>
      </c>
      <c r="AM7" s="1" t="e">
        <v>#N/A</v>
      </c>
      <c r="AN7" s="1" t="e">
        <v>#N/A</v>
      </c>
      <c r="AO7" s="1" t="e">
        <v>#N/A</v>
      </c>
      <c r="AP7" s="1" t="e">
        <v>#N/A</v>
      </c>
      <c r="AQ7" s="1" t="e">
        <v>#N/A</v>
      </c>
      <c r="AR7" s="1" t="e">
        <v>#N/A</v>
      </c>
      <c r="AS7" s="1" t="e">
        <v>#N/A</v>
      </c>
      <c r="AT7" s="1" t="e">
        <v>#N/A</v>
      </c>
      <c r="AU7" s="1" t="e">
        <v>#N/A</v>
      </c>
      <c r="AV7" s="1" t="e">
        <v>#N/A</v>
      </c>
      <c r="AW7" s="1" t="e">
        <v>#N/A</v>
      </c>
      <c r="AX7" s="1" t="e">
        <v>#N/A</v>
      </c>
      <c r="AY7" s="1" t="e">
        <v>#N/A</v>
      </c>
      <c r="AZ7" s="1" t="e">
        <v>#N/A</v>
      </c>
      <c r="BA7" s="1" t="e">
        <v>#N/A</v>
      </c>
      <c r="BB7" s="1" t="e">
        <v>#N/A</v>
      </c>
      <c r="BC7" s="1" t="e">
        <v>#N/A</v>
      </c>
      <c r="BD7" s="1" t="e">
        <v>#N/A</v>
      </c>
      <c r="BE7" s="1" t="e">
        <v>#N/A</v>
      </c>
      <c r="BF7" s="1" t="e">
        <v>#N/A</v>
      </c>
      <c r="BG7" s="1" t="e">
        <v>#N/A</v>
      </c>
      <c r="BH7" s="1" t="e">
        <v>#N/A</v>
      </c>
      <c r="BI7" s="1" t="e">
        <v>#N/A</v>
      </c>
      <c r="BJ7" s="1" t="e">
        <v>#N/A</v>
      </c>
      <c r="BK7" s="1" t="e">
        <v>#N/A</v>
      </c>
      <c r="BL7" s="1" t="e">
        <v>#N/A</v>
      </c>
      <c r="BM7" s="1" t="e">
        <v>#N/A</v>
      </c>
      <c r="BN7" s="1" t="e">
        <v>#N/A</v>
      </c>
      <c r="BO7" s="1" t="e">
        <v>#N/A</v>
      </c>
      <c r="BP7" s="1" t="e">
        <v>#N/A</v>
      </c>
      <c r="BQ7" s="1" t="e">
        <v>#N/A</v>
      </c>
      <c r="BR7" s="1" t="e">
        <v>#N/A</v>
      </c>
      <c r="BS7" s="1" t="e">
        <v>#N/A</v>
      </c>
      <c r="BT7" s="1" t="e">
        <v>#N/A</v>
      </c>
      <c r="BU7" s="1" t="e">
        <v>#N/A</v>
      </c>
      <c r="BV7" s="1" t="e">
        <v>#N/A</v>
      </c>
      <c r="BW7" s="1" t="e">
        <v>#N/A</v>
      </c>
      <c r="BX7" s="1" t="e">
        <v>#N/A</v>
      </c>
      <c r="BY7" s="1" t="e">
        <v>#N/A</v>
      </c>
      <c r="BZ7" s="1" t="e">
        <v>#N/A</v>
      </c>
      <c r="CA7" s="1" t="e">
        <v>#N/A</v>
      </c>
      <c r="CB7" s="1" t="e">
        <v>#N/A</v>
      </c>
      <c r="CC7" s="1" t="e">
        <v>#N/A</v>
      </c>
      <c r="CD7" s="1" t="e">
        <v>#N/A</v>
      </c>
      <c r="CE7" s="1" t="e">
        <v>#N/A</v>
      </c>
      <c r="CF7" s="1" t="e">
        <v>#N/A</v>
      </c>
      <c r="CG7" s="1" t="e">
        <v>#N/A</v>
      </c>
      <c r="CH7" s="1" t="e">
        <v>#N/A</v>
      </c>
      <c r="CI7" s="1" t="e">
        <v>#N/A</v>
      </c>
      <c r="CJ7" s="1" t="e">
        <v>#N/A</v>
      </c>
      <c r="CK7" s="1" t="e">
        <v>#N/A</v>
      </c>
      <c r="CL7" s="1" t="e">
        <v>#N/A</v>
      </c>
      <c r="CM7" s="1" t="e">
        <v>#N/A</v>
      </c>
      <c r="CN7" s="1" t="e">
        <v>#N/A</v>
      </c>
      <c r="CO7" s="1" t="e">
        <v>#N/A</v>
      </c>
      <c r="CP7" s="1" t="e">
        <v>#N/A</v>
      </c>
      <c r="CQ7" s="1" t="e">
        <v>#N/A</v>
      </c>
      <c r="CR7" s="1" t="e">
        <v>#N/A</v>
      </c>
      <c r="CS7" s="1" t="e">
        <v>#N/A</v>
      </c>
      <c r="CT7" s="1" t="e">
        <v>#N/A</v>
      </c>
      <c r="CU7" s="1" t="e">
        <v>#N/A</v>
      </c>
      <c r="CV7" s="1" t="e">
        <v>#N/A</v>
      </c>
      <c r="CW7" s="1" t="e">
        <v>#N/A</v>
      </c>
      <c r="CX7" s="1" t="e">
        <v>#N/A</v>
      </c>
      <c r="CY7" s="1" t="e">
        <v>#N/A</v>
      </c>
      <c r="CZ7" s="1" t="e">
        <v>#N/A</v>
      </c>
      <c r="DA7" s="1" t="e">
        <v>#N/A</v>
      </c>
      <c r="DB7" s="1" t="e">
        <v>#N/A</v>
      </c>
      <c r="DC7" s="1" t="e">
        <v>#N/A</v>
      </c>
      <c r="DD7" s="1" t="e">
        <v>#N/A</v>
      </c>
      <c r="DE7" s="1" t="e">
        <v>#N/A</v>
      </c>
      <c r="DF7" s="1" t="e">
        <v>#N/A</v>
      </c>
      <c r="DG7" s="1" t="e">
        <v>#N/A</v>
      </c>
      <c r="DH7" s="1" t="e">
        <v>#N/A</v>
      </c>
      <c r="DI7" s="1" t="e">
        <v>#N/A</v>
      </c>
      <c r="DJ7" s="1" t="e">
        <v>#N/A</v>
      </c>
      <c r="DK7" s="1" t="e">
        <v>#N/A</v>
      </c>
      <c r="DL7" s="1" t="e">
        <v>#N/A</v>
      </c>
      <c r="DM7" s="1" t="e">
        <v>#N/A</v>
      </c>
      <c r="DN7" s="1" t="e">
        <v>#N/A</v>
      </c>
      <c r="DO7" s="1" t="e">
        <v>#N/A</v>
      </c>
      <c r="DP7" s="1" t="e">
        <v>#N/A</v>
      </c>
      <c r="DQ7" s="1" t="e">
        <v>#N/A</v>
      </c>
      <c r="DR7" s="1" t="e">
        <v>#N/A</v>
      </c>
      <c r="DS7" s="1" t="e">
        <v>#N/A</v>
      </c>
      <c r="DT7" s="1" t="e">
        <v>#N/A</v>
      </c>
      <c r="DU7" s="1" t="e">
        <v>#N/A</v>
      </c>
      <c r="DV7" s="1" t="e">
        <v>#N/A</v>
      </c>
      <c r="DW7" s="1" t="e">
        <v>#N/A</v>
      </c>
      <c r="DX7" s="1" t="e">
        <v>#N/A</v>
      </c>
      <c r="DY7" s="1" t="e">
        <v>#N/A</v>
      </c>
      <c r="DZ7" s="1" t="e">
        <v>#N/A</v>
      </c>
      <c r="EA7" s="1" t="e">
        <v>#N/A</v>
      </c>
      <c r="EB7" s="1" t="e">
        <v>#N/A</v>
      </c>
      <c r="EC7" s="1" t="e">
        <v>#N/A</v>
      </c>
      <c r="ED7" s="1" t="e">
        <v>#N/A</v>
      </c>
      <c r="EE7" s="1" t="e">
        <v>#N/A</v>
      </c>
      <c r="EF7" s="1" t="e">
        <v>#N/A</v>
      </c>
      <c r="EG7" s="1" t="e">
        <v>#N/A</v>
      </c>
      <c r="EH7" s="1" t="e">
        <v>#N/A</v>
      </c>
      <c r="EI7" s="1" t="e">
        <v>#N/A</v>
      </c>
      <c r="EJ7" s="1" t="e">
        <v>#N/A</v>
      </c>
      <c r="EK7" s="1" t="e">
        <v>#N/A</v>
      </c>
      <c r="EL7" s="1" t="e">
        <v>#N/A</v>
      </c>
      <c r="EM7" s="1" t="e">
        <v>#N/A</v>
      </c>
      <c r="EN7" s="1" t="e">
        <v>#N/A</v>
      </c>
      <c r="EO7" s="1" t="e">
        <v>#N/A</v>
      </c>
      <c r="EP7" s="1" t="e">
        <v>#N/A</v>
      </c>
      <c r="EQ7" s="1" t="e">
        <v>#N/A</v>
      </c>
      <c r="ER7" s="1" t="e">
        <v>#N/A</v>
      </c>
      <c r="ES7" s="1" t="e">
        <v>#N/A</v>
      </c>
      <c r="ET7" s="1" t="e">
        <v>#N/A</v>
      </c>
      <c r="EU7" s="1" t="e">
        <v>#N/A</v>
      </c>
      <c r="EV7" s="1" t="e">
        <v>#N/A</v>
      </c>
      <c r="EW7" s="1" t="e">
        <v>#N/A</v>
      </c>
      <c r="EX7" s="1" t="e">
        <v>#N/A</v>
      </c>
      <c r="EY7" s="1" t="e">
        <v>#N/A</v>
      </c>
      <c r="EZ7" s="1" t="e">
        <v>#N/A</v>
      </c>
      <c r="FA7" s="1" t="e">
        <v>#N/A</v>
      </c>
      <c r="FB7" s="1" t="e">
        <v>#N/A</v>
      </c>
      <c r="FC7" s="1" t="e">
        <v>#N/A</v>
      </c>
      <c r="FD7" s="1" t="e">
        <v>#N/A</v>
      </c>
      <c r="FE7" s="1" t="e">
        <v>#N/A</v>
      </c>
      <c r="FF7" s="1" t="e">
        <v>#N/A</v>
      </c>
      <c r="FG7" s="1" t="e">
        <v>#N/A</v>
      </c>
      <c r="FH7" s="1" t="e">
        <v>#N/A</v>
      </c>
      <c r="FI7" s="1" t="e">
        <v>#N/A</v>
      </c>
      <c r="FJ7" s="1" t="e">
        <v>#N/A</v>
      </c>
      <c r="FK7" s="1" t="e">
        <v>#N/A</v>
      </c>
      <c r="FL7" s="1" t="e">
        <v>#N/A</v>
      </c>
      <c r="FM7" s="1" t="e">
        <v>#N/A</v>
      </c>
      <c r="FN7" s="1" t="e">
        <v>#N/A</v>
      </c>
      <c r="FO7" s="1" t="e">
        <v>#N/A</v>
      </c>
      <c r="FP7" s="1" t="e">
        <v>#N/A</v>
      </c>
      <c r="FQ7" s="1" t="e">
        <v>#N/A</v>
      </c>
      <c r="FR7" s="1" t="e">
        <v>#N/A</v>
      </c>
      <c r="FS7" s="1" t="e">
        <v>#N/A</v>
      </c>
      <c r="FT7" s="1" t="e">
        <v>#N/A</v>
      </c>
      <c r="FU7" s="1" t="e">
        <v>#N/A</v>
      </c>
      <c r="FV7" s="1" t="e">
        <v>#N/A</v>
      </c>
      <c r="FW7" s="1" t="e">
        <v>#N/A</v>
      </c>
      <c r="FX7" s="1" t="e">
        <v>#N/A</v>
      </c>
      <c r="FY7" s="1" t="e">
        <v>#N/A</v>
      </c>
      <c r="FZ7" s="1" t="e">
        <v>#N/A</v>
      </c>
      <c r="GA7" s="1" t="e">
        <v>#N/A</v>
      </c>
      <c r="GB7" s="1" t="e">
        <v>#N/A</v>
      </c>
      <c r="GC7" s="1" t="e">
        <v>#N/A</v>
      </c>
      <c r="GD7" s="1" t="e">
        <v>#N/A</v>
      </c>
      <c r="GE7" s="1" t="e">
        <v>#N/A</v>
      </c>
      <c r="GF7" s="1" t="e">
        <v>#N/A</v>
      </c>
      <c r="GG7" s="1" t="e">
        <v>#N/A</v>
      </c>
      <c r="GH7" s="1" t="e">
        <v>#N/A</v>
      </c>
      <c r="GI7" s="1" t="e">
        <v>#N/A</v>
      </c>
      <c r="GJ7" s="1" t="e">
        <v>#N/A</v>
      </c>
      <c r="GK7" s="1" t="e">
        <v>#N/A</v>
      </c>
      <c r="GL7" s="1" t="e">
        <v>#N/A</v>
      </c>
      <c r="GM7" s="1" t="e">
        <v>#N/A</v>
      </c>
      <c r="GN7" s="1" t="e">
        <v>#N/A</v>
      </c>
      <c r="GO7" s="1" t="e">
        <v>#N/A</v>
      </c>
    </row>
    <row r="8" spans="1:197" hidden="1" x14ac:dyDescent="0.4">
      <c r="A8" s="26" t="e">
        <v>#N/A</v>
      </c>
      <c r="B8" s="1">
        <v>481</v>
      </c>
      <c r="C8" s="18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8" t="e">
        <v>#N/A</v>
      </c>
      <c r="I8" s="18" t="e">
        <v>#N/A</v>
      </c>
      <c r="J8" s="18" t="e">
        <v>#N/A</v>
      </c>
      <c r="K8" s="18" t="e">
        <v>#N/A</v>
      </c>
      <c r="L8" s="27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  <c r="T8" s="1" t="e">
        <v>#N/A</v>
      </c>
      <c r="U8" s="1" t="e">
        <v>#N/A</v>
      </c>
      <c r="V8" s="1" t="e">
        <v>#N/A</v>
      </c>
      <c r="W8" s="1" t="e">
        <v>#N/A</v>
      </c>
      <c r="X8" s="1" t="e">
        <v>#N/A</v>
      </c>
      <c r="Y8" s="1" t="e">
        <v>#N/A</v>
      </c>
      <c r="Z8" s="1" t="e">
        <v>#N/A</v>
      </c>
      <c r="AA8" s="1" t="e">
        <v>#N/A</v>
      </c>
      <c r="AB8" s="1" t="e">
        <v>#N/A</v>
      </c>
      <c r="AC8" s="1" t="e">
        <v>#N/A</v>
      </c>
      <c r="AD8" s="1" t="e">
        <v>#N/A</v>
      </c>
      <c r="AE8" s="1" t="e">
        <v>#N/A</v>
      </c>
      <c r="AF8" s="1" t="e">
        <v>#N/A</v>
      </c>
      <c r="AG8" s="1" t="e">
        <v>#N/A</v>
      </c>
      <c r="AH8" s="1" t="e">
        <v>#N/A</v>
      </c>
      <c r="AI8" s="1" t="e">
        <v>#N/A</v>
      </c>
      <c r="AJ8" s="1" t="e">
        <v>#N/A</v>
      </c>
      <c r="AK8" s="1" t="e">
        <v>#N/A</v>
      </c>
      <c r="AL8" s="1" t="e">
        <v>#N/A</v>
      </c>
      <c r="AM8" s="1" t="e">
        <v>#N/A</v>
      </c>
      <c r="AN8" s="1" t="e">
        <v>#N/A</v>
      </c>
      <c r="AO8" s="1" t="e">
        <v>#N/A</v>
      </c>
      <c r="AP8" s="1" t="e">
        <v>#N/A</v>
      </c>
      <c r="AQ8" s="1" t="e">
        <v>#N/A</v>
      </c>
      <c r="AR8" s="1" t="e">
        <v>#N/A</v>
      </c>
      <c r="AS8" s="1" t="e">
        <v>#N/A</v>
      </c>
      <c r="AT8" s="1" t="e">
        <v>#N/A</v>
      </c>
      <c r="AU8" s="1" t="e">
        <v>#N/A</v>
      </c>
      <c r="AV8" s="1" t="e">
        <v>#N/A</v>
      </c>
      <c r="AW8" s="1" t="e">
        <v>#N/A</v>
      </c>
      <c r="AX8" s="1" t="e">
        <v>#N/A</v>
      </c>
      <c r="AY8" s="1" t="e">
        <v>#N/A</v>
      </c>
      <c r="AZ8" s="1" t="e">
        <v>#N/A</v>
      </c>
      <c r="BA8" s="1" t="e">
        <v>#N/A</v>
      </c>
      <c r="BB8" s="1" t="e">
        <v>#N/A</v>
      </c>
      <c r="BC8" s="1" t="e">
        <v>#N/A</v>
      </c>
      <c r="BD8" s="1" t="e">
        <v>#N/A</v>
      </c>
      <c r="BE8" s="1" t="e">
        <v>#N/A</v>
      </c>
      <c r="BF8" s="1" t="e">
        <v>#N/A</v>
      </c>
      <c r="BG8" s="1" t="e">
        <v>#N/A</v>
      </c>
      <c r="BH8" s="1" t="e">
        <v>#N/A</v>
      </c>
      <c r="BI8" s="1" t="e">
        <v>#N/A</v>
      </c>
      <c r="BJ8" s="1" t="e">
        <v>#N/A</v>
      </c>
      <c r="BK8" s="1" t="e">
        <v>#N/A</v>
      </c>
      <c r="BL8" s="1" t="e">
        <v>#N/A</v>
      </c>
      <c r="BM8" s="1" t="e">
        <v>#N/A</v>
      </c>
      <c r="BN8" s="1" t="e">
        <v>#N/A</v>
      </c>
      <c r="BO8" s="1" t="e">
        <v>#N/A</v>
      </c>
      <c r="BP8" s="1" t="e">
        <v>#N/A</v>
      </c>
      <c r="BQ8" s="1" t="e">
        <v>#N/A</v>
      </c>
      <c r="BR8" s="1" t="e">
        <v>#N/A</v>
      </c>
      <c r="BS8" s="1" t="e">
        <v>#N/A</v>
      </c>
      <c r="BT8" s="1" t="e">
        <v>#N/A</v>
      </c>
      <c r="BU8" s="1" t="e">
        <v>#N/A</v>
      </c>
      <c r="BV8" s="1" t="e">
        <v>#N/A</v>
      </c>
      <c r="BW8" s="1" t="e">
        <v>#N/A</v>
      </c>
      <c r="BX8" s="1" t="e">
        <v>#N/A</v>
      </c>
      <c r="BY8" s="1" t="e">
        <v>#N/A</v>
      </c>
      <c r="BZ8" s="1" t="e">
        <v>#N/A</v>
      </c>
      <c r="CA8" s="1" t="e">
        <v>#N/A</v>
      </c>
      <c r="CB8" s="1" t="e">
        <v>#N/A</v>
      </c>
      <c r="CC8" s="1" t="e">
        <v>#N/A</v>
      </c>
      <c r="CD8" s="1" t="e">
        <v>#N/A</v>
      </c>
      <c r="CE8" s="1" t="e">
        <v>#N/A</v>
      </c>
      <c r="CF8" s="1" t="e">
        <v>#N/A</v>
      </c>
      <c r="CG8" s="1" t="e">
        <v>#N/A</v>
      </c>
      <c r="CH8" s="1" t="e">
        <v>#N/A</v>
      </c>
      <c r="CI8" s="1" t="e">
        <v>#N/A</v>
      </c>
      <c r="CJ8" s="1" t="e">
        <v>#N/A</v>
      </c>
      <c r="CK8" s="1" t="e">
        <v>#N/A</v>
      </c>
      <c r="CL8" s="1" t="e">
        <v>#N/A</v>
      </c>
      <c r="CM8" s="1" t="e">
        <v>#N/A</v>
      </c>
      <c r="CN8" s="1" t="e">
        <v>#N/A</v>
      </c>
      <c r="CO8" s="1" t="e">
        <v>#N/A</v>
      </c>
      <c r="CP8" s="1" t="e">
        <v>#N/A</v>
      </c>
      <c r="CQ8" s="1" t="e">
        <v>#N/A</v>
      </c>
      <c r="CR8" s="1" t="e">
        <v>#N/A</v>
      </c>
      <c r="CS8" s="1" t="e">
        <v>#N/A</v>
      </c>
      <c r="CT8" s="1" t="e">
        <v>#N/A</v>
      </c>
      <c r="CU8" s="1" t="e">
        <v>#N/A</v>
      </c>
      <c r="CV8" s="1" t="e">
        <v>#N/A</v>
      </c>
      <c r="CW8" s="1" t="e">
        <v>#N/A</v>
      </c>
      <c r="CX8" s="1" t="e">
        <v>#N/A</v>
      </c>
      <c r="CY8" s="1" t="e">
        <v>#N/A</v>
      </c>
      <c r="CZ8" s="1" t="e">
        <v>#N/A</v>
      </c>
      <c r="DA8" s="1" t="e">
        <v>#N/A</v>
      </c>
      <c r="DB8" s="1" t="e">
        <v>#N/A</v>
      </c>
      <c r="DC8" s="1" t="e">
        <v>#N/A</v>
      </c>
      <c r="DD8" s="1" t="e">
        <v>#N/A</v>
      </c>
      <c r="DE8" s="1" t="e">
        <v>#N/A</v>
      </c>
      <c r="DF8" s="1" t="e">
        <v>#N/A</v>
      </c>
      <c r="DG8" s="1" t="e">
        <v>#N/A</v>
      </c>
      <c r="DH8" s="1" t="e">
        <v>#N/A</v>
      </c>
      <c r="DI8" s="1" t="e">
        <v>#N/A</v>
      </c>
      <c r="DJ8" s="1" t="e">
        <v>#N/A</v>
      </c>
      <c r="DK8" s="1" t="e">
        <v>#N/A</v>
      </c>
      <c r="DL8" s="1" t="e">
        <v>#N/A</v>
      </c>
      <c r="DM8" s="1" t="e">
        <v>#N/A</v>
      </c>
      <c r="DN8" s="1" t="e">
        <v>#N/A</v>
      </c>
      <c r="DO8" s="1" t="e">
        <v>#N/A</v>
      </c>
      <c r="DP8" s="1" t="e">
        <v>#N/A</v>
      </c>
      <c r="DQ8" s="1" t="e">
        <v>#N/A</v>
      </c>
      <c r="DR8" s="1" t="e">
        <v>#N/A</v>
      </c>
      <c r="DS8" s="1" t="e">
        <v>#N/A</v>
      </c>
      <c r="DT8" s="1" t="e">
        <v>#N/A</v>
      </c>
      <c r="DU8" s="1" t="e">
        <v>#N/A</v>
      </c>
      <c r="DV8" s="1" t="e">
        <v>#N/A</v>
      </c>
      <c r="DW8" s="1" t="e">
        <v>#N/A</v>
      </c>
      <c r="DX8" s="1" t="e">
        <v>#N/A</v>
      </c>
      <c r="DY8" s="1" t="e">
        <v>#N/A</v>
      </c>
      <c r="DZ8" s="1" t="e">
        <v>#N/A</v>
      </c>
      <c r="EA8" s="1" t="e">
        <v>#N/A</v>
      </c>
      <c r="EB8" s="1" t="e">
        <v>#N/A</v>
      </c>
      <c r="EC8" s="1" t="e">
        <v>#N/A</v>
      </c>
      <c r="ED8" s="1" t="e">
        <v>#N/A</v>
      </c>
      <c r="EE8" s="1" t="e">
        <v>#N/A</v>
      </c>
      <c r="EF8" s="1" t="e">
        <v>#N/A</v>
      </c>
      <c r="EG8" s="1" t="e">
        <v>#N/A</v>
      </c>
      <c r="EH8" s="1" t="e">
        <v>#N/A</v>
      </c>
      <c r="EI8" s="1" t="e">
        <v>#N/A</v>
      </c>
      <c r="EJ8" s="1" t="e">
        <v>#N/A</v>
      </c>
      <c r="EK8" s="1" t="e">
        <v>#N/A</v>
      </c>
      <c r="EL8" s="1" t="e">
        <v>#N/A</v>
      </c>
      <c r="EM8" s="1" t="e">
        <v>#N/A</v>
      </c>
      <c r="EN8" s="1" t="e">
        <v>#N/A</v>
      </c>
      <c r="EO8" s="1" t="e">
        <v>#N/A</v>
      </c>
      <c r="EP8" s="1" t="e">
        <v>#N/A</v>
      </c>
      <c r="EQ8" s="1" t="e">
        <v>#N/A</v>
      </c>
      <c r="ER8" s="1" t="e">
        <v>#N/A</v>
      </c>
      <c r="ES8" s="1" t="e">
        <v>#N/A</v>
      </c>
      <c r="ET8" s="1" t="e">
        <v>#N/A</v>
      </c>
      <c r="EU8" s="1" t="e">
        <v>#N/A</v>
      </c>
      <c r="EV8" s="1" t="e">
        <v>#N/A</v>
      </c>
      <c r="EW8" s="1" t="e">
        <v>#N/A</v>
      </c>
      <c r="EX8" s="1" t="e">
        <v>#N/A</v>
      </c>
      <c r="EY8" s="1" t="e">
        <v>#N/A</v>
      </c>
      <c r="EZ8" s="1" t="e">
        <v>#N/A</v>
      </c>
      <c r="FA8" s="1" t="e">
        <v>#N/A</v>
      </c>
      <c r="FB8" s="1" t="e">
        <v>#N/A</v>
      </c>
      <c r="FC8" s="1" t="e">
        <v>#N/A</v>
      </c>
      <c r="FD8" s="1" t="e">
        <v>#N/A</v>
      </c>
      <c r="FE8" s="1" t="e">
        <v>#N/A</v>
      </c>
      <c r="FF8" s="1" t="e">
        <v>#N/A</v>
      </c>
      <c r="FG8" s="1" t="e">
        <v>#N/A</v>
      </c>
      <c r="FH8" s="1" t="e">
        <v>#N/A</v>
      </c>
      <c r="FI8" s="1" t="e">
        <v>#N/A</v>
      </c>
      <c r="FJ8" s="1" t="e">
        <v>#N/A</v>
      </c>
      <c r="FK8" s="1" t="e">
        <v>#N/A</v>
      </c>
      <c r="FL8" s="1" t="e">
        <v>#N/A</v>
      </c>
      <c r="FM8" s="1" t="e">
        <v>#N/A</v>
      </c>
      <c r="FN8" s="1" t="e">
        <v>#N/A</v>
      </c>
      <c r="FO8" s="1" t="e">
        <v>#N/A</v>
      </c>
      <c r="FP8" s="1" t="e">
        <v>#N/A</v>
      </c>
      <c r="FQ8" s="1" t="e">
        <v>#N/A</v>
      </c>
      <c r="FR8" s="1" t="e">
        <v>#N/A</v>
      </c>
      <c r="FS8" s="1" t="e">
        <v>#N/A</v>
      </c>
      <c r="FT8" s="1" t="e">
        <v>#N/A</v>
      </c>
      <c r="FU8" s="1" t="e">
        <v>#N/A</v>
      </c>
      <c r="FV8" s="1" t="e">
        <v>#N/A</v>
      </c>
      <c r="FW8" s="1" t="e">
        <v>#N/A</v>
      </c>
      <c r="FX8" s="1" t="e">
        <v>#N/A</v>
      </c>
      <c r="FY8" s="1" t="e">
        <v>#N/A</v>
      </c>
      <c r="FZ8" s="1" t="e">
        <v>#N/A</v>
      </c>
      <c r="GA8" s="1" t="e">
        <v>#N/A</v>
      </c>
      <c r="GB8" s="1" t="e">
        <v>#N/A</v>
      </c>
      <c r="GC8" s="1" t="e">
        <v>#N/A</v>
      </c>
      <c r="GD8" s="1" t="e">
        <v>#N/A</v>
      </c>
      <c r="GE8" s="1" t="e">
        <v>#N/A</v>
      </c>
      <c r="GF8" s="1" t="e">
        <v>#N/A</v>
      </c>
      <c r="GG8" s="1" t="e">
        <v>#N/A</v>
      </c>
      <c r="GH8" s="1" t="e">
        <v>#N/A</v>
      </c>
      <c r="GI8" s="1" t="e">
        <v>#N/A</v>
      </c>
      <c r="GJ8" s="1" t="e">
        <v>#N/A</v>
      </c>
      <c r="GK8" s="1" t="e">
        <v>#N/A</v>
      </c>
      <c r="GL8" s="1" t="e">
        <v>#N/A</v>
      </c>
      <c r="GM8" s="1" t="e">
        <v>#N/A</v>
      </c>
      <c r="GN8" s="1" t="e">
        <v>#N/A</v>
      </c>
      <c r="GO8" s="1" t="e">
        <v>#N/A</v>
      </c>
    </row>
    <row r="9" spans="1:197" hidden="1" x14ac:dyDescent="0.4">
      <c r="A9" s="26" t="e">
        <v>#N/A</v>
      </c>
      <c r="B9" s="1">
        <v>480</v>
      </c>
      <c r="C9" s="18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8" t="e">
        <v>#N/A</v>
      </c>
      <c r="I9" s="18" t="e">
        <v>#N/A</v>
      </c>
      <c r="J9" s="18" t="e">
        <v>#N/A</v>
      </c>
      <c r="K9" s="18" t="e">
        <v>#N/A</v>
      </c>
      <c r="L9" s="27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  <c r="T9" s="1" t="e">
        <v>#N/A</v>
      </c>
      <c r="U9" s="1" t="e">
        <v>#N/A</v>
      </c>
      <c r="V9" s="1" t="e">
        <v>#N/A</v>
      </c>
      <c r="W9" s="1" t="e">
        <v>#N/A</v>
      </c>
      <c r="X9" s="1" t="e">
        <v>#N/A</v>
      </c>
      <c r="Y9" s="1" t="e">
        <v>#N/A</v>
      </c>
      <c r="Z9" s="1" t="e">
        <v>#N/A</v>
      </c>
      <c r="AA9" s="1" t="e">
        <v>#N/A</v>
      </c>
      <c r="AB9" s="1" t="e">
        <v>#N/A</v>
      </c>
      <c r="AC9" s="1" t="e">
        <v>#N/A</v>
      </c>
      <c r="AD9" s="1" t="e">
        <v>#N/A</v>
      </c>
      <c r="AE9" s="1" t="e">
        <v>#N/A</v>
      </c>
      <c r="AF9" s="1" t="e">
        <v>#N/A</v>
      </c>
      <c r="AG9" s="1" t="e">
        <v>#N/A</v>
      </c>
      <c r="AH9" s="1" t="e">
        <v>#N/A</v>
      </c>
      <c r="AI9" s="1" t="e">
        <v>#N/A</v>
      </c>
      <c r="AJ9" s="1" t="e">
        <v>#N/A</v>
      </c>
      <c r="AK9" s="1" t="e">
        <v>#N/A</v>
      </c>
      <c r="AL9" s="1" t="e">
        <v>#N/A</v>
      </c>
      <c r="AM9" s="1" t="e">
        <v>#N/A</v>
      </c>
      <c r="AN9" s="1" t="e">
        <v>#N/A</v>
      </c>
      <c r="AO9" s="1" t="e">
        <v>#N/A</v>
      </c>
      <c r="AP9" s="1" t="e">
        <v>#N/A</v>
      </c>
      <c r="AQ9" s="1" t="e">
        <v>#N/A</v>
      </c>
      <c r="AR9" s="1" t="e">
        <v>#N/A</v>
      </c>
      <c r="AS9" s="1" t="e">
        <v>#N/A</v>
      </c>
      <c r="AT9" s="1" t="e">
        <v>#N/A</v>
      </c>
      <c r="AU9" s="1" t="e">
        <v>#N/A</v>
      </c>
      <c r="AV9" s="1" t="e">
        <v>#N/A</v>
      </c>
      <c r="AW9" s="1" t="e">
        <v>#N/A</v>
      </c>
      <c r="AX9" s="1" t="e">
        <v>#N/A</v>
      </c>
      <c r="AY9" s="1" t="e">
        <v>#N/A</v>
      </c>
      <c r="AZ9" s="1" t="e">
        <v>#N/A</v>
      </c>
      <c r="BA9" s="1" t="e">
        <v>#N/A</v>
      </c>
      <c r="BB9" s="1" t="e">
        <v>#N/A</v>
      </c>
      <c r="BC9" s="1" t="e">
        <v>#N/A</v>
      </c>
      <c r="BD9" s="1" t="e">
        <v>#N/A</v>
      </c>
      <c r="BE9" s="1" t="e">
        <v>#N/A</v>
      </c>
      <c r="BF9" s="1" t="e">
        <v>#N/A</v>
      </c>
      <c r="BG9" s="1" t="e">
        <v>#N/A</v>
      </c>
      <c r="BH9" s="1" t="e">
        <v>#N/A</v>
      </c>
      <c r="BI9" s="1" t="e">
        <v>#N/A</v>
      </c>
      <c r="BJ9" s="1" t="e">
        <v>#N/A</v>
      </c>
      <c r="BK9" s="1" t="e">
        <v>#N/A</v>
      </c>
      <c r="BL9" s="1" t="e">
        <v>#N/A</v>
      </c>
      <c r="BM9" s="1" t="e">
        <v>#N/A</v>
      </c>
      <c r="BN9" s="1" t="e">
        <v>#N/A</v>
      </c>
      <c r="BO9" s="1" t="e">
        <v>#N/A</v>
      </c>
      <c r="BP9" s="1" t="e">
        <v>#N/A</v>
      </c>
      <c r="BQ9" s="1" t="e">
        <v>#N/A</v>
      </c>
      <c r="BR9" s="1" t="e">
        <v>#N/A</v>
      </c>
      <c r="BS9" s="1" t="e">
        <v>#N/A</v>
      </c>
      <c r="BT9" s="1" t="e">
        <v>#N/A</v>
      </c>
      <c r="BU9" s="1" t="e">
        <v>#N/A</v>
      </c>
      <c r="BV9" s="1" t="e">
        <v>#N/A</v>
      </c>
      <c r="BW9" s="1" t="e">
        <v>#N/A</v>
      </c>
      <c r="BX9" s="1" t="e">
        <v>#N/A</v>
      </c>
      <c r="BY9" s="1" t="e">
        <v>#N/A</v>
      </c>
      <c r="BZ9" s="1" t="e">
        <v>#N/A</v>
      </c>
      <c r="CA9" s="1" t="e">
        <v>#N/A</v>
      </c>
      <c r="CB9" s="1" t="e">
        <v>#N/A</v>
      </c>
      <c r="CC9" s="1" t="e">
        <v>#N/A</v>
      </c>
      <c r="CD9" s="1" t="e">
        <v>#N/A</v>
      </c>
      <c r="CE9" s="1" t="e">
        <v>#N/A</v>
      </c>
      <c r="CF9" s="1" t="e">
        <v>#N/A</v>
      </c>
      <c r="CG9" s="1" t="e">
        <v>#N/A</v>
      </c>
      <c r="CH9" s="1" t="e">
        <v>#N/A</v>
      </c>
      <c r="CI9" s="1" t="e">
        <v>#N/A</v>
      </c>
      <c r="CJ9" s="1" t="e">
        <v>#N/A</v>
      </c>
      <c r="CK9" s="1" t="e">
        <v>#N/A</v>
      </c>
      <c r="CL9" s="1" t="e">
        <v>#N/A</v>
      </c>
      <c r="CM9" s="1" t="e">
        <v>#N/A</v>
      </c>
      <c r="CN9" s="1" t="e">
        <v>#N/A</v>
      </c>
      <c r="CO9" s="1" t="e">
        <v>#N/A</v>
      </c>
      <c r="CP9" s="1" t="e">
        <v>#N/A</v>
      </c>
      <c r="CQ9" s="1" t="e">
        <v>#N/A</v>
      </c>
      <c r="CR9" s="1" t="e">
        <v>#N/A</v>
      </c>
      <c r="CS9" s="1" t="e">
        <v>#N/A</v>
      </c>
      <c r="CT9" s="1" t="e">
        <v>#N/A</v>
      </c>
      <c r="CU9" s="1" t="e">
        <v>#N/A</v>
      </c>
      <c r="CV9" s="1" t="e">
        <v>#N/A</v>
      </c>
      <c r="CW9" s="1" t="e">
        <v>#N/A</v>
      </c>
      <c r="CX9" s="1" t="e">
        <v>#N/A</v>
      </c>
      <c r="CY9" s="1" t="e">
        <v>#N/A</v>
      </c>
      <c r="CZ9" s="1" t="e">
        <v>#N/A</v>
      </c>
      <c r="DA9" s="1" t="e">
        <v>#N/A</v>
      </c>
      <c r="DB9" s="1" t="e">
        <v>#N/A</v>
      </c>
      <c r="DC9" s="1" t="e">
        <v>#N/A</v>
      </c>
      <c r="DD9" s="1" t="e">
        <v>#N/A</v>
      </c>
      <c r="DE9" s="1" t="e">
        <v>#N/A</v>
      </c>
      <c r="DF9" s="1" t="e">
        <v>#N/A</v>
      </c>
      <c r="DG9" s="1" t="e">
        <v>#N/A</v>
      </c>
      <c r="DH9" s="1" t="e">
        <v>#N/A</v>
      </c>
      <c r="DI9" s="1" t="e">
        <v>#N/A</v>
      </c>
      <c r="DJ9" s="1" t="e">
        <v>#N/A</v>
      </c>
      <c r="DK9" s="1" t="e">
        <v>#N/A</v>
      </c>
      <c r="DL9" s="1" t="e">
        <v>#N/A</v>
      </c>
      <c r="DM9" s="1" t="e">
        <v>#N/A</v>
      </c>
      <c r="DN9" s="1" t="e">
        <v>#N/A</v>
      </c>
      <c r="DO9" s="1" t="e">
        <v>#N/A</v>
      </c>
      <c r="DP9" s="1" t="e">
        <v>#N/A</v>
      </c>
      <c r="DQ9" s="1" t="e">
        <v>#N/A</v>
      </c>
      <c r="DR9" s="1" t="e">
        <v>#N/A</v>
      </c>
      <c r="DS9" s="1" t="e">
        <v>#N/A</v>
      </c>
      <c r="DT9" s="1" t="e">
        <v>#N/A</v>
      </c>
      <c r="DU9" s="1" t="e">
        <v>#N/A</v>
      </c>
      <c r="DV9" s="1" t="e">
        <v>#N/A</v>
      </c>
      <c r="DW9" s="1" t="e">
        <v>#N/A</v>
      </c>
      <c r="DX9" s="1" t="e">
        <v>#N/A</v>
      </c>
      <c r="DY9" s="1" t="e">
        <v>#N/A</v>
      </c>
      <c r="DZ9" s="1" t="e">
        <v>#N/A</v>
      </c>
      <c r="EA9" s="1" t="e">
        <v>#N/A</v>
      </c>
      <c r="EB9" s="1" t="e">
        <v>#N/A</v>
      </c>
      <c r="EC9" s="1" t="e">
        <v>#N/A</v>
      </c>
      <c r="ED9" s="1" t="e">
        <v>#N/A</v>
      </c>
      <c r="EE9" s="1" t="e">
        <v>#N/A</v>
      </c>
      <c r="EF9" s="1" t="e">
        <v>#N/A</v>
      </c>
      <c r="EG9" s="1" t="e">
        <v>#N/A</v>
      </c>
      <c r="EH9" s="1" t="e">
        <v>#N/A</v>
      </c>
      <c r="EI9" s="1" t="e">
        <v>#N/A</v>
      </c>
      <c r="EJ9" s="1" t="e">
        <v>#N/A</v>
      </c>
      <c r="EK9" s="1" t="e">
        <v>#N/A</v>
      </c>
      <c r="EL9" s="1" t="e">
        <v>#N/A</v>
      </c>
      <c r="EM9" s="1" t="e">
        <v>#N/A</v>
      </c>
      <c r="EN9" s="1" t="e">
        <v>#N/A</v>
      </c>
      <c r="EO9" s="1" t="e">
        <v>#N/A</v>
      </c>
      <c r="EP9" s="1" t="e">
        <v>#N/A</v>
      </c>
      <c r="EQ9" s="1" t="e">
        <v>#N/A</v>
      </c>
      <c r="ER9" s="1" t="e">
        <v>#N/A</v>
      </c>
      <c r="ES9" s="1" t="e">
        <v>#N/A</v>
      </c>
      <c r="ET9" s="1" t="e">
        <v>#N/A</v>
      </c>
      <c r="EU9" s="1" t="e">
        <v>#N/A</v>
      </c>
      <c r="EV9" s="1" t="e">
        <v>#N/A</v>
      </c>
      <c r="EW9" s="1" t="e">
        <v>#N/A</v>
      </c>
      <c r="EX9" s="1" t="e">
        <v>#N/A</v>
      </c>
      <c r="EY9" s="1" t="e">
        <v>#N/A</v>
      </c>
      <c r="EZ9" s="1" t="e">
        <v>#N/A</v>
      </c>
      <c r="FA9" s="1" t="e">
        <v>#N/A</v>
      </c>
      <c r="FB9" s="1" t="e">
        <v>#N/A</v>
      </c>
      <c r="FC9" s="1" t="e">
        <v>#N/A</v>
      </c>
      <c r="FD9" s="1" t="e">
        <v>#N/A</v>
      </c>
      <c r="FE9" s="1" t="e">
        <v>#N/A</v>
      </c>
      <c r="FF9" s="1" t="e">
        <v>#N/A</v>
      </c>
      <c r="FG9" s="1" t="e">
        <v>#N/A</v>
      </c>
      <c r="FH9" s="1" t="e">
        <v>#N/A</v>
      </c>
      <c r="FI9" s="1" t="e">
        <v>#N/A</v>
      </c>
      <c r="FJ9" s="1" t="e">
        <v>#N/A</v>
      </c>
      <c r="FK9" s="1" t="e">
        <v>#N/A</v>
      </c>
      <c r="FL9" s="1" t="e">
        <v>#N/A</v>
      </c>
      <c r="FM9" s="1" t="e">
        <v>#N/A</v>
      </c>
      <c r="FN9" s="1" t="e">
        <v>#N/A</v>
      </c>
      <c r="FO9" s="1" t="e">
        <v>#N/A</v>
      </c>
      <c r="FP9" s="1" t="e">
        <v>#N/A</v>
      </c>
      <c r="FQ9" s="1" t="e">
        <v>#N/A</v>
      </c>
      <c r="FR9" s="1" t="e">
        <v>#N/A</v>
      </c>
      <c r="FS9" s="1" t="e">
        <v>#N/A</v>
      </c>
      <c r="FT9" s="1" t="e">
        <v>#N/A</v>
      </c>
      <c r="FU9" s="1" t="e">
        <v>#N/A</v>
      </c>
      <c r="FV9" s="1" t="e">
        <v>#N/A</v>
      </c>
      <c r="FW9" s="1" t="e">
        <v>#N/A</v>
      </c>
      <c r="FX9" s="1" t="e">
        <v>#N/A</v>
      </c>
      <c r="FY9" s="1" t="e">
        <v>#N/A</v>
      </c>
      <c r="FZ9" s="1" t="e">
        <v>#N/A</v>
      </c>
      <c r="GA9" s="1" t="e">
        <v>#N/A</v>
      </c>
      <c r="GB9" s="1" t="e">
        <v>#N/A</v>
      </c>
      <c r="GC9" s="1" t="e">
        <v>#N/A</v>
      </c>
      <c r="GD9" s="1" t="e">
        <v>#N/A</v>
      </c>
      <c r="GE9" s="1" t="e">
        <v>#N/A</v>
      </c>
      <c r="GF9" s="1" t="e">
        <v>#N/A</v>
      </c>
      <c r="GG9" s="1" t="e">
        <v>#N/A</v>
      </c>
      <c r="GH9" s="1" t="e">
        <v>#N/A</v>
      </c>
      <c r="GI9" s="1" t="e">
        <v>#N/A</v>
      </c>
      <c r="GJ9" s="1" t="e">
        <v>#N/A</v>
      </c>
      <c r="GK9" s="1" t="e">
        <v>#N/A</v>
      </c>
      <c r="GL9" s="1" t="e">
        <v>#N/A</v>
      </c>
      <c r="GM9" s="1" t="e">
        <v>#N/A</v>
      </c>
      <c r="GN9" s="1" t="e">
        <v>#N/A</v>
      </c>
      <c r="GO9" s="1" t="e">
        <v>#N/A</v>
      </c>
    </row>
    <row r="10" spans="1:197" hidden="1" x14ac:dyDescent="0.4">
      <c r="A10" s="26" t="e">
        <v>#N/A</v>
      </c>
      <c r="B10" s="1">
        <v>479</v>
      </c>
      <c r="C10" s="18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8" t="e">
        <v>#N/A</v>
      </c>
      <c r="I10" s="18" t="e">
        <v>#N/A</v>
      </c>
      <c r="J10" s="18" t="e">
        <v>#N/A</v>
      </c>
      <c r="K10" s="18" t="e">
        <v>#N/A</v>
      </c>
      <c r="L10" s="27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  <c r="T10" s="1" t="e">
        <v>#N/A</v>
      </c>
      <c r="U10" s="1" t="e">
        <v>#N/A</v>
      </c>
      <c r="V10" s="1" t="e">
        <v>#N/A</v>
      </c>
      <c r="W10" s="1" t="e">
        <v>#N/A</v>
      </c>
      <c r="X10" s="1" t="e">
        <v>#N/A</v>
      </c>
      <c r="Y10" s="1" t="e">
        <v>#N/A</v>
      </c>
      <c r="Z10" s="1" t="e">
        <v>#N/A</v>
      </c>
      <c r="AA10" s="1" t="e">
        <v>#N/A</v>
      </c>
      <c r="AB10" s="1" t="e">
        <v>#N/A</v>
      </c>
      <c r="AC10" s="1" t="e">
        <v>#N/A</v>
      </c>
      <c r="AD10" s="1" t="e">
        <v>#N/A</v>
      </c>
      <c r="AE10" s="1" t="e">
        <v>#N/A</v>
      </c>
      <c r="AF10" s="1" t="e">
        <v>#N/A</v>
      </c>
      <c r="AG10" s="1" t="e">
        <v>#N/A</v>
      </c>
      <c r="AH10" s="1" t="e">
        <v>#N/A</v>
      </c>
      <c r="AI10" s="1" t="e">
        <v>#N/A</v>
      </c>
      <c r="AJ10" s="1" t="e">
        <v>#N/A</v>
      </c>
      <c r="AK10" s="1" t="e">
        <v>#N/A</v>
      </c>
      <c r="AL10" s="1" t="e">
        <v>#N/A</v>
      </c>
      <c r="AM10" s="1" t="e">
        <v>#N/A</v>
      </c>
      <c r="AN10" s="1" t="e">
        <v>#N/A</v>
      </c>
      <c r="AO10" s="1" t="e">
        <v>#N/A</v>
      </c>
      <c r="AP10" s="1" t="e">
        <v>#N/A</v>
      </c>
      <c r="AQ10" s="1" t="e">
        <v>#N/A</v>
      </c>
      <c r="AR10" s="1" t="e">
        <v>#N/A</v>
      </c>
      <c r="AS10" s="1" t="e">
        <v>#N/A</v>
      </c>
      <c r="AT10" s="1" t="e">
        <v>#N/A</v>
      </c>
      <c r="AU10" s="1" t="e">
        <v>#N/A</v>
      </c>
      <c r="AV10" s="1" t="e">
        <v>#N/A</v>
      </c>
      <c r="AW10" s="1" t="e">
        <v>#N/A</v>
      </c>
      <c r="AX10" s="1" t="e">
        <v>#N/A</v>
      </c>
      <c r="AY10" s="1" t="e">
        <v>#N/A</v>
      </c>
      <c r="AZ10" s="1" t="e">
        <v>#N/A</v>
      </c>
      <c r="BA10" s="1" t="e">
        <v>#N/A</v>
      </c>
      <c r="BB10" s="1" t="e">
        <v>#N/A</v>
      </c>
      <c r="BC10" s="1" t="e">
        <v>#N/A</v>
      </c>
      <c r="BD10" s="1" t="e">
        <v>#N/A</v>
      </c>
      <c r="BE10" s="1" t="e">
        <v>#N/A</v>
      </c>
      <c r="BF10" s="1" t="e">
        <v>#N/A</v>
      </c>
      <c r="BG10" s="1" t="e">
        <v>#N/A</v>
      </c>
      <c r="BH10" s="1" t="e">
        <v>#N/A</v>
      </c>
      <c r="BI10" s="1" t="e">
        <v>#N/A</v>
      </c>
      <c r="BJ10" s="1" t="e">
        <v>#N/A</v>
      </c>
      <c r="BK10" s="1" t="e">
        <v>#N/A</v>
      </c>
      <c r="BL10" s="1" t="e">
        <v>#N/A</v>
      </c>
      <c r="BM10" s="1" t="e">
        <v>#N/A</v>
      </c>
      <c r="BN10" s="1" t="e">
        <v>#N/A</v>
      </c>
      <c r="BO10" s="1" t="e">
        <v>#N/A</v>
      </c>
      <c r="BP10" s="1" t="e">
        <v>#N/A</v>
      </c>
      <c r="BQ10" s="1" t="e">
        <v>#N/A</v>
      </c>
      <c r="BR10" s="1" t="e">
        <v>#N/A</v>
      </c>
      <c r="BS10" s="1" t="e">
        <v>#N/A</v>
      </c>
      <c r="BT10" s="1" t="e">
        <v>#N/A</v>
      </c>
      <c r="BU10" s="1" t="e">
        <v>#N/A</v>
      </c>
      <c r="BV10" s="1" t="e">
        <v>#N/A</v>
      </c>
      <c r="BW10" s="1" t="e">
        <v>#N/A</v>
      </c>
      <c r="BX10" s="1" t="e">
        <v>#N/A</v>
      </c>
      <c r="BY10" s="1" t="e">
        <v>#N/A</v>
      </c>
      <c r="BZ10" s="1" t="e">
        <v>#N/A</v>
      </c>
      <c r="CA10" s="1" t="e">
        <v>#N/A</v>
      </c>
      <c r="CB10" s="1" t="e">
        <v>#N/A</v>
      </c>
      <c r="CC10" s="1" t="e">
        <v>#N/A</v>
      </c>
      <c r="CD10" s="1" t="e">
        <v>#N/A</v>
      </c>
      <c r="CE10" s="1" t="e">
        <v>#N/A</v>
      </c>
      <c r="CF10" s="1" t="e">
        <v>#N/A</v>
      </c>
      <c r="CG10" s="1" t="e">
        <v>#N/A</v>
      </c>
      <c r="CH10" s="1" t="e">
        <v>#N/A</v>
      </c>
      <c r="CI10" s="1" t="e">
        <v>#N/A</v>
      </c>
      <c r="CJ10" s="1" t="e">
        <v>#N/A</v>
      </c>
      <c r="CK10" s="1" t="e">
        <v>#N/A</v>
      </c>
      <c r="CL10" s="1" t="e">
        <v>#N/A</v>
      </c>
      <c r="CM10" s="1" t="e">
        <v>#N/A</v>
      </c>
      <c r="CN10" s="1" t="e">
        <v>#N/A</v>
      </c>
      <c r="CO10" s="1" t="e">
        <v>#N/A</v>
      </c>
      <c r="CP10" s="1" t="e">
        <v>#N/A</v>
      </c>
      <c r="CQ10" s="1" t="e">
        <v>#N/A</v>
      </c>
      <c r="CR10" s="1" t="e">
        <v>#N/A</v>
      </c>
      <c r="CS10" s="1" t="e">
        <v>#N/A</v>
      </c>
      <c r="CT10" s="1" t="e">
        <v>#N/A</v>
      </c>
      <c r="CU10" s="1" t="e">
        <v>#N/A</v>
      </c>
      <c r="CV10" s="1" t="e">
        <v>#N/A</v>
      </c>
      <c r="CW10" s="1" t="e">
        <v>#N/A</v>
      </c>
      <c r="CX10" s="1" t="e">
        <v>#N/A</v>
      </c>
      <c r="CY10" s="1" t="e">
        <v>#N/A</v>
      </c>
      <c r="CZ10" s="1" t="e">
        <v>#N/A</v>
      </c>
      <c r="DA10" s="1" t="e">
        <v>#N/A</v>
      </c>
      <c r="DB10" s="1" t="e">
        <v>#N/A</v>
      </c>
      <c r="DC10" s="1" t="e">
        <v>#N/A</v>
      </c>
      <c r="DD10" s="1" t="e">
        <v>#N/A</v>
      </c>
      <c r="DE10" s="1" t="e">
        <v>#N/A</v>
      </c>
      <c r="DF10" s="1" t="e">
        <v>#N/A</v>
      </c>
      <c r="DG10" s="1" t="e">
        <v>#N/A</v>
      </c>
      <c r="DH10" s="1" t="e">
        <v>#N/A</v>
      </c>
      <c r="DI10" s="1" t="e">
        <v>#N/A</v>
      </c>
      <c r="DJ10" s="1" t="e">
        <v>#N/A</v>
      </c>
      <c r="DK10" s="1" t="e">
        <v>#N/A</v>
      </c>
      <c r="DL10" s="1" t="e">
        <v>#N/A</v>
      </c>
      <c r="DM10" s="1" t="e">
        <v>#N/A</v>
      </c>
      <c r="DN10" s="1" t="e">
        <v>#N/A</v>
      </c>
      <c r="DO10" s="1" t="e">
        <v>#N/A</v>
      </c>
      <c r="DP10" s="1" t="e">
        <v>#N/A</v>
      </c>
      <c r="DQ10" s="1" t="e">
        <v>#N/A</v>
      </c>
      <c r="DR10" s="1" t="e">
        <v>#N/A</v>
      </c>
      <c r="DS10" s="1" t="e">
        <v>#N/A</v>
      </c>
      <c r="DT10" s="1" t="e">
        <v>#N/A</v>
      </c>
      <c r="DU10" s="1" t="e">
        <v>#N/A</v>
      </c>
      <c r="DV10" s="1" t="e">
        <v>#N/A</v>
      </c>
      <c r="DW10" s="1" t="e">
        <v>#N/A</v>
      </c>
      <c r="DX10" s="1" t="e">
        <v>#N/A</v>
      </c>
      <c r="DY10" s="1" t="e">
        <v>#N/A</v>
      </c>
      <c r="DZ10" s="1" t="e">
        <v>#N/A</v>
      </c>
      <c r="EA10" s="1" t="e">
        <v>#N/A</v>
      </c>
      <c r="EB10" s="1" t="e">
        <v>#N/A</v>
      </c>
      <c r="EC10" s="1" t="e">
        <v>#N/A</v>
      </c>
      <c r="ED10" s="1" t="e">
        <v>#N/A</v>
      </c>
      <c r="EE10" s="1" t="e">
        <v>#N/A</v>
      </c>
      <c r="EF10" s="1" t="e">
        <v>#N/A</v>
      </c>
      <c r="EG10" s="1" t="e">
        <v>#N/A</v>
      </c>
      <c r="EH10" s="1" t="e">
        <v>#N/A</v>
      </c>
      <c r="EI10" s="1" t="e">
        <v>#N/A</v>
      </c>
      <c r="EJ10" s="1" t="e">
        <v>#N/A</v>
      </c>
      <c r="EK10" s="1" t="e">
        <v>#N/A</v>
      </c>
      <c r="EL10" s="1" t="e">
        <v>#N/A</v>
      </c>
      <c r="EM10" s="1" t="e">
        <v>#N/A</v>
      </c>
      <c r="EN10" s="1" t="e">
        <v>#N/A</v>
      </c>
      <c r="EO10" s="1" t="e">
        <v>#N/A</v>
      </c>
      <c r="EP10" s="1" t="e">
        <v>#N/A</v>
      </c>
      <c r="EQ10" s="1" t="e">
        <v>#N/A</v>
      </c>
      <c r="ER10" s="1" t="e">
        <v>#N/A</v>
      </c>
      <c r="ES10" s="1" t="e">
        <v>#N/A</v>
      </c>
      <c r="ET10" s="1" t="e">
        <v>#N/A</v>
      </c>
      <c r="EU10" s="1" t="e">
        <v>#N/A</v>
      </c>
      <c r="EV10" s="1" t="e">
        <v>#N/A</v>
      </c>
      <c r="EW10" s="1" t="e">
        <v>#N/A</v>
      </c>
      <c r="EX10" s="1" t="e">
        <v>#N/A</v>
      </c>
      <c r="EY10" s="1" t="e">
        <v>#N/A</v>
      </c>
      <c r="EZ10" s="1" t="e">
        <v>#N/A</v>
      </c>
      <c r="FA10" s="1" t="e">
        <v>#N/A</v>
      </c>
      <c r="FB10" s="1" t="e">
        <v>#N/A</v>
      </c>
      <c r="FC10" s="1" t="e">
        <v>#N/A</v>
      </c>
      <c r="FD10" s="1" t="e">
        <v>#N/A</v>
      </c>
      <c r="FE10" s="1" t="e">
        <v>#N/A</v>
      </c>
      <c r="FF10" s="1" t="e">
        <v>#N/A</v>
      </c>
      <c r="FG10" s="1" t="e">
        <v>#N/A</v>
      </c>
      <c r="FH10" s="1" t="e">
        <v>#N/A</v>
      </c>
      <c r="FI10" s="1" t="e">
        <v>#N/A</v>
      </c>
      <c r="FJ10" s="1" t="e">
        <v>#N/A</v>
      </c>
      <c r="FK10" s="1" t="e">
        <v>#N/A</v>
      </c>
      <c r="FL10" s="1" t="e">
        <v>#N/A</v>
      </c>
      <c r="FM10" s="1" t="e">
        <v>#N/A</v>
      </c>
      <c r="FN10" s="1" t="e">
        <v>#N/A</v>
      </c>
      <c r="FO10" s="1" t="e">
        <v>#N/A</v>
      </c>
      <c r="FP10" s="1" t="e">
        <v>#N/A</v>
      </c>
      <c r="FQ10" s="1" t="e">
        <v>#N/A</v>
      </c>
      <c r="FR10" s="1" t="e">
        <v>#N/A</v>
      </c>
      <c r="FS10" s="1" t="e">
        <v>#N/A</v>
      </c>
      <c r="FT10" s="1" t="e">
        <v>#N/A</v>
      </c>
      <c r="FU10" s="1" t="e">
        <v>#N/A</v>
      </c>
      <c r="FV10" s="1" t="e">
        <v>#N/A</v>
      </c>
      <c r="FW10" s="1" t="e">
        <v>#N/A</v>
      </c>
      <c r="FX10" s="1" t="e">
        <v>#N/A</v>
      </c>
      <c r="FY10" s="1" t="e">
        <v>#N/A</v>
      </c>
      <c r="FZ10" s="1" t="e">
        <v>#N/A</v>
      </c>
      <c r="GA10" s="1" t="e">
        <v>#N/A</v>
      </c>
      <c r="GB10" s="1" t="e">
        <v>#N/A</v>
      </c>
      <c r="GC10" s="1" t="e">
        <v>#N/A</v>
      </c>
      <c r="GD10" s="1" t="e">
        <v>#N/A</v>
      </c>
      <c r="GE10" s="1" t="e">
        <v>#N/A</v>
      </c>
      <c r="GF10" s="1" t="e">
        <v>#N/A</v>
      </c>
      <c r="GG10" s="1" t="e">
        <v>#N/A</v>
      </c>
      <c r="GH10" s="1" t="e">
        <v>#N/A</v>
      </c>
      <c r="GI10" s="1" t="e">
        <v>#N/A</v>
      </c>
      <c r="GJ10" s="1" t="e">
        <v>#N/A</v>
      </c>
      <c r="GK10" s="1" t="e">
        <v>#N/A</v>
      </c>
      <c r="GL10" s="1" t="e">
        <v>#N/A</v>
      </c>
      <c r="GM10" s="1" t="e">
        <v>#N/A</v>
      </c>
      <c r="GN10" s="1" t="e">
        <v>#N/A</v>
      </c>
      <c r="GO10" s="1" t="e">
        <v>#N/A</v>
      </c>
    </row>
    <row r="11" spans="1:197" hidden="1" x14ac:dyDescent="0.4">
      <c r="A11" s="26" t="e">
        <v>#N/A</v>
      </c>
      <c r="B11" s="1">
        <v>478</v>
      </c>
      <c r="C11" s="18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8" t="e">
        <v>#N/A</v>
      </c>
      <c r="I11" s="18" t="e">
        <v>#N/A</v>
      </c>
      <c r="J11" s="18" t="e">
        <v>#N/A</v>
      </c>
      <c r="K11" s="18" t="e">
        <v>#N/A</v>
      </c>
      <c r="L11" s="27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  <c r="T11" s="1" t="e">
        <v>#N/A</v>
      </c>
      <c r="U11" s="1" t="e">
        <v>#N/A</v>
      </c>
      <c r="V11" s="1" t="e">
        <v>#N/A</v>
      </c>
      <c r="W11" s="1" t="e">
        <v>#N/A</v>
      </c>
      <c r="X11" s="1" t="e">
        <v>#N/A</v>
      </c>
      <c r="Y11" s="1" t="e">
        <v>#N/A</v>
      </c>
      <c r="Z11" s="1" t="e">
        <v>#N/A</v>
      </c>
      <c r="AA11" s="1" t="e">
        <v>#N/A</v>
      </c>
      <c r="AB11" s="1" t="e">
        <v>#N/A</v>
      </c>
      <c r="AC11" s="1" t="e">
        <v>#N/A</v>
      </c>
      <c r="AD11" s="1" t="e">
        <v>#N/A</v>
      </c>
      <c r="AE11" s="1" t="e">
        <v>#N/A</v>
      </c>
      <c r="AF11" s="1" t="e">
        <v>#N/A</v>
      </c>
      <c r="AG11" s="1" t="e">
        <v>#N/A</v>
      </c>
      <c r="AH11" s="1" t="e">
        <v>#N/A</v>
      </c>
      <c r="AI11" s="1" t="e">
        <v>#N/A</v>
      </c>
      <c r="AJ11" s="1" t="e">
        <v>#N/A</v>
      </c>
      <c r="AK11" s="1" t="e">
        <v>#N/A</v>
      </c>
      <c r="AL11" s="1" t="e">
        <v>#N/A</v>
      </c>
      <c r="AM11" s="1" t="e">
        <v>#N/A</v>
      </c>
      <c r="AN11" s="1" t="e">
        <v>#N/A</v>
      </c>
      <c r="AO11" s="1" t="e">
        <v>#N/A</v>
      </c>
      <c r="AP11" s="1" t="e">
        <v>#N/A</v>
      </c>
      <c r="AQ11" s="1" t="e">
        <v>#N/A</v>
      </c>
      <c r="AR11" s="1" t="e">
        <v>#N/A</v>
      </c>
      <c r="AS11" s="1" t="e">
        <v>#N/A</v>
      </c>
      <c r="AT11" s="1" t="e">
        <v>#N/A</v>
      </c>
      <c r="AU11" s="1" t="e">
        <v>#N/A</v>
      </c>
      <c r="AV11" s="1" t="e">
        <v>#N/A</v>
      </c>
      <c r="AW11" s="1" t="e">
        <v>#N/A</v>
      </c>
      <c r="AX11" s="1" t="e">
        <v>#N/A</v>
      </c>
      <c r="AY11" s="1" t="e">
        <v>#N/A</v>
      </c>
      <c r="AZ11" s="1" t="e">
        <v>#N/A</v>
      </c>
      <c r="BA11" s="1" t="e">
        <v>#N/A</v>
      </c>
      <c r="BB11" s="1" t="e">
        <v>#N/A</v>
      </c>
      <c r="BC11" s="1" t="e">
        <v>#N/A</v>
      </c>
      <c r="BD11" s="1" t="e">
        <v>#N/A</v>
      </c>
      <c r="BE11" s="1" t="e">
        <v>#N/A</v>
      </c>
      <c r="BF11" s="1" t="e">
        <v>#N/A</v>
      </c>
      <c r="BG11" s="1" t="e">
        <v>#N/A</v>
      </c>
      <c r="BH11" s="1" t="e">
        <v>#N/A</v>
      </c>
      <c r="BI11" s="1" t="e">
        <v>#N/A</v>
      </c>
      <c r="BJ11" s="1" t="e">
        <v>#N/A</v>
      </c>
      <c r="BK11" s="1" t="e">
        <v>#N/A</v>
      </c>
      <c r="BL11" s="1" t="e">
        <v>#N/A</v>
      </c>
      <c r="BM11" s="1" t="e">
        <v>#N/A</v>
      </c>
      <c r="BN11" s="1" t="e">
        <v>#N/A</v>
      </c>
      <c r="BO11" s="1" t="e">
        <v>#N/A</v>
      </c>
      <c r="BP11" s="1" t="e">
        <v>#N/A</v>
      </c>
      <c r="BQ11" s="1" t="e">
        <v>#N/A</v>
      </c>
      <c r="BR11" s="1" t="e">
        <v>#N/A</v>
      </c>
      <c r="BS11" s="1" t="e">
        <v>#N/A</v>
      </c>
      <c r="BT11" s="1" t="e">
        <v>#N/A</v>
      </c>
      <c r="BU11" s="1" t="e">
        <v>#N/A</v>
      </c>
      <c r="BV11" s="1" t="e">
        <v>#N/A</v>
      </c>
      <c r="BW11" s="1" t="e">
        <v>#N/A</v>
      </c>
      <c r="BX11" s="1" t="e">
        <v>#N/A</v>
      </c>
      <c r="BY11" s="1" t="e">
        <v>#N/A</v>
      </c>
      <c r="BZ11" s="1" t="e">
        <v>#N/A</v>
      </c>
      <c r="CA11" s="1" t="e">
        <v>#N/A</v>
      </c>
      <c r="CB11" s="1" t="e">
        <v>#N/A</v>
      </c>
      <c r="CC11" s="1" t="e">
        <v>#N/A</v>
      </c>
      <c r="CD11" s="1" t="e">
        <v>#N/A</v>
      </c>
      <c r="CE11" s="1" t="e">
        <v>#N/A</v>
      </c>
      <c r="CF11" s="1" t="e">
        <v>#N/A</v>
      </c>
      <c r="CG11" s="1" t="e">
        <v>#N/A</v>
      </c>
      <c r="CH11" s="1" t="e">
        <v>#N/A</v>
      </c>
      <c r="CI11" s="1" t="e">
        <v>#N/A</v>
      </c>
      <c r="CJ11" s="1" t="e">
        <v>#N/A</v>
      </c>
      <c r="CK11" s="1" t="e">
        <v>#N/A</v>
      </c>
      <c r="CL11" s="1" t="e">
        <v>#N/A</v>
      </c>
      <c r="CM11" s="1" t="e">
        <v>#N/A</v>
      </c>
      <c r="CN11" s="1" t="e">
        <v>#N/A</v>
      </c>
      <c r="CO11" s="1" t="e">
        <v>#N/A</v>
      </c>
      <c r="CP11" s="1" t="e">
        <v>#N/A</v>
      </c>
      <c r="CQ11" s="1" t="e">
        <v>#N/A</v>
      </c>
      <c r="CR11" s="1" t="e">
        <v>#N/A</v>
      </c>
      <c r="CS11" s="1" t="e">
        <v>#N/A</v>
      </c>
      <c r="CT11" s="1" t="e">
        <v>#N/A</v>
      </c>
      <c r="CU11" s="1" t="e">
        <v>#N/A</v>
      </c>
      <c r="CV11" s="1" t="e">
        <v>#N/A</v>
      </c>
      <c r="CW11" s="1" t="e">
        <v>#N/A</v>
      </c>
      <c r="CX11" s="1" t="e">
        <v>#N/A</v>
      </c>
      <c r="CY11" s="1" t="e">
        <v>#N/A</v>
      </c>
      <c r="CZ11" s="1" t="e">
        <v>#N/A</v>
      </c>
      <c r="DA11" s="1" t="e">
        <v>#N/A</v>
      </c>
      <c r="DB11" s="1" t="e">
        <v>#N/A</v>
      </c>
      <c r="DC11" s="1" t="e">
        <v>#N/A</v>
      </c>
      <c r="DD11" s="1" t="e">
        <v>#N/A</v>
      </c>
      <c r="DE11" s="1" t="e">
        <v>#N/A</v>
      </c>
      <c r="DF11" s="1" t="e">
        <v>#N/A</v>
      </c>
      <c r="DG11" s="1" t="e">
        <v>#N/A</v>
      </c>
      <c r="DH11" s="1" t="e">
        <v>#N/A</v>
      </c>
      <c r="DI11" s="1" t="e">
        <v>#N/A</v>
      </c>
      <c r="DJ11" s="1" t="e">
        <v>#N/A</v>
      </c>
      <c r="DK11" s="1" t="e">
        <v>#N/A</v>
      </c>
      <c r="DL11" s="1" t="e">
        <v>#N/A</v>
      </c>
      <c r="DM11" s="1" t="e">
        <v>#N/A</v>
      </c>
      <c r="DN11" s="1" t="e">
        <v>#N/A</v>
      </c>
      <c r="DO11" s="1" t="e">
        <v>#N/A</v>
      </c>
      <c r="DP11" s="1" t="e">
        <v>#N/A</v>
      </c>
      <c r="DQ11" s="1" t="e">
        <v>#N/A</v>
      </c>
      <c r="DR11" s="1" t="e">
        <v>#N/A</v>
      </c>
      <c r="DS11" s="1" t="e">
        <v>#N/A</v>
      </c>
      <c r="DT11" s="1" t="e">
        <v>#N/A</v>
      </c>
      <c r="DU11" s="1" t="e">
        <v>#N/A</v>
      </c>
      <c r="DV11" s="1" t="e">
        <v>#N/A</v>
      </c>
      <c r="DW11" s="1" t="e">
        <v>#N/A</v>
      </c>
      <c r="DX11" s="1" t="e">
        <v>#N/A</v>
      </c>
      <c r="DY11" s="1" t="e">
        <v>#N/A</v>
      </c>
      <c r="DZ11" s="1" t="e">
        <v>#N/A</v>
      </c>
      <c r="EA11" s="1" t="e">
        <v>#N/A</v>
      </c>
      <c r="EB11" s="1" t="e">
        <v>#N/A</v>
      </c>
      <c r="EC11" s="1" t="e">
        <v>#N/A</v>
      </c>
      <c r="ED11" s="1" t="e">
        <v>#N/A</v>
      </c>
      <c r="EE11" s="1" t="e">
        <v>#N/A</v>
      </c>
      <c r="EF11" s="1" t="e">
        <v>#N/A</v>
      </c>
      <c r="EG11" s="1" t="e">
        <v>#N/A</v>
      </c>
      <c r="EH11" s="1" t="e">
        <v>#N/A</v>
      </c>
      <c r="EI11" s="1" t="e">
        <v>#N/A</v>
      </c>
      <c r="EJ11" s="1" t="e">
        <v>#N/A</v>
      </c>
      <c r="EK11" s="1" t="e">
        <v>#N/A</v>
      </c>
      <c r="EL11" s="1" t="e">
        <v>#N/A</v>
      </c>
      <c r="EM11" s="1" t="e">
        <v>#N/A</v>
      </c>
      <c r="EN11" s="1" t="e">
        <v>#N/A</v>
      </c>
      <c r="EO11" s="1" t="e">
        <v>#N/A</v>
      </c>
      <c r="EP11" s="1" t="e">
        <v>#N/A</v>
      </c>
      <c r="EQ11" s="1" t="e">
        <v>#N/A</v>
      </c>
      <c r="ER11" s="1" t="e">
        <v>#N/A</v>
      </c>
      <c r="ES11" s="1" t="e">
        <v>#N/A</v>
      </c>
      <c r="ET11" s="1" t="e">
        <v>#N/A</v>
      </c>
      <c r="EU11" s="1" t="e">
        <v>#N/A</v>
      </c>
      <c r="EV11" s="1" t="e">
        <v>#N/A</v>
      </c>
      <c r="EW11" s="1" t="e">
        <v>#N/A</v>
      </c>
      <c r="EX11" s="1" t="e">
        <v>#N/A</v>
      </c>
      <c r="EY11" s="1" t="e">
        <v>#N/A</v>
      </c>
      <c r="EZ11" s="1" t="e">
        <v>#N/A</v>
      </c>
      <c r="FA11" s="1" t="e">
        <v>#N/A</v>
      </c>
      <c r="FB11" s="1" t="e">
        <v>#N/A</v>
      </c>
      <c r="FC11" s="1" t="e">
        <v>#N/A</v>
      </c>
      <c r="FD11" s="1" t="e">
        <v>#N/A</v>
      </c>
      <c r="FE11" s="1" t="e">
        <v>#N/A</v>
      </c>
      <c r="FF11" s="1" t="e">
        <v>#N/A</v>
      </c>
      <c r="FG11" s="1" t="e">
        <v>#N/A</v>
      </c>
      <c r="FH11" s="1" t="e">
        <v>#N/A</v>
      </c>
      <c r="FI11" s="1" t="e">
        <v>#N/A</v>
      </c>
      <c r="FJ11" s="1" t="e">
        <v>#N/A</v>
      </c>
      <c r="FK11" s="1" t="e">
        <v>#N/A</v>
      </c>
      <c r="FL11" s="1" t="e">
        <v>#N/A</v>
      </c>
      <c r="FM11" s="1" t="e">
        <v>#N/A</v>
      </c>
      <c r="FN11" s="1" t="e">
        <v>#N/A</v>
      </c>
      <c r="FO11" s="1" t="e">
        <v>#N/A</v>
      </c>
      <c r="FP11" s="1" t="e">
        <v>#N/A</v>
      </c>
      <c r="FQ11" s="1" t="e">
        <v>#N/A</v>
      </c>
      <c r="FR11" s="1" t="e">
        <v>#N/A</v>
      </c>
      <c r="FS11" s="1" t="e">
        <v>#N/A</v>
      </c>
      <c r="FT11" s="1" t="e">
        <v>#N/A</v>
      </c>
      <c r="FU11" s="1" t="e">
        <v>#N/A</v>
      </c>
      <c r="FV11" s="1" t="e">
        <v>#N/A</v>
      </c>
      <c r="FW11" s="1" t="e">
        <v>#N/A</v>
      </c>
      <c r="FX11" s="1" t="e">
        <v>#N/A</v>
      </c>
      <c r="FY11" s="1" t="e">
        <v>#N/A</v>
      </c>
      <c r="FZ11" s="1" t="e">
        <v>#N/A</v>
      </c>
      <c r="GA11" s="1" t="e">
        <v>#N/A</v>
      </c>
      <c r="GB11" s="1" t="e">
        <v>#N/A</v>
      </c>
      <c r="GC11" s="1" t="e">
        <v>#N/A</v>
      </c>
      <c r="GD11" s="1" t="e">
        <v>#N/A</v>
      </c>
      <c r="GE11" s="1" t="e">
        <v>#N/A</v>
      </c>
      <c r="GF11" s="1" t="e">
        <v>#N/A</v>
      </c>
      <c r="GG11" s="1" t="e">
        <v>#N/A</v>
      </c>
      <c r="GH11" s="1" t="e">
        <v>#N/A</v>
      </c>
      <c r="GI11" s="1" t="e">
        <v>#N/A</v>
      </c>
      <c r="GJ11" s="1" t="e">
        <v>#N/A</v>
      </c>
      <c r="GK11" s="1" t="e">
        <v>#N/A</v>
      </c>
      <c r="GL11" s="1" t="e">
        <v>#N/A</v>
      </c>
      <c r="GM11" s="1" t="e">
        <v>#N/A</v>
      </c>
      <c r="GN11" s="1" t="e">
        <v>#N/A</v>
      </c>
      <c r="GO11" s="1" t="e">
        <v>#N/A</v>
      </c>
    </row>
    <row r="12" spans="1:197" hidden="1" x14ac:dyDescent="0.4">
      <c r="A12" s="26" t="e">
        <v>#N/A</v>
      </c>
      <c r="B12" s="1">
        <v>477</v>
      </c>
      <c r="C12" s="18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8" t="e">
        <v>#N/A</v>
      </c>
      <c r="I12" s="18" t="e">
        <v>#N/A</v>
      </c>
      <c r="J12" s="18" t="e">
        <v>#N/A</v>
      </c>
      <c r="K12" s="18" t="e">
        <v>#N/A</v>
      </c>
      <c r="L12" s="27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  <c r="T12" s="1" t="e">
        <v>#N/A</v>
      </c>
      <c r="U12" s="1" t="e">
        <v>#N/A</v>
      </c>
      <c r="V12" s="1" t="e">
        <v>#N/A</v>
      </c>
      <c r="W12" s="1" t="e">
        <v>#N/A</v>
      </c>
      <c r="X12" s="1" t="e">
        <v>#N/A</v>
      </c>
      <c r="Y12" s="1" t="e">
        <v>#N/A</v>
      </c>
      <c r="Z12" s="1" t="e">
        <v>#N/A</v>
      </c>
      <c r="AA12" s="1" t="e">
        <v>#N/A</v>
      </c>
      <c r="AB12" s="1" t="e">
        <v>#N/A</v>
      </c>
      <c r="AC12" s="1" t="e">
        <v>#N/A</v>
      </c>
      <c r="AD12" s="1" t="e">
        <v>#N/A</v>
      </c>
      <c r="AE12" s="1" t="e">
        <v>#N/A</v>
      </c>
      <c r="AF12" s="1" t="e">
        <v>#N/A</v>
      </c>
      <c r="AG12" s="1" t="e">
        <v>#N/A</v>
      </c>
      <c r="AH12" s="1" t="e">
        <v>#N/A</v>
      </c>
      <c r="AI12" s="1" t="e">
        <v>#N/A</v>
      </c>
      <c r="AJ12" s="1" t="e">
        <v>#N/A</v>
      </c>
      <c r="AK12" s="1" t="e">
        <v>#N/A</v>
      </c>
      <c r="AL12" s="1" t="e">
        <v>#N/A</v>
      </c>
      <c r="AM12" s="1" t="e">
        <v>#N/A</v>
      </c>
      <c r="AN12" s="1" t="e">
        <v>#N/A</v>
      </c>
      <c r="AO12" s="1" t="e">
        <v>#N/A</v>
      </c>
      <c r="AP12" s="1" t="e">
        <v>#N/A</v>
      </c>
      <c r="AQ12" s="1" t="e">
        <v>#N/A</v>
      </c>
      <c r="AR12" s="1" t="e">
        <v>#N/A</v>
      </c>
      <c r="AS12" s="1" t="e">
        <v>#N/A</v>
      </c>
      <c r="AT12" s="1" t="e">
        <v>#N/A</v>
      </c>
      <c r="AU12" s="1" t="e">
        <v>#N/A</v>
      </c>
      <c r="AV12" s="1" t="e">
        <v>#N/A</v>
      </c>
      <c r="AW12" s="1" t="e">
        <v>#N/A</v>
      </c>
      <c r="AX12" s="1" t="e">
        <v>#N/A</v>
      </c>
      <c r="AY12" s="1" t="e">
        <v>#N/A</v>
      </c>
      <c r="AZ12" s="1" t="e">
        <v>#N/A</v>
      </c>
      <c r="BA12" s="1" t="e">
        <v>#N/A</v>
      </c>
      <c r="BB12" s="1" t="e">
        <v>#N/A</v>
      </c>
      <c r="BC12" s="1" t="e">
        <v>#N/A</v>
      </c>
      <c r="BD12" s="1" t="e">
        <v>#N/A</v>
      </c>
      <c r="BE12" s="1" t="e">
        <v>#N/A</v>
      </c>
      <c r="BF12" s="1" t="e">
        <v>#N/A</v>
      </c>
      <c r="BG12" s="1" t="e">
        <v>#N/A</v>
      </c>
      <c r="BH12" s="1" t="e">
        <v>#N/A</v>
      </c>
      <c r="BI12" s="1" t="e">
        <v>#N/A</v>
      </c>
      <c r="BJ12" s="1" t="e">
        <v>#N/A</v>
      </c>
      <c r="BK12" s="1" t="e">
        <v>#N/A</v>
      </c>
      <c r="BL12" s="1" t="e">
        <v>#N/A</v>
      </c>
      <c r="BM12" s="1" t="e">
        <v>#N/A</v>
      </c>
      <c r="BN12" s="1" t="e">
        <v>#N/A</v>
      </c>
      <c r="BO12" s="1" t="e">
        <v>#N/A</v>
      </c>
      <c r="BP12" s="1" t="e">
        <v>#N/A</v>
      </c>
      <c r="BQ12" s="1" t="e">
        <v>#N/A</v>
      </c>
      <c r="BR12" s="1" t="e">
        <v>#N/A</v>
      </c>
      <c r="BS12" s="1" t="e">
        <v>#N/A</v>
      </c>
      <c r="BT12" s="1" t="e">
        <v>#N/A</v>
      </c>
      <c r="BU12" s="1" t="e">
        <v>#N/A</v>
      </c>
      <c r="BV12" s="1" t="e">
        <v>#N/A</v>
      </c>
      <c r="BW12" s="1" t="e">
        <v>#N/A</v>
      </c>
      <c r="BX12" s="1" t="e">
        <v>#N/A</v>
      </c>
      <c r="BY12" s="1" t="e">
        <v>#N/A</v>
      </c>
      <c r="BZ12" s="1" t="e">
        <v>#N/A</v>
      </c>
      <c r="CA12" s="1" t="e">
        <v>#N/A</v>
      </c>
      <c r="CB12" s="1" t="e">
        <v>#N/A</v>
      </c>
      <c r="CC12" s="1" t="e">
        <v>#N/A</v>
      </c>
      <c r="CD12" s="1" t="e">
        <v>#N/A</v>
      </c>
      <c r="CE12" s="1" t="e">
        <v>#N/A</v>
      </c>
      <c r="CF12" s="1" t="e">
        <v>#N/A</v>
      </c>
      <c r="CG12" s="1" t="e">
        <v>#N/A</v>
      </c>
      <c r="CH12" s="1" t="e">
        <v>#N/A</v>
      </c>
      <c r="CI12" s="1" t="e">
        <v>#N/A</v>
      </c>
      <c r="CJ12" s="1" t="e">
        <v>#N/A</v>
      </c>
      <c r="CK12" s="1" t="e">
        <v>#N/A</v>
      </c>
      <c r="CL12" s="1" t="e">
        <v>#N/A</v>
      </c>
      <c r="CM12" s="1" t="e">
        <v>#N/A</v>
      </c>
      <c r="CN12" s="1" t="e">
        <v>#N/A</v>
      </c>
      <c r="CO12" s="1" t="e">
        <v>#N/A</v>
      </c>
      <c r="CP12" s="1" t="e">
        <v>#N/A</v>
      </c>
      <c r="CQ12" s="1" t="e">
        <v>#N/A</v>
      </c>
      <c r="CR12" s="1" t="e">
        <v>#N/A</v>
      </c>
      <c r="CS12" s="1" t="e">
        <v>#N/A</v>
      </c>
      <c r="CT12" s="1" t="e">
        <v>#N/A</v>
      </c>
      <c r="CU12" s="1" t="e">
        <v>#N/A</v>
      </c>
      <c r="CV12" s="1" t="e">
        <v>#N/A</v>
      </c>
      <c r="CW12" s="1" t="e">
        <v>#N/A</v>
      </c>
      <c r="CX12" s="1" t="e">
        <v>#N/A</v>
      </c>
      <c r="CY12" s="1" t="e">
        <v>#N/A</v>
      </c>
      <c r="CZ12" s="1" t="e">
        <v>#N/A</v>
      </c>
      <c r="DA12" s="1" t="e">
        <v>#N/A</v>
      </c>
      <c r="DB12" s="1" t="e">
        <v>#N/A</v>
      </c>
      <c r="DC12" s="1" t="e">
        <v>#N/A</v>
      </c>
      <c r="DD12" s="1" t="e">
        <v>#N/A</v>
      </c>
      <c r="DE12" s="1" t="e">
        <v>#N/A</v>
      </c>
      <c r="DF12" s="1" t="e">
        <v>#N/A</v>
      </c>
      <c r="DG12" s="1" t="e">
        <v>#N/A</v>
      </c>
      <c r="DH12" s="1" t="e">
        <v>#N/A</v>
      </c>
      <c r="DI12" s="1" t="e">
        <v>#N/A</v>
      </c>
      <c r="DJ12" s="1" t="e">
        <v>#N/A</v>
      </c>
      <c r="DK12" s="1" t="e">
        <v>#N/A</v>
      </c>
      <c r="DL12" s="1" t="e">
        <v>#N/A</v>
      </c>
      <c r="DM12" s="1" t="e">
        <v>#N/A</v>
      </c>
      <c r="DN12" s="1" t="e">
        <v>#N/A</v>
      </c>
      <c r="DO12" s="1" t="e">
        <v>#N/A</v>
      </c>
      <c r="DP12" s="1" t="e">
        <v>#N/A</v>
      </c>
      <c r="DQ12" s="1" t="e">
        <v>#N/A</v>
      </c>
      <c r="DR12" s="1" t="e">
        <v>#N/A</v>
      </c>
      <c r="DS12" s="1" t="e">
        <v>#N/A</v>
      </c>
      <c r="DT12" s="1" t="e">
        <v>#N/A</v>
      </c>
      <c r="DU12" s="1" t="e">
        <v>#N/A</v>
      </c>
      <c r="DV12" s="1" t="e">
        <v>#N/A</v>
      </c>
      <c r="DW12" s="1" t="e">
        <v>#N/A</v>
      </c>
      <c r="DX12" s="1" t="e">
        <v>#N/A</v>
      </c>
      <c r="DY12" s="1" t="e">
        <v>#N/A</v>
      </c>
      <c r="DZ12" s="1" t="e">
        <v>#N/A</v>
      </c>
      <c r="EA12" s="1" t="e">
        <v>#N/A</v>
      </c>
      <c r="EB12" s="1" t="e">
        <v>#N/A</v>
      </c>
      <c r="EC12" s="1" t="e">
        <v>#N/A</v>
      </c>
      <c r="ED12" s="1" t="e">
        <v>#N/A</v>
      </c>
      <c r="EE12" s="1" t="e">
        <v>#N/A</v>
      </c>
      <c r="EF12" s="1" t="e">
        <v>#N/A</v>
      </c>
      <c r="EG12" s="1" t="e">
        <v>#N/A</v>
      </c>
      <c r="EH12" s="1" t="e">
        <v>#N/A</v>
      </c>
      <c r="EI12" s="1" t="e">
        <v>#N/A</v>
      </c>
      <c r="EJ12" s="1" t="e">
        <v>#N/A</v>
      </c>
      <c r="EK12" s="1" t="e">
        <v>#N/A</v>
      </c>
      <c r="EL12" s="1" t="e">
        <v>#N/A</v>
      </c>
      <c r="EM12" s="1" t="e">
        <v>#N/A</v>
      </c>
      <c r="EN12" s="1" t="e">
        <v>#N/A</v>
      </c>
      <c r="EO12" s="1" t="e">
        <v>#N/A</v>
      </c>
      <c r="EP12" s="1" t="e">
        <v>#N/A</v>
      </c>
      <c r="EQ12" s="1" t="e">
        <v>#N/A</v>
      </c>
      <c r="ER12" s="1" t="e">
        <v>#N/A</v>
      </c>
      <c r="ES12" s="1" t="e">
        <v>#N/A</v>
      </c>
      <c r="ET12" s="1" t="e">
        <v>#N/A</v>
      </c>
      <c r="EU12" s="1" t="e">
        <v>#N/A</v>
      </c>
      <c r="EV12" s="1" t="e">
        <v>#N/A</v>
      </c>
      <c r="EW12" s="1" t="e">
        <v>#N/A</v>
      </c>
      <c r="EX12" s="1" t="e">
        <v>#N/A</v>
      </c>
      <c r="EY12" s="1" t="e">
        <v>#N/A</v>
      </c>
      <c r="EZ12" s="1" t="e">
        <v>#N/A</v>
      </c>
      <c r="FA12" s="1" t="e">
        <v>#N/A</v>
      </c>
      <c r="FB12" s="1" t="e">
        <v>#N/A</v>
      </c>
      <c r="FC12" s="1" t="e">
        <v>#N/A</v>
      </c>
      <c r="FD12" s="1" t="e">
        <v>#N/A</v>
      </c>
      <c r="FE12" s="1" t="e">
        <v>#N/A</v>
      </c>
      <c r="FF12" s="1" t="e">
        <v>#N/A</v>
      </c>
      <c r="FG12" s="1" t="e">
        <v>#N/A</v>
      </c>
      <c r="FH12" s="1" t="e">
        <v>#N/A</v>
      </c>
      <c r="FI12" s="1" t="e">
        <v>#N/A</v>
      </c>
      <c r="FJ12" s="1" t="e">
        <v>#N/A</v>
      </c>
      <c r="FK12" s="1" t="e">
        <v>#N/A</v>
      </c>
      <c r="FL12" s="1" t="e">
        <v>#N/A</v>
      </c>
      <c r="FM12" s="1" t="e">
        <v>#N/A</v>
      </c>
      <c r="FN12" s="1" t="e">
        <v>#N/A</v>
      </c>
      <c r="FO12" s="1" t="e">
        <v>#N/A</v>
      </c>
      <c r="FP12" s="1" t="e">
        <v>#N/A</v>
      </c>
      <c r="FQ12" s="1" t="e">
        <v>#N/A</v>
      </c>
      <c r="FR12" s="1" t="e">
        <v>#N/A</v>
      </c>
      <c r="FS12" s="1" t="e">
        <v>#N/A</v>
      </c>
      <c r="FT12" s="1" t="e">
        <v>#N/A</v>
      </c>
      <c r="FU12" s="1" t="e">
        <v>#N/A</v>
      </c>
      <c r="FV12" s="1" t="e">
        <v>#N/A</v>
      </c>
      <c r="FW12" s="1" t="e">
        <v>#N/A</v>
      </c>
      <c r="FX12" s="1" t="e">
        <v>#N/A</v>
      </c>
      <c r="FY12" s="1" t="e">
        <v>#N/A</v>
      </c>
      <c r="FZ12" s="1" t="e">
        <v>#N/A</v>
      </c>
      <c r="GA12" s="1" t="e">
        <v>#N/A</v>
      </c>
      <c r="GB12" s="1" t="e">
        <v>#N/A</v>
      </c>
      <c r="GC12" s="1" t="e">
        <v>#N/A</v>
      </c>
      <c r="GD12" s="1" t="e">
        <v>#N/A</v>
      </c>
      <c r="GE12" s="1" t="e">
        <v>#N/A</v>
      </c>
      <c r="GF12" s="1" t="e">
        <v>#N/A</v>
      </c>
      <c r="GG12" s="1" t="e">
        <v>#N/A</v>
      </c>
      <c r="GH12" s="1" t="e">
        <v>#N/A</v>
      </c>
      <c r="GI12" s="1" t="e">
        <v>#N/A</v>
      </c>
      <c r="GJ12" s="1" t="e">
        <v>#N/A</v>
      </c>
      <c r="GK12" s="1" t="e">
        <v>#N/A</v>
      </c>
      <c r="GL12" s="1" t="e">
        <v>#N/A</v>
      </c>
      <c r="GM12" s="1" t="e">
        <v>#N/A</v>
      </c>
      <c r="GN12" s="1" t="e">
        <v>#N/A</v>
      </c>
      <c r="GO12" s="1" t="e">
        <v>#N/A</v>
      </c>
    </row>
    <row r="13" spans="1:197" hidden="1" x14ac:dyDescent="0.4">
      <c r="A13" s="26" t="e">
        <v>#N/A</v>
      </c>
      <c r="B13" s="1">
        <v>476</v>
      </c>
      <c r="C13" s="18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8" t="e">
        <v>#N/A</v>
      </c>
      <c r="I13" s="18" t="e">
        <v>#N/A</v>
      </c>
      <c r="J13" s="18" t="e">
        <v>#N/A</v>
      </c>
      <c r="K13" s="18" t="e">
        <v>#N/A</v>
      </c>
      <c r="L13" s="27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  <c r="T13" s="1" t="e">
        <v>#N/A</v>
      </c>
      <c r="U13" s="1" t="e">
        <v>#N/A</v>
      </c>
      <c r="V13" s="1" t="e">
        <v>#N/A</v>
      </c>
      <c r="W13" s="1" t="e">
        <v>#N/A</v>
      </c>
      <c r="X13" s="1" t="e">
        <v>#N/A</v>
      </c>
      <c r="Y13" s="1" t="e">
        <v>#N/A</v>
      </c>
      <c r="Z13" s="1" t="e">
        <v>#N/A</v>
      </c>
      <c r="AA13" s="1" t="e">
        <v>#N/A</v>
      </c>
      <c r="AB13" s="1" t="e">
        <v>#N/A</v>
      </c>
      <c r="AC13" s="1" t="e">
        <v>#N/A</v>
      </c>
      <c r="AD13" s="1" t="e">
        <v>#N/A</v>
      </c>
      <c r="AE13" s="1" t="e">
        <v>#N/A</v>
      </c>
      <c r="AF13" s="1" t="e">
        <v>#N/A</v>
      </c>
      <c r="AG13" s="1" t="e">
        <v>#N/A</v>
      </c>
      <c r="AH13" s="1" t="e">
        <v>#N/A</v>
      </c>
      <c r="AI13" s="1" t="e">
        <v>#N/A</v>
      </c>
      <c r="AJ13" s="1" t="e">
        <v>#N/A</v>
      </c>
      <c r="AK13" s="1" t="e">
        <v>#N/A</v>
      </c>
      <c r="AL13" s="1" t="e">
        <v>#N/A</v>
      </c>
      <c r="AM13" s="1" t="e">
        <v>#N/A</v>
      </c>
      <c r="AN13" s="1" t="e">
        <v>#N/A</v>
      </c>
      <c r="AO13" s="1" t="e">
        <v>#N/A</v>
      </c>
      <c r="AP13" s="1" t="e">
        <v>#N/A</v>
      </c>
      <c r="AQ13" s="1" t="e">
        <v>#N/A</v>
      </c>
      <c r="AR13" s="1" t="e">
        <v>#N/A</v>
      </c>
      <c r="AS13" s="1" t="e">
        <v>#N/A</v>
      </c>
      <c r="AT13" s="1" t="e">
        <v>#N/A</v>
      </c>
      <c r="AU13" s="1" t="e">
        <v>#N/A</v>
      </c>
      <c r="AV13" s="1" t="e">
        <v>#N/A</v>
      </c>
      <c r="AW13" s="1" t="e">
        <v>#N/A</v>
      </c>
      <c r="AX13" s="1" t="e">
        <v>#N/A</v>
      </c>
      <c r="AY13" s="1" t="e">
        <v>#N/A</v>
      </c>
      <c r="AZ13" s="1" t="e">
        <v>#N/A</v>
      </c>
      <c r="BA13" s="1" t="e">
        <v>#N/A</v>
      </c>
      <c r="BB13" s="1" t="e">
        <v>#N/A</v>
      </c>
      <c r="BC13" s="1" t="e">
        <v>#N/A</v>
      </c>
      <c r="BD13" s="1" t="e">
        <v>#N/A</v>
      </c>
      <c r="BE13" s="1" t="e">
        <v>#N/A</v>
      </c>
      <c r="BF13" s="1" t="e">
        <v>#N/A</v>
      </c>
      <c r="BG13" s="1" t="e">
        <v>#N/A</v>
      </c>
      <c r="BH13" s="1" t="e">
        <v>#N/A</v>
      </c>
      <c r="BI13" s="1" t="e">
        <v>#N/A</v>
      </c>
      <c r="BJ13" s="1" t="e">
        <v>#N/A</v>
      </c>
      <c r="BK13" s="1" t="e">
        <v>#N/A</v>
      </c>
      <c r="BL13" s="1" t="e">
        <v>#N/A</v>
      </c>
      <c r="BM13" s="1" t="e">
        <v>#N/A</v>
      </c>
      <c r="BN13" s="1" t="e">
        <v>#N/A</v>
      </c>
      <c r="BO13" s="1" t="e">
        <v>#N/A</v>
      </c>
      <c r="BP13" s="1" t="e">
        <v>#N/A</v>
      </c>
      <c r="BQ13" s="1" t="e">
        <v>#N/A</v>
      </c>
      <c r="BR13" s="1" t="e">
        <v>#N/A</v>
      </c>
      <c r="BS13" s="1" t="e">
        <v>#N/A</v>
      </c>
      <c r="BT13" s="1" t="e">
        <v>#N/A</v>
      </c>
      <c r="BU13" s="1" t="e">
        <v>#N/A</v>
      </c>
      <c r="BV13" s="1" t="e">
        <v>#N/A</v>
      </c>
      <c r="BW13" s="1" t="e">
        <v>#N/A</v>
      </c>
      <c r="BX13" s="1" t="e">
        <v>#N/A</v>
      </c>
      <c r="BY13" s="1" t="e">
        <v>#N/A</v>
      </c>
      <c r="BZ13" s="1" t="e">
        <v>#N/A</v>
      </c>
      <c r="CA13" s="1" t="e">
        <v>#N/A</v>
      </c>
      <c r="CB13" s="1" t="e">
        <v>#N/A</v>
      </c>
      <c r="CC13" s="1" t="e">
        <v>#N/A</v>
      </c>
      <c r="CD13" s="1" t="e">
        <v>#N/A</v>
      </c>
      <c r="CE13" s="1" t="e">
        <v>#N/A</v>
      </c>
      <c r="CF13" s="1" t="e">
        <v>#N/A</v>
      </c>
      <c r="CG13" s="1" t="e">
        <v>#N/A</v>
      </c>
      <c r="CH13" s="1" t="e">
        <v>#N/A</v>
      </c>
      <c r="CI13" s="1" t="e">
        <v>#N/A</v>
      </c>
      <c r="CJ13" s="1" t="e">
        <v>#N/A</v>
      </c>
      <c r="CK13" s="1" t="e">
        <v>#N/A</v>
      </c>
      <c r="CL13" s="1" t="e">
        <v>#N/A</v>
      </c>
      <c r="CM13" s="1" t="e">
        <v>#N/A</v>
      </c>
      <c r="CN13" s="1" t="e">
        <v>#N/A</v>
      </c>
      <c r="CO13" s="1" t="e">
        <v>#N/A</v>
      </c>
      <c r="CP13" s="1" t="e">
        <v>#N/A</v>
      </c>
      <c r="CQ13" s="1" t="e">
        <v>#N/A</v>
      </c>
      <c r="CR13" s="1" t="e">
        <v>#N/A</v>
      </c>
      <c r="CS13" s="1" t="e">
        <v>#N/A</v>
      </c>
      <c r="CT13" s="1" t="e">
        <v>#N/A</v>
      </c>
      <c r="CU13" s="1" t="e">
        <v>#N/A</v>
      </c>
      <c r="CV13" s="1" t="e">
        <v>#N/A</v>
      </c>
      <c r="CW13" s="1" t="e">
        <v>#N/A</v>
      </c>
      <c r="CX13" s="1" t="e">
        <v>#N/A</v>
      </c>
      <c r="CY13" s="1" t="e">
        <v>#N/A</v>
      </c>
      <c r="CZ13" s="1" t="e">
        <v>#N/A</v>
      </c>
      <c r="DA13" s="1" t="e">
        <v>#N/A</v>
      </c>
      <c r="DB13" s="1" t="e">
        <v>#N/A</v>
      </c>
      <c r="DC13" s="1" t="e">
        <v>#N/A</v>
      </c>
      <c r="DD13" s="1" t="e">
        <v>#N/A</v>
      </c>
      <c r="DE13" s="1" t="e">
        <v>#N/A</v>
      </c>
      <c r="DF13" s="1" t="e">
        <v>#N/A</v>
      </c>
      <c r="DG13" s="1" t="e">
        <v>#N/A</v>
      </c>
      <c r="DH13" s="1" t="e">
        <v>#N/A</v>
      </c>
      <c r="DI13" s="1" t="e">
        <v>#N/A</v>
      </c>
      <c r="DJ13" s="1" t="e">
        <v>#N/A</v>
      </c>
      <c r="DK13" s="1" t="e">
        <v>#N/A</v>
      </c>
      <c r="DL13" s="1" t="e">
        <v>#N/A</v>
      </c>
      <c r="DM13" s="1" t="e">
        <v>#N/A</v>
      </c>
      <c r="DN13" s="1" t="e">
        <v>#N/A</v>
      </c>
      <c r="DO13" s="1" t="e">
        <v>#N/A</v>
      </c>
      <c r="DP13" s="1" t="e">
        <v>#N/A</v>
      </c>
      <c r="DQ13" s="1" t="e">
        <v>#N/A</v>
      </c>
      <c r="DR13" s="1" t="e">
        <v>#N/A</v>
      </c>
      <c r="DS13" s="1" t="e">
        <v>#N/A</v>
      </c>
      <c r="DT13" s="1" t="e">
        <v>#N/A</v>
      </c>
      <c r="DU13" s="1" t="e">
        <v>#N/A</v>
      </c>
      <c r="DV13" s="1" t="e">
        <v>#N/A</v>
      </c>
      <c r="DW13" s="1" t="e">
        <v>#N/A</v>
      </c>
      <c r="DX13" s="1" t="e">
        <v>#N/A</v>
      </c>
      <c r="DY13" s="1" t="e">
        <v>#N/A</v>
      </c>
      <c r="DZ13" s="1" t="e">
        <v>#N/A</v>
      </c>
      <c r="EA13" s="1" t="e">
        <v>#N/A</v>
      </c>
      <c r="EB13" s="1" t="e">
        <v>#N/A</v>
      </c>
      <c r="EC13" s="1" t="e">
        <v>#N/A</v>
      </c>
      <c r="ED13" s="1" t="e">
        <v>#N/A</v>
      </c>
      <c r="EE13" s="1" t="e">
        <v>#N/A</v>
      </c>
      <c r="EF13" s="1" t="e">
        <v>#N/A</v>
      </c>
      <c r="EG13" s="1" t="e">
        <v>#N/A</v>
      </c>
      <c r="EH13" s="1" t="e">
        <v>#N/A</v>
      </c>
      <c r="EI13" s="1" t="e">
        <v>#N/A</v>
      </c>
      <c r="EJ13" s="1" t="e">
        <v>#N/A</v>
      </c>
      <c r="EK13" s="1" t="e">
        <v>#N/A</v>
      </c>
      <c r="EL13" s="1" t="e">
        <v>#N/A</v>
      </c>
      <c r="EM13" s="1" t="e">
        <v>#N/A</v>
      </c>
      <c r="EN13" s="1" t="e">
        <v>#N/A</v>
      </c>
      <c r="EO13" s="1" t="e">
        <v>#N/A</v>
      </c>
      <c r="EP13" s="1" t="e">
        <v>#N/A</v>
      </c>
      <c r="EQ13" s="1" t="e">
        <v>#N/A</v>
      </c>
      <c r="ER13" s="1" t="e">
        <v>#N/A</v>
      </c>
      <c r="ES13" s="1" t="e">
        <v>#N/A</v>
      </c>
      <c r="ET13" s="1" t="e">
        <v>#N/A</v>
      </c>
      <c r="EU13" s="1" t="e">
        <v>#N/A</v>
      </c>
      <c r="EV13" s="1" t="e">
        <v>#N/A</v>
      </c>
      <c r="EW13" s="1" t="e">
        <v>#N/A</v>
      </c>
      <c r="EX13" s="1" t="e">
        <v>#N/A</v>
      </c>
      <c r="EY13" s="1" t="e">
        <v>#N/A</v>
      </c>
      <c r="EZ13" s="1" t="e">
        <v>#N/A</v>
      </c>
      <c r="FA13" s="1" t="e">
        <v>#N/A</v>
      </c>
      <c r="FB13" s="1" t="e">
        <v>#N/A</v>
      </c>
      <c r="FC13" s="1" t="e">
        <v>#N/A</v>
      </c>
      <c r="FD13" s="1" t="e">
        <v>#N/A</v>
      </c>
      <c r="FE13" s="1" t="e">
        <v>#N/A</v>
      </c>
      <c r="FF13" s="1" t="e">
        <v>#N/A</v>
      </c>
      <c r="FG13" s="1" t="e">
        <v>#N/A</v>
      </c>
      <c r="FH13" s="1" t="e">
        <v>#N/A</v>
      </c>
      <c r="FI13" s="1" t="e">
        <v>#N/A</v>
      </c>
      <c r="FJ13" s="1" t="e">
        <v>#N/A</v>
      </c>
      <c r="FK13" s="1" t="e">
        <v>#N/A</v>
      </c>
      <c r="FL13" s="1" t="e">
        <v>#N/A</v>
      </c>
      <c r="FM13" s="1" t="e">
        <v>#N/A</v>
      </c>
      <c r="FN13" s="1" t="e">
        <v>#N/A</v>
      </c>
      <c r="FO13" s="1" t="e">
        <v>#N/A</v>
      </c>
      <c r="FP13" s="1" t="e">
        <v>#N/A</v>
      </c>
      <c r="FQ13" s="1" t="e">
        <v>#N/A</v>
      </c>
      <c r="FR13" s="1" t="e">
        <v>#N/A</v>
      </c>
      <c r="FS13" s="1" t="e">
        <v>#N/A</v>
      </c>
      <c r="FT13" s="1" t="e">
        <v>#N/A</v>
      </c>
      <c r="FU13" s="1" t="e">
        <v>#N/A</v>
      </c>
      <c r="FV13" s="1" t="e">
        <v>#N/A</v>
      </c>
      <c r="FW13" s="1" t="e">
        <v>#N/A</v>
      </c>
      <c r="FX13" s="1" t="e">
        <v>#N/A</v>
      </c>
      <c r="FY13" s="1" t="e">
        <v>#N/A</v>
      </c>
      <c r="FZ13" s="1" t="e">
        <v>#N/A</v>
      </c>
      <c r="GA13" s="1" t="e">
        <v>#N/A</v>
      </c>
      <c r="GB13" s="1" t="e">
        <v>#N/A</v>
      </c>
      <c r="GC13" s="1" t="e">
        <v>#N/A</v>
      </c>
      <c r="GD13" s="1" t="e">
        <v>#N/A</v>
      </c>
      <c r="GE13" s="1" t="e">
        <v>#N/A</v>
      </c>
      <c r="GF13" s="1" t="e">
        <v>#N/A</v>
      </c>
      <c r="GG13" s="1" t="e">
        <v>#N/A</v>
      </c>
      <c r="GH13" s="1" t="e">
        <v>#N/A</v>
      </c>
      <c r="GI13" s="1" t="e">
        <v>#N/A</v>
      </c>
      <c r="GJ13" s="1" t="e">
        <v>#N/A</v>
      </c>
      <c r="GK13" s="1" t="e">
        <v>#N/A</v>
      </c>
      <c r="GL13" s="1" t="e">
        <v>#N/A</v>
      </c>
      <c r="GM13" s="1" t="e">
        <v>#N/A</v>
      </c>
      <c r="GN13" s="1" t="e">
        <v>#N/A</v>
      </c>
      <c r="GO13" s="1" t="e">
        <v>#N/A</v>
      </c>
    </row>
    <row r="14" spans="1:197" hidden="1" x14ac:dyDescent="0.4">
      <c r="A14" s="26" t="e">
        <v>#N/A</v>
      </c>
      <c r="B14" s="1">
        <v>475</v>
      </c>
      <c r="C14" s="18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8" t="e">
        <v>#N/A</v>
      </c>
      <c r="I14" s="18" t="e">
        <v>#N/A</v>
      </c>
      <c r="J14" s="18" t="e">
        <v>#N/A</v>
      </c>
      <c r="K14" s="18" t="e">
        <v>#N/A</v>
      </c>
      <c r="L14" s="27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  <c r="T14" s="1" t="e">
        <v>#N/A</v>
      </c>
      <c r="U14" s="1" t="e">
        <v>#N/A</v>
      </c>
      <c r="V14" s="1" t="e">
        <v>#N/A</v>
      </c>
      <c r="W14" s="1" t="e">
        <v>#N/A</v>
      </c>
      <c r="X14" s="1" t="e">
        <v>#N/A</v>
      </c>
      <c r="Y14" s="1" t="e">
        <v>#N/A</v>
      </c>
      <c r="Z14" s="1" t="e">
        <v>#N/A</v>
      </c>
      <c r="AA14" s="1" t="e">
        <v>#N/A</v>
      </c>
      <c r="AB14" s="1" t="e">
        <v>#N/A</v>
      </c>
      <c r="AC14" s="1" t="e">
        <v>#N/A</v>
      </c>
      <c r="AD14" s="1" t="e">
        <v>#N/A</v>
      </c>
      <c r="AE14" s="1" t="e">
        <v>#N/A</v>
      </c>
      <c r="AF14" s="1" t="e">
        <v>#N/A</v>
      </c>
      <c r="AG14" s="1" t="e">
        <v>#N/A</v>
      </c>
      <c r="AH14" s="1" t="e">
        <v>#N/A</v>
      </c>
      <c r="AI14" s="1" t="e">
        <v>#N/A</v>
      </c>
      <c r="AJ14" s="1" t="e">
        <v>#N/A</v>
      </c>
      <c r="AK14" s="1" t="e">
        <v>#N/A</v>
      </c>
      <c r="AL14" s="1" t="e">
        <v>#N/A</v>
      </c>
      <c r="AM14" s="1" t="e">
        <v>#N/A</v>
      </c>
      <c r="AN14" s="1" t="e">
        <v>#N/A</v>
      </c>
      <c r="AO14" s="1" t="e">
        <v>#N/A</v>
      </c>
      <c r="AP14" s="1" t="e">
        <v>#N/A</v>
      </c>
      <c r="AQ14" s="1" t="e">
        <v>#N/A</v>
      </c>
      <c r="AR14" s="1" t="e">
        <v>#N/A</v>
      </c>
      <c r="AS14" s="1" t="e">
        <v>#N/A</v>
      </c>
      <c r="AT14" s="1" t="e">
        <v>#N/A</v>
      </c>
      <c r="AU14" s="1" t="e">
        <v>#N/A</v>
      </c>
      <c r="AV14" s="1" t="e">
        <v>#N/A</v>
      </c>
      <c r="AW14" s="1" t="e">
        <v>#N/A</v>
      </c>
      <c r="AX14" s="1" t="e">
        <v>#N/A</v>
      </c>
      <c r="AY14" s="1" t="e">
        <v>#N/A</v>
      </c>
      <c r="AZ14" s="1" t="e">
        <v>#N/A</v>
      </c>
      <c r="BA14" s="1" t="e">
        <v>#N/A</v>
      </c>
      <c r="BB14" s="1" t="e">
        <v>#N/A</v>
      </c>
      <c r="BC14" s="1" t="e">
        <v>#N/A</v>
      </c>
      <c r="BD14" s="1" t="e">
        <v>#N/A</v>
      </c>
      <c r="BE14" s="1" t="e">
        <v>#N/A</v>
      </c>
      <c r="BF14" s="1" t="e">
        <v>#N/A</v>
      </c>
      <c r="BG14" s="1" t="e">
        <v>#N/A</v>
      </c>
      <c r="BH14" s="1" t="e">
        <v>#N/A</v>
      </c>
      <c r="BI14" s="1" t="e">
        <v>#N/A</v>
      </c>
      <c r="BJ14" s="1" t="e">
        <v>#N/A</v>
      </c>
      <c r="BK14" s="1" t="e">
        <v>#N/A</v>
      </c>
      <c r="BL14" s="1" t="e">
        <v>#N/A</v>
      </c>
      <c r="BM14" s="1" t="e">
        <v>#N/A</v>
      </c>
      <c r="BN14" s="1" t="e">
        <v>#N/A</v>
      </c>
      <c r="BO14" s="1" t="e">
        <v>#N/A</v>
      </c>
      <c r="BP14" s="1" t="e">
        <v>#N/A</v>
      </c>
      <c r="BQ14" s="1" t="e">
        <v>#N/A</v>
      </c>
      <c r="BR14" s="1" t="e">
        <v>#N/A</v>
      </c>
      <c r="BS14" s="1" t="e">
        <v>#N/A</v>
      </c>
      <c r="BT14" s="1" t="e">
        <v>#N/A</v>
      </c>
      <c r="BU14" s="1" t="e">
        <v>#N/A</v>
      </c>
      <c r="BV14" s="1" t="e">
        <v>#N/A</v>
      </c>
      <c r="BW14" s="1" t="e">
        <v>#N/A</v>
      </c>
      <c r="BX14" s="1" t="e">
        <v>#N/A</v>
      </c>
      <c r="BY14" s="1" t="e">
        <v>#N/A</v>
      </c>
      <c r="BZ14" s="1" t="e">
        <v>#N/A</v>
      </c>
      <c r="CA14" s="1" t="e">
        <v>#N/A</v>
      </c>
      <c r="CB14" s="1" t="e">
        <v>#N/A</v>
      </c>
      <c r="CC14" s="1" t="e">
        <v>#N/A</v>
      </c>
      <c r="CD14" s="1" t="e">
        <v>#N/A</v>
      </c>
      <c r="CE14" s="1" t="e">
        <v>#N/A</v>
      </c>
      <c r="CF14" s="1" t="e">
        <v>#N/A</v>
      </c>
      <c r="CG14" s="1" t="e">
        <v>#N/A</v>
      </c>
      <c r="CH14" s="1" t="e">
        <v>#N/A</v>
      </c>
      <c r="CI14" s="1" t="e">
        <v>#N/A</v>
      </c>
      <c r="CJ14" s="1" t="e">
        <v>#N/A</v>
      </c>
      <c r="CK14" s="1" t="e">
        <v>#N/A</v>
      </c>
      <c r="CL14" s="1" t="e">
        <v>#N/A</v>
      </c>
      <c r="CM14" s="1" t="e">
        <v>#N/A</v>
      </c>
      <c r="CN14" s="1" t="e">
        <v>#N/A</v>
      </c>
      <c r="CO14" s="1" t="e">
        <v>#N/A</v>
      </c>
      <c r="CP14" s="1" t="e">
        <v>#N/A</v>
      </c>
      <c r="CQ14" s="1" t="e">
        <v>#N/A</v>
      </c>
      <c r="CR14" s="1" t="e">
        <v>#N/A</v>
      </c>
      <c r="CS14" s="1" t="e">
        <v>#N/A</v>
      </c>
      <c r="CT14" s="1" t="e">
        <v>#N/A</v>
      </c>
      <c r="CU14" s="1" t="e">
        <v>#N/A</v>
      </c>
      <c r="CV14" s="1" t="e">
        <v>#N/A</v>
      </c>
      <c r="CW14" s="1" t="e">
        <v>#N/A</v>
      </c>
      <c r="CX14" s="1" t="e">
        <v>#N/A</v>
      </c>
      <c r="CY14" s="1" t="e">
        <v>#N/A</v>
      </c>
      <c r="CZ14" s="1" t="e">
        <v>#N/A</v>
      </c>
      <c r="DA14" s="1" t="e">
        <v>#N/A</v>
      </c>
      <c r="DB14" s="1" t="e">
        <v>#N/A</v>
      </c>
      <c r="DC14" s="1" t="e">
        <v>#N/A</v>
      </c>
      <c r="DD14" s="1" t="e">
        <v>#N/A</v>
      </c>
      <c r="DE14" s="1" t="e">
        <v>#N/A</v>
      </c>
      <c r="DF14" s="1" t="e">
        <v>#N/A</v>
      </c>
      <c r="DG14" s="1" t="e">
        <v>#N/A</v>
      </c>
      <c r="DH14" s="1" t="e">
        <v>#N/A</v>
      </c>
      <c r="DI14" s="1" t="e">
        <v>#N/A</v>
      </c>
      <c r="DJ14" s="1" t="e">
        <v>#N/A</v>
      </c>
      <c r="DK14" s="1" t="e">
        <v>#N/A</v>
      </c>
      <c r="DL14" s="1" t="e">
        <v>#N/A</v>
      </c>
      <c r="DM14" s="1" t="e">
        <v>#N/A</v>
      </c>
      <c r="DN14" s="1" t="e">
        <v>#N/A</v>
      </c>
      <c r="DO14" s="1" t="e">
        <v>#N/A</v>
      </c>
      <c r="DP14" s="1" t="e">
        <v>#N/A</v>
      </c>
      <c r="DQ14" s="1" t="e">
        <v>#N/A</v>
      </c>
      <c r="DR14" s="1" t="e">
        <v>#N/A</v>
      </c>
      <c r="DS14" s="1" t="e">
        <v>#N/A</v>
      </c>
      <c r="DT14" s="1" t="e">
        <v>#N/A</v>
      </c>
      <c r="DU14" s="1" t="e">
        <v>#N/A</v>
      </c>
      <c r="DV14" s="1" t="e">
        <v>#N/A</v>
      </c>
      <c r="DW14" s="1" t="e">
        <v>#N/A</v>
      </c>
      <c r="DX14" s="1" t="e">
        <v>#N/A</v>
      </c>
      <c r="DY14" s="1" t="e">
        <v>#N/A</v>
      </c>
      <c r="DZ14" s="1" t="e">
        <v>#N/A</v>
      </c>
      <c r="EA14" s="1" t="e">
        <v>#N/A</v>
      </c>
      <c r="EB14" s="1" t="e">
        <v>#N/A</v>
      </c>
      <c r="EC14" s="1" t="e">
        <v>#N/A</v>
      </c>
      <c r="ED14" s="1" t="e">
        <v>#N/A</v>
      </c>
      <c r="EE14" s="1" t="e">
        <v>#N/A</v>
      </c>
      <c r="EF14" s="1" t="e">
        <v>#N/A</v>
      </c>
      <c r="EG14" s="1" t="e">
        <v>#N/A</v>
      </c>
      <c r="EH14" s="1" t="e">
        <v>#N/A</v>
      </c>
      <c r="EI14" s="1" t="e">
        <v>#N/A</v>
      </c>
      <c r="EJ14" s="1" t="e">
        <v>#N/A</v>
      </c>
      <c r="EK14" s="1" t="e">
        <v>#N/A</v>
      </c>
      <c r="EL14" s="1" t="e">
        <v>#N/A</v>
      </c>
      <c r="EM14" s="1" t="e">
        <v>#N/A</v>
      </c>
      <c r="EN14" s="1" t="e">
        <v>#N/A</v>
      </c>
      <c r="EO14" s="1" t="e">
        <v>#N/A</v>
      </c>
      <c r="EP14" s="1" t="e">
        <v>#N/A</v>
      </c>
      <c r="EQ14" s="1" t="e">
        <v>#N/A</v>
      </c>
      <c r="ER14" s="1" t="e">
        <v>#N/A</v>
      </c>
      <c r="ES14" s="1" t="e">
        <v>#N/A</v>
      </c>
      <c r="ET14" s="1" t="e">
        <v>#N/A</v>
      </c>
      <c r="EU14" s="1" t="e">
        <v>#N/A</v>
      </c>
      <c r="EV14" s="1" t="e">
        <v>#N/A</v>
      </c>
      <c r="EW14" s="1" t="e">
        <v>#N/A</v>
      </c>
      <c r="EX14" s="1" t="e">
        <v>#N/A</v>
      </c>
      <c r="EY14" s="1" t="e">
        <v>#N/A</v>
      </c>
      <c r="EZ14" s="1" t="e">
        <v>#N/A</v>
      </c>
      <c r="FA14" s="1" t="e">
        <v>#N/A</v>
      </c>
      <c r="FB14" s="1" t="e">
        <v>#N/A</v>
      </c>
      <c r="FC14" s="1" t="e">
        <v>#N/A</v>
      </c>
      <c r="FD14" s="1" t="e">
        <v>#N/A</v>
      </c>
      <c r="FE14" s="1" t="e">
        <v>#N/A</v>
      </c>
      <c r="FF14" s="1" t="e">
        <v>#N/A</v>
      </c>
      <c r="FG14" s="1" t="e">
        <v>#N/A</v>
      </c>
      <c r="FH14" s="1" t="e">
        <v>#N/A</v>
      </c>
      <c r="FI14" s="1" t="e">
        <v>#N/A</v>
      </c>
      <c r="FJ14" s="1" t="e">
        <v>#N/A</v>
      </c>
      <c r="FK14" s="1" t="e">
        <v>#N/A</v>
      </c>
      <c r="FL14" s="1" t="e">
        <v>#N/A</v>
      </c>
      <c r="FM14" s="1" t="e">
        <v>#N/A</v>
      </c>
      <c r="FN14" s="1" t="e">
        <v>#N/A</v>
      </c>
      <c r="FO14" s="1" t="e">
        <v>#N/A</v>
      </c>
      <c r="FP14" s="1" t="e">
        <v>#N/A</v>
      </c>
      <c r="FQ14" s="1" t="e">
        <v>#N/A</v>
      </c>
      <c r="FR14" s="1" t="e">
        <v>#N/A</v>
      </c>
      <c r="FS14" s="1" t="e">
        <v>#N/A</v>
      </c>
      <c r="FT14" s="1" t="e">
        <v>#N/A</v>
      </c>
      <c r="FU14" s="1" t="e">
        <v>#N/A</v>
      </c>
      <c r="FV14" s="1" t="e">
        <v>#N/A</v>
      </c>
      <c r="FW14" s="1" t="e">
        <v>#N/A</v>
      </c>
      <c r="FX14" s="1" t="e">
        <v>#N/A</v>
      </c>
      <c r="FY14" s="1" t="e">
        <v>#N/A</v>
      </c>
      <c r="FZ14" s="1" t="e">
        <v>#N/A</v>
      </c>
      <c r="GA14" s="1" t="e">
        <v>#N/A</v>
      </c>
      <c r="GB14" s="1" t="e">
        <v>#N/A</v>
      </c>
      <c r="GC14" s="1" t="e">
        <v>#N/A</v>
      </c>
      <c r="GD14" s="1" t="e">
        <v>#N/A</v>
      </c>
      <c r="GE14" s="1" t="e">
        <v>#N/A</v>
      </c>
      <c r="GF14" s="1" t="e">
        <v>#N/A</v>
      </c>
      <c r="GG14" s="1" t="e">
        <v>#N/A</v>
      </c>
      <c r="GH14" s="1" t="e">
        <v>#N/A</v>
      </c>
      <c r="GI14" s="1" t="e">
        <v>#N/A</v>
      </c>
      <c r="GJ14" s="1" t="e">
        <v>#N/A</v>
      </c>
      <c r="GK14" s="1" t="e">
        <v>#N/A</v>
      </c>
      <c r="GL14" s="1" t="e">
        <v>#N/A</v>
      </c>
      <c r="GM14" s="1" t="e">
        <v>#N/A</v>
      </c>
      <c r="GN14" s="1" t="e">
        <v>#N/A</v>
      </c>
      <c r="GO14" s="1" t="e">
        <v>#N/A</v>
      </c>
    </row>
    <row r="15" spans="1:197" hidden="1" x14ac:dyDescent="0.4">
      <c r="A15" s="26" t="e">
        <v>#N/A</v>
      </c>
      <c r="B15" s="1">
        <v>474</v>
      </c>
      <c r="C15" s="18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8" t="e">
        <v>#N/A</v>
      </c>
      <c r="I15" s="18" t="e">
        <v>#N/A</v>
      </c>
      <c r="J15" s="18" t="e">
        <v>#N/A</v>
      </c>
      <c r="K15" s="18" t="e">
        <v>#N/A</v>
      </c>
      <c r="L15" s="27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  <c r="T15" s="1" t="e">
        <v>#N/A</v>
      </c>
      <c r="U15" s="1" t="e">
        <v>#N/A</v>
      </c>
      <c r="V15" s="1" t="e">
        <v>#N/A</v>
      </c>
      <c r="W15" s="1" t="e">
        <v>#N/A</v>
      </c>
      <c r="X15" s="1" t="e">
        <v>#N/A</v>
      </c>
      <c r="Y15" s="1" t="e">
        <v>#N/A</v>
      </c>
      <c r="Z15" s="1" t="e">
        <v>#N/A</v>
      </c>
      <c r="AA15" s="1" t="e">
        <v>#N/A</v>
      </c>
      <c r="AB15" s="1" t="e">
        <v>#N/A</v>
      </c>
      <c r="AC15" s="1" t="e">
        <v>#N/A</v>
      </c>
      <c r="AD15" s="1" t="e">
        <v>#N/A</v>
      </c>
      <c r="AE15" s="1" t="e">
        <v>#N/A</v>
      </c>
      <c r="AF15" s="1" t="e">
        <v>#N/A</v>
      </c>
      <c r="AG15" s="1" t="e">
        <v>#N/A</v>
      </c>
      <c r="AH15" s="1" t="e">
        <v>#N/A</v>
      </c>
      <c r="AI15" s="1" t="e">
        <v>#N/A</v>
      </c>
      <c r="AJ15" s="1" t="e">
        <v>#N/A</v>
      </c>
      <c r="AK15" s="1" t="e">
        <v>#N/A</v>
      </c>
      <c r="AL15" s="1" t="e">
        <v>#N/A</v>
      </c>
      <c r="AM15" s="1" t="e">
        <v>#N/A</v>
      </c>
      <c r="AN15" s="1" t="e">
        <v>#N/A</v>
      </c>
      <c r="AO15" s="1" t="e">
        <v>#N/A</v>
      </c>
      <c r="AP15" s="1" t="e">
        <v>#N/A</v>
      </c>
      <c r="AQ15" s="1" t="e">
        <v>#N/A</v>
      </c>
      <c r="AR15" s="1" t="e">
        <v>#N/A</v>
      </c>
      <c r="AS15" s="1" t="e">
        <v>#N/A</v>
      </c>
      <c r="AT15" s="1" t="e">
        <v>#N/A</v>
      </c>
      <c r="AU15" s="1" t="e">
        <v>#N/A</v>
      </c>
      <c r="AV15" s="1" t="e">
        <v>#N/A</v>
      </c>
      <c r="AW15" s="1" t="e">
        <v>#N/A</v>
      </c>
      <c r="AX15" s="1" t="e">
        <v>#N/A</v>
      </c>
      <c r="AY15" s="1" t="e">
        <v>#N/A</v>
      </c>
      <c r="AZ15" s="1" t="e">
        <v>#N/A</v>
      </c>
      <c r="BA15" s="1" t="e">
        <v>#N/A</v>
      </c>
      <c r="BB15" s="1" t="e">
        <v>#N/A</v>
      </c>
      <c r="BC15" s="1" t="e">
        <v>#N/A</v>
      </c>
      <c r="BD15" s="1" t="e">
        <v>#N/A</v>
      </c>
      <c r="BE15" s="1" t="e">
        <v>#N/A</v>
      </c>
      <c r="BF15" s="1" t="e">
        <v>#N/A</v>
      </c>
      <c r="BG15" s="1" t="e">
        <v>#N/A</v>
      </c>
      <c r="BH15" s="1" t="e">
        <v>#N/A</v>
      </c>
      <c r="BI15" s="1" t="e">
        <v>#N/A</v>
      </c>
      <c r="BJ15" s="1" t="e">
        <v>#N/A</v>
      </c>
      <c r="BK15" s="1" t="e">
        <v>#N/A</v>
      </c>
      <c r="BL15" s="1" t="e">
        <v>#N/A</v>
      </c>
      <c r="BM15" s="1" t="e">
        <v>#N/A</v>
      </c>
      <c r="BN15" s="1" t="e">
        <v>#N/A</v>
      </c>
      <c r="BO15" s="1" t="e">
        <v>#N/A</v>
      </c>
      <c r="BP15" s="1" t="e">
        <v>#N/A</v>
      </c>
      <c r="BQ15" s="1" t="e">
        <v>#N/A</v>
      </c>
      <c r="BR15" s="1" t="e">
        <v>#N/A</v>
      </c>
      <c r="BS15" s="1" t="e">
        <v>#N/A</v>
      </c>
      <c r="BT15" s="1" t="e">
        <v>#N/A</v>
      </c>
      <c r="BU15" s="1" t="e">
        <v>#N/A</v>
      </c>
      <c r="BV15" s="1" t="e">
        <v>#N/A</v>
      </c>
      <c r="BW15" s="1" t="e">
        <v>#N/A</v>
      </c>
      <c r="BX15" s="1" t="e">
        <v>#N/A</v>
      </c>
      <c r="BY15" s="1" t="e">
        <v>#N/A</v>
      </c>
      <c r="BZ15" s="1" t="e">
        <v>#N/A</v>
      </c>
      <c r="CA15" s="1" t="e">
        <v>#N/A</v>
      </c>
      <c r="CB15" s="1" t="e">
        <v>#N/A</v>
      </c>
      <c r="CC15" s="1" t="e">
        <v>#N/A</v>
      </c>
      <c r="CD15" s="1" t="e">
        <v>#N/A</v>
      </c>
      <c r="CE15" s="1" t="e">
        <v>#N/A</v>
      </c>
      <c r="CF15" s="1" t="e">
        <v>#N/A</v>
      </c>
      <c r="CG15" s="1" t="e">
        <v>#N/A</v>
      </c>
      <c r="CH15" s="1" t="e">
        <v>#N/A</v>
      </c>
      <c r="CI15" s="1" t="e">
        <v>#N/A</v>
      </c>
      <c r="CJ15" s="1" t="e">
        <v>#N/A</v>
      </c>
      <c r="CK15" s="1" t="e">
        <v>#N/A</v>
      </c>
      <c r="CL15" s="1" t="e">
        <v>#N/A</v>
      </c>
      <c r="CM15" s="1" t="e">
        <v>#N/A</v>
      </c>
      <c r="CN15" s="1" t="e">
        <v>#N/A</v>
      </c>
      <c r="CO15" s="1" t="e">
        <v>#N/A</v>
      </c>
      <c r="CP15" s="1" t="e">
        <v>#N/A</v>
      </c>
      <c r="CQ15" s="1" t="e">
        <v>#N/A</v>
      </c>
      <c r="CR15" s="1" t="e">
        <v>#N/A</v>
      </c>
      <c r="CS15" s="1" t="e">
        <v>#N/A</v>
      </c>
      <c r="CT15" s="1" t="e">
        <v>#N/A</v>
      </c>
      <c r="CU15" s="1" t="e">
        <v>#N/A</v>
      </c>
      <c r="CV15" s="1" t="e">
        <v>#N/A</v>
      </c>
      <c r="CW15" s="1" t="e">
        <v>#N/A</v>
      </c>
      <c r="CX15" s="1" t="e">
        <v>#N/A</v>
      </c>
      <c r="CY15" s="1" t="e">
        <v>#N/A</v>
      </c>
      <c r="CZ15" s="1" t="e">
        <v>#N/A</v>
      </c>
      <c r="DA15" s="1" t="e">
        <v>#N/A</v>
      </c>
      <c r="DB15" s="1" t="e">
        <v>#N/A</v>
      </c>
      <c r="DC15" s="1" t="e">
        <v>#N/A</v>
      </c>
      <c r="DD15" s="1" t="e">
        <v>#N/A</v>
      </c>
      <c r="DE15" s="1" t="e">
        <v>#N/A</v>
      </c>
      <c r="DF15" s="1" t="e">
        <v>#N/A</v>
      </c>
      <c r="DG15" s="1" t="e">
        <v>#N/A</v>
      </c>
      <c r="DH15" s="1" t="e">
        <v>#N/A</v>
      </c>
      <c r="DI15" s="1" t="e">
        <v>#N/A</v>
      </c>
      <c r="DJ15" s="1" t="e">
        <v>#N/A</v>
      </c>
      <c r="DK15" s="1" t="e">
        <v>#N/A</v>
      </c>
      <c r="DL15" s="1" t="e">
        <v>#N/A</v>
      </c>
      <c r="DM15" s="1" t="e">
        <v>#N/A</v>
      </c>
      <c r="DN15" s="1" t="e">
        <v>#N/A</v>
      </c>
      <c r="DO15" s="1" t="e">
        <v>#N/A</v>
      </c>
      <c r="DP15" s="1" t="e">
        <v>#N/A</v>
      </c>
      <c r="DQ15" s="1" t="e">
        <v>#N/A</v>
      </c>
      <c r="DR15" s="1" t="e">
        <v>#N/A</v>
      </c>
      <c r="DS15" s="1" t="e">
        <v>#N/A</v>
      </c>
      <c r="DT15" s="1" t="e">
        <v>#N/A</v>
      </c>
      <c r="DU15" s="1" t="e">
        <v>#N/A</v>
      </c>
      <c r="DV15" s="1" t="e">
        <v>#N/A</v>
      </c>
      <c r="DW15" s="1" t="e">
        <v>#N/A</v>
      </c>
      <c r="DX15" s="1" t="e">
        <v>#N/A</v>
      </c>
      <c r="DY15" s="1" t="e">
        <v>#N/A</v>
      </c>
      <c r="DZ15" s="1" t="e">
        <v>#N/A</v>
      </c>
      <c r="EA15" s="1" t="e">
        <v>#N/A</v>
      </c>
      <c r="EB15" s="1" t="e">
        <v>#N/A</v>
      </c>
      <c r="EC15" s="1" t="e">
        <v>#N/A</v>
      </c>
      <c r="ED15" s="1" t="e">
        <v>#N/A</v>
      </c>
      <c r="EE15" s="1" t="e">
        <v>#N/A</v>
      </c>
      <c r="EF15" s="1" t="e">
        <v>#N/A</v>
      </c>
      <c r="EG15" s="1" t="e">
        <v>#N/A</v>
      </c>
      <c r="EH15" s="1" t="e">
        <v>#N/A</v>
      </c>
      <c r="EI15" s="1" t="e">
        <v>#N/A</v>
      </c>
      <c r="EJ15" s="1" t="e">
        <v>#N/A</v>
      </c>
      <c r="EK15" s="1" t="e">
        <v>#N/A</v>
      </c>
      <c r="EL15" s="1" t="e">
        <v>#N/A</v>
      </c>
      <c r="EM15" s="1" t="e">
        <v>#N/A</v>
      </c>
      <c r="EN15" s="1" t="e">
        <v>#N/A</v>
      </c>
      <c r="EO15" s="1" t="e">
        <v>#N/A</v>
      </c>
      <c r="EP15" s="1" t="e">
        <v>#N/A</v>
      </c>
      <c r="EQ15" s="1" t="e">
        <v>#N/A</v>
      </c>
      <c r="ER15" s="1" t="e">
        <v>#N/A</v>
      </c>
      <c r="ES15" s="1" t="e">
        <v>#N/A</v>
      </c>
      <c r="ET15" s="1" t="e">
        <v>#N/A</v>
      </c>
      <c r="EU15" s="1" t="e">
        <v>#N/A</v>
      </c>
      <c r="EV15" s="1" t="e">
        <v>#N/A</v>
      </c>
      <c r="EW15" s="1" t="e">
        <v>#N/A</v>
      </c>
      <c r="EX15" s="1" t="e">
        <v>#N/A</v>
      </c>
      <c r="EY15" s="1" t="e">
        <v>#N/A</v>
      </c>
      <c r="EZ15" s="1" t="e">
        <v>#N/A</v>
      </c>
      <c r="FA15" s="1" t="e">
        <v>#N/A</v>
      </c>
      <c r="FB15" s="1" t="e">
        <v>#N/A</v>
      </c>
      <c r="FC15" s="1" t="e">
        <v>#N/A</v>
      </c>
      <c r="FD15" s="1" t="e">
        <v>#N/A</v>
      </c>
      <c r="FE15" s="1" t="e">
        <v>#N/A</v>
      </c>
      <c r="FF15" s="1" t="e">
        <v>#N/A</v>
      </c>
      <c r="FG15" s="1" t="e">
        <v>#N/A</v>
      </c>
      <c r="FH15" s="1" t="e">
        <v>#N/A</v>
      </c>
      <c r="FI15" s="1" t="e">
        <v>#N/A</v>
      </c>
      <c r="FJ15" s="1" t="e">
        <v>#N/A</v>
      </c>
      <c r="FK15" s="1" t="e">
        <v>#N/A</v>
      </c>
      <c r="FL15" s="1" t="e">
        <v>#N/A</v>
      </c>
      <c r="FM15" s="1" t="e">
        <v>#N/A</v>
      </c>
      <c r="FN15" s="1" t="e">
        <v>#N/A</v>
      </c>
      <c r="FO15" s="1" t="e">
        <v>#N/A</v>
      </c>
      <c r="FP15" s="1" t="e">
        <v>#N/A</v>
      </c>
      <c r="FQ15" s="1" t="e">
        <v>#N/A</v>
      </c>
      <c r="FR15" s="1" t="e">
        <v>#N/A</v>
      </c>
      <c r="FS15" s="1" t="e">
        <v>#N/A</v>
      </c>
      <c r="FT15" s="1" t="e">
        <v>#N/A</v>
      </c>
      <c r="FU15" s="1" t="e">
        <v>#N/A</v>
      </c>
      <c r="FV15" s="1" t="e">
        <v>#N/A</v>
      </c>
      <c r="FW15" s="1" t="e">
        <v>#N/A</v>
      </c>
      <c r="FX15" s="1" t="e">
        <v>#N/A</v>
      </c>
      <c r="FY15" s="1" t="e">
        <v>#N/A</v>
      </c>
      <c r="FZ15" s="1" t="e">
        <v>#N/A</v>
      </c>
      <c r="GA15" s="1" t="e">
        <v>#N/A</v>
      </c>
      <c r="GB15" s="1" t="e">
        <v>#N/A</v>
      </c>
      <c r="GC15" s="1" t="e">
        <v>#N/A</v>
      </c>
      <c r="GD15" s="1" t="e">
        <v>#N/A</v>
      </c>
      <c r="GE15" s="1" t="e">
        <v>#N/A</v>
      </c>
      <c r="GF15" s="1" t="e">
        <v>#N/A</v>
      </c>
      <c r="GG15" s="1" t="e">
        <v>#N/A</v>
      </c>
      <c r="GH15" s="1" t="e">
        <v>#N/A</v>
      </c>
      <c r="GI15" s="1" t="e">
        <v>#N/A</v>
      </c>
      <c r="GJ15" s="1" t="e">
        <v>#N/A</v>
      </c>
      <c r="GK15" s="1" t="e">
        <v>#N/A</v>
      </c>
      <c r="GL15" s="1" t="e">
        <v>#N/A</v>
      </c>
      <c r="GM15" s="1" t="e">
        <v>#N/A</v>
      </c>
      <c r="GN15" s="1" t="e">
        <v>#N/A</v>
      </c>
      <c r="GO15" s="1" t="e">
        <v>#N/A</v>
      </c>
    </row>
    <row r="16" spans="1:197" hidden="1" x14ac:dyDescent="0.4">
      <c r="A16" s="26" t="e">
        <v>#N/A</v>
      </c>
      <c r="B16" s="1">
        <v>473</v>
      </c>
      <c r="C16" s="18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8" t="e">
        <v>#N/A</v>
      </c>
      <c r="I16" s="18" t="e">
        <v>#N/A</v>
      </c>
      <c r="J16" s="18" t="e">
        <v>#N/A</v>
      </c>
      <c r="K16" s="18" t="e">
        <v>#N/A</v>
      </c>
      <c r="L16" s="27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  <c r="T16" s="1" t="e">
        <v>#N/A</v>
      </c>
      <c r="U16" s="1" t="e">
        <v>#N/A</v>
      </c>
      <c r="V16" s="1" t="e">
        <v>#N/A</v>
      </c>
      <c r="W16" s="1" t="e">
        <v>#N/A</v>
      </c>
      <c r="X16" s="1" t="e">
        <v>#N/A</v>
      </c>
      <c r="Y16" s="1" t="e">
        <v>#N/A</v>
      </c>
      <c r="Z16" s="1" t="e">
        <v>#N/A</v>
      </c>
      <c r="AA16" s="1" t="e">
        <v>#N/A</v>
      </c>
      <c r="AB16" s="1" t="e">
        <v>#N/A</v>
      </c>
      <c r="AC16" s="1" t="e">
        <v>#N/A</v>
      </c>
      <c r="AD16" s="1" t="e">
        <v>#N/A</v>
      </c>
      <c r="AE16" s="1" t="e">
        <v>#N/A</v>
      </c>
      <c r="AF16" s="1" t="e">
        <v>#N/A</v>
      </c>
      <c r="AG16" s="1" t="e">
        <v>#N/A</v>
      </c>
      <c r="AH16" s="1" t="e">
        <v>#N/A</v>
      </c>
      <c r="AI16" s="1" t="e">
        <v>#N/A</v>
      </c>
      <c r="AJ16" s="1" t="e">
        <v>#N/A</v>
      </c>
      <c r="AK16" s="1" t="e">
        <v>#N/A</v>
      </c>
      <c r="AL16" s="1" t="e">
        <v>#N/A</v>
      </c>
      <c r="AM16" s="1" t="e">
        <v>#N/A</v>
      </c>
      <c r="AN16" s="1" t="e">
        <v>#N/A</v>
      </c>
      <c r="AO16" s="1" t="e">
        <v>#N/A</v>
      </c>
      <c r="AP16" s="1" t="e">
        <v>#N/A</v>
      </c>
      <c r="AQ16" s="1" t="e">
        <v>#N/A</v>
      </c>
      <c r="AR16" s="1" t="e">
        <v>#N/A</v>
      </c>
      <c r="AS16" s="1" t="e">
        <v>#N/A</v>
      </c>
      <c r="AT16" s="1" t="e">
        <v>#N/A</v>
      </c>
      <c r="AU16" s="1" t="e">
        <v>#N/A</v>
      </c>
      <c r="AV16" s="1" t="e">
        <v>#N/A</v>
      </c>
      <c r="AW16" s="1" t="e">
        <v>#N/A</v>
      </c>
      <c r="AX16" s="1" t="e">
        <v>#N/A</v>
      </c>
      <c r="AY16" s="1" t="e">
        <v>#N/A</v>
      </c>
      <c r="AZ16" s="1" t="e">
        <v>#N/A</v>
      </c>
      <c r="BA16" s="1" t="e">
        <v>#N/A</v>
      </c>
      <c r="BB16" s="1" t="e">
        <v>#N/A</v>
      </c>
      <c r="BC16" s="1" t="e">
        <v>#N/A</v>
      </c>
      <c r="BD16" s="1" t="e">
        <v>#N/A</v>
      </c>
      <c r="BE16" s="1" t="e">
        <v>#N/A</v>
      </c>
      <c r="BF16" s="1" t="e">
        <v>#N/A</v>
      </c>
      <c r="BG16" s="1" t="e">
        <v>#N/A</v>
      </c>
      <c r="BH16" s="1" t="e">
        <v>#N/A</v>
      </c>
      <c r="BI16" s="1" t="e">
        <v>#N/A</v>
      </c>
      <c r="BJ16" s="1" t="e">
        <v>#N/A</v>
      </c>
      <c r="BK16" s="1" t="e">
        <v>#N/A</v>
      </c>
      <c r="BL16" s="1" t="e">
        <v>#N/A</v>
      </c>
      <c r="BM16" s="1" t="e">
        <v>#N/A</v>
      </c>
      <c r="BN16" s="1" t="e">
        <v>#N/A</v>
      </c>
      <c r="BO16" s="1" t="e">
        <v>#N/A</v>
      </c>
      <c r="BP16" s="1" t="e">
        <v>#N/A</v>
      </c>
      <c r="BQ16" s="1" t="e">
        <v>#N/A</v>
      </c>
      <c r="BR16" s="1" t="e">
        <v>#N/A</v>
      </c>
      <c r="BS16" s="1" t="e">
        <v>#N/A</v>
      </c>
      <c r="BT16" s="1" t="e">
        <v>#N/A</v>
      </c>
      <c r="BU16" s="1" t="e">
        <v>#N/A</v>
      </c>
      <c r="BV16" s="1" t="e">
        <v>#N/A</v>
      </c>
      <c r="BW16" s="1" t="e">
        <v>#N/A</v>
      </c>
      <c r="BX16" s="1" t="e">
        <v>#N/A</v>
      </c>
      <c r="BY16" s="1" t="e">
        <v>#N/A</v>
      </c>
      <c r="BZ16" s="1" t="e">
        <v>#N/A</v>
      </c>
      <c r="CA16" s="1" t="e">
        <v>#N/A</v>
      </c>
      <c r="CB16" s="1" t="e">
        <v>#N/A</v>
      </c>
      <c r="CC16" s="1" t="e">
        <v>#N/A</v>
      </c>
      <c r="CD16" s="1" t="e">
        <v>#N/A</v>
      </c>
      <c r="CE16" s="1" t="e">
        <v>#N/A</v>
      </c>
      <c r="CF16" s="1" t="e">
        <v>#N/A</v>
      </c>
      <c r="CG16" s="1" t="e">
        <v>#N/A</v>
      </c>
      <c r="CH16" s="1" t="e">
        <v>#N/A</v>
      </c>
      <c r="CI16" s="1" t="e">
        <v>#N/A</v>
      </c>
      <c r="CJ16" s="1" t="e">
        <v>#N/A</v>
      </c>
      <c r="CK16" s="1" t="e">
        <v>#N/A</v>
      </c>
      <c r="CL16" s="1" t="e">
        <v>#N/A</v>
      </c>
      <c r="CM16" s="1" t="e">
        <v>#N/A</v>
      </c>
      <c r="CN16" s="1" t="e">
        <v>#N/A</v>
      </c>
      <c r="CO16" s="1" t="e">
        <v>#N/A</v>
      </c>
      <c r="CP16" s="1" t="e">
        <v>#N/A</v>
      </c>
      <c r="CQ16" s="1" t="e">
        <v>#N/A</v>
      </c>
      <c r="CR16" s="1" t="e">
        <v>#N/A</v>
      </c>
      <c r="CS16" s="1" t="e">
        <v>#N/A</v>
      </c>
      <c r="CT16" s="1" t="e">
        <v>#N/A</v>
      </c>
      <c r="CU16" s="1" t="e">
        <v>#N/A</v>
      </c>
      <c r="CV16" s="1" t="e">
        <v>#N/A</v>
      </c>
      <c r="CW16" s="1" t="e">
        <v>#N/A</v>
      </c>
      <c r="CX16" s="1" t="e">
        <v>#N/A</v>
      </c>
      <c r="CY16" s="1" t="e">
        <v>#N/A</v>
      </c>
      <c r="CZ16" s="1" t="e">
        <v>#N/A</v>
      </c>
      <c r="DA16" s="1" t="e">
        <v>#N/A</v>
      </c>
      <c r="DB16" s="1" t="e">
        <v>#N/A</v>
      </c>
      <c r="DC16" s="1" t="e">
        <v>#N/A</v>
      </c>
      <c r="DD16" s="1" t="e">
        <v>#N/A</v>
      </c>
      <c r="DE16" s="1" t="e">
        <v>#N/A</v>
      </c>
      <c r="DF16" s="1" t="e">
        <v>#N/A</v>
      </c>
      <c r="DG16" s="1" t="e">
        <v>#N/A</v>
      </c>
      <c r="DH16" s="1" t="e">
        <v>#N/A</v>
      </c>
      <c r="DI16" s="1" t="e">
        <v>#N/A</v>
      </c>
      <c r="DJ16" s="1" t="e">
        <v>#N/A</v>
      </c>
      <c r="DK16" s="1" t="e">
        <v>#N/A</v>
      </c>
      <c r="DL16" s="1" t="e">
        <v>#N/A</v>
      </c>
      <c r="DM16" s="1" t="e">
        <v>#N/A</v>
      </c>
      <c r="DN16" s="1" t="e">
        <v>#N/A</v>
      </c>
      <c r="DO16" s="1" t="e">
        <v>#N/A</v>
      </c>
      <c r="DP16" s="1" t="e">
        <v>#N/A</v>
      </c>
      <c r="DQ16" s="1" t="e">
        <v>#N/A</v>
      </c>
      <c r="DR16" s="1" t="e">
        <v>#N/A</v>
      </c>
      <c r="DS16" s="1" t="e">
        <v>#N/A</v>
      </c>
      <c r="DT16" s="1" t="e">
        <v>#N/A</v>
      </c>
      <c r="DU16" s="1" t="e">
        <v>#N/A</v>
      </c>
      <c r="DV16" s="1" t="e">
        <v>#N/A</v>
      </c>
      <c r="DW16" s="1" t="e">
        <v>#N/A</v>
      </c>
      <c r="DX16" s="1" t="e">
        <v>#N/A</v>
      </c>
      <c r="DY16" s="1" t="e">
        <v>#N/A</v>
      </c>
      <c r="DZ16" s="1" t="e">
        <v>#N/A</v>
      </c>
      <c r="EA16" s="1" t="e">
        <v>#N/A</v>
      </c>
      <c r="EB16" s="1" t="e">
        <v>#N/A</v>
      </c>
      <c r="EC16" s="1" t="e">
        <v>#N/A</v>
      </c>
      <c r="ED16" s="1" t="e">
        <v>#N/A</v>
      </c>
      <c r="EE16" s="1" t="e">
        <v>#N/A</v>
      </c>
      <c r="EF16" s="1" t="e">
        <v>#N/A</v>
      </c>
      <c r="EG16" s="1" t="e">
        <v>#N/A</v>
      </c>
      <c r="EH16" s="1" t="e">
        <v>#N/A</v>
      </c>
      <c r="EI16" s="1" t="e">
        <v>#N/A</v>
      </c>
      <c r="EJ16" s="1" t="e">
        <v>#N/A</v>
      </c>
      <c r="EK16" s="1" t="e">
        <v>#N/A</v>
      </c>
      <c r="EL16" s="1" t="e">
        <v>#N/A</v>
      </c>
      <c r="EM16" s="1" t="e">
        <v>#N/A</v>
      </c>
      <c r="EN16" s="1" t="e">
        <v>#N/A</v>
      </c>
      <c r="EO16" s="1" t="e">
        <v>#N/A</v>
      </c>
      <c r="EP16" s="1" t="e">
        <v>#N/A</v>
      </c>
      <c r="EQ16" s="1" t="e">
        <v>#N/A</v>
      </c>
      <c r="ER16" s="1" t="e">
        <v>#N/A</v>
      </c>
      <c r="ES16" s="1" t="e">
        <v>#N/A</v>
      </c>
      <c r="ET16" s="1" t="e">
        <v>#N/A</v>
      </c>
      <c r="EU16" s="1" t="e">
        <v>#N/A</v>
      </c>
      <c r="EV16" s="1" t="e">
        <v>#N/A</v>
      </c>
      <c r="EW16" s="1" t="e">
        <v>#N/A</v>
      </c>
      <c r="EX16" s="1" t="e">
        <v>#N/A</v>
      </c>
      <c r="EY16" s="1" t="e">
        <v>#N/A</v>
      </c>
      <c r="EZ16" s="1" t="e">
        <v>#N/A</v>
      </c>
      <c r="FA16" s="1" t="e">
        <v>#N/A</v>
      </c>
      <c r="FB16" s="1" t="e">
        <v>#N/A</v>
      </c>
      <c r="FC16" s="1" t="e">
        <v>#N/A</v>
      </c>
      <c r="FD16" s="1" t="e">
        <v>#N/A</v>
      </c>
      <c r="FE16" s="1" t="e">
        <v>#N/A</v>
      </c>
      <c r="FF16" s="1" t="e">
        <v>#N/A</v>
      </c>
      <c r="FG16" s="1" t="e">
        <v>#N/A</v>
      </c>
      <c r="FH16" s="1" t="e">
        <v>#N/A</v>
      </c>
      <c r="FI16" s="1" t="e">
        <v>#N/A</v>
      </c>
      <c r="FJ16" s="1" t="e">
        <v>#N/A</v>
      </c>
      <c r="FK16" s="1" t="e">
        <v>#N/A</v>
      </c>
      <c r="FL16" s="1" t="e">
        <v>#N/A</v>
      </c>
      <c r="FM16" s="1" t="e">
        <v>#N/A</v>
      </c>
      <c r="FN16" s="1" t="e">
        <v>#N/A</v>
      </c>
      <c r="FO16" s="1" t="e">
        <v>#N/A</v>
      </c>
      <c r="FP16" s="1" t="e">
        <v>#N/A</v>
      </c>
      <c r="FQ16" s="1" t="e">
        <v>#N/A</v>
      </c>
      <c r="FR16" s="1" t="e">
        <v>#N/A</v>
      </c>
      <c r="FS16" s="1" t="e">
        <v>#N/A</v>
      </c>
      <c r="FT16" s="1" t="e">
        <v>#N/A</v>
      </c>
      <c r="FU16" s="1" t="e">
        <v>#N/A</v>
      </c>
      <c r="FV16" s="1" t="e">
        <v>#N/A</v>
      </c>
      <c r="FW16" s="1" t="e">
        <v>#N/A</v>
      </c>
      <c r="FX16" s="1" t="e">
        <v>#N/A</v>
      </c>
      <c r="FY16" s="1" t="e">
        <v>#N/A</v>
      </c>
      <c r="FZ16" s="1" t="e">
        <v>#N/A</v>
      </c>
      <c r="GA16" s="1" t="e">
        <v>#N/A</v>
      </c>
      <c r="GB16" s="1" t="e">
        <v>#N/A</v>
      </c>
      <c r="GC16" s="1" t="e">
        <v>#N/A</v>
      </c>
      <c r="GD16" s="1" t="e">
        <v>#N/A</v>
      </c>
      <c r="GE16" s="1" t="e">
        <v>#N/A</v>
      </c>
      <c r="GF16" s="1" t="e">
        <v>#N/A</v>
      </c>
      <c r="GG16" s="1" t="e">
        <v>#N/A</v>
      </c>
      <c r="GH16" s="1" t="e">
        <v>#N/A</v>
      </c>
      <c r="GI16" s="1" t="e">
        <v>#N/A</v>
      </c>
      <c r="GJ16" s="1" t="e">
        <v>#N/A</v>
      </c>
      <c r="GK16" s="1" t="e">
        <v>#N/A</v>
      </c>
      <c r="GL16" s="1" t="e">
        <v>#N/A</v>
      </c>
      <c r="GM16" s="1" t="e">
        <v>#N/A</v>
      </c>
      <c r="GN16" s="1" t="e">
        <v>#N/A</v>
      </c>
      <c r="GO16" s="1" t="e">
        <v>#N/A</v>
      </c>
    </row>
    <row r="17" spans="1:197" hidden="1" x14ac:dyDescent="0.4">
      <c r="A17" s="26" t="e">
        <v>#N/A</v>
      </c>
      <c r="B17" s="1">
        <v>472</v>
      </c>
      <c r="C17" s="18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8" t="e">
        <v>#N/A</v>
      </c>
      <c r="I17" s="18" t="e">
        <v>#N/A</v>
      </c>
      <c r="J17" s="18" t="e">
        <v>#N/A</v>
      </c>
      <c r="K17" s="18" t="e">
        <v>#N/A</v>
      </c>
      <c r="L17" s="27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  <c r="T17" s="1" t="e">
        <v>#N/A</v>
      </c>
      <c r="U17" s="1" t="e">
        <v>#N/A</v>
      </c>
      <c r="V17" s="1" t="e">
        <v>#N/A</v>
      </c>
      <c r="W17" s="1" t="e">
        <v>#N/A</v>
      </c>
      <c r="X17" s="1" t="e">
        <v>#N/A</v>
      </c>
      <c r="Y17" s="1" t="e">
        <v>#N/A</v>
      </c>
      <c r="Z17" s="1" t="e">
        <v>#N/A</v>
      </c>
      <c r="AA17" s="1" t="e">
        <v>#N/A</v>
      </c>
      <c r="AB17" s="1" t="e">
        <v>#N/A</v>
      </c>
      <c r="AC17" s="1" t="e">
        <v>#N/A</v>
      </c>
      <c r="AD17" s="1" t="e">
        <v>#N/A</v>
      </c>
      <c r="AE17" s="1" t="e">
        <v>#N/A</v>
      </c>
      <c r="AF17" s="1" t="e">
        <v>#N/A</v>
      </c>
      <c r="AG17" s="1" t="e">
        <v>#N/A</v>
      </c>
      <c r="AH17" s="1" t="e">
        <v>#N/A</v>
      </c>
      <c r="AI17" s="1" t="e">
        <v>#N/A</v>
      </c>
      <c r="AJ17" s="1" t="e">
        <v>#N/A</v>
      </c>
      <c r="AK17" s="1" t="e">
        <v>#N/A</v>
      </c>
      <c r="AL17" s="1" t="e">
        <v>#N/A</v>
      </c>
      <c r="AM17" s="1" t="e">
        <v>#N/A</v>
      </c>
      <c r="AN17" s="1" t="e">
        <v>#N/A</v>
      </c>
      <c r="AO17" s="1" t="e">
        <v>#N/A</v>
      </c>
      <c r="AP17" s="1" t="e">
        <v>#N/A</v>
      </c>
      <c r="AQ17" s="1" t="e">
        <v>#N/A</v>
      </c>
      <c r="AR17" s="1" t="e">
        <v>#N/A</v>
      </c>
      <c r="AS17" s="1" t="e">
        <v>#N/A</v>
      </c>
      <c r="AT17" s="1" t="e">
        <v>#N/A</v>
      </c>
      <c r="AU17" s="1" t="e">
        <v>#N/A</v>
      </c>
      <c r="AV17" s="1" t="e">
        <v>#N/A</v>
      </c>
      <c r="AW17" s="1" t="e">
        <v>#N/A</v>
      </c>
      <c r="AX17" s="1" t="e">
        <v>#N/A</v>
      </c>
      <c r="AY17" s="1" t="e">
        <v>#N/A</v>
      </c>
      <c r="AZ17" s="1" t="e">
        <v>#N/A</v>
      </c>
      <c r="BA17" s="1" t="e">
        <v>#N/A</v>
      </c>
      <c r="BB17" s="1" t="e">
        <v>#N/A</v>
      </c>
      <c r="BC17" s="1" t="e">
        <v>#N/A</v>
      </c>
      <c r="BD17" s="1" t="e">
        <v>#N/A</v>
      </c>
      <c r="BE17" s="1" t="e">
        <v>#N/A</v>
      </c>
      <c r="BF17" s="1" t="e">
        <v>#N/A</v>
      </c>
      <c r="BG17" s="1" t="e">
        <v>#N/A</v>
      </c>
      <c r="BH17" s="1" t="e">
        <v>#N/A</v>
      </c>
      <c r="BI17" s="1" t="e">
        <v>#N/A</v>
      </c>
      <c r="BJ17" s="1" t="e">
        <v>#N/A</v>
      </c>
      <c r="BK17" s="1" t="e">
        <v>#N/A</v>
      </c>
      <c r="BL17" s="1" t="e">
        <v>#N/A</v>
      </c>
      <c r="BM17" s="1" t="e">
        <v>#N/A</v>
      </c>
      <c r="BN17" s="1" t="e">
        <v>#N/A</v>
      </c>
      <c r="BO17" s="1" t="e">
        <v>#N/A</v>
      </c>
      <c r="BP17" s="1" t="e">
        <v>#N/A</v>
      </c>
      <c r="BQ17" s="1" t="e">
        <v>#N/A</v>
      </c>
      <c r="BR17" s="1" t="e">
        <v>#N/A</v>
      </c>
      <c r="BS17" s="1" t="e">
        <v>#N/A</v>
      </c>
      <c r="BT17" s="1" t="e">
        <v>#N/A</v>
      </c>
      <c r="BU17" s="1" t="e">
        <v>#N/A</v>
      </c>
      <c r="BV17" s="1" t="e">
        <v>#N/A</v>
      </c>
      <c r="BW17" s="1" t="e">
        <v>#N/A</v>
      </c>
      <c r="BX17" s="1" t="e">
        <v>#N/A</v>
      </c>
      <c r="BY17" s="1" t="e">
        <v>#N/A</v>
      </c>
      <c r="BZ17" s="1" t="e">
        <v>#N/A</v>
      </c>
      <c r="CA17" s="1" t="e">
        <v>#N/A</v>
      </c>
      <c r="CB17" s="1" t="e">
        <v>#N/A</v>
      </c>
      <c r="CC17" s="1" t="e">
        <v>#N/A</v>
      </c>
      <c r="CD17" s="1" t="e">
        <v>#N/A</v>
      </c>
      <c r="CE17" s="1" t="e">
        <v>#N/A</v>
      </c>
      <c r="CF17" s="1" t="e">
        <v>#N/A</v>
      </c>
      <c r="CG17" s="1" t="e">
        <v>#N/A</v>
      </c>
      <c r="CH17" s="1" t="e">
        <v>#N/A</v>
      </c>
      <c r="CI17" s="1" t="e">
        <v>#N/A</v>
      </c>
      <c r="CJ17" s="1" t="e">
        <v>#N/A</v>
      </c>
      <c r="CK17" s="1" t="e">
        <v>#N/A</v>
      </c>
      <c r="CL17" s="1" t="e">
        <v>#N/A</v>
      </c>
      <c r="CM17" s="1" t="e">
        <v>#N/A</v>
      </c>
      <c r="CN17" s="1" t="e">
        <v>#N/A</v>
      </c>
      <c r="CO17" s="1" t="e">
        <v>#N/A</v>
      </c>
      <c r="CP17" s="1" t="e">
        <v>#N/A</v>
      </c>
      <c r="CQ17" s="1" t="e">
        <v>#N/A</v>
      </c>
      <c r="CR17" s="1" t="e">
        <v>#N/A</v>
      </c>
      <c r="CS17" s="1" t="e">
        <v>#N/A</v>
      </c>
      <c r="CT17" s="1" t="e">
        <v>#N/A</v>
      </c>
      <c r="CU17" s="1" t="e">
        <v>#N/A</v>
      </c>
      <c r="CV17" s="1" t="e">
        <v>#N/A</v>
      </c>
      <c r="CW17" s="1" t="e">
        <v>#N/A</v>
      </c>
      <c r="CX17" s="1" t="e">
        <v>#N/A</v>
      </c>
      <c r="CY17" s="1" t="e">
        <v>#N/A</v>
      </c>
      <c r="CZ17" s="1" t="e">
        <v>#N/A</v>
      </c>
      <c r="DA17" s="1" t="e">
        <v>#N/A</v>
      </c>
      <c r="DB17" s="1" t="e">
        <v>#N/A</v>
      </c>
      <c r="DC17" s="1" t="e">
        <v>#N/A</v>
      </c>
      <c r="DD17" s="1" t="e">
        <v>#N/A</v>
      </c>
      <c r="DE17" s="1" t="e">
        <v>#N/A</v>
      </c>
      <c r="DF17" s="1" t="e">
        <v>#N/A</v>
      </c>
      <c r="DG17" s="1" t="e">
        <v>#N/A</v>
      </c>
      <c r="DH17" s="1" t="e">
        <v>#N/A</v>
      </c>
      <c r="DI17" s="1" t="e">
        <v>#N/A</v>
      </c>
      <c r="DJ17" s="1" t="e">
        <v>#N/A</v>
      </c>
      <c r="DK17" s="1" t="e">
        <v>#N/A</v>
      </c>
      <c r="DL17" s="1" t="e">
        <v>#N/A</v>
      </c>
      <c r="DM17" s="1" t="e">
        <v>#N/A</v>
      </c>
      <c r="DN17" s="1" t="e">
        <v>#N/A</v>
      </c>
      <c r="DO17" s="1" t="e">
        <v>#N/A</v>
      </c>
      <c r="DP17" s="1" t="e">
        <v>#N/A</v>
      </c>
      <c r="DQ17" s="1" t="e">
        <v>#N/A</v>
      </c>
      <c r="DR17" s="1" t="e">
        <v>#N/A</v>
      </c>
      <c r="DS17" s="1" t="e">
        <v>#N/A</v>
      </c>
      <c r="DT17" s="1" t="e">
        <v>#N/A</v>
      </c>
      <c r="DU17" s="1" t="e">
        <v>#N/A</v>
      </c>
      <c r="DV17" s="1" t="e">
        <v>#N/A</v>
      </c>
      <c r="DW17" s="1" t="e">
        <v>#N/A</v>
      </c>
      <c r="DX17" s="1" t="e">
        <v>#N/A</v>
      </c>
      <c r="DY17" s="1" t="e">
        <v>#N/A</v>
      </c>
      <c r="DZ17" s="1" t="e">
        <v>#N/A</v>
      </c>
      <c r="EA17" s="1" t="e">
        <v>#N/A</v>
      </c>
      <c r="EB17" s="1" t="e">
        <v>#N/A</v>
      </c>
      <c r="EC17" s="1" t="e">
        <v>#N/A</v>
      </c>
      <c r="ED17" s="1" t="e">
        <v>#N/A</v>
      </c>
      <c r="EE17" s="1" t="e">
        <v>#N/A</v>
      </c>
      <c r="EF17" s="1" t="e">
        <v>#N/A</v>
      </c>
      <c r="EG17" s="1" t="e">
        <v>#N/A</v>
      </c>
      <c r="EH17" s="1" t="e">
        <v>#N/A</v>
      </c>
      <c r="EI17" s="1" t="e">
        <v>#N/A</v>
      </c>
      <c r="EJ17" s="1" t="e">
        <v>#N/A</v>
      </c>
      <c r="EK17" s="1" t="e">
        <v>#N/A</v>
      </c>
      <c r="EL17" s="1" t="e">
        <v>#N/A</v>
      </c>
      <c r="EM17" s="1" t="e">
        <v>#N/A</v>
      </c>
      <c r="EN17" s="1" t="e">
        <v>#N/A</v>
      </c>
      <c r="EO17" s="1" t="e">
        <v>#N/A</v>
      </c>
      <c r="EP17" s="1" t="e">
        <v>#N/A</v>
      </c>
      <c r="EQ17" s="1" t="e">
        <v>#N/A</v>
      </c>
      <c r="ER17" s="1" t="e">
        <v>#N/A</v>
      </c>
      <c r="ES17" s="1" t="e">
        <v>#N/A</v>
      </c>
      <c r="ET17" s="1" t="e">
        <v>#N/A</v>
      </c>
      <c r="EU17" s="1" t="e">
        <v>#N/A</v>
      </c>
      <c r="EV17" s="1" t="e">
        <v>#N/A</v>
      </c>
      <c r="EW17" s="1" t="e">
        <v>#N/A</v>
      </c>
      <c r="EX17" s="1" t="e">
        <v>#N/A</v>
      </c>
      <c r="EY17" s="1" t="e">
        <v>#N/A</v>
      </c>
      <c r="EZ17" s="1" t="e">
        <v>#N/A</v>
      </c>
      <c r="FA17" s="1" t="e">
        <v>#N/A</v>
      </c>
      <c r="FB17" s="1" t="e">
        <v>#N/A</v>
      </c>
      <c r="FC17" s="1" t="e">
        <v>#N/A</v>
      </c>
      <c r="FD17" s="1" t="e">
        <v>#N/A</v>
      </c>
      <c r="FE17" s="1" t="e">
        <v>#N/A</v>
      </c>
      <c r="FF17" s="1" t="e">
        <v>#N/A</v>
      </c>
      <c r="FG17" s="1" t="e">
        <v>#N/A</v>
      </c>
      <c r="FH17" s="1" t="e">
        <v>#N/A</v>
      </c>
      <c r="FI17" s="1" t="e">
        <v>#N/A</v>
      </c>
      <c r="FJ17" s="1" t="e">
        <v>#N/A</v>
      </c>
      <c r="FK17" s="1" t="e">
        <v>#N/A</v>
      </c>
      <c r="FL17" s="1" t="e">
        <v>#N/A</v>
      </c>
      <c r="FM17" s="1" t="e">
        <v>#N/A</v>
      </c>
      <c r="FN17" s="1" t="e">
        <v>#N/A</v>
      </c>
      <c r="FO17" s="1" t="e">
        <v>#N/A</v>
      </c>
      <c r="FP17" s="1" t="e">
        <v>#N/A</v>
      </c>
      <c r="FQ17" s="1" t="e">
        <v>#N/A</v>
      </c>
      <c r="FR17" s="1" t="e">
        <v>#N/A</v>
      </c>
      <c r="FS17" s="1" t="e">
        <v>#N/A</v>
      </c>
      <c r="FT17" s="1" t="e">
        <v>#N/A</v>
      </c>
      <c r="FU17" s="1" t="e">
        <v>#N/A</v>
      </c>
      <c r="FV17" s="1" t="e">
        <v>#N/A</v>
      </c>
      <c r="FW17" s="1" t="e">
        <v>#N/A</v>
      </c>
      <c r="FX17" s="1" t="e">
        <v>#N/A</v>
      </c>
      <c r="FY17" s="1" t="e">
        <v>#N/A</v>
      </c>
      <c r="FZ17" s="1" t="e">
        <v>#N/A</v>
      </c>
      <c r="GA17" s="1" t="e">
        <v>#N/A</v>
      </c>
      <c r="GB17" s="1" t="e">
        <v>#N/A</v>
      </c>
      <c r="GC17" s="1" t="e">
        <v>#N/A</v>
      </c>
      <c r="GD17" s="1" t="e">
        <v>#N/A</v>
      </c>
      <c r="GE17" s="1" t="e">
        <v>#N/A</v>
      </c>
      <c r="GF17" s="1" t="e">
        <v>#N/A</v>
      </c>
      <c r="GG17" s="1" t="e">
        <v>#N/A</v>
      </c>
      <c r="GH17" s="1" t="e">
        <v>#N/A</v>
      </c>
      <c r="GI17" s="1" t="e">
        <v>#N/A</v>
      </c>
      <c r="GJ17" s="1" t="e">
        <v>#N/A</v>
      </c>
      <c r="GK17" s="1" t="e">
        <v>#N/A</v>
      </c>
      <c r="GL17" s="1" t="e">
        <v>#N/A</v>
      </c>
      <c r="GM17" s="1" t="e">
        <v>#N/A</v>
      </c>
      <c r="GN17" s="1" t="e">
        <v>#N/A</v>
      </c>
      <c r="GO17" s="1" t="e">
        <v>#N/A</v>
      </c>
    </row>
    <row r="18" spans="1:197" hidden="1" x14ac:dyDescent="0.4">
      <c r="A18" s="26" t="e">
        <v>#N/A</v>
      </c>
      <c r="B18" s="1">
        <v>471</v>
      </c>
      <c r="C18" s="18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8" t="e">
        <v>#N/A</v>
      </c>
      <c r="I18" s="18" t="e">
        <v>#N/A</v>
      </c>
      <c r="J18" s="18" t="e">
        <v>#N/A</v>
      </c>
      <c r="K18" s="18" t="e">
        <v>#N/A</v>
      </c>
      <c r="L18" s="27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  <c r="T18" s="1" t="e">
        <v>#N/A</v>
      </c>
      <c r="U18" s="1" t="e">
        <v>#N/A</v>
      </c>
      <c r="V18" s="1" t="e">
        <v>#N/A</v>
      </c>
      <c r="W18" s="1" t="e">
        <v>#N/A</v>
      </c>
      <c r="X18" s="1" t="e">
        <v>#N/A</v>
      </c>
      <c r="Y18" s="1" t="e">
        <v>#N/A</v>
      </c>
      <c r="Z18" s="1" t="e">
        <v>#N/A</v>
      </c>
      <c r="AA18" s="1" t="e">
        <v>#N/A</v>
      </c>
      <c r="AB18" s="1" t="e">
        <v>#N/A</v>
      </c>
      <c r="AC18" s="1" t="e">
        <v>#N/A</v>
      </c>
      <c r="AD18" s="1" t="e">
        <v>#N/A</v>
      </c>
      <c r="AE18" s="1" t="e">
        <v>#N/A</v>
      </c>
      <c r="AF18" s="1" t="e">
        <v>#N/A</v>
      </c>
      <c r="AG18" s="1" t="e">
        <v>#N/A</v>
      </c>
      <c r="AH18" s="1" t="e">
        <v>#N/A</v>
      </c>
      <c r="AI18" s="1" t="e">
        <v>#N/A</v>
      </c>
      <c r="AJ18" s="1" t="e">
        <v>#N/A</v>
      </c>
      <c r="AK18" s="1" t="e">
        <v>#N/A</v>
      </c>
      <c r="AL18" s="1" t="e">
        <v>#N/A</v>
      </c>
      <c r="AM18" s="1" t="e">
        <v>#N/A</v>
      </c>
      <c r="AN18" s="1" t="e">
        <v>#N/A</v>
      </c>
      <c r="AO18" s="1" t="e">
        <v>#N/A</v>
      </c>
      <c r="AP18" s="1" t="e">
        <v>#N/A</v>
      </c>
      <c r="AQ18" s="1" t="e">
        <v>#N/A</v>
      </c>
      <c r="AR18" s="1" t="e">
        <v>#N/A</v>
      </c>
      <c r="AS18" s="1" t="e">
        <v>#N/A</v>
      </c>
      <c r="AT18" s="1" t="e">
        <v>#N/A</v>
      </c>
      <c r="AU18" s="1" t="e">
        <v>#N/A</v>
      </c>
      <c r="AV18" s="1" t="e">
        <v>#N/A</v>
      </c>
      <c r="AW18" s="1" t="e">
        <v>#N/A</v>
      </c>
      <c r="AX18" s="1" t="e">
        <v>#N/A</v>
      </c>
      <c r="AY18" s="1" t="e">
        <v>#N/A</v>
      </c>
      <c r="AZ18" s="1" t="e">
        <v>#N/A</v>
      </c>
      <c r="BA18" s="1" t="e">
        <v>#N/A</v>
      </c>
      <c r="BB18" s="1" t="e">
        <v>#N/A</v>
      </c>
      <c r="BC18" s="1" t="e">
        <v>#N/A</v>
      </c>
      <c r="BD18" s="1" t="e">
        <v>#N/A</v>
      </c>
      <c r="BE18" s="1" t="e">
        <v>#N/A</v>
      </c>
      <c r="BF18" s="1" t="e">
        <v>#N/A</v>
      </c>
      <c r="BG18" s="1" t="e">
        <v>#N/A</v>
      </c>
      <c r="BH18" s="1" t="e">
        <v>#N/A</v>
      </c>
      <c r="BI18" s="1" t="e">
        <v>#N/A</v>
      </c>
      <c r="BJ18" s="1" t="e">
        <v>#N/A</v>
      </c>
      <c r="BK18" s="1" t="e">
        <v>#N/A</v>
      </c>
      <c r="BL18" s="1" t="e">
        <v>#N/A</v>
      </c>
      <c r="BM18" s="1" t="e">
        <v>#N/A</v>
      </c>
      <c r="BN18" s="1" t="e">
        <v>#N/A</v>
      </c>
      <c r="BO18" s="1" t="e">
        <v>#N/A</v>
      </c>
      <c r="BP18" s="1" t="e">
        <v>#N/A</v>
      </c>
      <c r="BQ18" s="1" t="e">
        <v>#N/A</v>
      </c>
      <c r="BR18" s="1" t="e">
        <v>#N/A</v>
      </c>
      <c r="BS18" s="1" t="e">
        <v>#N/A</v>
      </c>
      <c r="BT18" s="1" t="e">
        <v>#N/A</v>
      </c>
      <c r="BU18" s="1" t="e">
        <v>#N/A</v>
      </c>
      <c r="BV18" s="1" t="e">
        <v>#N/A</v>
      </c>
      <c r="BW18" s="1" t="e">
        <v>#N/A</v>
      </c>
      <c r="BX18" s="1" t="e">
        <v>#N/A</v>
      </c>
      <c r="BY18" s="1" t="e">
        <v>#N/A</v>
      </c>
      <c r="BZ18" s="1" t="e">
        <v>#N/A</v>
      </c>
      <c r="CA18" s="1" t="e">
        <v>#N/A</v>
      </c>
      <c r="CB18" s="1" t="e">
        <v>#N/A</v>
      </c>
      <c r="CC18" s="1" t="e">
        <v>#N/A</v>
      </c>
      <c r="CD18" s="1" t="e">
        <v>#N/A</v>
      </c>
      <c r="CE18" s="1" t="e">
        <v>#N/A</v>
      </c>
      <c r="CF18" s="1" t="e">
        <v>#N/A</v>
      </c>
      <c r="CG18" s="1" t="e">
        <v>#N/A</v>
      </c>
      <c r="CH18" s="1" t="e">
        <v>#N/A</v>
      </c>
      <c r="CI18" s="1" t="e">
        <v>#N/A</v>
      </c>
      <c r="CJ18" s="1" t="e">
        <v>#N/A</v>
      </c>
      <c r="CK18" s="1" t="e">
        <v>#N/A</v>
      </c>
      <c r="CL18" s="1" t="e">
        <v>#N/A</v>
      </c>
      <c r="CM18" s="1" t="e">
        <v>#N/A</v>
      </c>
      <c r="CN18" s="1" t="e">
        <v>#N/A</v>
      </c>
      <c r="CO18" s="1" t="e">
        <v>#N/A</v>
      </c>
      <c r="CP18" s="1" t="e">
        <v>#N/A</v>
      </c>
      <c r="CQ18" s="1" t="e">
        <v>#N/A</v>
      </c>
      <c r="CR18" s="1" t="e">
        <v>#N/A</v>
      </c>
      <c r="CS18" s="1" t="e">
        <v>#N/A</v>
      </c>
      <c r="CT18" s="1" t="e">
        <v>#N/A</v>
      </c>
      <c r="CU18" s="1" t="e">
        <v>#N/A</v>
      </c>
      <c r="CV18" s="1" t="e">
        <v>#N/A</v>
      </c>
      <c r="CW18" s="1" t="e">
        <v>#N/A</v>
      </c>
      <c r="CX18" s="1" t="e">
        <v>#N/A</v>
      </c>
      <c r="CY18" s="1" t="e">
        <v>#N/A</v>
      </c>
      <c r="CZ18" s="1" t="e">
        <v>#N/A</v>
      </c>
      <c r="DA18" s="1" t="e">
        <v>#N/A</v>
      </c>
      <c r="DB18" s="1" t="e">
        <v>#N/A</v>
      </c>
      <c r="DC18" s="1" t="e">
        <v>#N/A</v>
      </c>
      <c r="DD18" s="1" t="e">
        <v>#N/A</v>
      </c>
      <c r="DE18" s="1" t="e">
        <v>#N/A</v>
      </c>
      <c r="DF18" s="1" t="e">
        <v>#N/A</v>
      </c>
      <c r="DG18" s="1" t="e">
        <v>#N/A</v>
      </c>
      <c r="DH18" s="1" t="e">
        <v>#N/A</v>
      </c>
      <c r="DI18" s="1" t="e">
        <v>#N/A</v>
      </c>
      <c r="DJ18" s="1" t="e">
        <v>#N/A</v>
      </c>
      <c r="DK18" s="1" t="e">
        <v>#N/A</v>
      </c>
      <c r="DL18" s="1" t="e">
        <v>#N/A</v>
      </c>
      <c r="DM18" s="1" t="e">
        <v>#N/A</v>
      </c>
      <c r="DN18" s="1" t="e">
        <v>#N/A</v>
      </c>
      <c r="DO18" s="1" t="e">
        <v>#N/A</v>
      </c>
      <c r="DP18" s="1" t="e">
        <v>#N/A</v>
      </c>
      <c r="DQ18" s="1" t="e">
        <v>#N/A</v>
      </c>
      <c r="DR18" s="1" t="e">
        <v>#N/A</v>
      </c>
      <c r="DS18" s="1" t="e">
        <v>#N/A</v>
      </c>
      <c r="DT18" s="1" t="e">
        <v>#N/A</v>
      </c>
      <c r="DU18" s="1" t="e">
        <v>#N/A</v>
      </c>
      <c r="DV18" s="1" t="e">
        <v>#N/A</v>
      </c>
      <c r="DW18" s="1" t="e">
        <v>#N/A</v>
      </c>
      <c r="DX18" s="1" t="e">
        <v>#N/A</v>
      </c>
      <c r="DY18" s="1" t="e">
        <v>#N/A</v>
      </c>
      <c r="DZ18" s="1" t="e">
        <v>#N/A</v>
      </c>
      <c r="EA18" s="1" t="e">
        <v>#N/A</v>
      </c>
      <c r="EB18" s="1" t="e">
        <v>#N/A</v>
      </c>
      <c r="EC18" s="1" t="e">
        <v>#N/A</v>
      </c>
      <c r="ED18" s="1" t="e">
        <v>#N/A</v>
      </c>
      <c r="EE18" s="1" t="e">
        <v>#N/A</v>
      </c>
      <c r="EF18" s="1" t="e">
        <v>#N/A</v>
      </c>
      <c r="EG18" s="1" t="e">
        <v>#N/A</v>
      </c>
      <c r="EH18" s="1" t="e">
        <v>#N/A</v>
      </c>
      <c r="EI18" s="1" t="e">
        <v>#N/A</v>
      </c>
      <c r="EJ18" s="1" t="e">
        <v>#N/A</v>
      </c>
      <c r="EK18" s="1" t="e">
        <v>#N/A</v>
      </c>
      <c r="EL18" s="1" t="e">
        <v>#N/A</v>
      </c>
      <c r="EM18" s="1" t="e">
        <v>#N/A</v>
      </c>
      <c r="EN18" s="1" t="e">
        <v>#N/A</v>
      </c>
      <c r="EO18" s="1" t="e">
        <v>#N/A</v>
      </c>
      <c r="EP18" s="1" t="e">
        <v>#N/A</v>
      </c>
      <c r="EQ18" s="1" t="e">
        <v>#N/A</v>
      </c>
      <c r="ER18" s="1" t="e">
        <v>#N/A</v>
      </c>
      <c r="ES18" s="1" t="e">
        <v>#N/A</v>
      </c>
      <c r="ET18" s="1" t="e">
        <v>#N/A</v>
      </c>
      <c r="EU18" s="1" t="e">
        <v>#N/A</v>
      </c>
      <c r="EV18" s="1" t="e">
        <v>#N/A</v>
      </c>
      <c r="EW18" s="1" t="e">
        <v>#N/A</v>
      </c>
      <c r="EX18" s="1" t="e">
        <v>#N/A</v>
      </c>
      <c r="EY18" s="1" t="e">
        <v>#N/A</v>
      </c>
      <c r="EZ18" s="1" t="e">
        <v>#N/A</v>
      </c>
      <c r="FA18" s="1" t="e">
        <v>#N/A</v>
      </c>
      <c r="FB18" s="1" t="e">
        <v>#N/A</v>
      </c>
      <c r="FC18" s="1" t="e">
        <v>#N/A</v>
      </c>
      <c r="FD18" s="1" t="e">
        <v>#N/A</v>
      </c>
      <c r="FE18" s="1" t="e">
        <v>#N/A</v>
      </c>
      <c r="FF18" s="1" t="e">
        <v>#N/A</v>
      </c>
      <c r="FG18" s="1" t="e">
        <v>#N/A</v>
      </c>
      <c r="FH18" s="1" t="e">
        <v>#N/A</v>
      </c>
      <c r="FI18" s="1" t="e">
        <v>#N/A</v>
      </c>
      <c r="FJ18" s="1" t="e">
        <v>#N/A</v>
      </c>
      <c r="FK18" s="1" t="e">
        <v>#N/A</v>
      </c>
      <c r="FL18" s="1" t="e">
        <v>#N/A</v>
      </c>
      <c r="FM18" s="1" t="e">
        <v>#N/A</v>
      </c>
      <c r="FN18" s="1" t="e">
        <v>#N/A</v>
      </c>
      <c r="FO18" s="1" t="e">
        <v>#N/A</v>
      </c>
      <c r="FP18" s="1" t="e">
        <v>#N/A</v>
      </c>
      <c r="FQ18" s="1" t="e">
        <v>#N/A</v>
      </c>
      <c r="FR18" s="1" t="e">
        <v>#N/A</v>
      </c>
      <c r="FS18" s="1" t="e">
        <v>#N/A</v>
      </c>
      <c r="FT18" s="1" t="e">
        <v>#N/A</v>
      </c>
      <c r="FU18" s="1" t="e">
        <v>#N/A</v>
      </c>
      <c r="FV18" s="1" t="e">
        <v>#N/A</v>
      </c>
      <c r="FW18" s="1" t="e">
        <v>#N/A</v>
      </c>
      <c r="FX18" s="1" t="e">
        <v>#N/A</v>
      </c>
      <c r="FY18" s="1" t="e">
        <v>#N/A</v>
      </c>
      <c r="FZ18" s="1" t="e">
        <v>#N/A</v>
      </c>
      <c r="GA18" s="1" t="e">
        <v>#N/A</v>
      </c>
      <c r="GB18" s="1" t="e">
        <v>#N/A</v>
      </c>
      <c r="GC18" s="1" t="e">
        <v>#N/A</v>
      </c>
      <c r="GD18" s="1" t="e">
        <v>#N/A</v>
      </c>
      <c r="GE18" s="1" t="e">
        <v>#N/A</v>
      </c>
      <c r="GF18" s="1" t="e">
        <v>#N/A</v>
      </c>
      <c r="GG18" s="1" t="e">
        <v>#N/A</v>
      </c>
      <c r="GH18" s="1" t="e">
        <v>#N/A</v>
      </c>
      <c r="GI18" s="1" t="e">
        <v>#N/A</v>
      </c>
      <c r="GJ18" s="1" t="e">
        <v>#N/A</v>
      </c>
      <c r="GK18" s="1" t="e">
        <v>#N/A</v>
      </c>
      <c r="GL18" s="1" t="e">
        <v>#N/A</v>
      </c>
      <c r="GM18" s="1" t="e">
        <v>#N/A</v>
      </c>
      <c r="GN18" s="1" t="e">
        <v>#N/A</v>
      </c>
      <c r="GO18" s="1" t="e">
        <v>#N/A</v>
      </c>
    </row>
    <row r="19" spans="1:197" hidden="1" x14ac:dyDescent="0.4">
      <c r="A19" s="26" t="e">
        <v>#N/A</v>
      </c>
      <c r="B19" s="1">
        <v>470</v>
      </c>
      <c r="C19" s="18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8" t="e">
        <v>#N/A</v>
      </c>
      <c r="I19" s="18" t="e">
        <v>#N/A</v>
      </c>
      <c r="J19" s="18" t="e">
        <v>#N/A</v>
      </c>
      <c r="K19" s="18" t="e">
        <v>#N/A</v>
      </c>
      <c r="L19" s="27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  <c r="T19" s="1" t="e">
        <v>#N/A</v>
      </c>
      <c r="U19" s="1" t="e">
        <v>#N/A</v>
      </c>
      <c r="V19" s="1" t="e">
        <v>#N/A</v>
      </c>
      <c r="W19" s="1" t="e">
        <v>#N/A</v>
      </c>
      <c r="X19" s="1" t="e">
        <v>#N/A</v>
      </c>
      <c r="Y19" s="1" t="e">
        <v>#N/A</v>
      </c>
      <c r="Z19" s="1" t="e">
        <v>#N/A</v>
      </c>
      <c r="AA19" s="1" t="e">
        <v>#N/A</v>
      </c>
      <c r="AB19" s="1" t="e">
        <v>#N/A</v>
      </c>
      <c r="AC19" s="1" t="e">
        <v>#N/A</v>
      </c>
      <c r="AD19" s="1" t="e">
        <v>#N/A</v>
      </c>
      <c r="AE19" s="1" t="e">
        <v>#N/A</v>
      </c>
      <c r="AF19" s="1" t="e">
        <v>#N/A</v>
      </c>
      <c r="AG19" s="1" t="e">
        <v>#N/A</v>
      </c>
      <c r="AH19" s="1" t="e">
        <v>#N/A</v>
      </c>
      <c r="AI19" s="1" t="e">
        <v>#N/A</v>
      </c>
      <c r="AJ19" s="1" t="e">
        <v>#N/A</v>
      </c>
      <c r="AK19" s="1" t="e">
        <v>#N/A</v>
      </c>
      <c r="AL19" s="1" t="e">
        <v>#N/A</v>
      </c>
      <c r="AM19" s="1" t="e">
        <v>#N/A</v>
      </c>
      <c r="AN19" s="1" t="e">
        <v>#N/A</v>
      </c>
      <c r="AO19" s="1" t="e">
        <v>#N/A</v>
      </c>
      <c r="AP19" s="1" t="e">
        <v>#N/A</v>
      </c>
      <c r="AQ19" s="1" t="e">
        <v>#N/A</v>
      </c>
      <c r="AR19" s="1" t="e">
        <v>#N/A</v>
      </c>
      <c r="AS19" s="1" t="e">
        <v>#N/A</v>
      </c>
      <c r="AT19" s="1" t="e">
        <v>#N/A</v>
      </c>
      <c r="AU19" s="1" t="e">
        <v>#N/A</v>
      </c>
      <c r="AV19" s="1" t="e">
        <v>#N/A</v>
      </c>
      <c r="AW19" s="1" t="e">
        <v>#N/A</v>
      </c>
      <c r="AX19" s="1" t="e">
        <v>#N/A</v>
      </c>
      <c r="AY19" s="1" t="e">
        <v>#N/A</v>
      </c>
      <c r="AZ19" s="1" t="e">
        <v>#N/A</v>
      </c>
      <c r="BA19" s="1" t="e">
        <v>#N/A</v>
      </c>
      <c r="BB19" s="1" t="e">
        <v>#N/A</v>
      </c>
      <c r="BC19" s="1" t="e">
        <v>#N/A</v>
      </c>
      <c r="BD19" s="1" t="e">
        <v>#N/A</v>
      </c>
      <c r="BE19" s="1" t="e">
        <v>#N/A</v>
      </c>
      <c r="BF19" s="1" t="e">
        <v>#N/A</v>
      </c>
      <c r="BG19" s="1" t="e">
        <v>#N/A</v>
      </c>
      <c r="BH19" s="1" t="e">
        <v>#N/A</v>
      </c>
      <c r="BI19" s="1" t="e">
        <v>#N/A</v>
      </c>
      <c r="BJ19" s="1" t="e">
        <v>#N/A</v>
      </c>
      <c r="BK19" s="1" t="e">
        <v>#N/A</v>
      </c>
      <c r="BL19" s="1" t="e">
        <v>#N/A</v>
      </c>
      <c r="BM19" s="1" t="e">
        <v>#N/A</v>
      </c>
      <c r="BN19" s="1" t="e">
        <v>#N/A</v>
      </c>
      <c r="BO19" s="1" t="e">
        <v>#N/A</v>
      </c>
      <c r="BP19" s="1" t="e">
        <v>#N/A</v>
      </c>
      <c r="BQ19" s="1" t="e">
        <v>#N/A</v>
      </c>
      <c r="BR19" s="1" t="e">
        <v>#N/A</v>
      </c>
      <c r="BS19" s="1" t="e">
        <v>#N/A</v>
      </c>
      <c r="BT19" s="1" t="e">
        <v>#N/A</v>
      </c>
      <c r="BU19" s="1" t="e">
        <v>#N/A</v>
      </c>
      <c r="BV19" s="1" t="e">
        <v>#N/A</v>
      </c>
      <c r="BW19" s="1" t="e">
        <v>#N/A</v>
      </c>
      <c r="BX19" s="1" t="e">
        <v>#N/A</v>
      </c>
      <c r="BY19" s="1" t="e">
        <v>#N/A</v>
      </c>
      <c r="BZ19" s="1" t="e">
        <v>#N/A</v>
      </c>
      <c r="CA19" s="1" t="e">
        <v>#N/A</v>
      </c>
      <c r="CB19" s="1" t="e">
        <v>#N/A</v>
      </c>
      <c r="CC19" s="1" t="e">
        <v>#N/A</v>
      </c>
      <c r="CD19" s="1" t="e">
        <v>#N/A</v>
      </c>
      <c r="CE19" s="1" t="e">
        <v>#N/A</v>
      </c>
      <c r="CF19" s="1" t="e">
        <v>#N/A</v>
      </c>
      <c r="CG19" s="1" t="e">
        <v>#N/A</v>
      </c>
      <c r="CH19" s="1" t="e">
        <v>#N/A</v>
      </c>
      <c r="CI19" s="1" t="e">
        <v>#N/A</v>
      </c>
      <c r="CJ19" s="1" t="e">
        <v>#N/A</v>
      </c>
      <c r="CK19" s="1" t="e">
        <v>#N/A</v>
      </c>
      <c r="CL19" s="1" t="e">
        <v>#N/A</v>
      </c>
      <c r="CM19" s="1" t="e">
        <v>#N/A</v>
      </c>
      <c r="CN19" s="1" t="e">
        <v>#N/A</v>
      </c>
      <c r="CO19" s="1" t="e">
        <v>#N/A</v>
      </c>
      <c r="CP19" s="1" t="e">
        <v>#N/A</v>
      </c>
      <c r="CQ19" s="1" t="e">
        <v>#N/A</v>
      </c>
      <c r="CR19" s="1" t="e">
        <v>#N/A</v>
      </c>
      <c r="CS19" s="1" t="e">
        <v>#N/A</v>
      </c>
      <c r="CT19" s="1" t="e">
        <v>#N/A</v>
      </c>
      <c r="CU19" s="1" t="e">
        <v>#N/A</v>
      </c>
      <c r="CV19" s="1" t="e">
        <v>#N/A</v>
      </c>
      <c r="CW19" s="1" t="e">
        <v>#N/A</v>
      </c>
      <c r="CX19" s="1" t="e">
        <v>#N/A</v>
      </c>
      <c r="CY19" s="1" t="e">
        <v>#N/A</v>
      </c>
      <c r="CZ19" s="1" t="e">
        <v>#N/A</v>
      </c>
      <c r="DA19" s="1" t="e">
        <v>#N/A</v>
      </c>
      <c r="DB19" s="1" t="e">
        <v>#N/A</v>
      </c>
      <c r="DC19" s="1" t="e">
        <v>#N/A</v>
      </c>
      <c r="DD19" s="1" t="e">
        <v>#N/A</v>
      </c>
      <c r="DE19" s="1" t="e">
        <v>#N/A</v>
      </c>
      <c r="DF19" s="1" t="e">
        <v>#N/A</v>
      </c>
      <c r="DG19" s="1" t="e">
        <v>#N/A</v>
      </c>
      <c r="DH19" s="1" t="e">
        <v>#N/A</v>
      </c>
      <c r="DI19" s="1" t="e">
        <v>#N/A</v>
      </c>
      <c r="DJ19" s="1" t="e">
        <v>#N/A</v>
      </c>
      <c r="DK19" s="1" t="e">
        <v>#N/A</v>
      </c>
      <c r="DL19" s="1" t="e">
        <v>#N/A</v>
      </c>
      <c r="DM19" s="1" t="e">
        <v>#N/A</v>
      </c>
      <c r="DN19" s="1" t="e">
        <v>#N/A</v>
      </c>
      <c r="DO19" s="1" t="e">
        <v>#N/A</v>
      </c>
      <c r="DP19" s="1" t="e">
        <v>#N/A</v>
      </c>
      <c r="DQ19" s="1" t="e">
        <v>#N/A</v>
      </c>
      <c r="DR19" s="1" t="e">
        <v>#N/A</v>
      </c>
      <c r="DS19" s="1" t="e">
        <v>#N/A</v>
      </c>
      <c r="DT19" s="1" t="e">
        <v>#N/A</v>
      </c>
      <c r="DU19" s="1" t="e">
        <v>#N/A</v>
      </c>
      <c r="DV19" s="1" t="e">
        <v>#N/A</v>
      </c>
      <c r="DW19" s="1" t="e">
        <v>#N/A</v>
      </c>
      <c r="DX19" s="1" t="e">
        <v>#N/A</v>
      </c>
      <c r="DY19" s="1" t="e">
        <v>#N/A</v>
      </c>
      <c r="DZ19" s="1" t="e">
        <v>#N/A</v>
      </c>
      <c r="EA19" s="1" t="e">
        <v>#N/A</v>
      </c>
      <c r="EB19" s="1" t="e">
        <v>#N/A</v>
      </c>
      <c r="EC19" s="1" t="e">
        <v>#N/A</v>
      </c>
      <c r="ED19" s="1" t="e">
        <v>#N/A</v>
      </c>
      <c r="EE19" s="1" t="e">
        <v>#N/A</v>
      </c>
      <c r="EF19" s="1" t="e">
        <v>#N/A</v>
      </c>
      <c r="EG19" s="1" t="e">
        <v>#N/A</v>
      </c>
      <c r="EH19" s="1" t="e">
        <v>#N/A</v>
      </c>
      <c r="EI19" s="1" t="e">
        <v>#N/A</v>
      </c>
      <c r="EJ19" s="1" t="e">
        <v>#N/A</v>
      </c>
      <c r="EK19" s="1" t="e">
        <v>#N/A</v>
      </c>
      <c r="EL19" s="1" t="e">
        <v>#N/A</v>
      </c>
      <c r="EM19" s="1" t="e">
        <v>#N/A</v>
      </c>
      <c r="EN19" s="1" t="e">
        <v>#N/A</v>
      </c>
      <c r="EO19" s="1" t="e">
        <v>#N/A</v>
      </c>
      <c r="EP19" s="1" t="e">
        <v>#N/A</v>
      </c>
      <c r="EQ19" s="1" t="e">
        <v>#N/A</v>
      </c>
      <c r="ER19" s="1" t="e">
        <v>#N/A</v>
      </c>
      <c r="ES19" s="1" t="e">
        <v>#N/A</v>
      </c>
      <c r="ET19" s="1" t="e">
        <v>#N/A</v>
      </c>
      <c r="EU19" s="1" t="e">
        <v>#N/A</v>
      </c>
      <c r="EV19" s="1" t="e">
        <v>#N/A</v>
      </c>
      <c r="EW19" s="1" t="e">
        <v>#N/A</v>
      </c>
      <c r="EX19" s="1" t="e">
        <v>#N/A</v>
      </c>
      <c r="EY19" s="1" t="e">
        <v>#N/A</v>
      </c>
      <c r="EZ19" s="1" t="e">
        <v>#N/A</v>
      </c>
      <c r="FA19" s="1" t="e">
        <v>#N/A</v>
      </c>
      <c r="FB19" s="1" t="e">
        <v>#N/A</v>
      </c>
      <c r="FC19" s="1" t="e">
        <v>#N/A</v>
      </c>
      <c r="FD19" s="1" t="e">
        <v>#N/A</v>
      </c>
      <c r="FE19" s="1" t="e">
        <v>#N/A</v>
      </c>
      <c r="FF19" s="1" t="e">
        <v>#N/A</v>
      </c>
      <c r="FG19" s="1" t="e">
        <v>#N/A</v>
      </c>
      <c r="FH19" s="1" t="e">
        <v>#N/A</v>
      </c>
      <c r="FI19" s="1" t="e">
        <v>#N/A</v>
      </c>
      <c r="FJ19" s="1" t="e">
        <v>#N/A</v>
      </c>
      <c r="FK19" s="1" t="e">
        <v>#N/A</v>
      </c>
      <c r="FL19" s="1" t="e">
        <v>#N/A</v>
      </c>
      <c r="FM19" s="1" t="e">
        <v>#N/A</v>
      </c>
      <c r="FN19" s="1" t="e">
        <v>#N/A</v>
      </c>
      <c r="FO19" s="1" t="e">
        <v>#N/A</v>
      </c>
      <c r="FP19" s="1" t="e">
        <v>#N/A</v>
      </c>
      <c r="FQ19" s="1" t="e">
        <v>#N/A</v>
      </c>
      <c r="FR19" s="1" t="e">
        <v>#N/A</v>
      </c>
      <c r="FS19" s="1" t="e">
        <v>#N/A</v>
      </c>
      <c r="FT19" s="1" t="e">
        <v>#N/A</v>
      </c>
      <c r="FU19" s="1" t="e">
        <v>#N/A</v>
      </c>
      <c r="FV19" s="1" t="e">
        <v>#N/A</v>
      </c>
      <c r="FW19" s="1" t="e">
        <v>#N/A</v>
      </c>
      <c r="FX19" s="1" t="e">
        <v>#N/A</v>
      </c>
      <c r="FY19" s="1" t="e">
        <v>#N/A</v>
      </c>
      <c r="FZ19" s="1" t="e">
        <v>#N/A</v>
      </c>
      <c r="GA19" s="1" t="e">
        <v>#N/A</v>
      </c>
      <c r="GB19" s="1" t="e">
        <v>#N/A</v>
      </c>
      <c r="GC19" s="1" t="e">
        <v>#N/A</v>
      </c>
      <c r="GD19" s="1" t="e">
        <v>#N/A</v>
      </c>
      <c r="GE19" s="1" t="e">
        <v>#N/A</v>
      </c>
      <c r="GF19" s="1" t="e">
        <v>#N/A</v>
      </c>
      <c r="GG19" s="1" t="e">
        <v>#N/A</v>
      </c>
      <c r="GH19" s="1" t="e">
        <v>#N/A</v>
      </c>
      <c r="GI19" s="1" t="e">
        <v>#N/A</v>
      </c>
      <c r="GJ19" s="1" t="e">
        <v>#N/A</v>
      </c>
      <c r="GK19" s="1" t="e">
        <v>#N/A</v>
      </c>
      <c r="GL19" s="1" t="e">
        <v>#N/A</v>
      </c>
      <c r="GM19" s="1" t="e">
        <v>#N/A</v>
      </c>
      <c r="GN19" s="1" t="e">
        <v>#N/A</v>
      </c>
      <c r="GO19" s="1" t="e">
        <v>#N/A</v>
      </c>
    </row>
    <row r="20" spans="1:197" hidden="1" x14ac:dyDescent="0.4">
      <c r="A20" s="26" t="e">
        <v>#N/A</v>
      </c>
      <c r="B20" s="1">
        <v>469</v>
      </c>
      <c r="C20" s="18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8" t="e">
        <v>#N/A</v>
      </c>
      <c r="I20" s="18" t="e">
        <v>#N/A</v>
      </c>
      <c r="J20" s="18" t="e">
        <v>#N/A</v>
      </c>
      <c r="K20" s="18" t="e">
        <v>#N/A</v>
      </c>
      <c r="L20" s="27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  <c r="T20" s="1" t="e">
        <v>#N/A</v>
      </c>
      <c r="U20" s="1" t="e">
        <v>#N/A</v>
      </c>
      <c r="V20" s="1" t="e">
        <v>#N/A</v>
      </c>
      <c r="W20" s="1" t="e">
        <v>#N/A</v>
      </c>
      <c r="X20" s="1" t="e">
        <v>#N/A</v>
      </c>
      <c r="Y20" s="1" t="e">
        <v>#N/A</v>
      </c>
      <c r="Z20" s="1" t="e">
        <v>#N/A</v>
      </c>
      <c r="AA20" s="1" t="e">
        <v>#N/A</v>
      </c>
      <c r="AB20" s="1" t="e">
        <v>#N/A</v>
      </c>
      <c r="AC20" s="1" t="e">
        <v>#N/A</v>
      </c>
      <c r="AD20" s="1" t="e">
        <v>#N/A</v>
      </c>
      <c r="AE20" s="1" t="e">
        <v>#N/A</v>
      </c>
      <c r="AF20" s="1" t="e">
        <v>#N/A</v>
      </c>
      <c r="AG20" s="1" t="e">
        <v>#N/A</v>
      </c>
      <c r="AH20" s="1" t="e">
        <v>#N/A</v>
      </c>
      <c r="AI20" s="1" t="e">
        <v>#N/A</v>
      </c>
      <c r="AJ20" s="1" t="e">
        <v>#N/A</v>
      </c>
      <c r="AK20" s="1" t="e">
        <v>#N/A</v>
      </c>
      <c r="AL20" s="1" t="e">
        <v>#N/A</v>
      </c>
      <c r="AM20" s="1" t="e">
        <v>#N/A</v>
      </c>
      <c r="AN20" s="1" t="e">
        <v>#N/A</v>
      </c>
      <c r="AO20" s="1" t="e">
        <v>#N/A</v>
      </c>
      <c r="AP20" s="1" t="e">
        <v>#N/A</v>
      </c>
      <c r="AQ20" s="1" t="e">
        <v>#N/A</v>
      </c>
      <c r="AR20" s="1" t="e">
        <v>#N/A</v>
      </c>
      <c r="AS20" s="1" t="e">
        <v>#N/A</v>
      </c>
      <c r="AT20" s="1" t="e">
        <v>#N/A</v>
      </c>
      <c r="AU20" s="1" t="e">
        <v>#N/A</v>
      </c>
      <c r="AV20" s="1" t="e">
        <v>#N/A</v>
      </c>
      <c r="AW20" s="1" t="e">
        <v>#N/A</v>
      </c>
      <c r="AX20" s="1" t="e">
        <v>#N/A</v>
      </c>
      <c r="AY20" s="1" t="e">
        <v>#N/A</v>
      </c>
      <c r="AZ20" s="1" t="e">
        <v>#N/A</v>
      </c>
      <c r="BA20" s="1" t="e">
        <v>#N/A</v>
      </c>
      <c r="BB20" s="1" t="e">
        <v>#N/A</v>
      </c>
      <c r="BC20" s="1" t="e">
        <v>#N/A</v>
      </c>
      <c r="BD20" s="1" t="e">
        <v>#N/A</v>
      </c>
      <c r="BE20" s="1" t="e">
        <v>#N/A</v>
      </c>
      <c r="BF20" s="1" t="e">
        <v>#N/A</v>
      </c>
      <c r="BG20" s="1" t="e">
        <v>#N/A</v>
      </c>
      <c r="BH20" s="1" t="e">
        <v>#N/A</v>
      </c>
      <c r="BI20" s="1" t="e">
        <v>#N/A</v>
      </c>
      <c r="BJ20" s="1" t="e">
        <v>#N/A</v>
      </c>
      <c r="BK20" s="1" t="e">
        <v>#N/A</v>
      </c>
      <c r="BL20" s="1" t="e">
        <v>#N/A</v>
      </c>
      <c r="BM20" s="1" t="e">
        <v>#N/A</v>
      </c>
      <c r="BN20" s="1" t="e">
        <v>#N/A</v>
      </c>
      <c r="BO20" s="1" t="e">
        <v>#N/A</v>
      </c>
      <c r="BP20" s="1" t="e">
        <v>#N/A</v>
      </c>
      <c r="BQ20" s="1" t="e">
        <v>#N/A</v>
      </c>
      <c r="BR20" s="1" t="e">
        <v>#N/A</v>
      </c>
      <c r="BS20" s="1" t="e">
        <v>#N/A</v>
      </c>
      <c r="BT20" s="1" t="e">
        <v>#N/A</v>
      </c>
      <c r="BU20" s="1" t="e">
        <v>#N/A</v>
      </c>
      <c r="BV20" s="1" t="e">
        <v>#N/A</v>
      </c>
      <c r="BW20" s="1" t="e">
        <v>#N/A</v>
      </c>
      <c r="BX20" s="1" t="e">
        <v>#N/A</v>
      </c>
      <c r="BY20" s="1" t="e">
        <v>#N/A</v>
      </c>
      <c r="BZ20" s="1" t="e">
        <v>#N/A</v>
      </c>
      <c r="CA20" s="1" t="e">
        <v>#N/A</v>
      </c>
      <c r="CB20" s="1" t="e">
        <v>#N/A</v>
      </c>
      <c r="CC20" s="1" t="e">
        <v>#N/A</v>
      </c>
      <c r="CD20" s="1" t="e">
        <v>#N/A</v>
      </c>
      <c r="CE20" s="1" t="e">
        <v>#N/A</v>
      </c>
      <c r="CF20" s="1" t="e">
        <v>#N/A</v>
      </c>
      <c r="CG20" s="1" t="e">
        <v>#N/A</v>
      </c>
      <c r="CH20" s="1" t="e">
        <v>#N/A</v>
      </c>
      <c r="CI20" s="1" t="e">
        <v>#N/A</v>
      </c>
      <c r="CJ20" s="1" t="e">
        <v>#N/A</v>
      </c>
      <c r="CK20" s="1" t="e">
        <v>#N/A</v>
      </c>
      <c r="CL20" s="1" t="e">
        <v>#N/A</v>
      </c>
      <c r="CM20" s="1" t="e">
        <v>#N/A</v>
      </c>
      <c r="CN20" s="1" t="e">
        <v>#N/A</v>
      </c>
      <c r="CO20" s="1" t="e">
        <v>#N/A</v>
      </c>
      <c r="CP20" s="1" t="e">
        <v>#N/A</v>
      </c>
      <c r="CQ20" s="1" t="e">
        <v>#N/A</v>
      </c>
      <c r="CR20" s="1" t="e">
        <v>#N/A</v>
      </c>
      <c r="CS20" s="1" t="e">
        <v>#N/A</v>
      </c>
      <c r="CT20" s="1" t="e">
        <v>#N/A</v>
      </c>
      <c r="CU20" s="1" t="e">
        <v>#N/A</v>
      </c>
      <c r="CV20" s="1" t="e">
        <v>#N/A</v>
      </c>
      <c r="CW20" s="1" t="e">
        <v>#N/A</v>
      </c>
      <c r="CX20" s="1" t="e">
        <v>#N/A</v>
      </c>
      <c r="CY20" s="1" t="e">
        <v>#N/A</v>
      </c>
      <c r="CZ20" s="1" t="e">
        <v>#N/A</v>
      </c>
      <c r="DA20" s="1" t="e">
        <v>#N/A</v>
      </c>
      <c r="DB20" s="1" t="e">
        <v>#N/A</v>
      </c>
      <c r="DC20" s="1" t="e">
        <v>#N/A</v>
      </c>
      <c r="DD20" s="1" t="e">
        <v>#N/A</v>
      </c>
      <c r="DE20" s="1" t="e">
        <v>#N/A</v>
      </c>
      <c r="DF20" s="1" t="e">
        <v>#N/A</v>
      </c>
      <c r="DG20" s="1" t="e">
        <v>#N/A</v>
      </c>
      <c r="DH20" s="1" t="e">
        <v>#N/A</v>
      </c>
      <c r="DI20" s="1" t="e">
        <v>#N/A</v>
      </c>
      <c r="DJ20" s="1" t="e">
        <v>#N/A</v>
      </c>
      <c r="DK20" s="1" t="e">
        <v>#N/A</v>
      </c>
      <c r="DL20" s="1" t="e">
        <v>#N/A</v>
      </c>
      <c r="DM20" s="1" t="e">
        <v>#N/A</v>
      </c>
      <c r="DN20" s="1" t="e">
        <v>#N/A</v>
      </c>
      <c r="DO20" s="1" t="e">
        <v>#N/A</v>
      </c>
      <c r="DP20" s="1" t="e">
        <v>#N/A</v>
      </c>
      <c r="DQ20" s="1" t="e">
        <v>#N/A</v>
      </c>
      <c r="DR20" s="1" t="e">
        <v>#N/A</v>
      </c>
      <c r="DS20" s="1" t="e">
        <v>#N/A</v>
      </c>
      <c r="DT20" s="1" t="e">
        <v>#N/A</v>
      </c>
      <c r="DU20" s="1" t="e">
        <v>#N/A</v>
      </c>
      <c r="DV20" s="1" t="e">
        <v>#N/A</v>
      </c>
      <c r="DW20" s="1" t="e">
        <v>#N/A</v>
      </c>
      <c r="DX20" s="1" t="e">
        <v>#N/A</v>
      </c>
      <c r="DY20" s="1" t="e">
        <v>#N/A</v>
      </c>
      <c r="DZ20" s="1" t="e">
        <v>#N/A</v>
      </c>
      <c r="EA20" s="1" t="e">
        <v>#N/A</v>
      </c>
      <c r="EB20" s="1" t="e">
        <v>#N/A</v>
      </c>
      <c r="EC20" s="1" t="e">
        <v>#N/A</v>
      </c>
      <c r="ED20" s="1" t="e">
        <v>#N/A</v>
      </c>
      <c r="EE20" s="1" t="e">
        <v>#N/A</v>
      </c>
      <c r="EF20" s="1" t="e">
        <v>#N/A</v>
      </c>
      <c r="EG20" s="1" t="e">
        <v>#N/A</v>
      </c>
      <c r="EH20" s="1" t="e">
        <v>#N/A</v>
      </c>
      <c r="EI20" s="1" t="e">
        <v>#N/A</v>
      </c>
      <c r="EJ20" s="1" t="e">
        <v>#N/A</v>
      </c>
      <c r="EK20" s="1" t="e">
        <v>#N/A</v>
      </c>
      <c r="EL20" s="1" t="e">
        <v>#N/A</v>
      </c>
      <c r="EM20" s="1" t="e">
        <v>#N/A</v>
      </c>
      <c r="EN20" s="1" t="e">
        <v>#N/A</v>
      </c>
      <c r="EO20" s="1" t="e">
        <v>#N/A</v>
      </c>
      <c r="EP20" s="1" t="e">
        <v>#N/A</v>
      </c>
      <c r="EQ20" s="1" t="e">
        <v>#N/A</v>
      </c>
      <c r="ER20" s="1" t="e">
        <v>#N/A</v>
      </c>
      <c r="ES20" s="1" t="e">
        <v>#N/A</v>
      </c>
      <c r="ET20" s="1" t="e">
        <v>#N/A</v>
      </c>
      <c r="EU20" s="1" t="e">
        <v>#N/A</v>
      </c>
      <c r="EV20" s="1" t="e">
        <v>#N/A</v>
      </c>
      <c r="EW20" s="1" t="e">
        <v>#N/A</v>
      </c>
      <c r="EX20" s="1" t="e">
        <v>#N/A</v>
      </c>
      <c r="EY20" s="1" t="e">
        <v>#N/A</v>
      </c>
      <c r="EZ20" s="1" t="e">
        <v>#N/A</v>
      </c>
      <c r="FA20" s="1" t="e">
        <v>#N/A</v>
      </c>
      <c r="FB20" s="1" t="e">
        <v>#N/A</v>
      </c>
      <c r="FC20" s="1" t="e">
        <v>#N/A</v>
      </c>
      <c r="FD20" s="1" t="e">
        <v>#N/A</v>
      </c>
      <c r="FE20" s="1" t="e">
        <v>#N/A</v>
      </c>
      <c r="FF20" s="1" t="e">
        <v>#N/A</v>
      </c>
      <c r="FG20" s="1" t="e">
        <v>#N/A</v>
      </c>
      <c r="FH20" s="1" t="e">
        <v>#N/A</v>
      </c>
      <c r="FI20" s="1" t="e">
        <v>#N/A</v>
      </c>
      <c r="FJ20" s="1" t="e">
        <v>#N/A</v>
      </c>
      <c r="FK20" s="1" t="e">
        <v>#N/A</v>
      </c>
      <c r="FL20" s="1" t="e">
        <v>#N/A</v>
      </c>
      <c r="FM20" s="1" t="e">
        <v>#N/A</v>
      </c>
      <c r="FN20" s="1" t="e">
        <v>#N/A</v>
      </c>
      <c r="FO20" s="1" t="e">
        <v>#N/A</v>
      </c>
      <c r="FP20" s="1" t="e">
        <v>#N/A</v>
      </c>
      <c r="FQ20" s="1" t="e">
        <v>#N/A</v>
      </c>
      <c r="FR20" s="1" t="e">
        <v>#N/A</v>
      </c>
      <c r="FS20" s="1" t="e">
        <v>#N/A</v>
      </c>
      <c r="FT20" s="1" t="e">
        <v>#N/A</v>
      </c>
      <c r="FU20" s="1" t="e">
        <v>#N/A</v>
      </c>
      <c r="FV20" s="1" t="e">
        <v>#N/A</v>
      </c>
      <c r="FW20" s="1" t="e">
        <v>#N/A</v>
      </c>
      <c r="FX20" s="1" t="e">
        <v>#N/A</v>
      </c>
      <c r="FY20" s="1" t="e">
        <v>#N/A</v>
      </c>
      <c r="FZ20" s="1" t="e">
        <v>#N/A</v>
      </c>
      <c r="GA20" s="1" t="e">
        <v>#N/A</v>
      </c>
      <c r="GB20" s="1" t="e">
        <v>#N/A</v>
      </c>
      <c r="GC20" s="1" t="e">
        <v>#N/A</v>
      </c>
      <c r="GD20" s="1" t="e">
        <v>#N/A</v>
      </c>
      <c r="GE20" s="1" t="e">
        <v>#N/A</v>
      </c>
      <c r="GF20" s="1" t="e">
        <v>#N/A</v>
      </c>
      <c r="GG20" s="1" t="e">
        <v>#N/A</v>
      </c>
      <c r="GH20" s="1" t="e">
        <v>#N/A</v>
      </c>
      <c r="GI20" s="1" t="e">
        <v>#N/A</v>
      </c>
      <c r="GJ20" s="1" t="e">
        <v>#N/A</v>
      </c>
      <c r="GK20" s="1" t="e">
        <v>#N/A</v>
      </c>
      <c r="GL20" s="1" t="e">
        <v>#N/A</v>
      </c>
      <c r="GM20" s="1" t="e">
        <v>#N/A</v>
      </c>
      <c r="GN20" s="1" t="e">
        <v>#N/A</v>
      </c>
      <c r="GO20" s="1" t="e">
        <v>#N/A</v>
      </c>
    </row>
    <row r="21" spans="1:197" hidden="1" x14ac:dyDescent="0.4">
      <c r="A21" s="26" t="e">
        <v>#N/A</v>
      </c>
      <c r="B21" s="1">
        <v>468</v>
      </c>
      <c r="C21" s="18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8" t="e">
        <v>#N/A</v>
      </c>
      <c r="I21" s="18" t="e">
        <v>#N/A</v>
      </c>
      <c r="J21" s="18" t="e">
        <v>#N/A</v>
      </c>
      <c r="K21" s="18" t="e">
        <v>#N/A</v>
      </c>
      <c r="L21" s="27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  <c r="T21" s="1" t="e">
        <v>#N/A</v>
      </c>
      <c r="U21" s="1" t="e">
        <v>#N/A</v>
      </c>
      <c r="V21" s="1" t="e">
        <v>#N/A</v>
      </c>
      <c r="W21" s="1" t="e">
        <v>#N/A</v>
      </c>
      <c r="X21" s="1" t="e">
        <v>#N/A</v>
      </c>
      <c r="Y21" s="1" t="e">
        <v>#N/A</v>
      </c>
      <c r="Z21" s="1" t="e">
        <v>#N/A</v>
      </c>
      <c r="AA21" s="1" t="e">
        <v>#N/A</v>
      </c>
      <c r="AB21" s="1" t="e">
        <v>#N/A</v>
      </c>
      <c r="AC21" s="1" t="e">
        <v>#N/A</v>
      </c>
      <c r="AD21" s="1" t="e">
        <v>#N/A</v>
      </c>
      <c r="AE21" s="1" t="e">
        <v>#N/A</v>
      </c>
      <c r="AF21" s="1" t="e">
        <v>#N/A</v>
      </c>
      <c r="AG21" s="1" t="e">
        <v>#N/A</v>
      </c>
      <c r="AH21" s="1" t="e">
        <v>#N/A</v>
      </c>
      <c r="AI21" s="1" t="e">
        <v>#N/A</v>
      </c>
      <c r="AJ21" s="1" t="e">
        <v>#N/A</v>
      </c>
      <c r="AK21" s="1" t="e">
        <v>#N/A</v>
      </c>
      <c r="AL21" s="1" t="e">
        <v>#N/A</v>
      </c>
      <c r="AM21" s="1" t="e">
        <v>#N/A</v>
      </c>
      <c r="AN21" s="1" t="e">
        <v>#N/A</v>
      </c>
      <c r="AO21" s="1" t="e">
        <v>#N/A</v>
      </c>
      <c r="AP21" s="1" t="e">
        <v>#N/A</v>
      </c>
      <c r="AQ21" s="1" t="e">
        <v>#N/A</v>
      </c>
      <c r="AR21" s="1" t="e">
        <v>#N/A</v>
      </c>
      <c r="AS21" s="1" t="e">
        <v>#N/A</v>
      </c>
      <c r="AT21" s="1" t="e">
        <v>#N/A</v>
      </c>
      <c r="AU21" s="1" t="e">
        <v>#N/A</v>
      </c>
      <c r="AV21" s="1" t="e">
        <v>#N/A</v>
      </c>
      <c r="AW21" s="1" t="e">
        <v>#N/A</v>
      </c>
      <c r="AX21" s="1" t="e">
        <v>#N/A</v>
      </c>
      <c r="AY21" s="1" t="e">
        <v>#N/A</v>
      </c>
      <c r="AZ21" s="1" t="e">
        <v>#N/A</v>
      </c>
      <c r="BA21" s="1" t="e">
        <v>#N/A</v>
      </c>
      <c r="BB21" s="1" t="e">
        <v>#N/A</v>
      </c>
      <c r="BC21" s="1" t="e">
        <v>#N/A</v>
      </c>
      <c r="BD21" s="1" t="e">
        <v>#N/A</v>
      </c>
      <c r="BE21" s="1" t="e">
        <v>#N/A</v>
      </c>
      <c r="BF21" s="1" t="e">
        <v>#N/A</v>
      </c>
      <c r="BG21" s="1" t="e">
        <v>#N/A</v>
      </c>
      <c r="BH21" s="1" t="e">
        <v>#N/A</v>
      </c>
      <c r="BI21" s="1" t="e">
        <v>#N/A</v>
      </c>
      <c r="BJ21" s="1" t="e">
        <v>#N/A</v>
      </c>
      <c r="BK21" s="1" t="e">
        <v>#N/A</v>
      </c>
      <c r="BL21" s="1" t="e">
        <v>#N/A</v>
      </c>
      <c r="BM21" s="1" t="e">
        <v>#N/A</v>
      </c>
      <c r="BN21" s="1" t="e">
        <v>#N/A</v>
      </c>
      <c r="BO21" s="1" t="e">
        <v>#N/A</v>
      </c>
      <c r="BP21" s="1" t="e">
        <v>#N/A</v>
      </c>
      <c r="BQ21" s="1" t="e">
        <v>#N/A</v>
      </c>
      <c r="BR21" s="1" t="e">
        <v>#N/A</v>
      </c>
      <c r="BS21" s="1" t="e">
        <v>#N/A</v>
      </c>
      <c r="BT21" s="1" t="e">
        <v>#N/A</v>
      </c>
      <c r="BU21" s="1" t="e">
        <v>#N/A</v>
      </c>
      <c r="BV21" s="1" t="e">
        <v>#N/A</v>
      </c>
      <c r="BW21" s="1" t="e">
        <v>#N/A</v>
      </c>
      <c r="BX21" s="1" t="e">
        <v>#N/A</v>
      </c>
      <c r="BY21" s="1" t="e">
        <v>#N/A</v>
      </c>
      <c r="BZ21" s="1" t="e">
        <v>#N/A</v>
      </c>
      <c r="CA21" s="1" t="e">
        <v>#N/A</v>
      </c>
      <c r="CB21" s="1" t="e">
        <v>#N/A</v>
      </c>
      <c r="CC21" s="1" t="e">
        <v>#N/A</v>
      </c>
      <c r="CD21" s="1" t="e">
        <v>#N/A</v>
      </c>
      <c r="CE21" s="1" t="e">
        <v>#N/A</v>
      </c>
      <c r="CF21" s="1" t="e">
        <v>#N/A</v>
      </c>
      <c r="CG21" s="1" t="e">
        <v>#N/A</v>
      </c>
      <c r="CH21" s="1" t="e">
        <v>#N/A</v>
      </c>
      <c r="CI21" s="1" t="e">
        <v>#N/A</v>
      </c>
      <c r="CJ21" s="1" t="e">
        <v>#N/A</v>
      </c>
      <c r="CK21" s="1" t="e">
        <v>#N/A</v>
      </c>
      <c r="CL21" s="1" t="e">
        <v>#N/A</v>
      </c>
      <c r="CM21" s="1" t="e">
        <v>#N/A</v>
      </c>
      <c r="CN21" s="1" t="e">
        <v>#N/A</v>
      </c>
      <c r="CO21" s="1" t="e">
        <v>#N/A</v>
      </c>
      <c r="CP21" s="1" t="e">
        <v>#N/A</v>
      </c>
      <c r="CQ21" s="1" t="e">
        <v>#N/A</v>
      </c>
      <c r="CR21" s="1" t="e">
        <v>#N/A</v>
      </c>
      <c r="CS21" s="1" t="e">
        <v>#N/A</v>
      </c>
      <c r="CT21" s="1" t="e">
        <v>#N/A</v>
      </c>
      <c r="CU21" s="1" t="e">
        <v>#N/A</v>
      </c>
      <c r="CV21" s="1" t="e">
        <v>#N/A</v>
      </c>
      <c r="CW21" s="1" t="e">
        <v>#N/A</v>
      </c>
      <c r="CX21" s="1" t="e">
        <v>#N/A</v>
      </c>
      <c r="CY21" s="1" t="e">
        <v>#N/A</v>
      </c>
      <c r="CZ21" s="1" t="e">
        <v>#N/A</v>
      </c>
      <c r="DA21" s="1" t="e">
        <v>#N/A</v>
      </c>
      <c r="DB21" s="1" t="e">
        <v>#N/A</v>
      </c>
      <c r="DC21" s="1" t="e">
        <v>#N/A</v>
      </c>
      <c r="DD21" s="1" t="e">
        <v>#N/A</v>
      </c>
      <c r="DE21" s="1" t="e">
        <v>#N/A</v>
      </c>
      <c r="DF21" s="1" t="e">
        <v>#N/A</v>
      </c>
      <c r="DG21" s="1" t="e">
        <v>#N/A</v>
      </c>
      <c r="DH21" s="1" t="e">
        <v>#N/A</v>
      </c>
      <c r="DI21" s="1" t="e">
        <v>#N/A</v>
      </c>
      <c r="DJ21" s="1" t="e">
        <v>#N/A</v>
      </c>
      <c r="DK21" s="1" t="e">
        <v>#N/A</v>
      </c>
      <c r="DL21" s="1" t="e">
        <v>#N/A</v>
      </c>
      <c r="DM21" s="1" t="e">
        <v>#N/A</v>
      </c>
      <c r="DN21" s="1" t="e">
        <v>#N/A</v>
      </c>
      <c r="DO21" s="1" t="e">
        <v>#N/A</v>
      </c>
      <c r="DP21" s="1" t="e">
        <v>#N/A</v>
      </c>
      <c r="DQ21" s="1" t="e">
        <v>#N/A</v>
      </c>
      <c r="DR21" s="1" t="e">
        <v>#N/A</v>
      </c>
      <c r="DS21" s="1" t="e">
        <v>#N/A</v>
      </c>
      <c r="DT21" s="1" t="e">
        <v>#N/A</v>
      </c>
      <c r="DU21" s="1" t="e">
        <v>#N/A</v>
      </c>
      <c r="DV21" s="1" t="e">
        <v>#N/A</v>
      </c>
      <c r="DW21" s="1" t="e">
        <v>#N/A</v>
      </c>
      <c r="DX21" s="1" t="e">
        <v>#N/A</v>
      </c>
      <c r="DY21" s="1" t="e">
        <v>#N/A</v>
      </c>
      <c r="DZ21" s="1" t="e">
        <v>#N/A</v>
      </c>
      <c r="EA21" s="1" t="e">
        <v>#N/A</v>
      </c>
      <c r="EB21" s="1" t="e">
        <v>#N/A</v>
      </c>
      <c r="EC21" s="1" t="e">
        <v>#N/A</v>
      </c>
      <c r="ED21" s="1" t="e">
        <v>#N/A</v>
      </c>
      <c r="EE21" s="1" t="e">
        <v>#N/A</v>
      </c>
      <c r="EF21" s="1" t="e">
        <v>#N/A</v>
      </c>
      <c r="EG21" s="1" t="e">
        <v>#N/A</v>
      </c>
      <c r="EH21" s="1" t="e">
        <v>#N/A</v>
      </c>
      <c r="EI21" s="1" t="e">
        <v>#N/A</v>
      </c>
      <c r="EJ21" s="1" t="e">
        <v>#N/A</v>
      </c>
      <c r="EK21" s="1" t="e">
        <v>#N/A</v>
      </c>
      <c r="EL21" s="1" t="e">
        <v>#N/A</v>
      </c>
      <c r="EM21" s="1" t="e">
        <v>#N/A</v>
      </c>
      <c r="EN21" s="1" t="e">
        <v>#N/A</v>
      </c>
      <c r="EO21" s="1" t="e">
        <v>#N/A</v>
      </c>
      <c r="EP21" s="1" t="e">
        <v>#N/A</v>
      </c>
      <c r="EQ21" s="1" t="e">
        <v>#N/A</v>
      </c>
      <c r="ER21" s="1" t="e">
        <v>#N/A</v>
      </c>
      <c r="ES21" s="1" t="e">
        <v>#N/A</v>
      </c>
      <c r="ET21" s="1" t="e">
        <v>#N/A</v>
      </c>
      <c r="EU21" s="1" t="e">
        <v>#N/A</v>
      </c>
      <c r="EV21" s="1" t="e">
        <v>#N/A</v>
      </c>
      <c r="EW21" s="1" t="e">
        <v>#N/A</v>
      </c>
      <c r="EX21" s="1" t="e">
        <v>#N/A</v>
      </c>
      <c r="EY21" s="1" t="e">
        <v>#N/A</v>
      </c>
      <c r="EZ21" s="1" t="e">
        <v>#N/A</v>
      </c>
      <c r="FA21" s="1" t="e">
        <v>#N/A</v>
      </c>
      <c r="FB21" s="1" t="e">
        <v>#N/A</v>
      </c>
      <c r="FC21" s="1" t="e">
        <v>#N/A</v>
      </c>
      <c r="FD21" s="1" t="e">
        <v>#N/A</v>
      </c>
      <c r="FE21" s="1" t="e">
        <v>#N/A</v>
      </c>
      <c r="FF21" s="1" t="e">
        <v>#N/A</v>
      </c>
      <c r="FG21" s="1" t="e">
        <v>#N/A</v>
      </c>
      <c r="FH21" s="1" t="e">
        <v>#N/A</v>
      </c>
      <c r="FI21" s="1" t="e">
        <v>#N/A</v>
      </c>
      <c r="FJ21" s="1" t="e">
        <v>#N/A</v>
      </c>
      <c r="FK21" s="1" t="e">
        <v>#N/A</v>
      </c>
      <c r="FL21" s="1" t="e">
        <v>#N/A</v>
      </c>
      <c r="FM21" s="1" t="e">
        <v>#N/A</v>
      </c>
      <c r="FN21" s="1" t="e">
        <v>#N/A</v>
      </c>
      <c r="FO21" s="1" t="e">
        <v>#N/A</v>
      </c>
      <c r="FP21" s="1" t="e">
        <v>#N/A</v>
      </c>
      <c r="FQ21" s="1" t="e">
        <v>#N/A</v>
      </c>
      <c r="FR21" s="1" t="e">
        <v>#N/A</v>
      </c>
      <c r="FS21" s="1" t="e">
        <v>#N/A</v>
      </c>
      <c r="FT21" s="1" t="e">
        <v>#N/A</v>
      </c>
      <c r="FU21" s="1" t="e">
        <v>#N/A</v>
      </c>
      <c r="FV21" s="1" t="e">
        <v>#N/A</v>
      </c>
      <c r="FW21" s="1" t="e">
        <v>#N/A</v>
      </c>
      <c r="FX21" s="1" t="e">
        <v>#N/A</v>
      </c>
      <c r="FY21" s="1" t="e">
        <v>#N/A</v>
      </c>
      <c r="FZ21" s="1" t="e">
        <v>#N/A</v>
      </c>
      <c r="GA21" s="1" t="e">
        <v>#N/A</v>
      </c>
      <c r="GB21" s="1" t="e">
        <v>#N/A</v>
      </c>
      <c r="GC21" s="1" t="e">
        <v>#N/A</v>
      </c>
      <c r="GD21" s="1" t="e">
        <v>#N/A</v>
      </c>
      <c r="GE21" s="1" t="e">
        <v>#N/A</v>
      </c>
      <c r="GF21" s="1" t="e">
        <v>#N/A</v>
      </c>
      <c r="GG21" s="1" t="e">
        <v>#N/A</v>
      </c>
      <c r="GH21" s="1" t="e">
        <v>#N/A</v>
      </c>
      <c r="GI21" s="1" t="e">
        <v>#N/A</v>
      </c>
      <c r="GJ21" s="1" t="e">
        <v>#N/A</v>
      </c>
      <c r="GK21" s="1" t="e">
        <v>#N/A</v>
      </c>
      <c r="GL21" s="1" t="e">
        <v>#N/A</v>
      </c>
      <c r="GM21" s="1" t="e">
        <v>#N/A</v>
      </c>
      <c r="GN21" s="1" t="e">
        <v>#N/A</v>
      </c>
      <c r="GO21" s="1" t="e">
        <v>#N/A</v>
      </c>
    </row>
    <row r="22" spans="1:197" hidden="1" x14ac:dyDescent="0.4">
      <c r="A22" s="26" t="e">
        <v>#N/A</v>
      </c>
      <c r="B22" s="1">
        <v>467</v>
      </c>
      <c r="C22" s="18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8" t="e">
        <v>#N/A</v>
      </c>
      <c r="I22" s="18" t="e">
        <v>#N/A</v>
      </c>
      <c r="J22" s="18" t="e">
        <v>#N/A</v>
      </c>
      <c r="K22" s="18" t="e">
        <v>#N/A</v>
      </c>
      <c r="L22" s="27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  <c r="T22" s="1" t="e">
        <v>#N/A</v>
      </c>
      <c r="U22" s="1" t="e">
        <v>#N/A</v>
      </c>
      <c r="V22" s="1" t="e">
        <v>#N/A</v>
      </c>
      <c r="W22" s="1" t="e">
        <v>#N/A</v>
      </c>
      <c r="X22" s="1" t="e">
        <v>#N/A</v>
      </c>
      <c r="Y22" s="1" t="e">
        <v>#N/A</v>
      </c>
      <c r="Z22" s="1" t="e">
        <v>#N/A</v>
      </c>
      <c r="AA22" s="1" t="e">
        <v>#N/A</v>
      </c>
      <c r="AB22" s="1" t="e">
        <v>#N/A</v>
      </c>
      <c r="AC22" s="1" t="e">
        <v>#N/A</v>
      </c>
      <c r="AD22" s="1" t="e">
        <v>#N/A</v>
      </c>
      <c r="AE22" s="1" t="e">
        <v>#N/A</v>
      </c>
      <c r="AF22" s="1" t="e">
        <v>#N/A</v>
      </c>
      <c r="AG22" s="1" t="e">
        <v>#N/A</v>
      </c>
      <c r="AH22" s="1" t="e">
        <v>#N/A</v>
      </c>
      <c r="AI22" s="1" t="e">
        <v>#N/A</v>
      </c>
      <c r="AJ22" s="1" t="e">
        <v>#N/A</v>
      </c>
      <c r="AK22" s="1" t="e">
        <v>#N/A</v>
      </c>
      <c r="AL22" s="1" t="e">
        <v>#N/A</v>
      </c>
      <c r="AM22" s="1" t="e">
        <v>#N/A</v>
      </c>
      <c r="AN22" s="1" t="e">
        <v>#N/A</v>
      </c>
      <c r="AO22" s="1" t="e">
        <v>#N/A</v>
      </c>
      <c r="AP22" s="1" t="e">
        <v>#N/A</v>
      </c>
      <c r="AQ22" s="1" t="e">
        <v>#N/A</v>
      </c>
      <c r="AR22" s="1" t="e">
        <v>#N/A</v>
      </c>
      <c r="AS22" s="1" t="e">
        <v>#N/A</v>
      </c>
      <c r="AT22" s="1" t="e">
        <v>#N/A</v>
      </c>
      <c r="AU22" s="1" t="e">
        <v>#N/A</v>
      </c>
      <c r="AV22" s="1" t="e">
        <v>#N/A</v>
      </c>
      <c r="AW22" s="1" t="e">
        <v>#N/A</v>
      </c>
      <c r="AX22" s="1" t="e">
        <v>#N/A</v>
      </c>
      <c r="AY22" s="1" t="e">
        <v>#N/A</v>
      </c>
      <c r="AZ22" s="1" t="e">
        <v>#N/A</v>
      </c>
      <c r="BA22" s="1" t="e">
        <v>#N/A</v>
      </c>
      <c r="BB22" s="1" t="e">
        <v>#N/A</v>
      </c>
      <c r="BC22" s="1" t="e">
        <v>#N/A</v>
      </c>
      <c r="BD22" s="1" t="e">
        <v>#N/A</v>
      </c>
      <c r="BE22" s="1" t="e">
        <v>#N/A</v>
      </c>
      <c r="BF22" s="1" t="e">
        <v>#N/A</v>
      </c>
      <c r="BG22" s="1" t="e">
        <v>#N/A</v>
      </c>
      <c r="BH22" s="1" t="e">
        <v>#N/A</v>
      </c>
      <c r="BI22" s="1" t="e">
        <v>#N/A</v>
      </c>
      <c r="BJ22" s="1" t="e">
        <v>#N/A</v>
      </c>
      <c r="BK22" s="1" t="e">
        <v>#N/A</v>
      </c>
      <c r="BL22" s="1" t="e">
        <v>#N/A</v>
      </c>
      <c r="BM22" s="1" t="e">
        <v>#N/A</v>
      </c>
      <c r="BN22" s="1" t="e">
        <v>#N/A</v>
      </c>
      <c r="BO22" s="1" t="e">
        <v>#N/A</v>
      </c>
      <c r="BP22" s="1" t="e">
        <v>#N/A</v>
      </c>
      <c r="BQ22" s="1" t="e">
        <v>#N/A</v>
      </c>
      <c r="BR22" s="1" t="e">
        <v>#N/A</v>
      </c>
      <c r="BS22" s="1" t="e">
        <v>#N/A</v>
      </c>
      <c r="BT22" s="1" t="e">
        <v>#N/A</v>
      </c>
      <c r="BU22" s="1" t="e">
        <v>#N/A</v>
      </c>
      <c r="BV22" s="1" t="e">
        <v>#N/A</v>
      </c>
      <c r="BW22" s="1" t="e">
        <v>#N/A</v>
      </c>
      <c r="BX22" s="1" t="e">
        <v>#N/A</v>
      </c>
      <c r="BY22" s="1" t="e">
        <v>#N/A</v>
      </c>
      <c r="BZ22" s="1" t="e">
        <v>#N/A</v>
      </c>
      <c r="CA22" s="1" t="e">
        <v>#N/A</v>
      </c>
      <c r="CB22" s="1" t="e">
        <v>#N/A</v>
      </c>
      <c r="CC22" s="1" t="e">
        <v>#N/A</v>
      </c>
      <c r="CD22" s="1" t="e">
        <v>#N/A</v>
      </c>
      <c r="CE22" s="1" t="e">
        <v>#N/A</v>
      </c>
      <c r="CF22" s="1" t="e">
        <v>#N/A</v>
      </c>
      <c r="CG22" s="1" t="e">
        <v>#N/A</v>
      </c>
      <c r="CH22" s="1" t="e">
        <v>#N/A</v>
      </c>
      <c r="CI22" s="1" t="e">
        <v>#N/A</v>
      </c>
      <c r="CJ22" s="1" t="e">
        <v>#N/A</v>
      </c>
      <c r="CK22" s="1" t="e">
        <v>#N/A</v>
      </c>
      <c r="CL22" s="1" t="e">
        <v>#N/A</v>
      </c>
      <c r="CM22" s="1" t="e">
        <v>#N/A</v>
      </c>
      <c r="CN22" s="1" t="e">
        <v>#N/A</v>
      </c>
      <c r="CO22" s="1" t="e">
        <v>#N/A</v>
      </c>
      <c r="CP22" s="1" t="e">
        <v>#N/A</v>
      </c>
      <c r="CQ22" s="1" t="e">
        <v>#N/A</v>
      </c>
      <c r="CR22" s="1" t="e">
        <v>#N/A</v>
      </c>
      <c r="CS22" s="1" t="e">
        <v>#N/A</v>
      </c>
      <c r="CT22" s="1" t="e">
        <v>#N/A</v>
      </c>
      <c r="CU22" s="1" t="e">
        <v>#N/A</v>
      </c>
      <c r="CV22" s="1" t="e">
        <v>#N/A</v>
      </c>
      <c r="CW22" s="1" t="e">
        <v>#N/A</v>
      </c>
      <c r="CX22" s="1" t="e">
        <v>#N/A</v>
      </c>
      <c r="CY22" s="1" t="e">
        <v>#N/A</v>
      </c>
      <c r="CZ22" s="1" t="e">
        <v>#N/A</v>
      </c>
      <c r="DA22" s="1" t="e">
        <v>#N/A</v>
      </c>
      <c r="DB22" s="1" t="e">
        <v>#N/A</v>
      </c>
      <c r="DC22" s="1" t="e">
        <v>#N/A</v>
      </c>
      <c r="DD22" s="1" t="e">
        <v>#N/A</v>
      </c>
      <c r="DE22" s="1" t="e">
        <v>#N/A</v>
      </c>
      <c r="DF22" s="1" t="e">
        <v>#N/A</v>
      </c>
      <c r="DG22" s="1" t="e">
        <v>#N/A</v>
      </c>
      <c r="DH22" s="1" t="e">
        <v>#N/A</v>
      </c>
      <c r="DI22" s="1" t="e">
        <v>#N/A</v>
      </c>
      <c r="DJ22" s="1" t="e">
        <v>#N/A</v>
      </c>
      <c r="DK22" s="1" t="e">
        <v>#N/A</v>
      </c>
      <c r="DL22" s="1" t="e">
        <v>#N/A</v>
      </c>
      <c r="DM22" s="1" t="e">
        <v>#N/A</v>
      </c>
      <c r="DN22" s="1" t="e">
        <v>#N/A</v>
      </c>
      <c r="DO22" s="1" t="e">
        <v>#N/A</v>
      </c>
      <c r="DP22" s="1" t="e">
        <v>#N/A</v>
      </c>
      <c r="DQ22" s="1" t="e">
        <v>#N/A</v>
      </c>
      <c r="DR22" s="1" t="e">
        <v>#N/A</v>
      </c>
      <c r="DS22" s="1" t="e">
        <v>#N/A</v>
      </c>
      <c r="DT22" s="1" t="e">
        <v>#N/A</v>
      </c>
      <c r="DU22" s="1" t="e">
        <v>#N/A</v>
      </c>
      <c r="DV22" s="1" t="e">
        <v>#N/A</v>
      </c>
      <c r="DW22" s="1" t="e">
        <v>#N/A</v>
      </c>
      <c r="DX22" s="1" t="e">
        <v>#N/A</v>
      </c>
      <c r="DY22" s="1" t="e">
        <v>#N/A</v>
      </c>
      <c r="DZ22" s="1" t="e">
        <v>#N/A</v>
      </c>
      <c r="EA22" s="1" t="e">
        <v>#N/A</v>
      </c>
      <c r="EB22" s="1" t="e">
        <v>#N/A</v>
      </c>
      <c r="EC22" s="1" t="e">
        <v>#N/A</v>
      </c>
      <c r="ED22" s="1" t="e">
        <v>#N/A</v>
      </c>
      <c r="EE22" s="1" t="e">
        <v>#N/A</v>
      </c>
      <c r="EF22" s="1" t="e">
        <v>#N/A</v>
      </c>
      <c r="EG22" s="1" t="e">
        <v>#N/A</v>
      </c>
      <c r="EH22" s="1" t="e">
        <v>#N/A</v>
      </c>
      <c r="EI22" s="1" t="e">
        <v>#N/A</v>
      </c>
      <c r="EJ22" s="1" t="e">
        <v>#N/A</v>
      </c>
      <c r="EK22" s="1" t="e">
        <v>#N/A</v>
      </c>
      <c r="EL22" s="1" t="e">
        <v>#N/A</v>
      </c>
      <c r="EM22" s="1" t="e">
        <v>#N/A</v>
      </c>
      <c r="EN22" s="1" t="e">
        <v>#N/A</v>
      </c>
      <c r="EO22" s="1" t="e">
        <v>#N/A</v>
      </c>
      <c r="EP22" s="1" t="e">
        <v>#N/A</v>
      </c>
      <c r="EQ22" s="1" t="e">
        <v>#N/A</v>
      </c>
      <c r="ER22" s="1" t="e">
        <v>#N/A</v>
      </c>
      <c r="ES22" s="1" t="e">
        <v>#N/A</v>
      </c>
      <c r="ET22" s="1" t="e">
        <v>#N/A</v>
      </c>
      <c r="EU22" s="1" t="e">
        <v>#N/A</v>
      </c>
      <c r="EV22" s="1" t="e">
        <v>#N/A</v>
      </c>
      <c r="EW22" s="1" t="e">
        <v>#N/A</v>
      </c>
      <c r="EX22" s="1" t="e">
        <v>#N/A</v>
      </c>
      <c r="EY22" s="1" t="e">
        <v>#N/A</v>
      </c>
      <c r="EZ22" s="1" t="e">
        <v>#N/A</v>
      </c>
      <c r="FA22" s="1" t="e">
        <v>#N/A</v>
      </c>
      <c r="FB22" s="1" t="e">
        <v>#N/A</v>
      </c>
      <c r="FC22" s="1" t="e">
        <v>#N/A</v>
      </c>
      <c r="FD22" s="1" t="e">
        <v>#N/A</v>
      </c>
      <c r="FE22" s="1" t="e">
        <v>#N/A</v>
      </c>
      <c r="FF22" s="1" t="e">
        <v>#N/A</v>
      </c>
      <c r="FG22" s="1" t="e">
        <v>#N/A</v>
      </c>
      <c r="FH22" s="1" t="e">
        <v>#N/A</v>
      </c>
      <c r="FI22" s="1" t="e">
        <v>#N/A</v>
      </c>
      <c r="FJ22" s="1" t="e">
        <v>#N/A</v>
      </c>
      <c r="FK22" s="1" t="e">
        <v>#N/A</v>
      </c>
      <c r="FL22" s="1" t="e">
        <v>#N/A</v>
      </c>
      <c r="FM22" s="1" t="e">
        <v>#N/A</v>
      </c>
      <c r="FN22" s="1" t="e">
        <v>#N/A</v>
      </c>
      <c r="FO22" s="1" t="e">
        <v>#N/A</v>
      </c>
      <c r="FP22" s="1" t="e">
        <v>#N/A</v>
      </c>
      <c r="FQ22" s="1" t="e">
        <v>#N/A</v>
      </c>
      <c r="FR22" s="1" t="e">
        <v>#N/A</v>
      </c>
      <c r="FS22" s="1" t="e">
        <v>#N/A</v>
      </c>
      <c r="FT22" s="1" t="e">
        <v>#N/A</v>
      </c>
      <c r="FU22" s="1" t="e">
        <v>#N/A</v>
      </c>
      <c r="FV22" s="1" t="e">
        <v>#N/A</v>
      </c>
      <c r="FW22" s="1" t="e">
        <v>#N/A</v>
      </c>
      <c r="FX22" s="1" t="e">
        <v>#N/A</v>
      </c>
      <c r="FY22" s="1" t="e">
        <v>#N/A</v>
      </c>
      <c r="FZ22" s="1" t="e">
        <v>#N/A</v>
      </c>
      <c r="GA22" s="1" t="e">
        <v>#N/A</v>
      </c>
      <c r="GB22" s="1" t="e">
        <v>#N/A</v>
      </c>
      <c r="GC22" s="1" t="e">
        <v>#N/A</v>
      </c>
      <c r="GD22" s="1" t="e">
        <v>#N/A</v>
      </c>
      <c r="GE22" s="1" t="e">
        <v>#N/A</v>
      </c>
      <c r="GF22" s="1" t="e">
        <v>#N/A</v>
      </c>
      <c r="GG22" s="1" t="e">
        <v>#N/A</v>
      </c>
      <c r="GH22" s="1" t="e">
        <v>#N/A</v>
      </c>
      <c r="GI22" s="1" t="e">
        <v>#N/A</v>
      </c>
      <c r="GJ22" s="1" t="e">
        <v>#N/A</v>
      </c>
      <c r="GK22" s="1" t="e">
        <v>#N/A</v>
      </c>
      <c r="GL22" s="1" t="e">
        <v>#N/A</v>
      </c>
      <c r="GM22" s="1" t="e">
        <v>#N/A</v>
      </c>
      <c r="GN22" s="1" t="e">
        <v>#N/A</v>
      </c>
      <c r="GO22" s="1" t="e">
        <v>#N/A</v>
      </c>
    </row>
    <row r="23" spans="1:197" hidden="1" x14ac:dyDescent="0.4">
      <c r="A23" s="26" t="e">
        <v>#N/A</v>
      </c>
      <c r="B23" s="1">
        <v>466</v>
      </c>
      <c r="C23" s="18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8" t="e">
        <v>#N/A</v>
      </c>
      <c r="I23" s="18" t="e">
        <v>#N/A</v>
      </c>
      <c r="J23" s="18" t="e">
        <v>#N/A</v>
      </c>
      <c r="K23" s="18" t="e">
        <v>#N/A</v>
      </c>
      <c r="L23" s="27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  <c r="T23" s="1" t="e">
        <v>#N/A</v>
      </c>
      <c r="U23" s="1" t="e">
        <v>#N/A</v>
      </c>
      <c r="V23" s="1" t="e">
        <v>#N/A</v>
      </c>
      <c r="W23" s="1" t="e">
        <v>#N/A</v>
      </c>
      <c r="X23" s="1" t="e">
        <v>#N/A</v>
      </c>
      <c r="Y23" s="1" t="e">
        <v>#N/A</v>
      </c>
      <c r="Z23" s="1" t="e">
        <v>#N/A</v>
      </c>
      <c r="AA23" s="1" t="e">
        <v>#N/A</v>
      </c>
      <c r="AB23" s="1" t="e">
        <v>#N/A</v>
      </c>
      <c r="AC23" s="1" t="e">
        <v>#N/A</v>
      </c>
      <c r="AD23" s="1" t="e">
        <v>#N/A</v>
      </c>
      <c r="AE23" s="1" t="e">
        <v>#N/A</v>
      </c>
      <c r="AF23" s="1" t="e">
        <v>#N/A</v>
      </c>
      <c r="AG23" s="1" t="e">
        <v>#N/A</v>
      </c>
      <c r="AH23" s="1" t="e">
        <v>#N/A</v>
      </c>
      <c r="AI23" s="1" t="e">
        <v>#N/A</v>
      </c>
      <c r="AJ23" s="1" t="e">
        <v>#N/A</v>
      </c>
      <c r="AK23" s="1" t="e">
        <v>#N/A</v>
      </c>
      <c r="AL23" s="1" t="e">
        <v>#N/A</v>
      </c>
      <c r="AM23" s="1" t="e">
        <v>#N/A</v>
      </c>
      <c r="AN23" s="1" t="e">
        <v>#N/A</v>
      </c>
      <c r="AO23" s="1" t="e">
        <v>#N/A</v>
      </c>
      <c r="AP23" s="1" t="e">
        <v>#N/A</v>
      </c>
      <c r="AQ23" s="1" t="e">
        <v>#N/A</v>
      </c>
      <c r="AR23" s="1" t="e">
        <v>#N/A</v>
      </c>
      <c r="AS23" s="1" t="e">
        <v>#N/A</v>
      </c>
      <c r="AT23" s="1" t="e">
        <v>#N/A</v>
      </c>
      <c r="AU23" s="1" t="e">
        <v>#N/A</v>
      </c>
      <c r="AV23" s="1" t="e">
        <v>#N/A</v>
      </c>
      <c r="AW23" s="1" t="e">
        <v>#N/A</v>
      </c>
      <c r="AX23" s="1" t="e">
        <v>#N/A</v>
      </c>
      <c r="AY23" s="1" t="e">
        <v>#N/A</v>
      </c>
      <c r="AZ23" s="1" t="e">
        <v>#N/A</v>
      </c>
      <c r="BA23" s="1" t="e">
        <v>#N/A</v>
      </c>
      <c r="BB23" s="1" t="e">
        <v>#N/A</v>
      </c>
      <c r="BC23" s="1" t="e">
        <v>#N/A</v>
      </c>
      <c r="BD23" s="1" t="e">
        <v>#N/A</v>
      </c>
      <c r="BE23" s="1" t="e">
        <v>#N/A</v>
      </c>
      <c r="BF23" s="1" t="e">
        <v>#N/A</v>
      </c>
      <c r="BG23" s="1" t="e">
        <v>#N/A</v>
      </c>
      <c r="BH23" s="1" t="e">
        <v>#N/A</v>
      </c>
      <c r="BI23" s="1" t="e">
        <v>#N/A</v>
      </c>
      <c r="BJ23" s="1" t="e">
        <v>#N/A</v>
      </c>
      <c r="BK23" s="1" t="e">
        <v>#N/A</v>
      </c>
      <c r="BL23" s="1" t="e">
        <v>#N/A</v>
      </c>
      <c r="BM23" s="1" t="e">
        <v>#N/A</v>
      </c>
      <c r="BN23" s="1" t="e">
        <v>#N/A</v>
      </c>
      <c r="BO23" s="1" t="e">
        <v>#N/A</v>
      </c>
      <c r="BP23" s="1" t="e">
        <v>#N/A</v>
      </c>
      <c r="BQ23" s="1" t="e">
        <v>#N/A</v>
      </c>
      <c r="BR23" s="1" t="e">
        <v>#N/A</v>
      </c>
      <c r="BS23" s="1" t="e">
        <v>#N/A</v>
      </c>
      <c r="BT23" s="1" t="e">
        <v>#N/A</v>
      </c>
      <c r="BU23" s="1" t="e">
        <v>#N/A</v>
      </c>
      <c r="BV23" s="1" t="e">
        <v>#N/A</v>
      </c>
      <c r="BW23" s="1" t="e">
        <v>#N/A</v>
      </c>
      <c r="BX23" s="1" t="e">
        <v>#N/A</v>
      </c>
      <c r="BY23" s="1" t="e">
        <v>#N/A</v>
      </c>
      <c r="BZ23" s="1" t="e">
        <v>#N/A</v>
      </c>
      <c r="CA23" s="1" t="e">
        <v>#N/A</v>
      </c>
      <c r="CB23" s="1" t="e">
        <v>#N/A</v>
      </c>
      <c r="CC23" s="1" t="e">
        <v>#N/A</v>
      </c>
      <c r="CD23" s="1" t="e">
        <v>#N/A</v>
      </c>
      <c r="CE23" s="1" t="e">
        <v>#N/A</v>
      </c>
      <c r="CF23" s="1" t="e">
        <v>#N/A</v>
      </c>
      <c r="CG23" s="1" t="e">
        <v>#N/A</v>
      </c>
      <c r="CH23" s="1" t="e">
        <v>#N/A</v>
      </c>
      <c r="CI23" s="1" t="e">
        <v>#N/A</v>
      </c>
      <c r="CJ23" s="1" t="e">
        <v>#N/A</v>
      </c>
      <c r="CK23" s="1" t="e">
        <v>#N/A</v>
      </c>
      <c r="CL23" s="1" t="e">
        <v>#N/A</v>
      </c>
      <c r="CM23" s="1" t="e">
        <v>#N/A</v>
      </c>
      <c r="CN23" s="1" t="e">
        <v>#N/A</v>
      </c>
      <c r="CO23" s="1" t="e">
        <v>#N/A</v>
      </c>
      <c r="CP23" s="1" t="e">
        <v>#N/A</v>
      </c>
      <c r="CQ23" s="1" t="e">
        <v>#N/A</v>
      </c>
      <c r="CR23" s="1" t="e">
        <v>#N/A</v>
      </c>
      <c r="CS23" s="1" t="e">
        <v>#N/A</v>
      </c>
      <c r="CT23" s="1" t="e">
        <v>#N/A</v>
      </c>
      <c r="CU23" s="1" t="e">
        <v>#N/A</v>
      </c>
      <c r="CV23" s="1" t="e">
        <v>#N/A</v>
      </c>
      <c r="CW23" s="1" t="e">
        <v>#N/A</v>
      </c>
      <c r="CX23" s="1" t="e">
        <v>#N/A</v>
      </c>
      <c r="CY23" s="1" t="e">
        <v>#N/A</v>
      </c>
      <c r="CZ23" s="1" t="e">
        <v>#N/A</v>
      </c>
      <c r="DA23" s="1" t="e">
        <v>#N/A</v>
      </c>
      <c r="DB23" s="1" t="e">
        <v>#N/A</v>
      </c>
      <c r="DC23" s="1" t="e">
        <v>#N/A</v>
      </c>
      <c r="DD23" s="1" t="e">
        <v>#N/A</v>
      </c>
      <c r="DE23" s="1" t="e">
        <v>#N/A</v>
      </c>
      <c r="DF23" s="1" t="e">
        <v>#N/A</v>
      </c>
      <c r="DG23" s="1" t="e">
        <v>#N/A</v>
      </c>
      <c r="DH23" s="1" t="e">
        <v>#N/A</v>
      </c>
      <c r="DI23" s="1" t="e">
        <v>#N/A</v>
      </c>
      <c r="DJ23" s="1" t="e">
        <v>#N/A</v>
      </c>
      <c r="DK23" s="1" t="e">
        <v>#N/A</v>
      </c>
      <c r="DL23" s="1" t="e">
        <v>#N/A</v>
      </c>
      <c r="DM23" s="1" t="e">
        <v>#N/A</v>
      </c>
      <c r="DN23" s="1" t="e">
        <v>#N/A</v>
      </c>
      <c r="DO23" s="1" t="e">
        <v>#N/A</v>
      </c>
      <c r="DP23" s="1" t="e">
        <v>#N/A</v>
      </c>
      <c r="DQ23" s="1" t="e">
        <v>#N/A</v>
      </c>
      <c r="DR23" s="1" t="e">
        <v>#N/A</v>
      </c>
      <c r="DS23" s="1" t="e">
        <v>#N/A</v>
      </c>
      <c r="DT23" s="1" t="e">
        <v>#N/A</v>
      </c>
      <c r="DU23" s="1" t="e">
        <v>#N/A</v>
      </c>
      <c r="DV23" s="1" t="e">
        <v>#N/A</v>
      </c>
      <c r="DW23" s="1" t="e">
        <v>#N/A</v>
      </c>
      <c r="DX23" s="1" t="e">
        <v>#N/A</v>
      </c>
      <c r="DY23" s="1" t="e">
        <v>#N/A</v>
      </c>
      <c r="DZ23" s="1" t="e">
        <v>#N/A</v>
      </c>
      <c r="EA23" s="1" t="e">
        <v>#N/A</v>
      </c>
      <c r="EB23" s="1" t="e">
        <v>#N/A</v>
      </c>
      <c r="EC23" s="1" t="e">
        <v>#N/A</v>
      </c>
      <c r="ED23" s="1" t="e">
        <v>#N/A</v>
      </c>
      <c r="EE23" s="1" t="e">
        <v>#N/A</v>
      </c>
      <c r="EF23" s="1" t="e">
        <v>#N/A</v>
      </c>
      <c r="EG23" s="1" t="e">
        <v>#N/A</v>
      </c>
      <c r="EH23" s="1" t="e">
        <v>#N/A</v>
      </c>
      <c r="EI23" s="1" t="e">
        <v>#N/A</v>
      </c>
      <c r="EJ23" s="1" t="e">
        <v>#N/A</v>
      </c>
      <c r="EK23" s="1" t="e">
        <v>#N/A</v>
      </c>
      <c r="EL23" s="1" t="e">
        <v>#N/A</v>
      </c>
      <c r="EM23" s="1" t="e">
        <v>#N/A</v>
      </c>
      <c r="EN23" s="1" t="e">
        <v>#N/A</v>
      </c>
      <c r="EO23" s="1" t="e">
        <v>#N/A</v>
      </c>
      <c r="EP23" s="1" t="e">
        <v>#N/A</v>
      </c>
      <c r="EQ23" s="1" t="e">
        <v>#N/A</v>
      </c>
      <c r="ER23" s="1" t="e">
        <v>#N/A</v>
      </c>
      <c r="ES23" s="1" t="e">
        <v>#N/A</v>
      </c>
      <c r="ET23" s="1" t="e">
        <v>#N/A</v>
      </c>
      <c r="EU23" s="1" t="e">
        <v>#N/A</v>
      </c>
      <c r="EV23" s="1" t="e">
        <v>#N/A</v>
      </c>
      <c r="EW23" s="1" t="e">
        <v>#N/A</v>
      </c>
      <c r="EX23" s="1" t="e">
        <v>#N/A</v>
      </c>
      <c r="EY23" s="1" t="e">
        <v>#N/A</v>
      </c>
      <c r="EZ23" s="1" t="e">
        <v>#N/A</v>
      </c>
      <c r="FA23" s="1" t="e">
        <v>#N/A</v>
      </c>
      <c r="FB23" s="1" t="e">
        <v>#N/A</v>
      </c>
      <c r="FC23" s="1" t="e">
        <v>#N/A</v>
      </c>
      <c r="FD23" s="1" t="e">
        <v>#N/A</v>
      </c>
      <c r="FE23" s="1" t="e">
        <v>#N/A</v>
      </c>
      <c r="FF23" s="1" t="e">
        <v>#N/A</v>
      </c>
      <c r="FG23" s="1" t="e">
        <v>#N/A</v>
      </c>
      <c r="FH23" s="1" t="e">
        <v>#N/A</v>
      </c>
      <c r="FI23" s="1" t="e">
        <v>#N/A</v>
      </c>
      <c r="FJ23" s="1" t="e">
        <v>#N/A</v>
      </c>
      <c r="FK23" s="1" t="e">
        <v>#N/A</v>
      </c>
      <c r="FL23" s="1" t="e">
        <v>#N/A</v>
      </c>
      <c r="FM23" s="1" t="e">
        <v>#N/A</v>
      </c>
      <c r="FN23" s="1" t="e">
        <v>#N/A</v>
      </c>
      <c r="FO23" s="1" t="e">
        <v>#N/A</v>
      </c>
      <c r="FP23" s="1" t="e">
        <v>#N/A</v>
      </c>
      <c r="FQ23" s="1" t="e">
        <v>#N/A</v>
      </c>
      <c r="FR23" s="1" t="e">
        <v>#N/A</v>
      </c>
      <c r="FS23" s="1" t="e">
        <v>#N/A</v>
      </c>
      <c r="FT23" s="1" t="e">
        <v>#N/A</v>
      </c>
      <c r="FU23" s="1" t="e">
        <v>#N/A</v>
      </c>
      <c r="FV23" s="1" t="e">
        <v>#N/A</v>
      </c>
      <c r="FW23" s="1" t="e">
        <v>#N/A</v>
      </c>
      <c r="FX23" s="1" t="e">
        <v>#N/A</v>
      </c>
      <c r="FY23" s="1" t="e">
        <v>#N/A</v>
      </c>
      <c r="FZ23" s="1" t="e">
        <v>#N/A</v>
      </c>
      <c r="GA23" s="1" t="e">
        <v>#N/A</v>
      </c>
      <c r="GB23" s="1" t="e">
        <v>#N/A</v>
      </c>
      <c r="GC23" s="1" t="e">
        <v>#N/A</v>
      </c>
      <c r="GD23" s="1" t="e">
        <v>#N/A</v>
      </c>
      <c r="GE23" s="1" t="e">
        <v>#N/A</v>
      </c>
      <c r="GF23" s="1" t="e">
        <v>#N/A</v>
      </c>
      <c r="GG23" s="1" t="e">
        <v>#N/A</v>
      </c>
      <c r="GH23" s="1" t="e">
        <v>#N/A</v>
      </c>
      <c r="GI23" s="1" t="e">
        <v>#N/A</v>
      </c>
      <c r="GJ23" s="1" t="e">
        <v>#N/A</v>
      </c>
      <c r="GK23" s="1" t="e">
        <v>#N/A</v>
      </c>
      <c r="GL23" s="1" t="e">
        <v>#N/A</v>
      </c>
      <c r="GM23" s="1" t="e">
        <v>#N/A</v>
      </c>
      <c r="GN23" s="1" t="e">
        <v>#N/A</v>
      </c>
      <c r="GO23" s="1" t="e">
        <v>#N/A</v>
      </c>
    </row>
    <row r="24" spans="1:197" hidden="1" x14ac:dyDescent="0.4">
      <c r="A24" s="26" t="e">
        <v>#N/A</v>
      </c>
      <c r="B24" s="1">
        <v>465</v>
      </c>
      <c r="C24" s="18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8" t="e">
        <v>#N/A</v>
      </c>
      <c r="I24" s="18" t="e">
        <v>#N/A</v>
      </c>
      <c r="J24" s="18" t="e">
        <v>#N/A</v>
      </c>
      <c r="K24" s="18" t="e">
        <v>#N/A</v>
      </c>
      <c r="L24" s="27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  <c r="T24" s="1" t="e">
        <v>#N/A</v>
      </c>
      <c r="U24" s="1" t="e">
        <v>#N/A</v>
      </c>
      <c r="V24" s="1" t="e">
        <v>#N/A</v>
      </c>
      <c r="W24" s="1" t="e">
        <v>#N/A</v>
      </c>
      <c r="X24" s="1" t="e">
        <v>#N/A</v>
      </c>
      <c r="Y24" s="1" t="e">
        <v>#N/A</v>
      </c>
      <c r="Z24" s="1" t="e">
        <v>#N/A</v>
      </c>
      <c r="AA24" s="1" t="e">
        <v>#N/A</v>
      </c>
      <c r="AB24" s="1" t="e">
        <v>#N/A</v>
      </c>
      <c r="AC24" s="1" t="e">
        <v>#N/A</v>
      </c>
      <c r="AD24" s="1" t="e">
        <v>#N/A</v>
      </c>
      <c r="AE24" s="1" t="e">
        <v>#N/A</v>
      </c>
      <c r="AF24" s="1" t="e">
        <v>#N/A</v>
      </c>
      <c r="AG24" s="1" t="e">
        <v>#N/A</v>
      </c>
      <c r="AH24" s="1" t="e">
        <v>#N/A</v>
      </c>
      <c r="AI24" s="1" t="e">
        <v>#N/A</v>
      </c>
      <c r="AJ24" s="1" t="e">
        <v>#N/A</v>
      </c>
      <c r="AK24" s="1" t="e">
        <v>#N/A</v>
      </c>
      <c r="AL24" s="1" t="e">
        <v>#N/A</v>
      </c>
      <c r="AM24" s="1" t="e">
        <v>#N/A</v>
      </c>
      <c r="AN24" s="1" t="e">
        <v>#N/A</v>
      </c>
      <c r="AO24" s="1" t="e">
        <v>#N/A</v>
      </c>
      <c r="AP24" s="1" t="e">
        <v>#N/A</v>
      </c>
      <c r="AQ24" s="1" t="e">
        <v>#N/A</v>
      </c>
      <c r="AR24" s="1" t="e">
        <v>#N/A</v>
      </c>
      <c r="AS24" s="1" t="e">
        <v>#N/A</v>
      </c>
      <c r="AT24" s="1" t="e">
        <v>#N/A</v>
      </c>
      <c r="AU24" s="1" t="e">
        <v>#N/A</v>
      </c>
      <c r="AV24" s="1" t="e">
        <v>#N/A</v>
      </c>
      <c r="AW24" s="1" t="e">
        <v>#N/A</v>
      </c>
      <c r="AX24" s="1" t="e">
        <v>#N/A</v>
      </c>
      <c r="AY24" s="1" t="e">
        <v>#N/A</v>
      </c>
      <c r="AZ24" s="1" t="e">
        <v>#N/A</v>
      </c>
      <c r="BA24" s="1" t="e">
        <v>#N/A</v>
      </c>
      <c r="BB24" s="1" t="e">
        <v>#N/A</v>
      </c>
      <c r="BC24" s="1" t="e">
        <v>#N/A</v>
      </c>
      <c r="BD24" s="1" t="e">
        <v>#N/A</v>
      </c>
      <c r="BE24" s="1" t="e">
        <v>#N/A</v>
      </c>
      <c r="BF24" s="1" t="e">
        <v>#N/A</v>
      </c>
      <c r="BG24" s="1" t="e">
        <v>#N/A</v>
      </c>
      <c r="BH24" s="1" t="e">
        <v>#N/A</v>
      </c>
      <c r="BI24" s="1" t="e">
        <v>#N/A</v>
      </c>
      <c r="BJ24" s="1" t="e">
        <v>#N/A</v>
      </c>
      <c r="BK24" s="1" t="e">
        <v>#N/A</v>
      </c>
      <c r="BL24" s="1" t="e">
        <v>#N/A</v>
      </c>
      <c r="BM24" s="1" t="e">
        <v>#N/A</v>
      </c>
      <c r="BN24" s="1" t="e">
        <v>#N/A</v>
      </c>
      <c r="BO24" s="1" t="e">
        <v>#N/A</v>
      </c>
      <c r="BP24" s="1" t="e">
        <v>#N/A</v>
      </c>
      <c r="BQ24" s="1" t="e">
        <v>#N/A</v>
      </c>
      <c r="BR24" s="1" t="e">
        <v>#N/A</v>
      </c>
      <c r="BS24" s="1" t="e">
        <v>#N/A</v>
      </c>
      <c r="BT24" s="1" t="e">
        <v>#N/A</v>
      </c>
      <c r="BU24" s="1" t="e">
        <v>#N/A</v>
      </c>
      <c r="BV24" s="1" t="e">
        <v>#N/A</v>
      </c>
      <c r="BW24" s="1" t="e">
        <v>#N/A</v>
      </c>
      <c r="BX24" s="1" t="e">
        <v>#N/A</v>
      </c>
      <c r="BY24" s="1" t="e">
        <v>#N/A</v>
      </c>
      <c r="BZ24" s="1" t="e">
        <v>#N/A</v>
      </c>
      <c r="CA24" s="1" t="e">
        <v>#N/A</v>
      </c>
      <c r="CB24" s="1" t="e">
        <v>#N/A</v>
      </c>
      <c r="CC24" s="1" t="e">
        <v>#N/A</v>
      </c>
      <c r="CD24" s="1" t="e">
        <v>#N/A</v>
      </c>
      <c r="CE24" s="1" t="e">
        <v>#N/A</v>
      </c>
      <c r="CF24" s="1" t="e">
        <v>#N/A</v>
      </c>
      <c r="CG24" s="1" t="e">
        <v>#N/A</v>
      </c>
      <c r="CH24" s="1" t="e">
        <v>#N/A</v>
      </c>
      <c r="CI24" s="1" t="e">
        <v>#N/A</v>
      </c>
      <c r="CJ24" s="1" t="e">
        <v>#N/A</v>
      </c>
      <c r="CK24" s="1" t="e">
        <v>#N/A</v>
      </c>
      <c r="CL24" s="1" t="e">
        <v>#N/A</v>
      </c>
      <c r="CM24" s="1" t="e">
        <v>#N/A</v>
      </c>
      <c r="CN24" s="1" t="e">
        <v>#N/A</v>
      </c>
      <c r="CO24" s="1" t="e">
        <v>#N/A</v>
      </c>
      <c r="CP24" s="1" t="e">
        <v>#N/A</v>
      </c>
      <c r="CQ24" s="1" t="e">
        <v>#N/A</v>
      </c>
      <c r="CR24" s="1" t="e">
        <v>#N/A</v>
      </c>
      <c r="CS24" s="1" t="e">
        <v>#N/A</v>
      </c>
      <c r="CT24" s="1" t="e">
        <v>#N/A</v>
      </c>
      <c r="CU24" s="1" t="e">
        <v>#N/A</v>
      </c>
      <c r="CV24" s="1" t="e">
        <v>#N/A</v>
      </c>
      <c r="CW24" s="1" t="e">
        <v>#N/A</v>
      </c>
      <c r="CX24" s="1" t="e">
        <v>#N/A</v>
      </c>
      <c r="CY24" s="1" t="e">
        <v>#N/A</v>
      </c>
      <c r="CZ24" s="1" t="e">
        <v>#N/A</v>
      </c>
      <c r="DA24" s="1" t="e">
        <v>#N/A</v>
      </c>
      <c r="DB24" s="1" t="e">
        <v>#N/A</v>
      </c>
      <c r="DC24" s="1" t="e">
        <v>#N/A</v>
      </c>
      <c r="DD24" s="1" t="e">
        <v>#N/A</v>
      </c>
      <c r="DE24" s="1" t="e">
        <v>#N/A</v>
      </c>
      <c r="DF24" s="1" t="e">
        <v>#N/A</v>
      </c>
      <c r="DG24" s="1" t="e">
        <v>#N/A</v>
      </c>
      <c r="DH24" s="1" t="e">
        <v>#N/A</v>
      </c>
      <c r="DI24" s="1" t="e">
        <v>#N/A</v>
      </c>
      <c r="DJ24" s="1" t="e">
        <v>#N/A</v>
      </c>
      <c r="DK24" s="1" t="e">
        <v>#N/A</v>
      </c>
      <c r="DL24" s="1" t="e">
        <v>#N/A</v>
      </c>
      <c r="DM24" s="1" t="e">
        <v>#N/A</v>
      </c>
      <c r="DN24" s="1" t="e">
        <v>#N/A</v>
      </c>
      <c r="DO24" s="1" t="e">
        <v>#N/A</v>
      </c>
      <c r="DP24" s="1" t="e">
        <v>#N/A</v>
      </c>
      <c r="DQ24" s="1" t="e">
        <v>#N/A</v>
      </c>
      <c r="DR24" s="1" t="e">
        <v>#N/A</v>
      </c>
      <c r="DS24" s="1" t="e">
        <v>#N/A</v>
      </c>
      <c r="DT24" s="1" t="e">
        <v>#N/A</v>
      </c>
      <c r="DU24" s="1" t="e">
        <v>#N/A</v>
      </c>
      <c r="DV24" s="1" t="e">
        <v>#N/A</v>
      </c>
      <c r="DW24" s="1" t="e">
        <v>#N/A</v>
      </c>
      <c r="DX24" s="1" t="e">
        <v>#N/A</v>
      </c>
      <c r="DY24" s="1" t="e">
        <v>#N/A</v>
      </c>
      <c r="DZ24" s="1" t="e">
        <v>#N/A</v>
      </c>
      <c r="EA24" s="1" t="e">
        <v>#N/A</v>
      </c>
      <c r="EB24" s="1" t="e">
        <v>#N/A</v>
      </c>
      <c r="EC24" s="1" t="e">
        <v>#N/A</v>
      </c>
      <c r="ED24" s="1" t="e">
        <v>#N/A</v>
      </c>
      <c r="EE24" s="1" t="e">
        <v>#N/A</v>
      </c>
      <c r="EF24" s="1" t="e">
        <v>#N/A</v>
      </c>
      <c r="EG24" s="1" t="e">
        <v>#N/A</v>
      </c>
      <c r="EH24" s="1" t="e">
        <v>#N/A</v>
      </c>
      <c r="EI24" s="1" t="e">
        <v>#N/A</v>
      </c>
      <c r="EJ24" s="1" t="e">
        <v>#N/A</v>
      </c>
      <c r="EK24" s="1" t="e">
        <v>#N/A</v>
      </c>
      <c r="EL24" s="1" t="e">
        <v>#N/A</v>
      </c>
      <c r="EM24" s="1" t="e">
        <v>#N/A</v>
      </c>
      <c r="EN24" s="1" t="e">
        <v>#N/A</v>
      </c>
      <c r="EO24" s="1" t="e">
        <v>#N/A</v>
      </c>
      <c r="EP24" s="1" t="e">
        <v>#N/A</v>
      </c>
      <c r="EQ24" s="1" t="e">
        <v>#N/A</v>
      </c>
      <c r="ER24" s="1" t="e">
        <v>#N/A</v>
      </c>
      <c r="ES24" s="1" t="e">
        <v>#N/A</v>
      </c>
      <c r="ET24" s="1" t="e">
        <v>#N/A</v>
      </c>
      <c r="EU24" s="1" t="e">
        <v>#N/A</v>
      </c>
      <c r="EV24" s="1" t="e">
        <v>#N/A</v>
      </c>
      <c r="EW24" s="1" t="e">
        <v>#N/A</v>
      </c>
      <c r="EX24" s="1" t="e">
        <v>#N/A</v>
      </c>
      <c r="EY24" s="1" t="e">
        <v>#N/A</v>
      </c>
      <c r="EZ24" s="1" t="e">
        <v>#N/A</v>
      </c>
      <c r="FA24" s="1" t="e">
        <v>#N/A</v>
      </c>
      <c r="FB24" s="1" t="e">
        <v>#N/A</v>
      </c>
      <c r="FC24" s="1" t="e">
        <v>#N/A</v>
      </c>
      <c r="FD24" s="1" t="e">
        <v>#N/A</v>
      </c>
      <c r="FE24" s="1" t="e">
        <v>#N/A</v>
      </c>
      <c r="FF24" s="1" t="e">
        <v>#N/A</v>
      </c>
      <c r="FG24" s="1" t="e">
        <v>#N/A</v>
      </c>
      <c r="FH24" s="1" t="e">
        <v>#N/A</v>
      </c>
      <c r="FI24" s="1" t="e">
        <v>#N/A</v>
      </c>
      <c r="FJ24" s="1" t="e">
        <v>#N/A</v>
      </c>
      <c r="FK24" s="1" t="e">
        <v>#N/A</v>
      </c>
      <c r="FL24" s="1" t="e">
        <v>#N/A</v>
      </c>
      <c r="FM24" s="1" t="e">
        <v>#N/A</v>
      </c>
      <c r="FN24" s="1" t="e">
        <v>#N/A</v>
      </c>
      <c r="FO24" s="1" t="e">
        <v>#N/A</v>
      </c>
      <c r="FP24" s="1" t="e">
        <v>#N/A</v>
      </c>
      <c r="FQ24" s="1" t="e">
        <v>#N/A</v>
      </c>
      <c r="FR24" s="1" t="e">
        <v>#N/A</v>
      </c>
      <c r="FS24" s="1" t="e">
        <v>#N/A</v>
      </c>
      <c r="FT24" s="1" t="e">
        <v>#N/A</v>
      </c>
      <c r="FU24" s="1" t="e">
        <v>#N/A</v>
      </c>
      <c r="FV24" s="1" t="e">
        <v>#N/A</v>
      </c>
      <c r="FW24" s="1" t="e">
        <v>#N/A</v>
      </c>
      <c r="FX24" s="1" t="e">
        <v>#N/A</v>
      </c>
      <c r="FY24" s="1" t="e">
        <v>#N/A</v>
      </c>
      <c r="FZ24" s="1" t="e">
        <v>#N/A</v>
      </c>
      <c r="GA24" s="1" t="e">
        <v>#N/A</v>
      </c>
      <c r="GB24" s="1" t="e">
        <v>#N/A</v>
      </c>
      <c r="GC24" s="1" t="e">
        <v>#N/A</v>
      </c>
      <c r="GD24" s="1" t="e">
        <v>#N/A</v>
      </c>
      <c r="GE24" s="1" t="e">
        <v>#N/A</v>
      </c>
      <c r="GF24" s="1" t="e">
        <v>#N/A</v>
      </c>
      <c r="GG24" s="1" t="e">
        <v>#N/A</v>
      </c>
      <c r="GH24" s="1" t="e">
        <v>#N/A</v>
      </c>
      <c r="GI24" s="1" t="e">
        <v>#N/A</v>
      </c>
      <c r="GJ24" s="1" t="e">
        <v>#N/A</v>
      </c>
      <c r="GK24" s="1" t="e">
        <v>#N/A</v>
      </c>
      <c r="GL24" s="1" t="e">
        <v>#N/A</v>
      </c>
      <c r="GM24" s="1" t="e">
        <v>#N/A</v>
      </c>
      <c r="GN24" s="1" t="e">
        <v>#N/A</v>
      </c>
      <c r="GO24" s="1" t="e">
        <v>#N/A</v>
      </c>
    </row>
    <row r="25" spans="1:197" hidden="1" x14ac:dyDescent="0.4">
      <c r="A25" s="26" t="e">
        <v>#N/A</v>
      </c>
      <c r="B25" s="1">
        <v>464</v>
      </c>
      <c r="C25" s="18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8" t="e">
        <v>#N/A</v>
      </c>
      <c r="I25" s="18" t="e">
        <v>#N/A</v>
      </c>
      <c r="J25" s="18" t="e">
        <v>#N/A</v>
      </c>
      <c r="K25" s="18" t="e">
        <v>#N/A</v>
      </c>
      <c r="L25" s="27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  <c r="T25" s="1" t="e">
        <v>#N/A</v>
      </c>
      <c r="U25" s="1" t="e">
        <v>#N/A</v>
      </c>
      <c r="V25" s="1" t="e">
        <v>#N/A</v>
      </c>
      <c r="W25" s="1" t="e">
        <v>#N/A</v>
      </c>
      <c r="X25" s="1" t="e">
        <v>#N/A</v>
      </c>
      <c r="Y25" s="1" t="e">
        <v>#N/A</v>
      </c>
      <c r="Z25" s="1" t="e">
        <v>#N/A</v>
      </c>
      <c r="AA25" s="1" t="e">
        <v>#N/A</v>
      </c>
      <c r="AB25" s="1" t="e">
        <v>#N/A</v>
      </c>
      <c r="AC25" s="1" t="e">
        <v>#N/A</v>
      </c>
      <c r="AD25" s="1" t="e">
        <v>#N/A</v>
      </c>
      <c r="AE25" s="1" t="e">
        <v>#N/A</v>
      </c>
      <c r="AF25" s="1" t="e">
        <v>#N/A</v>
      </c>
      <c r="AG25" s="1" t="e">
        <v>#N/A</v>
      </c>
      <c r="AH25" s="1" t="e">
        <v>#N/A</v>
      </c>
      <c r="AI25" s="1" t="e">
        <v>#N/A</v>
      </c>
      <c r="AJ25" s="1" t="e">
        <v>#N/A</v>
      </c>
      <c r="AK25" s="1" t="e">
        <v>#N/A</v>
      </c>
      <c r="AL25" s="1" t="e">
        <v>#N/A</v>
      </c>
      <c r="AM25" s="1" t="e">
        <v>#N/A</v>
      </c>
      <c r="AN25" s="1" t="e">
        <v>#N/A</v>
      </c>
      <c r="AO25" s="1" t="e">
        <v>#N/A</v>
      </c>
      <c r="AP25" s="1" t="e">
        <v>#N/A</v>
      </c>
      <c r="AQ25" s="1" t="e">
        <v>#N/A</v>
      </c>
      <c r="AR25" s="1" t="e">
        <v>#N/A</v>
      </c>
      <c r="AS25" s="1" t="e">
        <v>#N/A</v>
      </c>
      <c r="AT25" s="1" t="e">
        <v>#N/A</v>
      </c>
      <c r="AU25" s="1" t="e">
        <v>#N/A</v>
      </c>
      <c r="AV25" s="1" t="e">
        <v>#N/A</v>
      </c>
      <c r="AW25" s="1" t="e">
        <v>#N/A</v>
      </c>
      <c r="AX25" s="1" t="e">
        <v>#N/A</v>
      </c>
      <c r="AY25" s="1" t="e">
        <v>#N/A</v>
      </c>
      <c r="AZ25" s="1" t="e">
        <v>#N/A</v>
      </c>
      <c r="BA25" s="1" t="e">
        <v>#N/A</v>
      </c>
      <c r="BB25" s="1" t="e">
        <v>#N/A</v>
      </c>
      <c r="BC25" s="1" t="e">
        <v>#N/A</v>
      </c>
      <c r="BD25" s="1" t="e">
        <v>#N/A</v>
      </c>
      <c r="BE25" s="1" t="e">
        <v>#N/A</v>
      </c>
      <c r="BF25" s="1" t="e">
        <v>#N/A</v>
      </c>
      <c r="BG25" s="1" t="e">
        <v>#N/A</v>
      </c>
      <c r="BH25" s="1" t="e">
        <v>#N/A</v>
      </c>
      <c r="BI25" s="1" t="e">
        <v>#N/A</v>
      </c>
      <c r="BJ25" s="1" t="e">
        <v>#N/A</v>
      </c>
      <c r="BK25" s="1" t="e">
        <v>#N/A</v>
      </c>
      <c r="BL25" s="1" t="e">
        <v>#N/A</v>
      </c>
      <c r="BM25" s="1" t="e">
        <v>#N/A</v>
      </c>
      <c r="BN25" s="1" t="e">
        <v>#N/A</v>
      </c>
      <c r="BO25" s="1" t="e">
        <v>#N/A</v>
      </c>
      <c r="BP25" s="1" t="e">
        <v>#N/A</v>
      </c>
      <c r="BQ25" s="1" t="e">
        <v>#N/A</v>
      </c>
      <c r="BR25" s="1" t="e">
        <v>#N/A</v>
      </c>
      <c r="BS25" s="1" t="e">
        <v>#N/A</v>
      </c>
      <c r="BT25" s="1" t="e">
        <v>#N/A</v>
      </c>
      <c r="BU25" s="1" t="e">
        <v>#N/A</v>
      </c>
      <c r="BV25" s="1" t="e">
        <v>#N/A</v>
      </c>
      <c r="BW25" s="1" t="e">
        <v>#N/A</v>
      </c>
      <c r="BX25" s="1" t="e">
        <v>#N/A</v>
      </c>
      <c r="BY25" s="1" t="e">
        <v>#N/A</v>
      </c>
      <c r="BZ25" s="1" t="e">
        <v>#N/A</v>
      </c>
      <c r="CA25" s="1" t="e">
        <v>#N/A</v>
      </c>
      <c r="CB25" s="1" t="e">
        <v>#N/A</v>
      </c>
      <c r="CC25" s="1" t="e">
        <v>#N/A</v>
      </c>
      <c r="CD25" s="1" t="e">
        <v>#N/A</v>
      </c>
      <c r="CE25" s="1" t="e">
        <v>#N/A</v>
      </c>
      <c r="CF25" s="1" t="e">
        <v>#N/A</v>
      </c>
      <c r="CG25" s="1" t="e">
        <v>#N/A</v>
      </c>
      <c r="CH25" s="1" t="e">
        <v>#N/A</v>
      </c>
      <c r="CI25" s="1" t="e">
        <v>#N/A</v>
      </c>
      <c r="CJ25" s="1" t="e">
        <v>#N/A</v>
      </c>
      <c r="CK25" s="1" t="e">
        <v>#N/A</v>
      </c>
      <c r="CL25" s="1" t="e">
        <v>#N/A</v>
      </c>
      <c r="CM25" s="1" t="e">
        <v>#N/A</v>
      </c>
      <c r="CN25" s="1" t="e">
        <v>#N/A</v>
      </c>
      <c r="CO25" s="1" t="e">
        <v>#N/A</v>
      </c>
      <c r="CP25" s="1" t="e">
        <v>#N/A</v>
      </c>
      <c r="CQ25" s="1" t="e">
        <v>#N/A</v>
      </c>
      <c r="CR25" s="1" t="e">
        <v>#N/A</v>
      </c>
      <c r="CS25" s="1" t="e">
        <v>#N/A</v>
      </c>
      <c r="CT25" s="1" t="e">
        <v>#N/A</v>
      </c>
      <c r="CU25" s="1" t="e">
        <v>#N/A</v>
      </c>
      <c r="CV25" s="1" t="e">
        <v>#N/A</v>
      </c>
      <c r="CW25" s="1" t="e">
        <v>#N/A</v>
      </c>
      <c r="CX25" s="1" t="e">
        <v>#N/A</v>
      </c>
      <c r="CY25" s="1" t="e">
        <v>#N/A</v>
      </c>
      <c r="CZ25" s="1" t="e">
        <v>#N/A</v>
      </c>
      <c r="DA25" s="1" t="e">
        <v>#N/A</v>
      </c>
      <c r="DB25" s="1" t="e">
        <v>#N/A</v>
      </c>
      <c r="DC25" s="1" t="e">
        <v>#N/A</v>
      </c>
      <c r="DD25" s="1" t="e">
        <v>#N/A</v>
      </c>
      <c r="DE25" s="1" t="e">
        <v>#N/A</v>
      </c>
      <c r="DF25" s="1" t="e">
        <v>#N/A</v>
      </c>
      <c r="DG25" s="1" t="e">
        <v>#N/A</v>
      </c>
      <c r="DH25" s="1" t="e">
        <v>#N/A</v>
      </c>
      <c r="DI25" s="1" t="e">
        <v>#N/A</v>
      </c>
      <c r="DJ25" s="1" t="e">
        <v>#N/A</v>
      </c>
      <c r="DK25" s="1" t="e">
        <v>#N/A</v>
      </c>
      <c r="DL25" s="1" t="e">
        <v>#N/A</v>
      </c>
      <c r="DM25" s="1" t="e">
        <v>#N/A</v>
      </c>
      <c r="DN25" s="1" t="e">
        <v>#N/A</v>
      </c>
      <c r="DO25" s="1" t="e">
        <v>#N/A</v>
      </c>
      <c r="DP25" s="1" t="e">
        <v>#N/A</v>
      </c>
      <c r="DQ25" s="1" t="e">
        <v>#N/A</v>
      </c>
      <c r="DR25" s="1" t="e">
        <v>#N/A</v>
      </c>
      <c r="DS25" s="1" t="e">
        <v>#N/A</v>
      </c>
      <c r="DT25" s="1" t="e">
        <v>#N/A</v>
      </c>
      <c r="DU25" s="1" t="e">
        <v>#N/A</v>
      </c>
      <c r="DV25" s="1" t="e">
        <v>#N/A</v>
      </c>
      <c r="DW25" s="1" t="e">
        <v>#N/A</v>
      </c>
      <c r="DX25" s="1" t="e">
        <v>#N/A</v>
      </c>
      <c r="DY25" s="1" t="e">
        <v>#N/A</v>
      </c>
      <c r="DZ25" s="1" t="e">
        <v>#N/A</v>
      </c>
      <c r="EA25" s="1" t="e">
        <v>#N/A</v>
      </c>
      <c r="EB25" s="1" t="e">
        <v>#N/A</v>
      </c>
      <c r="EC25" s="1" t="e">
        <v>#N/A</v>
      </c>
      <c r="ED25" s="1" t="e">
        <v>#N/A</v>
      </c>
      <c r="EE25" s="1" t="e">
        <v>#N/A</v>
      </c>
      <c r="EF25" s="1" t="e">
        <v>#N/A</v>
      </c>
      <c r="EG25" s="1" t="e">
        <v>#N/A</v>
      </c>
      <c r="EH25" s="1" t="e">
        <v>#N/A</v>
      </c>
      <c r="EI25" s="1" t="e">
        <v>#N/A</v>
      </c>
      <c r="EJ25" s="1" t="e">
        <v>#N/A</v>
      </c>
      <c r="EK25" s="1" t="e">
        <v>#N/A</v>
      </c>
      <c r="EL25" s="1" t="e">
        <v>#N/A</v>
      </c>
      <c r="EM25" s="1" t="e">
        <v>#N/A</v>
      </c>
      <c r="EN25" s="1" t="e">
        <v>#N/A</v>
      </c>
      <c r="EO25" s="1" t="e">
        <v>#N/A</v>
      </c>
      <c r="EP25" s="1" t="e">
        <v>#N/A</v>
      </c>
      <c r="EQ25" s="1" t="e">
        <v>#N/A</v>
      </c>
      <c r="ER25" s="1" t="e">
        <v>#N/A</v>
      </c>
      <c r="ES25" s="1" t="e">
        <v>#N/A</v>
      </c>
      <c r="ET25" s="1" t="e">
        <v>#N/A</v>
      </c>
      <c r="EU25" s="1" t="e">
        <v>#N/A</v>
      </c>
      <c r="EV25" s="1" t="e">
        <v>#N/A</v>
      </c>
      <c r="EW25" s="1" t="e">
        <v>#N/A</v>
      </c>
      <c r="EX25" s="1" t="e">
        <v>#N/A</v>
      </c>
      <c r="EY25" s="1" t="e">
        <v>#N/A</v>
      </c>
      <c r="EZ25" s="1" t="e">
        <v>#N/A</v>
      </c>
      <c r="FA25" s="1" t="e">
        <v>#N/A</v>
      </c>
      <c r="FB25" s="1" t="e">
        <v>#N/A</v>
      </c>
      <c r="FC25" s="1" t="e">
        <v>#N/A</v>
      </c>
      <c r="FD25" s="1" t="e">
        <v>#N/A</v>
      </c>
      <c r="FE25" s="1" t="e">
        <v>#N/A</v>
      </c>
      <c r="FF25" s="1" t="e">
        <v>#N/A</v>
      </c>
      <c r="FG25" s="1" t="e">
        <v>#N/A</v>
      </c>
      <c r="FH25" s="1" t="e">
        <v>#N/A</v>
      </c>
      <c r="FI25" s="1" t="e">
        <v>#N/A</v>
      </c>
      <c r="FJ25" s="1" t="e">
        <v>#N/A</v>
      </c>
      <c r="FK25" s="1" t="e">
        <v>#N/A</v>
      </c>
      <c r="FL25" s="1" t="e">
        <v>#N/A</v>
      </c>
      <c r="FM25" s="1" t="e">
        <v>#N/A</v>
      </c>
      <c r="FN25" s="1" t="e">
        <v>#N/A</v>
      </c>
      <c r="FO25" s="1" t="e">
        <v>#N/A</v>
      </c>
      <c r="FP25" s="1" t="e">
        <v>#N/A</v>
      </c>
      <c r="FQ25" s="1" t="e">
        <v>#N/A</v>
      </c>
      <c r="FR25" s="1" t="e">
        <v>#N/A</v>
      </c>
      <c r="FS25" s="1" t="e">
        <v>#N/A</v>
      </c>
      <c r="FT25" s="1" t="e">
        <v>#N/A</v>
      </c>
      <c r="FU25" s="1" t="e">
        <v>#N/A</v>
      </c>
      <c r="FV25" s="1" t="e">
        <v>#N/A</v>
      </c>
      <c r="FW25" s="1" t="e">
        <v>#N/A</v>
      </c>
      <c r="FX25" s="1" t="e">
        <v>#N/A</v>
      </c>
      <c r="FY25" s="1" t="e">
        <v>#N/A</v>
      </c>
      <c r="FZ25" s="1" t="e">
        <v>#N/A</v>
      </c>
      <c r="GA25" s="1" t="e">
        <v>#N/A</v>
      </c>
      <c r="GB25" s="1" t="e">
        <v>#N/A</v>
      </c>
      <c r="GC25" s="1" t="e">
        <v>#N/A</v>
      </c>
      <c r="GD25" s="1" t="e">
        <v>#N/A</v>
      </c>
      <c r="GE25" s="1" t="e">
        <v>#N/A</v>
      </c>
      <c r="GF25" s="1" t="e">
        <v>#N/A</v>
      </c>
      <c r="GG25" s="1" t="e">
        <v>#N/A</v>
      </c>
      <c r="GH25" s="1" t="e">
        <v>#N/A</v>
      </c>
      <c r="GI25" s="1" t="e">
        <v>#N/A</v>
      </c>
      <c r="GJ25" s="1" t="e">
        <v>#N/A</v>
      </c>
      <c r="GK25" s="1" t="e">
        <v>#N/A</v>
      </c>
      <c r="GL25" s="1" t="e">
        <v>#N/A</v>
      </c>
      <c r="GM25" s="1" t="e">
        <v>#N/A</v>
      </c>
      <c r="GN25" s="1" t="e">
        <v>#N/A</v>
      </c>
      <c r="GO25" s="1" t="e">
        <v>#N/A</v>
      </c>
    </row>
    <row r="26" spans="1:197" hidden="1" x14ac:dyDescent="0.4">
      <c r="A26" s="26" t="e">
        <v>#N/A</v>
      </c>
      <c r="B26" s="1">
        <v>463</v>
      </c>
      <c r="C26" s="18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8" t="e">
        <v>#N/A</v>
      </c>
      <c r="I26" s="18" t="e">
        <v>#N/A</v>
      </c>
      <c r="J26" s="18" t="e">
        <v>#N/A</v>
      </c>
      <c r="K26" s="18" t="e">
        <v>#N/A</v>
      </c>
      <c r="L26" s="27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  <c r="T26" s="1" t="e">
        <v>#N/A</v>
      </c>
      <c r="U26" s="1" t="e">
        <v>#N/A</v>
      </c>
      <c r="V26" s="1" t="e">
        <v>#N/A</v>
      </c>
      <c r="W26" s="1" t="e">
        <v>#N/A</v>
      </c>
      <c r="X26" s="1" t="e">
        <v>#N/A</v>
      </c>
      <c r="Y26" s="1" t="e">
        <v>#N/A</v>
      </c>
      <c r="Z26" s="1" t="e">
        <v>#N/A</v>
      </c>
      <c r="AA26" s="1" t="e">
        <v>#N/A</v>
      </c>
      <c r="AB26" s="1" t="e">
        <v>#N/A</v>
      </c>
      <c r="AC26" s="1" t="e">
        <v>#N/A</v>
      </c>
      <c r="AD26" s="1" t="e">
        <v>#N/A</v>
      </c>
      <c r="AE26" s="1" t="e">
        <v>#N/A</v>
      </c>
      <c r="AF26" s="1" t="e">
        <v>#N/A</v>
      </c>
      <c r="AG26" s="1" t="e">
        <v>#N/A</v>
      </c>
      <c r="AH26" s="1" t="e">
        <v>#N/A</v>
      </c>
      <c r="AI26" s="1" t="e">
        <v>#N/A</v>
      </c>
      <c r="AJ26" s="1" t="e">
        <v>#N/A</v>
      </c>
      <c r="AK26" s="1" t="e">
        <v>#N/A</v>
      </c>
      <c r="AL26" s="1" t="e">
        <v>#N/A</v>
      </c>
      <c r="AM26" s="1" t="e">
        <v>#N/A</v>
      </c>
      <c r="AN26" s="1" t="e">
        <v>#N/A</v>
      </c>
      <c r="AO26" s="1" t="e">
        <v>#N/A</v>
      </c>
      <c r="AP26" s="1" t="e">
        <v>#N/A</v>
      </c>
      <c r="AQ26" s="1" t="e">
        <v>#N/A</v>
      </c>
      <c r="AR26" s="1" t="e">
        <v>#N/A</v>
      </c>
      <c r="AS26" s="1" t="e">
        <v>#N/A</v>
      </c>
      <c r="AT26" s="1" t="e">
        <v>#N/A</v>
      </c>
      <c r="AU26" s="1" t="e">
        <v>#N/A</v>
      </c>
      <c r="AV26" s="1" t="e">
        <v>#N/A</v>
      </c>
      <c r="AW26" s="1" t="e">
        <v>#N/A</v>
      </c>
      <c r="AX26" s="1" t="e">
        <v>#N/A</v>
      </c>
      <c r="AY26" s="1" t="e">
        <v>#N/A</v>
      </c>
      <c r="AZ26" s="1" t="e">
        <v>#N/A</v>
      </c>
      <c r="BA26" s="1" t="e">
        <v>#N/A</v>
      </c>
      <c r="BB26" s="1" t="e">
        <v>#N/A</v>
      </c>
      <c r="BC26" s="1" t="e">
        <v>#N/A</v>
      </c>
      <c r="BD26" s="1" t="e">
        <v>#N/A</v>
      </c>
      <c r="BE26" s="1" t="e">
        <v>#N/A</v>
      </c>
      <c r="BF26" s="1" t="e">
        <v>#N/A</v>
      </c>
      <c r="BG26" s="1" t="e">
        <v>#N/A</v>
      </c>
      <c r="BH26" s="1" t="e">
        <v>#N/A</v>
      </c>
      <c r="BI26" s="1" t="e">
        <v>#N/A</v>
      </c>
      <c r="BJ26" s="1" t="e">
        <v>#N/A</v>
      </c>
      <c r="BK26" s="1" t="e">
        <v>#N/A</v>
      </c>
      <c r="BL26" s="1" t="e">
        <v>#N/A</v>
      </c>
      <c r="BM26" s="1" t="e">
        <v>#N/A</v>
      </c>
      <c r="BN26" s="1" t="e">
        <v>#N/A</v>
      </c>
      <c r="BO26" s="1" t="e">
        <v>#N/A</v>
      </c>
      <c r="BP26" s="1" t="e">
        <v>#N/A</v>
      </c>
      <c r="BQ26" s="1" t="e">
        <v>#N/A</v>
      </c>
      <c r="BR26" s="1" t="e">
        <v>#N/A</v>
      </c>
      <c r="BS26" s="1" t="e">
        <v>#N/A</v>
      </c>
      <c r="BT26" s="1" t="e">
        <v>#N/A</v>
      </c>
      <c r="BU26" s="1" t="e">
        <v>#N/A</v>
      </c>
      <c r="BV26" s="1" t="e">
        <v>#N/A</v>
      </c>
      <c r="BW26" s="1" t="e">
        <v>#N/A</v>
      </c>
      <c r="BX26" s="1" t="e">
        <v>#N/A</v>
      </c>
      <c r="BY26" s="1" t="e">
        <v>#N/A</v>
      </c>
      <c r="BZ26" s="1" t="e">
        <v>#N/A</v>
      </c>
      <c r="CA26" s="1" t="e">
        <v>#N/A</v>
      </c>
      <c r="CB26" s="1" t="e">
        <v>#N/A</v>
      </c>
      <c r="CC26" s="1" t="e">
        <v>#N/A</v>
      </c>
      <c r="CD26" s="1" t="e">
        <v>#N/A</v>
      </c>
      <c r="CE26" s="1" t="e">
        <v>#N/A</v>
      </c>
      <c r="CF26" s="1" t="e">
        <v>#N/A</v>
      </c>
      <c r="CG26" s="1" t="e">
        <v>#N/A</v>
      </c>
      <c r="CH26" s="1" t="e">
        <v>#N/A</v>
      </c>
      <c r="CI26" s="1" t="e">
        <v>#N/A</v>
      </c>
      <c r="CJ26" s="1" t="e">
        <v>#N/A</v>
      </c>
      <c r="CK26" s="1" t="e">
        <v>#N/A</v>
      </c>
      <c r="CL26" s="1" t="e">
        <v>#N/A</v>
      </c>
      <c r="CM26" s="1" t="e">
        <v>#N/A</v>
      </c>
      <c r="CN26" s="1" t="e">
        <v>#N/A</v>
      </c>
      <c r="CO26" s="1" t="e">
        <v>#N/A</v>
      </c>
      <c r="CP26" s="1" t="e">
        <v>#N/A</v>
      </c>
      <c r="CQ26" s="1" t="e">
        <v>#N/A</v>
      </c>
      <c r="CR26" s="1" t="e">
        <v>#N/A</v>
      </c>
      <c r="CS26" s="1" t="e">
        <v>#N/A</v>
      </c>
      <c r="CT26" s="1" t="e">
        <v>#N/A</v>
      </c>
      <c r="CU26" s="1" t="e">
        <v>#N/A</v>
      </c>
      <c r="CV26" s="1" t="e">
        <v>#N/A</v>
      </c>
      <c r="CW26" s="1" t="e">
        <v>#N/A</v>
      </c>
      <c r="CX26" s="1" t="e">
        <v>#N/A</v>
      </c>
      <c r="CY26" s="1" t="e">
        <v>#N/A</v>
      </c>
      <c r="CZ26" s="1" t="e">
        <v>#N/A</v>
      </c>
      <c r="DA26" s="1" t="e">
        <v>#N/A</v>
      </c>
      <c r="DB26" s="1" t="e">
        <v>#N/A</v>
      </c>
      <c r="DC26" s="1" t="e">
        <v>#N/A</v>
      </c>
      <c r="DD26" s="1" t="e">
        <v>#N/A</v>
      </c>
      <c r="DE26" s="1" t="e">
        <v>#N/A</v>
      </c>
      <c r="DF26" s="1" t="e">
        <v>#N/A</v>
      </c>
      <c r="DG26" s="1" t="e">
        <v>#N/A</v>
      </c>
      <c r="DH26" s="1" t="e">
        <v>#N/A</v>
      </c>
      <c r="DI26" s="1" t="e">
        <v>#N/A</v>
      </c>
      <c r="DJ26" s="1" t="e">
        <v>#N/A</v>
      </c>
      <c r="DK26" s="1" t="e">
        <v>#N/A</v>
      </c>
      <c r="DL26" s="1" t="e">
        <v>#N/A</v>
      </c>
      <c r="DM26" s="1" t="e">
        <v>#N/A</v>
      </c>
      <c r="DN26" s="1" t="e">
        <v>#N/A</v>
      </c>
      <c r="DO26" s="1" t="e">
        <v>#N/A</v>
      </c>
      <c r="DP26" s="1" t="e">
        <v>#N/A</v>
      </c>
      <c r="DQ26" s="1" t="e">
        <v>#N/A</v>
      </c>
      <c r="DR26" s="1" t="e">
        <v>#N/A</v>
      </c>
      <c r="DS26" s="1" t="e">
        <v>#N/A</v>
      </c>
      <c r="DT26" s="1" t="e">
        <v>#N/A</v>
      </c>
      <c r="DU26" s="1" t="e">
        <v>#N/A</v>
      </c>
      <c r="DV26" s="1" t="e">
        <v>#N/A</v>
      </c>
      <c r="DW26" s="1" t="e">
        <v>#N/A</v>
      </c>
      <c r="DX26" s="1" t="e">
        <v>#N/A</v>
      </c>
      <c r="DY26" s="1" t="e">
        <v>#N/A</v>
      </c>
      <c r="DZ26" s="1" t="e">
        <v>#N/A</v>
      </c>
      <c r="EA26" s="1" t="e">
        <v>#N/A</v>
      </c>
      <c r="EB26" s="1" t="e">
        <v>#N/A</v>
      </c>
      <c r="EC26" s="1" t="e">
        <v>#N/A</v>
      </c>
      <c r="ED26" s="1" t="e">
        <v>#N/A</v>
      </c>
      <c r="EE26" s="1" t="e">
        <v>#N/A</v>
      </c>
      <c r="EF26" s="1" t="e">
        <v>#N/A</v>
      </c>
      <c r="EG26" s="1" t="e">
        <v>#N/A</v>
      </c>
      <c r="EH26" s="1" t="e">
        <v>#N/A</v>
      </c>
      <c r="EI26" s="1" t="e">
        <v>#N/A</v>
      </c>
      <c r="EJ26" s="1" t="e">
        <v>#N/A</v>
      </c>
      <c r="EK26" s="1" t="e">
        <v>#N/A</v>
      </c>
      <c r="EL26" s="1" t="e">
        <v>#N/A</v>
      </c>
      <c r="EM26" s="1" t="e">
        <v>#N/A</v>
      </c>
      <c r="EN26" s="1" t="e">
        <v>#N/A</v>
      </c>
      <c r="EO26" s="1" t="e">
        <v>#N/A</v>
      </c>
      <c r="EP26" s="1" t="e">
        <v>#N/A</v>
      </c>
      <c r="EQ26" s="1" t="e">
        <v>#N/A</v>
      </c>
      <c r="ER26" s="1" t="e">
        <v>#N/A</v>
      </c>
      <c r="ES26" s="1" t="e">
        <v>#N/A</v>
      </c>
      <c r="ET26" s="1" t="e">
        <v>#N/A</v>
      </c>
      <c r="EU26" s="1" t="e">
        <v>#N/A</v>
      </c>
      <c r="EV26" s="1" t="e">
        <v>#N/A</v>
      </c>
      <c r="EW26" s="1" t="e">
        <v>#N/A</v>
      </c>
      <c r="EX26" s="1" t="e">
        <v>#N/A</v>
      </c>
      <c r="EY26" s="1" t="e">
        <v>#N/A</v>
      </c>
      <c r="EZ26" s="1" t="e">
        <v>#N/A</v>
      </c>
      <c r="FA26" s="1" t="e">
        <v>#N/A</v>
      </c>
      <c r="FB26" s="1" t="e">
        <v>#N/A</v>
      </c>
      <c r="FC26" s="1" t="e">
        <v>#N/A</v>
      </c>
      <c r="FD26" s="1" t="e">
        <v>#N/A</v>
      </c>
      <c r="FE26" s="1" t="e">
        <v>#N/A</v>
      </c>
      <c r="FF26" s="1" t="e">
        <v>#N/A</v>
      </c>
      <c r="FG26" s="1" t="e">
        <v>#N/A</v>
      </c>
      <c r="FH26" s="1" t="e">
        <v>#N/A</v>
      </c>
      <c r="FI26" s="1" t="e">
        <v>#N/A</v>
      </c>
      <c r="FJ26" s="1" t="e">
        <v>#N/A</v>
      </c>
      <c r="FK26" s="1" t="e">
        <v>#N/A</v>
      </c>
      <c r="FL26" s="1" t="e">
        <v>#N/A</v>
      </c>
      <c r="FM26" s="1" t="e">
        <v>#N/A</v>
      </c>
      <c r="FN26" s="1" t="e">
        <v>#N/A</v>
      </c>
      <c r="FO26" s="1" t="e">
        <v>#N/A</v>
      </c>
      <c r="FP26" s="1" t="e">
        <v>#N/A</v>
      </c>
      <c r="FQ26" s="1" t="e">
        <v>#N/A</v>
      </c>
      <c r="FR26" s="1" t="e">
        <v>#N/A</v>
      </c>
      <c r="FS26" s="1" t="e">
        <v>#N/A</v>
      </c>
      <c r="FT26" s="1" t="e">
        <v>#N/A</v>
      </c>
      <c r="FU26" s="1" t="e">
        <v>#N/A</v>
      </c>
      <c r="FV26" s="1" t="e">
        <v>#N/A</v>
      </c>
      <c r="FW26" s="1" t="e">
        <v>#N/A</v>
      </c>
      <c r="FX26" s="1" t="e">
        <v>#N/A</v>
      </c>
      <c r="FY26" s="1" t="e">
        <v>#N/A</v>
      </c>
      <c r="FZ26" s="1" t="e">
        <v>#N/A</v>
      </c>
      <c r="GA26" s="1" t="e">
        <v>#N/A</v>
      </c>
      <c r="GB26" s="1" t="e">
        <v>#N/A</v>
      </c>
      <c r="GC26" s="1" t="e">
        <v>#N/A</v>
      </c>
      <c r="GD26" s="1" t="e">
        <v>#N/A</v>
      </c>
      <c r="GE26" s="1" t="e">
        <v>#N/A</v>
      </c>
      <c r="GF26" s="1" t="e">
        <v>#N/A</v>
      </c>
      <c r="GG26" s="1" t="e">
        <v>#N/A</v>
      </c>
      <c r="GH26" s="1" t="e">
        <v>#N/A</v>
      </c>
      <c r="GI26" s="1" t="e">
        <v>#N/A</v>
      </c>
      <c r="GJ26" s="1" t="e">
        <v>#N/A</v>
      </c>
      <c r="GK26" s="1" t="e">
        <v>#N/A</v>
      </c>
      <c r="GL26" s="1" t="e">
        <v>#N/A</v>
      </c>
      <c r="GM26" s="1" t="e">
        <v>#N/A</v>
      </c>
      <c r="GN26" s="1" t="e">
        <v>#N/A</v>
      </c>
      <c r="GO26" s="1" t="e">
        <v>#N/A</v>
      </c>
    </row>
    <row r="27" spans="1:197" hidden="1" x14ac:dyDescent="0.4">
      <c r="A27" s="26" t="e">
        <v>#N/A</v>
      </c>
      <c r="B27" s="1">
        <v>462</v>
      </c>
      <c r="C27" s="18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8" t="e">
        <v>#N/A</v>
      </c>
      <c r="I27" s="18" t="e">
        <v>#N/A</v>
      </c>
      <c r="J27" s="18" t="e">
        <v>#N/A</v>
      </c>
      <c r="K27" s="18" t="e">
        <v>#N/A</v>
      </c>
      <c r="L27" s="27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  <c r="T27" s="1" t="e">
        <v>#N/A</v>
      </c>
      <c r="U27" s="1" t="e">
        <v>#N/A</v>
      </c>
      <c r="V27" s="1" t="e">
        <v>#N/A</v>
      </c>
      <c r="W27" s="1" t="e">
        <v>#N/A</v>
      </c>
      <c r="X27" s="1" t="e">
        <v>#N/A</v>
      </c>
      <c r="Y27" s="1" t="e">
        <v>#N/A</v>
      </c>
      <c r="Z27" s="1" t="e">
        <v>#N/A</v>
      </c>
      <c r="AA27" s="1" t="e">
        <v>#N/A</v>
      </c>
      <c r="AB27" s="1" t="e">
        <v>#N/A</v>
      </c>
      <c r="AC27" s="1" t="e">
        <v>#N/A</v>
      </c>
      <c r="AD27" s="1" t="e">
        <v>#N/A</v>
      </c>
      <c r="AE27" s="1" t="e">
        <v>#N/A</v>
      </c>
      <c r="AF27" s="1" t="e">
        <v>#N/A</v>
      </c>
      <c r="AG27" s="1" t="e">
        <v>#N/A</v>
      </c>
      <c r="AH27" s="1" t="e">
        <v>#N/A</v>
      </c>
      <c r="AI27" s="1" t="e">
        <v>#N/A</v>
      </c>
      <c r="AJ27" s="1" t="e">
        <v>#N/A</v>
      </c>
      <c r="AK27" s="1" t="e">
        <v>#N/A</v>
      </c>
      <c r="AL27" s="1" t="e">
        <v>#N/A</v>
      </c>
      <c r="AM27" s="1" t="e">
        <v>#N/A</v>
      </c>
      <c r="AN27" s="1" t="e">
        <v>#N/A</v>
      </c>
      <c r="AO27" s="1" t="e">
        <v>#N/A</v>
      </c>
      <c r="AP27" s="1" t="e">
        <v>#N/A</v>
      </c>
      <c r="AQ27" s="1" t="e">
        <v>#N/A</v>
      </c>
      <c r="AR27" s="1" t="e">
        <v>#N/A</v>
      </c>
      <c r="AS27" s="1" t="e">
        <v>#N/A</v>
      </c>
      <c r="AT27" s="1" t="e">
        <v>#N/A</v>
      </c>
      <c r="AU27" s="1" t="e">
        <v>#N/A</v>
      </c>
      <c r="AV27" s="1" t="e">
        <v>#N/A</v>
      </c>
      <c r="AW27" s="1" t="e">
        <v>#N/A</v>
      </c>
      <c r="AX27" s="1" t="e">
        <v>#N/A</v>
      </c>
      <c r="AY27" s="1" t="e">
        <v>#N/A</v>
      </c>
      <c r="AZ27" s="1" t="e">
        <v>#N/A</v>
      </c>
      <c r="BA27" s="1" t="e">
        <v>#N/A</v>
      </c>
      <c r="BB27" s="1" t="e">
        <v>#N/A</v>
      </c>
      <c r="BC27" s="1" t="e">
        <v>#N/A</v>
      </c>
      <c r="BD27" s="1" t="e">
        <v>#N/A</v>
      </c>
      <c r="BE27" s="1" t="e">
        <v>#N/A</v>
      </c>
      <c r="BF27" s="1" t="e">
        <v>#N/A</v>
      </c>
      <c r="BG27" s="1" t="e">
        <v>#N/A</v>
      </c>
      <c r="BH27" s="1" t="e">
        <v>#N/A</v>
      </c>
      <c r="BI27" s="1" t="e">
        <v>#N/A</v>
      </c>
      <c r="BJ27" s="1" t="e">
        <v>#N/A</v>
      </c>
      <c r="BK27" s="1" t="e">
        <v>#N/A</v>
      </c>
      <c r="BL27" s="1" t="e">
        <v>#N/A</v>
      </c>
      <c r="BM27" s="1" t="e">
        <v>#N/A</v>
      </c>
      <c r="BN27" s="1" t="e">
        <v>#N/A</v>
      </c>
      <c r="BO27" s="1" t="e">
        <v>#N/A</v>
      </c>
      <c r="BP27" s="1" t="e">
        <v>#N/A</v>
      </c>
      <c r="BQ27" s="1" t="e">
        <v>#N/A</v>
      </c>
      <c r="BR27" s="1" t="e">
        <v>#N/A</v>
      </c>
      <c r="BS27" s="1" t="e">
        <v>#N/A</v>
      </c>
      <c r="BT27" s="1" t="e">
        <v>#N/A</v>
      </c>
      <c r="BU27" s="1" t="e">
        <v>#N/A</v>
      </c>
      <c r="BV27" s="1" t="e">
        <v>#N/A</v>
      </c>
      <c r="BW27" s="1" t="e">
        <v>#N/A</v>
      </c>
      <c r="BX27" s="1" t="e">
        <v>#N/A</v>
      </c>
      <c r="BY27" s="1" t="e">
        <v>#N/A</v>
      </c>
      <c r="BZ27" s="1" t="e">
        <v>#N/A</v>
      </c>
      <c r="CA27" s="1" t="e">
        <v>#N/A</v>
      </c>
      <c r="CB27" s="1" t="e">
        <v>#N/A</v>
      </c>
      <c r="CC27" s="1" t="e">
        <v>#N/A</v>
      </c>
      <c r="CD27" s="1" t="e">
        <v>#N/A</v>
      </c>
      <c r="CE27" s="1" t="e">
        <v>#N/A</v>
      </c>
      <c r="CF27" s="1" t="e">
        <v>#N/A</v>
      </c>
      <c r="CG27" s="1" t="e">
        <v>#N/A</v>
      </c>
      <c r="CH27" s="1" t="e">
        <v>#N/A</v>
      </c>
      <c r="CI27" s="1" t="e">
        <v>#N/A</v>
      </c>
      <c r="CJ27" s="1" t="e">
        <v>#N/A</v>
      </c>
      <c r="CK27" s="1" t="e">
        <v>#N/A</v>
      </c>
      <c r="CL27" s="1" t="e">
        <v>#N/A</v>
      </c>
      <c r="CM27" s="1" t="e">
        <v>#N/A</v>
      </c>
      <c r="CN27" s="1" t="e">
        <v>#N/A</v>
      </c>
      <c r="CO27" s="1" t="e">
        <v>#N/A</v>
      </c>
      <c r="CP27" s="1" t="e">
        <v>#N/A</v>
      </c>
      <c r="CQ27" s="1" t="e">
        <v>#N/A</v>
      </c>
      <c r="CR27" s="1" t="e">
        <v>#N/A</v>
      </c>
      <c r="CS27" s="1" t="e">
        <v>#N/A</v>
      </c>
      <c r="CT27" s="1" t="e">
        <v>#N/A</v>
      </c>
      <c r="CU27" s="1" t="e">
        <v>#N/A</v>
      </c>
      <c r="CV27" s="1" t="e">
        <v>#N/A</v>
      </c>
      <c r="CW27" s="1" t="e">
        <v>#N/A</v>
      </c>
      <c r="CX27" s="1" t="e">
        <v>#N/A</v>
      </c>
      <c r="CY27" s="1" t="e">
        <v>#N/A</v>
      </c>
      <c r="CZ27" s="1" t="e">
        <v>#N/A</v>
      </c>
      <c r="DA27" s="1" t="e">
        <v>#N/A</v>
      </c>
      <c r="DB27" s="1" t="e">
        <v>#N/A</v>
      </c>
      <c r="DC27" s="1" t="e">
        <v>#N/A</v>
      </c>
      <c r="DD27" s="1" t="e">
        <v>#N/A</v>
      </c>
      <c r="DE27" s="1" t="e">
        <v>#N/A</v>
      </c>
      <c r="DF27" s="1" t="e">
        <v>#N/A</v>
      </c>
      <c r="DG27" s="1" t="e">
        <v>#N/A</v>
      </c>
      <c r="DH27" s="1" t="e">
        <v>#N/A</v>
      </c>
      <c r="DI27" s="1" t="e">
        <v>#N/A</v>
      </c>
      <c r="DJ27" s="1" t="e">
        <v>#N/A</v>
      </c>
      <c r="DK27" s="1" t="e">
        <v>#N/A</v>
      </c>
      <c r="DL27" s="1" t="e">
        <v>#N/A</v>
      </c>
      <c r="DM27" s="1" t="e">
        <v>#N/A</v>
      </c>
      <c r="DN27" s="1" t="e">
        <v>#N/A</v>
      </c>
      <c r="DO27" s="1" t="e">
        <v>#N/A</v>
      </c>
      <c r="DP27" s="1" t="e">
        <v>#N/A</v>
      </c>
      <c r="DQ27" s="1" t="e">
        <v>#N/A</v>
      </c>
      <c r="DR27" s="1" t="e">
        <v>#N/A</v>
      </c>
      <c r="DS27" s="1" t="e">
        <v>#N/A</v>
      </c>
      <c r="DT27" s="1" t="e">
        <v>#N/A</v>
      </c>
      <c r="DU27" s="1" t="e">
        <v>#N/A</v>
      </c>
      <c r="DV27" s="1" t="e">
        <v>#N/A</v>
      </c>
      <c r="DW27" s="1" t="e">
        <v>#N/A</v>
      </c>
      <c r="DX27" s="1" t="e">
        <v>#N/A</v>
      </c>
      <c r="DY27" s="1" t="e">
        <v>#N/A</v>
      </c>
      <c r="DZ27" s="1" t="e">
        <v>#N/A</v>
      </c>
      <c r="EA27" s="1" t="e">
        <v>#N/A</v>
      </c>
      <c r="EB27" s="1" t="e">
        <v>#N/A</v>
      </c>
      <c r="EC27" s="1" t="e">
        <v>#N/A</v>
      </c>
      <c r="ED27" s="1" t="e">
        <v>#N/A</v>
      </c>
      <c r="EE27" s="1" t="e">
        <v>#N/A</v>
      </c>
      <c r="EF27" s="1" t="e">
        <v>#N/A</v>
      </c>
      <c r="EG27" s="1" t="e">
        <v>#N/A</v>
      </c>
      <c r="EH27" s="1" t="e">
        <v>#N/A</v>
      </c>
      <c r="EI27" s="1" t="e">
        <v>#N/A</v>
      </c>
      <c r="EJ27" s="1" t="e">
        <v>#N/A</v>
      </c>
      <c r="EK27" s="1" t="e">
        <v>#N/A</v>
      </c>
      <c r="EL27" s="1" t="e">
        <v>#N/A</v>
      </c>
      <c r="EM27" s="1" t="e">
        <v>#N/A</v>
      </c>
      <c r="EN27" s="1" t="e">
        <v>#N/A</v>
      </c>
      <c r="EO27" s="1" t="e">
        <v>#N/A</v>
      </c>
      <c r="EP27" s="1" t="e">
        <v>#N/A</v>
      </c>
      <c r="EQ27" s="1" t="e">
        <v>#N/A</v>
      </c>
      <c r="ER27" s="1" t="e">
        <v>#N/A</v>
      </c>
      <c r="ES27" s="1" t="e">
        <v>#N/A</v>
      </c>
      <c r="ET27" s="1" t="e">
        <v>#N/A</v>
      </c>
      <c r="EU27" s="1" t="e">
        <v>#N/A</v>
      </c>
      <c r="EV27" s="1" t="e">
        <v>#N/A</v>
      </c>
      <c r="EW27" s="1" t="e">
        <v>#N/A</v>
      </c>
      <c r="EX27" s="1" t="e">
        <v>#N/A</v>
      </c>
      <c r="EY27" s="1" t="e">
        <v>#N/A</v>
      </c>
      <c r="EZ27" s="1" t="e">
        <v>#N/A</v>
      </c>
      <c r="FA27" s="1" t="e">
        <v>#N/A</v>
      </c>
      <c r="FB27" s="1" t="e">
        <v>#N/A</v>
      </c>
      <c r="FC27" s="1" t="e">
        <v>#N/A</v>
      </c>
      <c r="FD27" s="1" t="e">
        <v>#N/A</v>
      </c>
      <c r="FE27" s="1" t="e">
        <v>#N/A</v>
      </c>
      <c r="FF27" s="1" t="e">
        <v>#N/A</v>
      </c>
      <c r="FG27" s="1" t="e">
        <v>#N/A</v>
      </c>
      <c r="FH27" s="1" t="e">
        <v>#N/A</v>
      </c>
      <c r="FI27" s="1" t="e">
        <v>#N/A</v>
      </c>
      <c r="FJ27" s="1" t="e">
        <v>#N/A</v>
      </c>
      <c r="FK27" s="1" t="e">
        <v>#N/A</v>
      </c>
      <c r="FL27" s="1" t="e">
        <v>#N/A</v>
      </c>
      <c r="FM27" s="1" t="e">
        <v>#N/A</v>
      </c>
      <c r="FN27" s="1" t="e">
        <v>#N/A</v>
      </c>
      <c r="FO27" s="1" t="e">
        <v>#N/A</v>
      </c>
      <c r="FP27" s="1" t="e">
        <v>#N/A</v>
      </c>
      <c r="FQ27" s="1" t="e">
        <v>#N/A</v>
      </c>
      <c r="FR27" s="1" t="e">
        <v>#N/A</v>
      </c>
      <c r="FS27" s="1" t="e">
        <v>#N/A</v>
      </c>
      <c r="FT27" s="1" t="e">
        <v>#N/A</v>
      </c>
      <c r="FU27" s="1" t="e">
        <v>#N/A</v>
      </c>
      <c r="FV27" s="1" t="e">
        <v>#N/A</v>
      </c>
      <c r="FW27" s="1" t="e">
        <v>#N/A</v>
      </c>
      <c r="FX27" s="1" t="e">
        <v>#N/A</v>
      </c>
      <c r="FY27" s="1" t="e">
        <v>#N/A</v>
      </c>
      <c r="FZ27" s="1" t="e">
        <v>#N/A</v>
      </c>
      <c r="GA27" s="1" t="e">
        <v>#N/A</v>
      </c>
      <c r="GB27" s="1" t="e">
        <v>#N/A</v>
      </c>
      <c r="GC27" s="1" t="e">
        <v>#N/A</v>
      </c>
      <c r="GD27" s="1" t="e">
        <v>#N/A</v>
      </c>
      <c r="GE27" s="1" t="e">
        <v>#N/A</v>
      </c>
      <c r="GF27" s="1" t="e">
        <v>#N/A</v>
      </c>
      <c r="GG27" s="1" t="e">
        <v>#N/A</v>
      </c>
      <c r="GH27" s="1" t="e">
        <v>#N/A</v>
      </c>
      <c r="GI27" s="1" t="e">
        <v>#N/A</v>
      </c>
      <c r="GJ27" s="1" t="e">
        <v>#N/A</v>
      </c>
      <c r="GK27" s="1" t="e">
        <v>#N/A</v>
      </c>
      <c r="GL27" s="1" t="e">
        <v>#N/A</v>
      </c>
      <c r="GM27" s="1" t="e">
        <v>#N/A</v>
      </c>
      <c r="GN27" s="1" t="e">
        <v>#N/A</v>
      </c>
      <c r="GO27" s="1" t="e">
        <v>#N/A</v>
      </c>
    </row>
    <row r="28" spans="1:197" hidden="1" x14ac:dyDescent="0.4">
      <c r="A28" s="26" t="e">
        <v>#N/A</v>
      </c>
      <c r="B28" s="1">
        <v>461</v>
      </c>
      <c r="C28" s="18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8" t="e">
        <v>#N/A</v>
      </c>
      <c r="I28" s="18" t="e">
        <v>#N/A</v>
      </c>
      <c r="J28" s="18" t="e">
        <v>#N/A</v>
      </c>
      <c r="K28" s="18" t="e">
        <v>#N/A</v>
      </c>
      <c r="L28" s="27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  <c r="T28" s="1" t="e">
        <v>#N/A</v>
      </c>
      <c r="U28" s="1" t="e">
        <v>#N/A</v>
      </c>
      <c r="V28" s="1" t="e">
        <v>#N/A</v>
      </c>
      <c r="W28" s="1" t="e">
        <v>#N/A</v>
      </c>
      <c r="X28" s="1" t="e">
        <v>#N/A</v>
      </c>
      <c r="Y28" s="1" t="e">
        <v>#N/A</v>
      </c>
      <c r="Z28" s="1" t="e">
        <v>#N/A</v>
      </c>
      <c r="AA28" s="1" t="e">
        <v>#N/A</v>
      </c>
      <c r="AB28" s="1" t="e">
        <v>#N/A</v>
      </c>
      <c r="AC28" s="1" t="e">
        <v>#N/A</v>
      </c>
      <c r="AD28" s="1" t="e">
        <v>#N/A</v>
      </c>
      <c r="AE28" s="1" t="e">
        <v>#N/A</v>
      </c>
      <c r="AF28" s="1" t="e">
        <v>#N/A</v>
      </c>
      <c r="AG28" s="1" t="e">
        <v>#N/A</v>
      </c>
      <c r="AH28" s="1" t="e">
        <v>#N/A</v>
      </c>
      <c r="AI28" s="1" t="e">
        <v>#N/A</v>
      </c>
      <c r="AJ28" s="1" t="e">
        <v>#N/A</v>
      </c>
      <c r="AK28" s="1" t="e">
        <v>#N/A</v>
      </c>
      <c r="AL28" s="1" t="e">
        <v>#N/A</v>
      </c>
      <c r="AM28" s="1" t="e">
        <v>#N/A</v>
      </c>
      <c r="AN28" s="1" t="e">
        <v>#N/A</v>
      </c>
      <c r="AO28" s="1" t="e">
        <v>#N/A</v>
      </c>
      <c r="AP28" s="1" t="e">
        <v>#N/A</v>
      </c>
      <c r="AQ28" s="1" t="e">
        <v>#N/A</v>
      </c>
      <c r="AR28" s="1" t="e">
        <v>#N/A</v>
      </c>
      <c r="AS28" s="1" t="e">
        <v>#N/A</v>
      </c>
      <c r="AT28" s="1" t="e">
        <v>#N/A</v>
      </c>
      <c r="AU28" s="1" t="e">
        <v>#N/A</v>
      </c>
      <c r="AV28" s="1" t="e">
        <v>#N/A</v>
      </c>
      <c r="AW28" s="1" t="e">
        <v>#N/A</v>
      </c>
      <c r="AX28" s="1" t="e">
        <v>#N/A</v>
      </c>
      <c r="AY28" s="1" t="e">
        <v>#N/A</v>
      </c>
      <c r="AZ28" s="1" t="e">
        <v>#N/A</v>
      </c>
      <c r="BA28" s="1" t="e">
        <v>#N/A</v>
      </c>
      <c r="BB28" s="1" t="e">
        <v>#N/A</v>
      </c>
      <c r="BC28" s="1" t="e">
        <v>#N/A</v>
      </c>
      <c r="BD28" s="1" t="e">
        <v>#N/A</v>
      </c>
      <c r="BE28" s="1" t="e">
        <v>#N/A</v>
      </c>
      <c r="BF28" s="1" t="e">
        <v>#N/A</v>
      </c>
      <c r="BG28" s="1" t="e">
        <v>#N/A</v>
      </c>
      <c r="BH28" s="1" t="e">
        <v>#N/A</v>
      </c>
      <c r="BI28" s="1" t="e">
        <v>#N/A</v>
      </c>
      <c r="BJ28" s="1" t="e">
        <v>#N/A</v>
      </c>
      <c r="BK28" s="1" t="e">
        <v>#N/A</v>
      </c>
      <c r="BL28" s="1" t="e">
        <v>#N/A</v>
      </c>
      <c r="BM28" s="1" t="e">
        <v>#N/A</v>
      </c>
      <c r="BN28" s="1" t="e">
        <v>#N/A</v>
      </c>
      <c r="BO28" s="1" t="e">
        <v>#N/A</v>
      </c>
      <c r="BP28" s="1" t="e">
        <v>#N/A</v>
      </c>
      <c r="BQ28" s="1" t="e">
        <v>#N/A</v>
      </c>
      <c r="BR28" s="1" t="e">
        <v>#N/A</v>
      </c>
      <c r="BS28" s="1" t="e">
        <v>#N/A</v>
      </c>
      <c r="BT28" s="1" t="e">
        <v>#N/A</v>
      </c>
      <c r="BU28" s="1" t="e">
        <v>#N/A</v>
      </c>
      <c r="BV28" s="1" t="e">
        <v>#N/A</v>
      </c>
      <c r="BW28" s="1" t="e">
        <v>#N/A</v>
      </c>
      <c r="BX28" s="1" t="e">
        <v>#N/A</v>
      </c>
      <c r="BY28" s="1" t="e">
        <v>#N/A</v>
      </c>
      <c r="BZ28" s="1" t="e">
        <v>#N/A</v>
      </c>
      <c r="CA28" s="1" t="e">
        <v>#N/A</v>
      </c>
      <c r="CB28" s="1" t="e">
        <v>#N/A</v>
      </c>
      <c r="CC28" s="1" t="e">
        <v>#N/A</v>
      </c>
      <c r="CD28" s="1" t="e">
        <v>#N/A</v>
      </c>
      <c r="CE28" s="1" t="e">
        <v>#N/A</v>
      </c>
      <c r="CF28" s="1" t="e">
        <v>#N/A</v>
      </c>
      <c r="CG28" s="1" t="e">
        <v>#N/A</v>
      </c>
      <c r="CH28" s="1" t="e">
        <v>#N/A</v>
      </c>
      <c r="CI28" s="1" t="e">
        <v>#N/A</v>
      </c>
      <c r="CJ28" s="1" t="e">
        <v>#N/A</v>
      </c>
      <c r="CK28" s="1" t="e">
        <v>#N/A</v>
      </c>
      <c r="CL28" s="1" t="e">
        <v>#N/A</v>
      </c>
      <c r="CM28" s="1" t="e">
        <v>#N/A</v>
      </c>
      <c r="CN28" s="1" t="e">
        <v>#N/A</v>
      </c>
      <c r="CO28" s="1" t="e">
        <v>#N/A</v>
      </c>
      <c r="CP28" s="1" t="e">
        <v>#N/A</v>
      </c>
      <c r="CQ28" s="1" t="e">
        <v>#N/A</v>
      </c>
      <c r="CR28" s="1" t="e">
        <v>#N/A</v>
      </c>
      <c r="CS28" s="1" t="e">
        <v>#N/A</v>
      </c>
      <c r="CT28" s="1" t="e">
        <v>#N/A</v>
      </c>
      <c r="CU28" s="1" t="e">
        <v>#N/A</v>
      </c>
      <c r="CV28" s="1" t="e">
        <v>#N/A</v>
      </c>
      <c r="CW28" s="1" t="e">
        <v>#N/A</v>
      </c>
      <c r="CX28" s="1" t="e">
        <v>#N/A</v>
      </c>
      <c r="CY28" s="1" t="e">
        <v>#N/A</v>
      </c>
      <c r="CZ28" s="1" t="e">
        <v>#N/A</v>
      </c>
      <c r="DA28" s="1" t="e">
        <v>#N/A</v>
      </c>
      <c r="DB28" s="1" t="e">
        <v>#N/A</v>
      </c>
      <c r="DC28" s="1" t="e">
        <v>#N/A</v>
      </c>
      <c r="DD28" s="1" t="e">
        <v>#N/A</v>
      </c>
      <c r="DE28" s="1" t="e">
        <v>#N/A</v>
      </c>
      <c r="DF28" s="1" t="e">
        <v>#N/A</v>
      </c>
      <c r="DG28" s="1" t="e">
        <v>#N/A</v>
      </c>
      <c r="DH28" s="1" t="e">
        <v>#N/A</v>
      </c>
      <c r="DI28" s="1" t="e">
        <v>#N/A</v>
      </c>
      <c r="DJ28" s="1" t="e">
        <v>#N/A</v>
      </c>
      <c r="DK28" s="1" t="e">
        <v>#N/A</v>
      </c>
      <c r="DL28" s="1" t="e">
        <v>#N/A</v>
      </c>
      <c r="DM28" s="1" t="e">
        <v>#N/A</v>
      </c>
      <c r="DN28" s="1" t="e">
        <v>#N/A</v>
      </c>
      <c r="DO28" s="1" t="e">
        <v>#N/A</v>
      </c>
      <c r="DP28" s="1" t="e">
        <v>#N/A</v>
      </c>
      <c r="DQ28" s="1" t="e">
        <v>#N/A</v>
      </c>
      <c r="DR28" s="1" t="e">
        <v>#N/A</v>
      </c>
      <c r="DS28" s="1" t="e">
        <v>#N/A</v>
      </c>
      <c r="DT28" s="1" t="e">
        <v>#N/A</v>
      </c>
      <c r="DU28" s="1" t="e">
        <v>#N/A</v>
      </c>
      <c r="DV28" s="1" t="e">
        <v>#N/A</v>
      </c>
      <c r="DW28" s="1" t="e">
        <v>#N/A</v>
      </c>
      <c r="DX28" s="1" t="e">
        <v>#N/A</v>
      </c>
      <c r="DY28" s="1" t="e">
        <v>#N/A</v>
      </c>
      <c r="DZ28" s="1" t="e">
        <v>#N/A</v>
      </c>
      <c r="EA28" s="1" t="e">
        <v>#N/A</v>
      </c>
      <c r="EB28" s="1" t="e">
        <v>#N/A</v>
      </c>
      <c r="EC28" s="1" t="e">
        <v>#N/A</v>
      </c>
      <c r="ED28" s="1" t="e">
        <v>#N/A</v>
      </c>
      <c r="EE28" s="1" t="e">
        <v>#N/A</v>
      </c>
      <c r="EF28" s="1" t="e">
        <v>#N/A</v>
      </c>
      <c r="EG28" s="1" t="e">
        <v>#N/A</v>
      </c>
      <c r="EH28" s="1" t="e">
        <v>#N/A</v>
      </c>
      <c r="EI28" s="1" t="e">
        <v>#N/A</v>
      </c>
      <c r="EJ28" s="1" t="e">
        <v>#N/A</v>
      </c>
      <c r="EK28" s="1" t="e">
        <v>#N/A</v>
      </c>
      <c r="EL28" s="1" t="e">
        <v>#N/A</v>
      </c>
      <c r="EM28" s="1" t="e">
        <v>#N/A</v>
      </c>
      <c r="EN28" s="1" t="e">
        <v>#N/A</v>
      </c>
      <c r="EO28" s="1" t="e">
        <v>#N/A</v>
      </c>
      <c r="EP28" s="1" t="e">
        <v>#N/A</v>
      </c>
      <c r="EQ28" s="1" t="e">
        <v>#N/A</v>
      </c>
      <c r="ER28" s="1" t="e">
        <v>#N/A</v>
      </c>
      <c r="ES28" s="1" t="e">
        <v>#N/A</v>
      </c>
      <c r="ET28" s="1" t="e">
        <v>#N/A</v>
      </c>
      <c r="EU28" s="1" t="e">
        <v>#N/A</v>
      </c>
      <c r="EV28" s="1" t="e">
        <v>#N/A</v>
      </c>
      <c r="EW28" s="1" t="e">
        <v>#N/A</v>
      </c>
      <c r="EX28" s="1" t="e">
        <v>#N/A</v>
      </c>
      <c r="EY28" s="1" t="e">
        <v>#N/A</v>
      </c>
      <c r="EZ28" s="1" t="e">
        <v>#N/A</v>
      </c>
      <c r="FA28" s="1" t="e">
        <v>#N/A</v>
      </c>
      <c r="FB28" s="1" t="e">
        <v>#N/A</v>
      </c>
      <c r="FC28" s="1" t="e">
        <v>#N/A</v>
      </c>
      <c r="FD28" s="1" t="e">
        <v>#N/A</v>
      </c>
      <c r="FE28" s="1" t="e">
        <v>#N/A</v>
      </c>
      <c r="FF28" s="1" t="e">
        <v>#N/A</v>
      </c>
      <c r="FG28" s="1" t="e">
        <v>#N/A</v>
      </c>
      <c r="FH28" s="1" t="e">
        <v>#N/A</v>
      </c>
      <c r="FI28" s="1" t="e">
        <v>#N/A</v>
      </c>
      <c r="FJ28" s="1" t="e">
        <v>#N/A</v>
      </c>
      <c r="FK28" s="1" t="e">
        <v>#N/A</v>
      </c>
      <c r="FL28" s="1" t="e">
        <v>#N/A</v>
      </c>
      <c r="FM28" s="1" t="e">
        <v>#N/A</v>
      </c>
      <c r="FN28" s="1" t="e">
        <v>#N/A</v>
      </c>
      <c r="FO28" s="1" t="e">
        <v>#N/A</v>
      </c>
      <c r="FP28" s="1" t="e">
        <v>#N/A</v>
      </c>
      <c r="FQ28" s="1" t="e">
        <v>#N/A</v>
      </c>
      <c r="FR28" s="1" t="e">
        <v>#N/A</v>
      </c>
      <c r="FS28" s="1" t="e">
        <v>#N/A</v>
      </c>
      <c r="FT28" s="1" t="e">
        <v>#N/A</v>
      </c>
      <c r="FU28" s="1" t="e">
        <v>#N/A</v>
      </c>
      <c r="FV28" s="1" t="e">
        <v>#N/A</v>
      </c>
      <c r="FW28" s="1" t="e">
        <v>#N/A</v>
      </c>
      <c r="FX28" s="1" t="e">
        <v>#N/A</v>
      </c>
      <c r="FY28" s="1" t="e">
        <v>#N/A</v>
      </c>
      <c r="FZ28" s="1" t="e">
        <v>#N/A</v>
      </c>
      <c r="GA28" s="1" t="e">
        <v>#N/A</v>
      </c>
      <c r="GB28" s="1" t="e">
        <v>#N/A</v>
      </c>
      <c r="GC28" s="1" t="e">
        <v>#N/A</v>
      </c>
      <c r="GD28" s="1" t="e">
        <v>#N/A</v>
      </c>
      <c r="GE28" s="1" t="e">
        <v>#N/A</v>
      </c>
      <c r="GF28" s="1" t="e">
        <v>#N/A</v>
      </c>
      <c r="GG28" s="1" t="e">
        <v>#N/A</v>
      </c>
      <c r="GH28" s="1" t="e">
        <v>#N/A</v>
      </c>
      <c r="GI28" s="1" t="e">
        <v>#N/A</v>
      </c>
      <c r="GJ28" s="1" t="e">
        <v>#N/A</v>
      </c>
      <c r="GK28" s="1" t="e">
        <v>#N/A</v>
      </c>
      <c r="GL28" s="1" t="e">
        <v>#N/A</v>
      </c>
      <c r="GM28" s="1" t="e">
        <v>#N/A</v>
      </c>
      <c r="GN28" s="1" t="e">
        <v>#N/A</v>
      </c>
      <c r="GO28" s="1" t="e">
        <v>#N/A</v>
      </c>
    </row>
    <row r="29" spans="1:197" hidden="1" x14ac:dyDescent="0.4">
      <c r="A29" s="26" t="e">
        <v>#N/A</v>
      </c>
      <c r="B29" s="1">
        <v>460</v>
      </c>
      <c r="C29" s="18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8" t="e">
        <v>#N/A</v>
      </c>
      <c r="I29" s="18" t="e">
        <v>#N/A</v>
      </c>
      <c r="J29" s="18" t="e">
        <v>#N/A</v>
      </c>
      <c r="K29" s="18" t="e">
        <v>#N/A</v>
      </c>
      <c r="L29" s="27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  <c r="T29" s="1" t="e">
        <v>#N/A</v>
      </c>
      <c r="U29" s="1" t="e">
        <v>#N/A</v>
      </c>
      <c r="V29" s="1" t="e">
        <v>#N/A</v>
      </c>
      <c r="W29" s="1" t="e">
        <v>#N/A</v>
      </c>
      <c r="X29" s="1" t="e">
        <v>#N/A</v>
      </c>
      <c r="Y29" s="1" t="e">
        <v>#N/A</v>
      </c>
      <c r="Z29" s="1" t="e">
        <v>#N/A</v>
      </c>
      <c r="AA29" s="1" t="e">
        <v>#N/A</v>
      </c>
      <c r="AB29" s="1" t="e">
        <v>#N/A</v>
      </c>
      <c r="AC29" s="1" t="e">
        <v>#N/A</v>
      </c>
      <c r="AD29" s="1" t="e">
        <v>#N/A</v>
      </c>
      <c r="AE29" s="1" t="e">
        <v>#N/A</v>
      </c>
      <c r="AF29" s="1" t="e">
        <v>#N/A</v>
      </c>
      <c r="AG29" s="1" t="e">
        <v>#N/A</v>
      </c>
      <c r="AH29" s="1" t="e">
        <v>#N/A</v>
      </c>
      <c r="AI29" s="1" t="e">
        <v>#N/A</v>
      </c>
      <c r="AJ29" s="1" t="e">
        <v>#N/A</v>
      </c>
      <c r="AK29" s="1" t="e">
        <v>#N/A</v>
      </c>
      <c r="AL29" s="1" t="e">
        <v>#N/A</v>
      </c>
      <c r="AM29" s="1" t="e">
        <v>#N/A</v>
      </c>
      <c r="AN29" s="1" t="e">
        <v>#N/A</v>
      </c>
      <c r="AO29" s="1" t="e">
        <v>#N/A</v>
      </c>
      <c r="AP29" s="1" t="e">
        <v>#N/A</v>
      </c>
      <c r="AQ29" s="1" t="e">
        <v>#N/A</v>
      </c>
      <c r="AR29" s="1" t="e">
        <v>#N/A</v>
      </c>
      <c r="AS29" s="1" t="e">
        <v>#N/A</v>
      </c>
      <c r="AT29" s="1" t="e">
        <v>#N/A</v>
      </c>
      <c r="AU29" s="1" t="e">
        <v>#N/A</v>
      </c>
      <c r="AV29" s="1" t="e">
        <v>#N/A</v>
      </c>
      <c r="AW29" s="1" t="e">
        <v>#N/A</v>
      </c>
      <c r="AX29" s="1" t="e">
        <v>#N/A</v>
      </c>
      <c r="AY29" s="1" t="e">
        <v>#N/A</v>
      </c>
      <c r="AZ29" s="1" t="e">
        <v>#N/A</v>
      </c>
      <c r="BA29" s="1" t="e">
        <v>#N/A</v>
      </c>
      <c r="BB29" s="1" t="e">
        <v>#N/A</v>
      </c>
      <c r="BC29" s="1" t="e">
        <v>#N/A</v>
      </c>
      <c r="BD29" s="1" t="e">
        <v>#N/A</v>
      </c>
      <c r="BE29" s="1" t="e">
        <v>#N/A</v>
      </c>
      <c r="BF29" s="1" t="e">
        <v>#N/A</v>
      </c>
      <c r="BG29" s="1" t="e">
        <v>#N/A</v>
      </c>
      <c r="BH29" s="1" t="e">
        <v>#N/A</v>
      </c>
      <c r="BI29" s="1" t="e">
        <v>#N/A</v>
      </c>
      <c r="BJ29" s="1" t="e">
        <v>#N/A</v>
      </c>
      <c r="BK29" s="1" t="e">
        <v>#N/A</v>
      </c>
      <c r="BL29" s="1" t="e">
        <v>#N/A</v>
      </c>
      <c r="BM29" s="1" t="e">
        <v>#N/A</v>
      </c>
      <c r="BN29" s="1" t="e">
        <v>#N/A</v>
      </c>
      <c r="BO29" s="1" t="e">
        <v>#N/A</v>
      </c>
      <c r="BP29" s="1" t="e">
        <v>#N/A</v>
      </c>
      <c r="BQ29" s="1" t="e">
        <v>#N/A</v>
      </c>
      <c r="BR29" s="1" t="e">
        <v>#N/A</v>
      </c>
      <c r="BS29" s="1" t="e">
        <v>#N/A</v>
      </c>
      <c r="BT29" s="1" t="e">
        <v>#N/A</v>
      </c>
      <c r="BU29" s="1" t="e">
        <v>#N/A</v>
      </c>
      <c r="BV29" s="1" t="e">
        <v>#N/A</v>
      </c>
      <c r="BW29" s="1" t="e">
        <v>#N/A</v>
      </c>
      <c r="BX29" s="1" t="e">
        <v>#N/A</v>
      </c>
      <c r="BY29" s="1" t="e">
        <v>#N/A</v>
      </c>
      <c r="BZ29" s="1" t="e">
        <v>#N/A</v>
      </c>
      <c r="CA29" s="1" t="e">
        <v>#N/A</v>
      </c>
      <c r="CB29" s="1" t="e">
        <v>#N/A</v>
      </c>
      <c r="CC29" s="1" t="e">
        <v>#N/A</v>
      </c>
      <c r="CD29" s="1" t="e">
        <v>#N/A</v>
      </c>
      <c r="CE29" s="1" t="e">
        <v>#N/A</v>
      </c>
      <c r="CF29" s="1" t="e">
        <v>#N/A</v>
      </c>
      <c r="CG29" s="1" t="e">
        <v>#N/A</v>
      </c>
      <c r="CH29" s="1" t="e">
        <v>#N/A</v>
      </c>
      <c r="CI29" s="1" t="e">
        <v>#N/A</v>
      </c>
      <c r="CJ29" s="1" t="e">
        <v>#N/A</v>
      </c>
      <c r="CK29" s="1" t="e">
        <v>#N/A</v>
      </c>
      <c r="CL29" s="1" t="e">
        <v>#N/A</v>
      </c>
      <c r="CM29" s="1" t="e">
        <v>#N/A</v>
      </c>
      <c r="CN29" s="1" t="e">
        <v>#N/A</v>
      </c>
      <c r="CO29" s="1" t="e">
        <v>#N/A</v>
      </c>
      <c r="CP29" s="1" t="e">
        <v>#N/A</v>
      </c>
      <c r="CQ29" s="1" t="e">
        <v>#N/A</v>
      </c>
      <c r="CR29" s="1" t="e">
        <v>#N/A</v>
      </c>
      <c r="CS29" s="1" t="e">
        <v>#N/A</v>
      </c>
      <c r="CT29" s="1" t="e">
        <v>#N/A</v>
      </c>
      <c r="CU29" s="1" t="e">
        <v>#N/A</v>
      </c>
      <c r="CV29" s="1" t="e">
        <v>#N/A</v>
      </c>
      <c r="CW29" s="1" t="e">
        <v>#N/A</v>
      </c>
      <c r="CX29" s="1" t="e">
        <v>#N/A</v>
      </c>
      <c r="CY29" s="1" t="e">
        <v>#N/A</v>
      </c>
      <c r="CZ29" s="1" t="e">
        <v>#N/A</v>
      </c>
      <c r="DA29" s="1" t="e">
        <v>#N/A</v>
      </c>
      <c r="DB29" s="1" t="e">
        <v>#N/A</v>
      </c>
      <c r="DC29" s="1" t="e">
        <v>#N/A</v>
      </c>
      <c r="DD29" s="1" t="e">
        <v>#N/A</v>
      </c>
      <c r="DE29" s="1" t="e">
        <v>#N/A</v>
      </c>
      <c r="DF29" s="1" t="e">
        <v>#N/A</v>
      </c>
      <c r="DG29" s="1" t="e">
        <v>#N/A</v>
      </c>
      <c r="DH29" s="1" t="e">
        <v>#N/A</v>
      </c>
      <c r="DI29" s="1" t="e">
        <v>#N/A</v>
      </c>
      <c r="DJ29" s="1" t="e">
        <v>#N/A</v>
      </c>
      <c r="DK29" s="1" t="e">
        <v>#N/A</v>
      </c>
      <c r="DL29" s="1" t="e">
        <v>#N/A</v>
      </c>
      <c r="DM29" s="1" t="e">
        <v>#N/A</v>
      </c>
      <c r="DN29" s="1" t="e">
        <v>#N/A</v>
      </c>
      <c r="DO29" s="1" t="e">
        <v>#N/A</v>
      </c>
      <c r="DP29" s="1" t="e">
        <v>#N/A</v>
      </c>
      <c r="DQ29" s="1" t="e">
        <v>#N/A</v>
      </c>
      <c r="DR29" s="1" t="e">
        <v>#N/A</v>
      </c>
      <c r="DS29" s="1" t="e">
        <v>#N/A</v>
      </c>
      <c r="DT29" s="1" t="e">
        <v>#N/A</v>
      </c>
      <c r="DU29" s="1" t="e">
        <v>#N/A</v>
      </c>
      <c r="DV29" s="1" t="e">
        <v>#N/A</v>
      </c>
      <c r="DW29" s="1" t="e">
        <v>#N/A</v>
      </c>
      <c r="DX29" s="1" t="e">
        <v>#N/A</v>
      </c>
      <c r="DY29" s="1" t="e">
        <v>#N/A</v>
      </c>
      <c r="DZ29" s="1" t="e">
        <v>#N/A</v>
      </c>
      <c r="EA29" s="1" t="e">
        <v>#N/A</v>
      </c>
      <c r="EB29" s="1" t="e">
        <v>#N/A</v>
      </c>
      <c r="EC29" s="1" t="e">
        <v>#N/A</v>
      </c>
      <c r="ED29" s="1" t="e">
        <v>#N/A</v>
      </c>
      <c r="EE29" s="1" t="e">
        <v>#N/A</v>
      </c>
      <c r="EF29" s="1" t="e">
        <v>#N/A</v>
      </c>
      <c r="EG29" s="1" t="e">
        <v>#N/A</v>
      </c>
      <c r="EH29" s="1" t="e">
        <v>#N/A</v>
      </c>
      <c r="EI29" s="1" t="e">
        <v>#N/A</v>
      </c>
      <c r="EJ29" s="1" t="e">
        <v>#N/A</v>
      </c>
      <c r="EK29" s="1" t="e">
        <v>#N/A</v>
      </c>
      <c r="EL29" s="1" t="e">
        <v>#N/A</v>
      </c>
      <c r="EM29" s="1" t="e">
        <v>#N/A</v>
      </c>
      <c r="EN29" s="1" t="e">
        <v>#N/A</v>
      </c>
      <c r="EO29" s="1" t="e">
        <v>#N/A</v>
      </c>
      <c r="EP29" s="1" t="e">
        <v>#N/A</v>
      </c>
      <c r="EQ29" s="1" t="e">
        <v>#N/A</v>
      </c>
      <c r="ER29" s="1" t="e">
        <v>#N/A</v>
      </c>
      <c r="ES29" s="1" t="e">
        <v>#N/A</v>
      </c>
      <c r="ET29" s="1" t="e">
        <v>#N/A</v>
      </c>
      <c r="EU29" s="1" t="e">
        <v>#N/A</v>
      </c>
      <c r="EV29" s="1" t="e">
        <v>#N/A</v>
      </c>
      <c r="EW29" s="1" t="e">
        <v>#N/A</v>
      </c>
      <c r="EX29" s="1" t="e">
        <v>#N/A</v>
      </c>
      <c r="EY29" s="1" t="e">
        <v>#N/A</v>
      </c>
      <c r="EZ29" s="1" t="e">
        <v>#N/A</v>
      </c>
      <c r="FA29" s="1" t="e">
        <v>#N/A</v>
      </c>
      <c r="FB29" s="1" t="e">
        <v>#N/A</v>
      </c>
      <c r="FC29" s="1" t="e">
        <v>#N/A</v>
      </c>
      <c r="FD29" s="1" t="e">
        <v>#N/A</v>
      </c>
      <c r="FE29" s="1" t="e">
        <v>#N/A</v>
      </c>
      <c r="FF29" s="1" t="e">
        <v>#N/A</v>
      </c>
      <c r="FG29" s="1" t="e">
        <v>#N/A</v>
      </c>
      <c r="FH29" s="1" t="e">
        <v>#N/A</v>
      </c>
      <c r="FI29" s="1" t="e">
        <v>#N/A</v>
      </c>
      <c r="FJ29" s="1" t="e">
        <v>#N/A</v>
      </c>
      <c r="FK29" s="1" t="e">
        <v>#N/A</v>
      </c>
      <c r="FL29" s="1" t="e">
        <v>#N/A</v>
      </c>
      <c r="FM29" s="1" t="e">
        <v>#N/A</v>
      </c>
      <c r="FN29" s="1" t="e">
        <v>#N/A</v>
      </c>
      <c r="FO29" s="1" t="e">
        <v>#N/A</v>
      </c>
      <c r="FP29" s="1" t="e">
        <v>#N/A</v>
      </c>
      <c r="FQ29" s="1" t="e">
        <v>#N/A</v>
      </c>
      <c r="FR29" s="1" t="e">
        <v>#N/A</v>
      </c>
      <c r="FS29" s="1" t="e">
        <v>#N/A</v>
      </c>
      <c r="FT29" s="1" t="e">
        <v>#N/A</v>
      </c>
      <c r="FU29" s="1" t="e">
        <v>#N/A</v>
      </c>
      <c r="FV29" s="1" t="e">
        <v>#N/A</v>
      </c>
      <c r="FW29" s="1" t="e">
        <v>#N/A</v>
      </c>
      <c r="FX29" s="1" t="e">
        <v>#N/A</v>
      </c>
      <c r="FY29" s="1" t="e">
        <v>#N/A</v>
      </c>
      <c r="FZ29" s="1" t="e">
        <v>#N/A</v>
      </c>
      <c r="GA29" s="1" t="e">
        <v>#N/A</v>
      </c>
      <c r="GB29" s="1" t="e">
        <v>#N/A</v>
      </c>
      <c r="GC29" s="1" t="e">
        <v>#N/A</v>
      </c>
      <c r="GD29" s="1" t="e">
        <v>#N/A</v>
      </c>
      <c r="GE29" s="1" t="e">
        <v>#N/A</v>
      </c>
      <c r="GF29" s="1" t="e">
        <v>#N/A</v>
      </c>
      <c r="GG29" s="1" t="e">
        <v>#N/A</v>
      </c>
      <c r="GH29" s="1" t="e">
        <v>#N/A</v>
      </c>
      <c r="GI29" s="1" t="e">
        <v>#N/A</v>
      </c>
      <c r="GJ29" s="1" t="e">
        <v>#N/A</v>
      </c>
      <c r="GK29" s="1" t="e">
        <v>#N/A</v>
      </c>
      <c r="GL29" s="1" t="e">
        <v>#N/A</v>
      </c>
      <c r="GM29" s="1" t="e">
        <v>#N/A</v>
      </c>
      <c r="GN29" s="1" t="e">
        <v>#N/A</v>
      </c>
      <c r="GO29" s="1" t="e">
        <v>#N/A</v>
      </c>
    </row>
    <row r="30" spans="1:197" hidden="1" x14ac:dyDescent="0.4">
      <c r="A30" s="26" t="e">
        <v>#N/A</v>
      </c>
      <c r="B30" s="1">
        <v>459</v>
      </c>
      <c r="C30" s="18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8" t="e">
        <v>#N/A</v>
      </c>
      <c r="I30" s="18" t="e">
        <v>#N/A</v>
      </c>
      <c r="J30" s="18" t="e">
        <v>#N/A</v>
      </c>
      <c r="K30" s="18" t="e">
        <v>#N/A</v>
      </c>
      <c r="L30" s="27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  <c r="T30" s="1" t="e">
        <v>#N/A</v>
      </c>
      <c r="U30" s="1" t="e">
        <v>#N/A</v>
      </c>
      <c r="V30" s="1" t="e">
        <v>#N/A</v>
      </c>
      <c r="W30" s="1" t="e">
        <v>#N/A</v>
      </c>
      <c r="X30" s="1" t="e">
        <v>#N/A</v>
      </c>
      <c r="Y30" s="1" t="e">
        <v>#N/A</v>
      </c>
      <c r="Z30" s="1" t="e">
        <v>#N/A</v>
      </c>
      <c r="AA30" s="1" t="e">
        <v>#N/A</v>
      </c>
      <c r="AB30" s="1" t="e">
        <v>#N/A</v>
      </c>
      <c r="AC30" s="1" t="e">
        <v>#N/A</v>
      </c>
      <c r="AD30" s="1" t="e">
        <v>#N/A</v>
      </c>
      <c r="AE30" s="1" t="e">
        <v>#N/A</v>
      </c>
      <c r="AF30" s="1" t="e">
        <v>#N/A</v>
      </c>
      <c r="AG30" s="1" t="e">
        <v>#N/A</v>
      </c>
      <c r="AH30" s="1" t="e">
        <v>#N/A</v>
      </c>
      <c r="AI30" s="1" t="e">
        <v>#N/A</v>
      </c>
      <c r="AJ30" s="1" t="e">
        <v>#N/A</v>
      </c>
      <c r="AK30" s="1" t="e">
        <v>#N/A</v>
      </c>
      <c r="AL30" s="1" t="e">
        <v>#N/A</v>
      </c>
      <c r="AM30" s="1" t="e">
        <v>#N/A</v>
      </c>
      <c r="AN30" s="1" t="e">
        <v>#N/A</v>
      </c>
      <c r="AO30" s="1" t="e">
        <v>#N/A</v>
      </c>
      <c r="AP30" s="1" t="e">
        <v>#N/A</v>
      </c>
      <c r="AQ30" s="1" t="e">
        <v>#N/A</v>
      </c>
      <c r="AR30" s="1" t="e">
        <v>#N/A</v>
      </c>
      <c r="AS30" s="1" t="e">
        <v>#N/A</v>
      </c>
      <c r="AT30" s="1" t="e">
        <v>#N/A</v>
      </c>
      <c r="AU30" s="1" t="e">
        <v>#N/A</v>
      </c>
      <c r="AV30" s="1" t="e">
        <v>#N/A</v>
      </c>
      <c r="AW30" s="1" t="e">
        <v>#N/A</v>
      </c>
      <c r="AX30" s="1" t="e">
        <v>#N/A</v>
      </c>
      <c r="AY30" s="1" t="e">
        <v>#N/A</v>
      </c>
      <c r="AZ30" s="1" t="e">
        <v>#N/A</v>
      </c>
      <c r="BA30" s="1" t="e">
        <v>#N/A</v>
      </c>
      <c r="BB30" s="1" t="e">
        <v>#N/A</v>
      </c>
      <c r="BC30" s="1" t="e">
        <v>#N/A</v>
      </c>
      <c r="BD30" s="1" t="e">
        <v>#N/A</v>
      </c>
      <c r="BE30" s="1" t="e">
        <v>#N/A</v>
      </c>
      <c r="BF30" s="1" t="e">
        <v>#N/A</v>
      </c>
      <c r="BG30" s="1" t="e">
        <v>#N/A</v>
      </c>
      <c r="BH30" s="1" t="e">
        <v>#N/A</v>
      </c>
      <c r="BI30" s="1" t="e">
        <v>#N/A</v>
      </c>
      <c r="BJ30" s="1" t="e">
        <v>#N/A</v>
      </c>
      <c r="BK30" s="1" t="e">
        <v>#N/A</v>
      </c>
      <c r="BL30" s="1" t="e">
        <v>#N/A</v>
      </c>
      <c r="BM30" s="1" t="e">
        <v>#N/A</v>
      </c>
      <c r="BN30" s="1" t="e">
        <v>#N/A</v>
      </c>
      <c r="BO30" s="1" t="e">
        <v>#N/A</v>
      </c>
      <c r="BP30" s="1" t="e">
        <v>#N/A</v>
      </c>
      <c r="BQ30" s="1" t="e">
        <v>#N/A</v>
      </c>
      <c r="BR30" s="1" t="e">
        <v>#N/A</v>
      </c>
      <c r="BS30" s="1" t="e">
        <v>#N/A</v>
      </c>
      <c r="BT30" s="1" t="e">
        <v>#N/A</v>
      </c>
      <c r="BU30" s="1" t="e">
        <v>#N/A</v>
      </c>
      <c r="BV30" s="1" t="e">
        <v>#N/A</v>
      </c>
      <c r="BW30" s="1" t="e">
        <v>#N/A</v>
      </c>
      <c r="BX30" s="1" t="e">
        <v>#N/A</v>
      </c>
      <c r="BY30" s="1" t="e">
        <v>#N/A</v>
      </c>
      <c r="BZ30" s="1" t="e">
        <v>#N/A</v>
      </c>
      <c r="CA30" s="1" t="e">
        <v>#N/A</v>
      </c>
      <c r="CB30" s="1" t="e">
        <v>#N/A</v>
      </c>
      <c r="CC30" s="1" t="e">
        <v>#N/A</v>
      </c>
      <c r="CD30" s="1" t="e">
        <v>#N/A</v>
      </c>
      <c r="CE30" s="1" t="e">
        <v>#N/A</v>
      </c>
      <c r="CF30" s="1" t="e">
        <v>#N/A</v>
      </c>
      <c r="CG30" s="1" t="e">
        <v>#N/A</v>
      </c>
      <c r="CH30" s="1" t="e">
        <v>#N/A</v>
      </c>
      <c r="CI30" s="1" t="e">
        <v>#N/A</v>
      </c>
      <c r="CJ30" s="1" t="e">
        <v>#N/A</v>
      </c>
      <c r="CK30" s="1" t="e">
        <v>#N/A</v>
      </c>
      <c r="CL30" s="1" t="e">
        <v>#N/A</v>
      </c>
      <c r="CM30" s="1" t="e">
        <v>#N/A</v>
      </c>
      <c r="CN30" s="1" t="e">
        <v>#N/A</v>
      </c>
      <c r="CO30" s="1" t="e">
        <v>#N/A</v>
      </c>
      <c r="CP30" s="1" t="e">
        <v>#N/A</v>
      </c>
      <c r="CQ30" s="1" t="e">
        <v>#N/A</v>
      </c>
      <c r="CR30" s="1" t="e">
        <v>#N/A</v>
      </c>
      <c r="CS30" s="1" t="e">
        <v>#N/A</v>
      </c>
      <c r="CT30" s="1" t="e">
        <v>#N/A</v>
      </c>
      <c r="CU30" s="1" t="e">
        <v>#N/A</v>
      </c>
      <c r="CV30" s="1" t="e">
        <v>#N/A</v>
      </c>
      <c r="CW30" s="1" t="e">
        <v>#N/A</v>
      </c>
      <c r="CX30" s="1" t="e">
        <v>#N/A</v>
      </c>
      <c r="CY30" s="1" t="e">
        <v>#N/A</v>
      </c>
      <c r="CZ30" s="1" t="e">
        <v>#N/A</v>
      </c>
      <c r="DA30" s="1" t="e">
        <v>#N/A</v>
      </c>
      <c r="DB30" s="1" t="e">
        <v>#N/A</v>
      </c>
      <c r="DC30" s="1" t="e">
        <v>#N/A</v>
      </c>
      <c r="DD30" s="1" t="e">
        <v>#N/A</v>
      </c>
      <c r="DE30" s="1" t="e">
        <v>#N/A</v>
      </c>
      <c r="DF30" s="1" t="e">
        <v>#N/A</v>
      </c>
      <c r="DG30" s="1" t="e">
        <v>#N/A</v>
      </c>
      <c r="DH30" s="1" t="e">
        <v>#N/A</v>
      </c>
      <c r="DI30" s="1" t="e">
        <v>#N/A</v>
      </c>
      <c r="DJ30" s="1" t="e">
        <v>#N/A</v>
      </c>
      <c r="DK30" s="1" t="e">
        <v>#N/A</v>
      </c>
      <c r="DL30" s="1" t="e">
        <v>#N/A</v>
      </c>
      <c r="DM30" s="1" t="e">
        <v>#N/A</v>
      </c>
      <c r="DN30" s="1" t="e">
        <v>#N/A</v>
      </c>
      <c r="DO30" s="1" t="e">
        <v>#N/A</v>
      </c>
      <c r="DP30" s="1" t="e">
        <v>#N/A</v>
      </c>
      <c r="DQ30" s="1" t="e">
        <v>#N/A</v>
      </c>
      <c r="DR30" s="1" t="e">
        <v>#N/A</v>
      </c>
      <c r="DS30" s="1" t="e">
        <v>#N/A</v>
      </c>
      <c r="DT30" s="1" t="e">
        <v>#N/A</v>
      </c>
      <c r="DU30" s="1" t="e">
        <v>#N/A</v>
      </c>
      <c r="DV30" s="1" t="e">
        <v>#N/A</v>
      </c>
      <c r="DW30" s="1" t="e">
        <v>#N/A</v>
      </c>
      <c r="DX30" s="1" t="e">
        <v>#N/A</v>
      </c>
      <c r="DY30" s="1" t="e">
        <v>#N/A</v>
      </c>
      <c r="DZ30" s="1" t="e">
        <v>#N/A</v>
      </c>
      <c r="EA30" s="1" t="e">
        <v>#N/A</v>
      </c>
      <c r="EB30" s="1" t="e">
        <v>#N/A</v>
      </c>
      <c r="EC30" s="1" t="e">
        <v>#N/A</v>
      </c>
      <c r="ED30" s="1" t="e">
        <v>#N/A</v>
      </c>
      <c r="EE30" s="1" t="e">
        <v>#N/A</v>
      </c>
      <c r="EF30" s="1" t="e">
        <v>#N/A</v>
      </c>
      <c r="EG30" s="1" t="e">
        <v>#N/A</v>
      </c>
      <c r="EH30" s="1" t="e">
        <v>#N/A</v>
      </c>
      <c r="EI30" s="1" t="e">
        <v>#N/A</v>
      </c>
      <c r="EJ30" s="1" t="e">
        <v>#N/A</v>
      </c>
      <c r="EK30" s="1" t="e">
        <v>#N/A</v>
      </c>
      <c r="EL30" s="1" t="e">
        <v>#N/A</v>
      </c>
      <c r="EM30" s="1" t="e">
        <v>#N/A</v>
      </c>
      <c r="EN30" s="1" t="e">
        <v>#N/A</v>
      </c>
      <c r="EO30" s="1" t="e">
        <v>#N/A</v>
      </c>
      <c r="EP30" s="1" t="e">
        <v>#N/A</v>
      </c>
      <c r="EQ30" s="1" t="e">
        <v>#N/A</v>
      </c>
      <c r="ER30" s="1" t="e">
        <v>#N/A</v>
      </c>
      <c r="ES30" s="1" t="e">
        <v>#N/A</v>
      </c>
      <c r="ET30" s="1" t="e">
        <v>#N/A</v>
      </c>
      <c r="EU30" s="1" t="e">
        <v>#N/A</v>
      </c>
      <c r="EV30" s="1" t="e">
        <v>#N/A</v>
      </c>
      <c r="EW30" s="1" t="e">
        <v>#N/A</v>
      </c>
      <c r="EX30" s="1" t="e">
        <v>#N/A</v>
      </c>
      <c r="EY30" s="1" t="e">
        <v>#N/A</v>
      </c>
      <c r="EZ30" s="1" t="e">
        <v>#N/A</v>
      </c>
      <c r="FA30" s="1" t="e">
        <v>#N/A</v>
      </c>
      <c r="FB30" s="1" t="e">
        <v>#N/A</v>
      </c>
      <c r="FC30" s="1" t="e">
        <v>#N/A</v>
      </c>
      <c r="FD30" s="1" t="e">
        <v>#N/A</v>
      </c>
      <c r="FE30" s="1" t="e">
        <v>#N/A</v>
      </c>
      <c r="FF30" s="1" t="e">
        <v>#N/A</v>
      </c>
      <c r="FG30" s="1" t="e">
        <v>#N/A</v>
      </c>
      <c r="FH30" s="1" t="e">
        <v>#N/A</v>
      </c>
      <c r="FI30" s="1" t="e">
        <v>#N/A</v>
      </c>
      <c r="FJ30" s="1" t="e">
        <v>#N/A</v>
      </c>
      <c r="FK30" s="1" t="e">
        <v>#N/A</v>
      </c>
      <c r="FL30" s="1" t="e">
        <v>#N/A</v>
      </c>
      <c r="FM30" s="1" t="e">
        <v>#N/A</v>
      </c>
      <c r="FN30" s="1" t="e">
        <v>#N/A</v>
      </c>
      <c r="FO30" s="1" t="e">
        <v>#N/A</v>
      </c>
      <c r="FP30" s="1" t="e">
        <v>#N/A</v>
      </c>
      <c r="FQ30" s="1" t="e">
        <v>#N/A</v>
      </c>
      <c r="FR30" s="1" t="e">
        <v>#N/A</v>
      </c>
      <c r="FS30" s="1" t="e">
        <v>#N/A</v>
      </c>
      <c r="FT30" s="1" t="e">
        <v>#N/A</v>
      </c>
      <c r="FU30" s="1" t="e">
        <v>#N/A</v>
      </c>
      <c r="FV30" s="1" t="e">
        <v>#N/A</v>
      </c>
      <c r="FW30" s="1" t="e">
        <v>#N/A</v>
      </c>
      <c r="FX30" s="1" t="e">
        <v>#N/A</v>
      </c>
      <c r="FY30" s="1" t="e">
        <v>#N/A</v>
      </c>
      <c r="FZ30" s="1" t="e">
        <v>#N/A</v>
      </c>
      <c r="GA30" s="1" t="e">
        <v>#N/A</v>
      </c>
      <c r="GB30" s="1" t="e">
        <v>#N/A</v>
      </c>
      <c r="GC30" s="1" t="e">
        <v>#N/A</v>
      </c>
      <c r="GD30" s="1" t="e">
        <v>#N/A</v>
      </c>
      <c r="GE30" s="1" t="e">
        <v>#N/A</v>
      </c>
      <c r="GF30" s="1" t="e">
        <v>#N/A</v>
      </c>
      <c r="GG30" s="1" t="e">
        <v>#N/A</v>
      </c>
      <c r="GH30" s="1" t="e">
        <v>#N/A</v>
      </c>
      <c r="GI30" s="1" t="e">
        <v>#N/A</v>
      </c>
      <c r="GJ30" s="1" t="e">
        <v>#N/A</v>
      </c>
      <c r="GK30" s="1" t="e">
        <v>#N/A</v>
      </c>
      <c r="GL30" s="1" t="e">
        <v>#N/A</v>
      </c>
      <c r="GM30" s="1" t="e">
        <v>#N/A</v>
      </c>
      <c r="GN30" s="1" t="e">
        <v>#N/A</v>
      </c>
      <c r="GO30" s="1" t="e">
        <v>#N/A</v>
      </c>
    </row>
    <row r="31" spans="1:197" hidden="1" x14ac:dyDescent="0.4">
      <c r="A31" s="26" t="e">
        <v>#N/A</v>
      </c>
      <c r="B31" s="1">
        <v>458</v>
      </c>
      <c r="C31" s="18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8" t="e">
        <v>#N/A</v>
      </c>
      <c r="I31" s="18" t="e">
        <v>#N/A</v>
      </c>
      <c r="J31" s="18" t="e">
        <v>#N/A</v>
      </c>
      <c r="K31" s="18" t="e">
        <v>#N/A</v>
      </c>
      <c r="L31" s="27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  <c r="T31" s="1" t="e">
        <v>#N/A</v>
      </c>
      <c r="U31" s="1" t="e">
        <v>#N/A</v>
      </c>
      <c r="V31" s="1" t="e">
        <v>#N/A</v>
      </c>
      <c r="W31" s="1" t="e">
        <v>#N/A</v>
      </c>
      <c r="X31" s="1" t="e">
        <v>#N/A</v>
      </c>
      <c r="Y31" s="1" t="e">
        <v>#N/A</v>
      </c>
      <c r="Z31" s="1" t="e">
        <v>#N/A</v>
      </c>
      <c r="AA31" s="1" t="e">
        <v>#N/A</v>
      </c>
      <c r="AB31" s="1" t="e">
        <v>#N/A</v>
      </c>
      <c r="AC31" s="1" t="e">
        <v>#N/A</v>
      </c>
      <c r="AD31" s="1" t="e">
        <v>#N/A</v>
      </c>
      <c r="AE31" s="1" t="e">
        <v>#N/A</v>
      </c>
      <c r="AF31" s="1" t="e">
        <v>#N/A</v>
      </c>
      <c r="AG31" s="1" t="e">
        <v>#N/A</v>
      </c>
      <c r="AH31" s="1" t="e">
        <v>#N/A</v>
      </c>
      <c r="AI31" s="1" t="e">
        <v>#N/A</v>
      </c>
      <c r="AJ31" s="1" t="e">
        <v>#N/A</v>
      </c>
      <c r="AK31" s="1" t="e">
        <v>#N/A</v>
      </c>
      <c r="AL31" s="1" t="e">
        <v>#N/A</v>
      </c>
      <c r="AM31" s="1" t="e">
        <v>#N/A</v>
      </c>
      <c r="AN31" s="1" t="e">
        <v>#N/A</v>
      </c>
      <c r="AO31" s="1" t="e">
        <v>#N/A</v>
      </c>
      <c r="AP31" s="1" t="e">
        <v>#N/A</v>
      </c>
      <c r="AQ31" s="1" t="e">
        <v>#N/A</v>
      </c>
      <c r="AR31" s="1" t="e">
        <v>#N/A</v>
      </c>
      <c r="AS31" s="1" t="e">
        <v>#N/A</v>
      </c>
      <c r="AT31" s="1" t="e">
        <v>#N/A</v>
      </c>
      <c r="AU31" s="1" t="e">
        <v>#N/A</v>
      </c>
      <c r="AV31" s="1" t="e">
        <v>#N/A</v>
      </c>
      <c r="AW31" s="1" t="e">
        <v>#N/A</v>
      </c>
      <c r="AX31" s="1" t="e">
        <v>#N/A</v>
      </c>
      <c r="AY31" s="1" t="e">
        <v>#N/A</v>
      </c>
      <c r="AZ31" s="1" t="e">
        <v>#N/A</v>
      </c>
      <c r="BA31" s="1" t="e">
        <v>#N/A</v>
      </c>
      <c r="BB31" s="1" t="e">
        <v>#N/A</v>
      </c>
      <c r="BC31" s="1" t="e">
        <v>#N/A</v>
      </c>
      <c r="BD31" s="1" t="e">
        <v>#N/A</v>
      </c>
      <c r="BE31" s="1" t="e">
        <v>#N/A</v>
      </c>
      <c r="BF31" s="1" t="e">
        <v>#N/A</v>
      </c>
      <c r="BG31" s="1" t="e">
        <v>#N/A</v>
      </c>
      <c r="BH31" s="1" t="e">
        <v>#N/A</v>
      </c>
      <c r="BI31" s="1" t="e">
        <v>#N/A</v>
      </c>
      <c r="BJ31" s="1" t="e">
        <v>#N/A</v>
      </c>
      <c r="BK31" s="1" t="e">
        <v>#N/A</v>
      </c>
      <c r="BL31" s="1" t="e">
        <v>#N/A</v>
      </c>
      <c r="BM31" s="1" t="e">
        <v>#N/A</v>
      </c>
      <c r="BN31" s="1" t="e">
        <v>#N/A</v>
      </c>
      <c r="BO31" s="1" t="e">
        <v>#N/A</v>
      </c>
      <c r="BP31" s="1" t="e">
        <v>#N/A</v>
      </c>
      <c r="BQ31" s="1" t="e">
        <v>#N/A</v>
      </c>
      <c r="BR31" s="1" t="e">
        <v>#N/A</v>
      </c>
      <c r="BS31" s="1" t="e">
        <v>#N/A</v>
      </c>
      <c r="BT31" s="1" t="e">
        <v>#N/A</v>
      </c>
      <c r="BU31" s="1" t="e">
        <v>#N/A</v>
      </c>
      <c r="BV31" s="1" t="e">
        <v>#N/A</v>
      </c>
      <c r="BW31" s="1" t="e">
        <v>#N/A</v>
      </c>
      <c r="BX31" s="1" t="e">
        <v>#N/A</v>
      </c>
      <c r="BY31" s="1" t="e">
        <v>#N/A</v>
      </c>
      <c r="BZ31" s="1" t="e">
        <v>#N/A</v>
      </c>
      <c r="CA31" s="1" t="e">
        <v>#N/A</v>
      </c>
      <c r="CB31" s="1" t="e">
        <v>#N/A</v>
      </c>
      <c r="CC31" s="1" t="e">
        <v>#N/A</v>
      </c>
      <c r="CD31" s="1" t="e">
        <v>#N/A</v>
      </c>
      <c r="CE31" s="1" t="e">
        <v>#N/A</v>
      </c>
      <c r="CF31" s="1" t="e">
        <v>#N/A</v>
      </c>
      <c r="CG31" s="1" t="e">
        <v>#N/A</v>
      </c>
      <c r="CH31" s="1" t="e">
        <v>#N/A</v>
      </c>
      <c r="CI31" s="1" t="e">
        <v>#N/A</v>
      </c>
      <c r="CJ31" s="1" t="e">
        <v>#N/A</v>
      </c>
      <c r="CK31" s="1" t="e">
        <v>#N/A</v>
      </c>
      <c r="CL31" s="1" t="e">
        <v>#N/A</v>
      </c>
      <c r="CM31" s="1" t="e">
        <v>#N/A</v>
      </c>
      <c r="CN31" s="1" t="e">
        <v>#N/A</v>
      </c>
      <c r="CO31" s="1" t="e">
        <v>#N/A</v>
      </c>
      <c r="CP31" s="1" t="e">
        <v>#N/A</v>
      </c>
      <c r="CQ31" s="1" t="e">
        <v>#N/A</v>
      </c>
      <c r="CR31" s="1" t="e">
        <v>#N/A</v>
      </c>
      <c r="CS31" s="1" t="e">
        <v>#N/A</v>
      </c>
      <c r="CT31" s="1" t="e">
        <v>#N/A</v>
      </c>
      <c r="CU31" s="1" t="e">
        <v>#N/A</v>
      </c>
      <c r="CV31" s="1" t="e">
        <v>#N/A</v>
      </c>
      <c r="CW31" s="1" t="e">
        <v>#N/A</v>
      </c>
      <c r="CX31" s="1" t="e">
        <v>#N/A</v>
      </c>
      <c r="CY31" s="1" t="e">
        <v>#N/A</v>
      </c>
      <c r="CZ31" s="1" t="e">
        <v>#N/A</v>
      </c>
      <c r="DA31" s="1" t="e">
        <v>#N/A</v>
      </c>
      <c r="DB31" s="1" t="e">
        <v>#N/A</v>
      </c>
      <c r="DC31" s="1" t="e">
        <v>#N/A</v>
      </c>
      <c r="DD31" s="1" t="e">
        <v>#N/A</v>
      </c>
      <c r="DE31" s="1" t="e">
        <v>#N/A</v>
      </c>
      <c r="DF31" s="1" t="e">
        <v>#N/A</v>
      </c>
      <c r="DG31" s="1" t="e">
        <v>#N/A</v>
      </c>
      <c r="DH31" s="1" t="e">
        <v>#N/A</v>
      </c>
      <c r="DI31" s="1" t="e">
        <v>#N/A</v>
      </c>
      <c r="DJ31" s="1" t="e">
        <v>#N/A</v>
      </c>
      <c r="DK31" s="1" t="e">
        <v>#N/A</v>
      </c>
      <c r="DL31" s="1" t="e">
        <v>#N/A</v>
      </c>
      <c r="DM31" s="1" t="e">
        <v>#N/A</v>
      </c>
      <c r="DN31" s="1" t="e">
        <v>#N/A</v>
      </c>
      <c r="DO31" s="1" t="e">
        <v>#N/A</v>
      </c>
      <c r="DP31" s="1" t="e">
        <v>#N/A</v>
      </c>
      <c r="DQ31" s="1" t="e">
        <v>#N/A</v>
      </c>
      <c r="DR31" s="1" t="e">
        <v>#N/A</v>
      </c>
      <c r="DS31" s="1" t="e">
        <v>#N/A</v>
      </c>
      <c r="DT31" s="1" t="e">
        <v>#N/A</v>
      </c>
      <c r="DU31" s="1" t="e">
        <v>#N/A</v>
      </c>
      <c r="DV31" s="1" t="e">
        <v>#N/A</v>
      </c>
      <c r="DW31" s="1" t="e">
        <v>#N/A</v>
      </c>
      <c r="DX31" s="1" t="e">
        <v>#N/A</v>
      </c>
      <c r="DY31" s="1" t="e">
        <v>#N/A</v>
      </c>
      <c r="DZ31" s="1" t="e">
        <v>#N/A</v>
      </c>
      <c r="EA31" s="1" t="e">
        <v>#N/A</v>
      </c>
      <c r="EB31" s="1" t="e">
        <v>#N/A</v>
      </c>
      <c r="EC31" s="1" t="e">
        <v>#N/A</v>
      </c>
      <c r="ED31" s="1" t="e">
        <v>#N/A</v>
      </c>
      <c r="EE31" s="1" t="e">
        <v>#N/A</v>
      </c>
      <c r="EF31" s="1" t="e">
        <v>#N/A</v>
      </c>
      <c r="EG31" s="1" t="e">
        <v>#N/A</v>
      </c>
      <c r="EH31" s="1" t="e">
        <v>#N/A</v>
      </c>
      <c r="EI31" s="1" t="e">
        <v>#N/A</v>
      </c>
      <c r="EJ31" s="1" t="e">
        <v>#N/A</v>
      </c>
      <c r="EK31" s="1" t="e">
        <v>#N/A</v>
      </c>
      <c r="EL31" s="1" t="e">
        <v>#N/A</v>
      </c>
      <c r="EM31" s="1" t="e">
        <v>#N/A</v>
      </c>
      <c r="EN31" s="1" t="e">
        <v>#N/A</v>
      </c>
      <c r="EO31" s="1" t="e">
        <v>#N/A</v>
      </c>
      <c r="EP31" s="1" t="e">
        <v>#N/A</v>
      </c>
      <c r="EQ31" s="1" t="e">
        <v>#N/A</v>
      </c>
      <c r="ER31" s="1" t="e">
        <v>#N/A</v>
      </c>
      <c r="ES31" s="1" t="e">
        <v>#N/A</v>
      </c>
      <c r="ET31" s="1" t="e">
        <v>#N/A</v>
      </c>
      <c r="EU31" s="1" t="e">
        <v>#N/A</v>
      </c>
      <c r="EV31" s="1" t="e">
        <v>#N/A</v>
      </c>
      <c r="EW31" s="1" t="e">
        <v>#N/A</v>
      </c>
      <c r="EX31" s="1" t="e">
        <v>#N/A</v>
      </c>
      <c r="EY31" s="1" t="e">
        <v>#N/A</v>
      </c>
      <c r="EZ31" s="1" t="e">
        <v>#N/A</v>
      </c>
      <c r="FA31" s="1" t="e">
        <v>#N/A</v>
      </c>
      <c r="FB31" s="1" t="e">
        <v>#N/A</v>
      </c>
      <c r="FC31" s="1" t="e">
        <v>#N/A</v>
      </c>
      <c r="FD31" s="1" t="e">
        <v>#N/A</v>
      </c>
      <c r="FE31" s="1" t="e">
        <v>#N/A</v>
      </c>
      <c r="FF31" s="1" t="e">
        <v>#N/A</v>
      </c>
      <c r="FG31" s="1" t="e">
        <v>#N/A</v>
      </c>
      <c r="FH31" s="1" t="e">
        <v>#N/A</v>
      </c>
      <c r="FI31" s="1" t="e">
        <v>#N/A</v>
      </c>
      <c r="FJ31" s="1" t="e">
        <v>#N/A</v>
      </c>
      <c r="FK31" s="1" t="e">
        <v>#N/A</v>
      </c>
      <c r="FL31" s="1" t="e">
        <v>#N/A</v>
      </c>
      <c r="FM31" s="1" t="e">
        <v>#N/A</v>
      </c>
      <c r="FN31" s="1" t="e">
        <v>#N/A</v>
      </c>
      <c r="FO31" s="1" t="e">
        <v>#N/A</v>
      </c>
      <c r="FP31" s="1" t="e">
        <v>#N/A</v>
      </c>
      <c r="FQ31" s="1" t="e">
        <v>#N/A</v>
      </c>
      <c r="FR31" s="1" t="e">
        <v>#N/A</v>
      </c>
      <c r="FS31" s="1" t="e">
        <v>#N/A</v>
      </c>
      <c r="FT31" s="1" t="e">
        <v>#N/A</v>
      </c>
      <c r="FU31" s="1" t="e">
        <v>#N/A</v>
      </c>
      <c r="FV31" s="1" t="e">
        <v>#N/A</v>
      </c>
      <c r="FW31" s="1" t="e">
        <v>#N/A</v>
      </c>
      <c r="FX31" s="1" t="e">
        <v>#N/A</v>
      </c>
      <c r="FY31" s="1" t="e">
        <v>#N/A</v>
      </c>
      <c r="FZ31" s="1" t="e">
        <v>#N/A</v>
      </c>
      <c r="GA31" s="1" t="e">
        <v>#N/A</v>
      </c>
      <c r="GB31" s="1" t="e">
        <v>#N/A</v>
      </c>
      <c r="GC31" s="1" t="e">
        <v>#N/A</v>
      </c>
      <c r="GD31" s="1" t="e">
        <v>#N/A</v>
      </c>
      <c r="GE31" s="1" t="e">
        <v>#N/A</v>
      </c>
      <c r="GF31" s="1" t="e">
        <v>#N/A</v>
      </c>
      <c r="GG31" s="1" t="e">
        <v>#N/A</v>
      </c>
      <c r="GH31" s="1" t="e">
        <v>#N/A</v>
      </c>
      <c r="GI31" s="1" t="e">
        <v>#N/A</v>
      </c>
      <c r="GJ31" s="1" t="e">
        <v>#N/A</v>
      </c>
      <c r="GK31" s="1" t="e">
        <v>#N/A</v>
      </c>
      <c r="GL31" s="1" t="e">
        <v>#N/A</v>
      </c>
      <c r="GM31" s="1" t="e">
        <v>#N/A</v>
      </c>
      <c r="GN31" s="1" t="e">
        <v>#N/A</v>
      </c>
      <c r="GO31" s="1" t="e">
        <v>#N/A</v>
      </c>
    </row>
    <row r="32" spans="1:197" hidden="1" x14ac:dyDescent="0.4">
      <c r="A32" s="26" t="e">
        <v>#N/A</v>
      </c>
      <c r="B32" s="1">
        <v>457</v>
      </c>
      <c r="C32" s="18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8" t="e">
        <v>#N/A</v>
      </c>
      <c r="I32" s="18" t="e">
        <v>#N/A</v>
      </c>
      <c r="J32" s="18" t="e">
        <v>#N/A</v>
      </c>
      <c r="K32" s="18" t="e">
        <v>#N/A</v>
      </c>
      <c r="L32" s="27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  <c r="T32" s="1" t="e">
        <v>#N/A</v>
      </c>
      <c r="U32" s="1" t="e">
        <v>#N/A</v>
      </c>
      <c r="V32" s="1" t="e">
        <v>#N/A</v>
      </c>
      <c r="W32" s="1" t="e">
        <v>#N/A</v>
      </c>
      <c r="X32" s="1" t="e">
        <v>#N/A</v>
      </c>
      <c r="Y32" s="1" t="e">
        <v>#N/A</v>
      </c>
      <c r="Z32" s="1" t="e">
        <v>#N/A</v>
      </c>
      <c r="AA32" s="1" t="e">
        <v>#N/A</v>
      </c>
      <c r="AB32" s="1" t="e">
        <v>#N/A</v>
      </c>
      <c r="AC32" s="1" t="e">
        <v>#N/A</v>
      </c>
      <c r="AD32" s="1" t="e">
        <v>#N/A</v>
      </c>
      <c r="AE32" s="1" t="e">
        <v>#N/A</v>
      </c>
      <c r="AF32" s="1" t="e">
        <v>#N/A</v>
      </c>
      <c r="AG32" s="1" t="e">
        <v>#N/A</v>
      </c>
      <c r="AH32" s="1" t="e">
        <v>#N/A</v>
      </c>
      <c r="AI32" s="1" t="e">
        <v>#N/A</v>
      </c>
      <c r="AJ32" s="1" t="e">
        <v>#N/A</v>
      </c>
      <c r="AK32" s="1" t="e">
        <v>#N/A</v>
      </c>
      <c r="AL32" s="1" t="e">
        <v>#N/A</v>
      </c>
      <c r="AM32" s="1" t="e">
        <v>#N/A</v>
      </c>
      <c r="AN32" s="1" t="e">
        <v>#N/A</v>
      </c>
      <c r="AO32" s="1" t="e">
        <v>#N/A</v>
      </c>
      <c r="AP32" s="1" t="e">
        <v>#N/A</v>
      </c>
      <c r="AQ32" s="1" t="e">
        <v>#N/A</v>
      </c>
      <c r="AR32" s="1" t="e">
        <v>#N/A</v>
      </c>
      <c r="AS32" s="1" t="e">
        <v>#N/A</v>
      </c>
      <c r="AT32" s="1" t="e">
        <v>#N/A</v>
      </c>
      <c r="AU32" s="1" t="e">
        <v>#N/A</v>
      </c>
      <c r="AV32" s="1" t="e">
        <v>#N/A</v>
      </c>
      <c r="AW32" s="1" t="e">
        <v>#N/A</v>
      </c>
      <c r="AX32" s="1" t="e">
        <v>#N/A</v>
      </c>
      <c r="AY32" s="1" t="e">
        <v>#N/A</v>
      </c>
      <c r="AZ32" s="1" t="e">
        <v>#N/A</v>
      </c>
      <c r="BA32" s="1" t="e">
        <v>#N/A</v>
      </c>
      <c r="BB32" s="1" t="e">
        <v>#N/A</v>
      </c>
      <c r="BC32" s="1" t="e">
        <v>#N/A</v>
      </c>
      <c r="BD32" s="1" t="e">
        <v>#N/A</v>
      </c>
      <c r="BE32" s="1" t="e">
        <v>#N/A</v>
      </c>
      <c r="BF32" s="1" t="e">
        <v>#N/A</v>
      </c>
      <c r="BG32" s="1" t="e">
        <v>#N/A</v>
      </c>
      <c r="BH32" s="1" t="e">
        <v>#N/A</v>
      </c>
      <c r="BI32" s="1" t="e">
        <v>#N/A</v>
      </c>
      <c r="BJ32" s="1" t="e">
        <v>#N/A</v>
      </c>
      <c r="BK32" s="1" t="e">
        <v>#N/A</v>
      </c>
      <c r="BL32" s="1" t="e">
        <v>#N/A</v>
      </c>
      <c r="BM32" s="1" t="e">
        <v>#N/A</v>
      </c>
      <c r="BN32" s="1" t="e">
        <v>#N/A</v>
      </c>
      <c r="BO32" s="1" t="e">
        <v>#N/A</v>
      </c>
      <c r="BP32" s="1" t="e">
        <v>#N/A</v>
      </c>
      <c r="BQ32" s="1" t="e">
        <v>#N/A</v>
      </c>
      <c r="BR32" s="1" t="e">
        <v>#N/A</v>
      </c>
      <c r="BS32" s="1" t="e">
        <v>#N/A</v>
      </c>
      <c r="BT32" s="1" t="e">
        <v>#N/A</v>
      </c>
      <c r="BU32" s="1" t="e">
        <v>#N/A</v>
      </c>
      <c r="BV32" s="1" t="e">
        <v>#N/A</v>
      </c>
      <c r="BW32" s="1" t="e">
        <v>#N/A</v>
      </c>
      <c r="BX32" s="1" t="e">
        <v>#N/A</v>
      </c>
      <c r="BY32" s="1" t="e">
        <v>#N/A</v>
      </c>
      <c r="BZ32" s="1" t="e">
        <v>#N/A</v>
      </c>
      <c r="CA32" s="1" t="e">
        <v>#N/A</v>
      </c>
      <c r="CB32" s="1" t="e">
        <v>#N/A</v>
      </c>
      <c r="CC32" s="1" t="e">
        <v>#N/A</v>
      </c>
      <c r="CD32" s="1" t="e">
        <v>#N/A</v>
      </c>
      <c r="CE32" s="1" t="e">
        <v>#N/A</v>
      </c>
      <c r="CF32" s="1" t="e">
        <v>#N/A</v>
      </c>
      <c r="CG32" s="1" t="e">
        <v>#N/A</v>
      </c>
      <c r="CH32" s="1" t="e">
        <v>#N/A</v>
      </c>
      <c r="CI32" s="1" t="e">
        <v>#N/A</v>
      </c>
      <c r="CJ32" s="1" t="e">
        <v>#N/A</v>
      </c>
      <c r="CK32" s="1" t="e">
        <v>#N/A</v>
      </c>
      <c r="CL32" s="1" t="e">
        <v>#N/A</v>
      </c>
      <c r="CM32" s="1" t="e">
        <v>#N/A</v>
      </c>
      <c r="CN32" s="1" t="e">
        <v>#N/A</v>
      </c>
      <c r="CO32" s="1" t="e">
        <v>#N/A</v>
      </c>
      <c r="CP32" s="1" t="e">
        <v>#N/A</v>
      </c>
      <c r="CQ32" s="1" t="e">
        <v>#N/A</v>
      </c>
      <c r="CR32" s="1" t="e">
        <v>#N/A</v>
      </c>
      <c r="CS32" s="1" t="e">
        <v>#N/A</v>
      </c>
      <c r="CT32" s="1" t="e">
        <v>#N/A</v>
      </c>
      <c r="CU32" s="1" t="e">
        <v>#N/A</v>
      </c>
      <c r="CV32" s="1" t="e">
        <v>#N/A</v>
      </c>
      <c r="CW32" s="1" t="e">
        <v>#N/A</v>
      </c>
      <c r="CX32" s="1" t="e">
        <v>#N/A</v>
      </c>
      <c r="CY32" s="1" t="e">
        <v>#N/A</v>
      </c>
      <c r="CZ32" s="1" t="e">
        <v>#N/A</v>
      </c>
      <c r="DA32" s="1" t="e">
        <v>#N/A</v>
      </c>
      <c r="DB32" s="1" t="e">
        <v>#N/A</v>
      </c>
      <c r="DC32" s="1" t="e">
        <v>#N/A</v>
      </c>
      <c r="DD32" s="1" t="e">
        <v>#N/A</v>
      </c>
      <c r="DE32" s="1" t="e">
        <v>#N/A</v>
      </c>
      <c r="DF32" s="1" t="e">
        <v>#N/A</v>
      </c>
      <c r="DG32" s="1" t="e">
        <v>#N/A</v>
      </c>
      <c r="DH32" s="1" t="e">
        <v>#N/A</v>
      </c>
      <c r="DI32" s="1" t="e">
        <v>#N/A</v>
      </c>
      <c r="DJ32" s="1" t="e">
        <v>#N/A</v>
      </c>
      <c r="DK32" s="1" t="e">
        <v>#N/A</v>
      </c>
      <c r="DL32" s="1" t="e">
        <v>#N/A</v>
      </c>
      <c r="DM32" s="1" t="e">
        <v>#N/A</v>
      </c>
      <c r="DN32" s="1" t="e">
        <v>#N/A</v>
      </c>
      <c r="DO32" s="1" t="e">
        <v>#N/A</v>
      </c>
      <c r="DP32" s="1" t="e">
        <v>#N/A</v>
      </c>
      <c r="DQ32" s="1" t="e">
        <v>#N/A</v>
      </c>
      <c r="DR32" s="1" t="e">
        <v>#N/A</v>
      </c>
      <c r="DS32" s="1" t="e">
        <v>#N/A</v>
      </c>
      <c r="DT32" s="1" t="e">
        <v>#N/A</v>
      </c>
      <c r="DU32" s="1" t="e">
        <v>#N/A</v>
      </c>
      <c r="DV32" s="1" t="e">
        <v>#N/A</v>
      </c>
      <c r="DW32" s="1" t="e">
        <v>#N/A</v>
      </c>
      <c r="DX32" s="1" t="e">
        <v>#N/A</v>
      </c>
      <c r="DY32" s="1" t="e">
        <v>#N/A</v>
      </c>
      <c r="DZ32" s="1" t="e">
        <v>#N/A</v>
      </c>
      <c r="EA32" s="1" t="e">
        <v>#N/A</v>
      </c>
      <c r="EB32" s="1" t="e">
        <v>#N/A</v>
      </c>
      <c r="EC32" s="1" t="e">
        <v>#N/A</v>
      </c>
      <c r="ED32" s="1" t="e">
        <v>#N/A</v>
      </c>
      <c r="EE32" s="1" t="e">
        <v>#N/A</v>
      </c>
      <c r="EF32" s="1" t="e">
        <v>#N/A</v>
      </c>
      <c r="EG32" s="1" t="e">
        <v>#N/A</v>
      </c>
      <c r="EH32" s="1" t="e">
        <v>#N/A</v>
      </c>
      <c r="EI32" s="1" t="e">
        <v>#N/A</v>
      </c>
      <c r="EJ32" s="1" t="e">
        <v>#N/A</v>
      </c>
      <c r="EK32" s="1" t="e">
        <v>#N/A</v>
      </c>
      <c r="EL32" s="1" t="e">
        <v>#N/A</v>
      </c>
      <c r="EM32" s="1" t="e">
        <v>#N/A</v>
      </c>
      <c r="EN32" s="1" t="e">
        <v>#N/A</v>
      </c>
      <c r="EO32" s="1" t="e">
        <v>#N/A</v>
      </c>
      <c r="EP32" s="1" t="e">
        <v>#N/A</v>
      </c>
      <c r="EQ32" s="1" t="e">
        <v>#N/A</v>
      </c>
      <c r="ER32" s="1" t="e">
        <v>#N/A</v>
      </c>
      <c r="ES32" s="1" t="e">
        <v>#N/A</v>
      </c>
      <c r="ET32" s="1" t="e">
        <v>#N/A</v>
      </c>
      <c r="EU32" s="1" t="e">
        <v>#N/A</v>
      </c>
      <c r="EV32" s="1" t="e">
        <v>#N/A</v>
      </c>
      <c r="EW32" s="1" t="e">
        <v>#N/A</v>
      </c>
      <c r="EX32" s="1" t="e">
        <v>#N/A</v>
      </c>
      <c r="EY32" s="1" t="e">
        <v>#N/A</v>
      </c>
      <c r="EZ32" s="1" t="e">
        <v>#N/A</v>
      </c>
      <c r="FA32" s="1" t="e">
        <v>#N/A</v>
      </c>
      <c r="FB32" s="1" t="e">
        <v>#N/A</v>
      </c>
      <c r="FC32" s="1" t="e">
        <v>#N/A</v>
      </c>
      <c r="FD32" s="1" t="e">
        <v>#N/A</v>
      </c>
      <c r="FE32" s="1" t="e">
        <v>#N/A</v>
      </c>
      <c r="FF32" s="1" t="e">
        <v>#N/A</v>
      </c>
      <c r="FG32" s="1" t="e">
        <v>#N/A</v>
      </c>
      <c r="FH32" s="1" t="e">
        <v>#N/A</v>
      </c>
      <c r="FI32" s="1" t="e">
        <v>#N/A</v>
      </c>
      <c r="FJ32" s="1" t="e">
        <v>#N/A</v>
      </c>
      <c r="FK32" s="1" t="e">
        <v>#N/A</v>
      </c>
      <c r="FL32" s="1" t="e">
        <v>#N/A</v>
      </c>
      <c r="FM32" s="1" t="e">
        <v>#N/A</v>
      </c>
      <c r="FN32" s="1" t="e">
        <v>#N/A</v>
      </c>
      <c r="FO32" s="1" t="e">
        <v>#N/A</v>
      </c>
      <c r="FP32" s="1" t="e">
        <v>#N/A</v>
      </c>
      <c r="FQ32" s="1" t="e">
        <v>#N/A</v>
      </c>
      <c r="FR32" s="1" t="e">
        <v>#N/A</v>
      </c>
      <c r="FS32" s="1" t="e">
        <v>#N/A</v>
      </c>
      <c r="FT32" s="1" t="e">
        <v>#N/A</v>
      </c>
      <c r="FU32" s="1" t="e">
        <v>#N/A</v>
      </c>
      <c r="FV32" s="1" t="e">
        <v>#N/A</v>
      </c>
      <c r="FW32" s="1" t="e">
        <v>#N/A</v>
      </c>
      <c r="FX32" s="1" t="e">
        <v>#N/A</v>
      </c>
      <c r="FY32" s="1" t="e">
        <v>#N/A</v>
      </c>
      <c r="FZ32" s="1" t="e">
        <v>#N/A</v>
      </c>
      <c r="GA32" s="1" t="e">
        <v>#N/A</v>
      </c>
      <c r="GB32" s="1" t="e">
        <v>#N/A</v>
      </c>
      <c r="GC32" s="1" t="e">
        <v>#N/A</v>
      </c>
      <c r="GD32" s="1" t="e">
        <v>#N/A</v>
      </c>
      <c r="GE32" s="1" t="e">
        <v>#N/A</v>
      </c>
      <c r="GF32" s="1" t="e">
        <v>#N/A</v>
      </c>
      <c r="GG32" s="1" t="e">
        <v>#N/A</v>
      </c>
      <c r="GH32" s="1" t="e">
        <v>#N/A</v>
      </c>
      <c r="GI32" s="1" t="e">
        <v>#N/A</v>
      </c>
      <c r="GJ32" s="1" t="e">
        <v>#N/A</v>
      </c>
      <c r="GK32" s="1" t="e">
        <v>#N/A</v>
      </c>
      <c r="GL32" s="1" t="e">
        <v>#N/A</v>
      </c>
      <c r="GM32" s="1" t="e">
        <v>#N/A</v>
      </c>
      <c r="GN32" s="1" t="e">
        <v>#N/A</v>
      </c>
      <c r="GO32" s="1" t="e">
        <v>#N/A</v>
      </c>
    </row>
    <row r="33" spans="1:197" hidden="1" x14ac:dyDescent="0.4">
      <c r="A33" s="26" t="e">
        <v>#N/A</v>
      </c>
      <c r="B33" s="1">
        <v>456</v>
      </c>
      <c r="C33" s="18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8" t="e">
        <v>#N/A</v>
      </c>
      <c r="I33" s="18" t="e">
        <v>#N/A</v>
      </c>
      <c r="J33" s="18" t="e">
        <v>#N/A</v>
      </c>
      <c r="K33" s="18" t="e">
        <v>#N/A</v>
      </c>
      <c r="L33" s="27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  <c r="T33" s="1" t="e">
        <v>#N/A</v>
      </c>
      <c r="U33" s="1" t="e">
        <v>#N/A</v>
      </c>
      <c r="V33" s="1" t="e">
        <v>#N/A</v>
      </c>
      <c r="W33" s="1" t="e">
        <v>#N/A</v>
      </c>
      <c r="X33" s="1" t="e">
        <v>#N/A</v>
      </c>
      <c r="Y33" s="1" t="e">
        <v>#N/A</v>
      </c>
      <c r="Z33" s="1" t="e">
        <v>#N/A</v>
      </c>
      <c r="AA33" s="1" t="e">
        <v>#N/A</v>
      </c>
      <c r="AB33" s="1" t="e">
        <v>#N/A</v>
      </c>
      <c r="AC33" s="1" t="e">
        <v>#N/A</v>
      </c>
      <c r="AD33" s="1" t="e">
        <v>#N/A</v>
      </c>
      <c r="AE33" s="1" t="e">
        <v>#N/A</v>
      </c>
      <c r="AF33" s="1" t="e">
        <v>#N/A</v>
      </c>
      <c r="AG33" s="1" t="e">
        <v>#N/A</v>
      </c>
      <c r="AH33" s="1" t="e">
        <v>#N/A</v>
      </c>
      <c r="AI33" s="1" t="e">
        <v>#N/A</v>
      </c>
      <c r="AJ33" s="1" t="e">
        <v>#N/A</v>
      </c>
      <c r="AK33" s="1" t="e">
        <v>#N/A</v>
      </c>
      <c r="AL33" s="1" t="e">
        <v>#N/A</v>
      </c>
      <c r="AM33" s="1" t="e">
        <v>#N/A</v>
      </c>
      <c r="AN33" s="1" t="e">
        <v>#N/A</v>
      </c>
      <c r="AO33" s="1" t="e">
        <v>#N/A</v>
      </c>
      <c r="AP33" s="1" t="e">
        <v>#N/A</v>
      </c>
      <c r="AQ33" s="1" t="e">
        <v>#N/A</v>
      </c>
      <c r="AR33" s="1" t="e">
        <v>#N/A</v>
      </c>
      <c r="AS33" s="1" t="e">
        <v>#N/A</v>
      </c>
      <c r="AT33" s="1" t="e">
        <v>#N/A</v>
      </c>
      <c r="AU33" s="1" t="e">
        <v>#N/A</v>
      </c>
      <c r="AV33" s="1" t="e">
        <v>#N/A</v>
      </c>
      <c r="AW33" s="1" t="e">
        <v>#N/A</v>
      </c>
      <c r="AX33" s="1" t="e">
        <v>#N/A</v>
      </c>
      <c r="AY33" s="1" t="e">
        <v>#N/A</v>
      </c>
      <c r="AZ33" s="1" t="e">
        <v>#N/A</v>
      </c>
      <c r="BA33" s="1" t="e">
        <v>#N/A</v>
      </c>
      <c r="BB33" s="1" t="e">
        <v>#N/A</v>
      </c>
      <c r="BC33" s="1" t="e">
        <v>#N/A</v>
      </c>
      <c r="BD33" s="1" t="e">
        <v>#N/A</v>
      </c>
      <c r="BE33" s="1" t="e">
        <v>#N/A</v>
      </c>
      <c r="BF33" s="1" t="e">
        <v>#N/A</v>
      </c>
      <c r="BG33" s="1" t="e">
        <v>#N/A</v>
      </c>
      <c r="BH33" s="1" t="e">
        <v>#N/A</v>
      </c>
      <c r="BI33" s="1" t="e">
        <v>#N/A</v>
      </c>
      <c r="BJ33" s="1" t="e">
        <v>#N/A</v>
      </c>
      <c r="BK33" s="1" t="e">
        <v>#N/A</v>
      </c>
      <c r="BL33" s="1" t="e">
        <v>#N/A</v>
      </c>
      <c r="BM33" s="1" t="e">
        <v>#N/A</v>
      </c>
      <c r="BN33" s="1" t="e">
        <v>#N/A</v>
      </c>
      <c r="BO33" s="1" t="e">
        <v>#N/A</v>
      </c>
      <c r="BP33" s="1" t="e">
        <v>#N/A</v>
      </c>
      <c r="BQ33" s="1" t="e">
        <v>#N/A</v>
      </c>
      <c r="BR33" s="1" t="e">
        <v>#N/A</v>
      </c>
      <c r="BS33" s="1" t="e">
        <v>#N/A</v>
      </c>
      <c r="BT33" s="1" t="e">
        <v>#N/A</v>
      </c>
      <c r="BU33" s="1" t="e">
        <v>#N/A</v>
      </c>
      <c r="BV33" s="1" t="e">
        <v>#N/A</v>
      </c>
      <c r="BW33" s="1" t="e">
        <v>#N/A</v>
      </c>
      <c r="BX33" s="1" t="e">
        <v>#N/A</v>
      </c>
      <c r="BY33" s="1" t="e">
        <v>#N/A</v>
      </c>
      <c r="BZ33" s="1" t="e">
        <v>#N/A</v>
      </c>
      <c r="CA33" s="1" t="e">
        <v>#N/A</v>
      </c>
      <c r="CB33" s="1" t="e">
        <v>#N/A</v>
      </c>
      <c r="CC33" s="1" t="e">
        <v>#N/A</v>
      </c>
      <c r="CD33" s="1" t="e">
        <v>#N/A</v>
      </c>
      <c r="CE33" s="1" t="e">
        <v>#N/A</v>
      </c>
      <c r="CF33" s="1" t="e">
        <v>#N/A</v>
      </c>
      <c r="CG33" s="1" t="e">
        <v>#N/A</v>
      </c>
      <c r="CH33" s="1" t="e">
        <v>#N/A</v>
      </c>
      <c r="CI33" s="1" t="e">
        <v>#N/A</v>
      </c>
      <c r="CJ33" s="1" t="e">
        <v>#N/A</v>
      </c>
      <c r="CK33" s="1" t="e">
        <v>#N/A</v>
      </c>
      <c r="CL33" s="1" t="e">
        <v>#N/A</v>
      </c>
      <c r="CM33" s="1" t="e">
        <v>#N/A</v>
      </c>
      <c r="CN33" s="1" t="e">
        <v>#N/A</v>
      </c>
      <c r="CO33" s="1" t="e">
        <v>#N/A</v>
      </c>
      <c r="CP33" s="1" t="e">
        <v>#N/A</v>
      </c>
      <c r="CQ33" s="1" t="e">
        <v>#N/A</v>
      </c>
      <c r="CR33" s="1" t="e">
        <v>#N/A</v>
      </c>
      <c r="CS33" s="1" t="e">
        <v>#N/A</v>
      </c>
      <c r="CT33" s="1" t="e">
        <v>#N/A</v>
      </c>
      <c r="CU33" s="1" t="e">
        <v>#N/A</v>
      </c>
      <c r="CV33" s="1" t="e">
        <v>#N/A</v>
      </c>
      <c r="CW33" s="1" t="e">
        <v>#N/A</v>
      </c>
      <c r="CX33" s="1" t="e">
        <v>#N/A</v>
      </c>
      <c r="CY33" s="1" t="e">
        <v>#N/A</v>
      </c>
      <c r="CZ33" s="1" t="e">
        <v>#N/A</v>
      </c>
      <c r="DA33" s="1" t="e">
        <v>#N/A</v>
      </c>
      <c r="DB33" s="1" t="e">
        <v>#N/A</v>
      </c>
      <c r="DC33" s="1" t="e">
        <v>#N/A</v>
      </c>
      <c r="DD33" s="1" t="e">
        <v>#N/A</v>
      </c>
      <c r="DE33" s="1" t="e">
        <v>#N/A</v>
      </c>
      <c r="DF33" s="1" t="e">
        <v>#N/A</v>
      </c>
      <c r="DG33" s="1" t="e">
        <v>#N/A</v>
      </c>
      <c r="DH33" s="1" t="e">
        <v>#N/A</v>
      </c>
      <c r="DI33" s="1" t="e">
        <v>#N/A</v>
      </c>
      <c r="DJ33" s="1" t="e">
        <v>#N/A</v>
      </c>
      <c r="DK33" s="1" t="e">
        <v>#N/A</v>
      </c>
      <c r="DL33" s="1" t="e">
        <v>#N/A</v>
      </c>
      <c r="DM33" s="1" t="e">
        <v>#N/A</v>
      </c>
      <c r="DN33" s="1" t="e">
        <v>#N/A</v>
      </c>
      <c r="DO33" s="1" t="e">
        <v>#N/A</v>
      </c>
      <c r="DP33" s="1" t="e">
        <v>#N/A</v>
      </c>
      <c r="DQ33" s="1" t="e">
        <v>#N/A</v>
      </c>
      <c r="DR33" s="1" t="e">
        <v>#N/A</v>
      </c>
      <c r="DS33" s="1" t="e">
        <v>#N/A</v>
      </c>
      <c r="DT33" s="1" t="e">
        <v>#N/A</v>
      </c>
      <c r="DU33" s="1" t="e">
        <v>#N/A</v>
      </c>
      <c r="DV33" s="1" t="e">
        <v>#N/A</v>
      </c>
      <c r="DW33" s="1" t="e">
        <v>#N/A</v>
      </c>
      <c r="DX33" s="1" t="e">
        <v>#N/A</v>
      </c>
      <c r="DY33" s="1" t="e">
        <v>#N/A</v>
      </c>
      <c r="DZ33" s="1" t="e">
        <v>#N/A</v>
      </c>
      <c r="EA33" s="1" t="e">
        <v>#N/A</v>
      </c>
      <c r="EB33" s="1" t="e">
        <v>#N/A</v>
      </c>
      <c r="EC33" s="1" t="e">
        <v>#N/A</v>
      </c>
      <c r="ED33" s="1" t="e">
        <v>#N/A</v>
      </c>
      <c r="EE33" s="1" t="e">
        <v>#N/A</v>
      </c>
      <c r="EF33" s="1" t="e">
        <v>#N/A</v>
      </c>
      <c r="EG33" s="1" t="e">
        <v>#N/A</v>
      </c>
      <c r="EH33" s="1" t="e">
        <v>#N/A</v>
      </c>
      <c r="EI33" s="1" t="e">
        <v>#N/A</v>
      </c>
      <c r="EJ33" s="1" t="e">
        <v>#N/A</v>
      </c>
      <c r="EK33" s="1" t="e">
        <v>#N/A</v>
      </c>
      <c r="EL33" s="1" t="e">
        <v>#N/A</v>
      </c>
      <c r="EM33" s="1" t="e">
        <v>#N/A</v>
      </c>
      <c r="EN33" s="1" t="e">
        <v>#N/A</v>
      </c>
      <c r="EO33" s="1" t="e">
        <v>#N/A</v>
      </c>
      <c r="EP33" s="1" t="e">
        <v>#N/A</v>
      </c>
      <c r="EQ33" s="1" t="e">
        <v>#N/A</v>
      </c>
      <c r="ER33" s="1" t="e">
        <v>#N/A</v>
      </c>
      <c r="ES33" s="1" t="e">
        <v>#N/A</v>
      </c>
      <c r="ET33" s="1" t="e">
        <v>#N/A</v>
      </c>
      <c r="EU33" s="1" t="e">
        <v>#N/A</v>
      </c>
      <c r="EV33" s="1" t="e">
        <v>#N/A</v>
      </c>
      <c r="EW33" s="1" t="e">
        <v>#N/A</v>
      </c>
      <c r="EX33" s="1" t="e">
        <v>#N/A</v>
      </c>
      <c r="EY33" s="1" t="e">
        <v>#N/A</v>
      </c>
      <c r="EZ33" s="1" t="e">
        <v>#N/A</v>
      </c>
      <c r="FA33" s="1" t="e">
        <v>#N/A</v>
      </c>
      <c r="FB33" s="1" t="e">
        <v>#N/A</v>
      </c>
      <c r="FC33" s="1" t="e">
        <v>#N/A</v>
      </c>
      <c r="FD33" s="1" t="e">
        <v>#N/A</v>
      </c>
      <c r="FE33" s="1" t="e">
        <v>#N/A</v>
      </c>
      <c r="FF33" s="1" t="e">
        <v>#N/A</v>
      </c>
      <c r="FG33" s="1" t="e">
        <v>#N/A</v>
      </c>
      <c r="FH33" s="1" t="e">
        <v>#N/A</v>
      </c>
      <c r="FI33" s="1" t="e">
        <v>#N/A</v>
      </c>
      <c r="FJ33" s="1" t="e">
        <v>#N/A</v>
      </c>
      <c r="FK33" s="1" t="e">
        <v>#N/A</v>
      </c>
      <c r="FL33" s="1" t="e">
        <v>#N/A</v>
      </c>
      <c r="FM33" s="1" t="e">
        <v>#N/A</v>
      </c>
      <c r="FN33" s="1" t="e">
        <v>#N/A</v>
      </c>
      <c r="FO33" s="1" t="e">
        <v>#N/A</v>
      </c>
      <c r="FP33" s="1" t="e">
        <v>#N/A</v>
      </c>
      <c r="FQ33" s="1" t="e">
        <v>#N/A</v>
      </c>
      <c r="FR33" s="1" t="e">
        <v>#N/A</v>
      </c>
      <c r="FS33" s="1" t="e">
        <v>#N/A</v>
      </c>
      <c r="FT33" s="1" t="e">
        <v>#N/A</v>
      </c>
      <c r="FU33" s="1" t="e">
        <v>#N/A</v>
      </c>
      <c r="FV33" s="1" t="e">
        <v>#N/A</v>
      </c>
      <c r="FW33" s="1" t="e">
        <v>#N/A</v>
      </c>
      <c r="FX33" s="1" t="e">
        <v>#N/A</v>
      </c>
      <c r="FY33" s="1" t="e">
        <v>#N/A</v>
      </c>
      <c r="FZ33" s="1" t="e">
        <v>#N/A</v>
      </c>
      <c r="GA33" s="1" t="e">
        <v>#N/A</v>
      </c>
      <c r="GB33" s="1" t="e">
        <v>#N/A</v>
      </c>
      <c r="GC33" s="1" t="e">
        <v>#N/A</v>
      </c>
      <c r="GD33" s="1" t="e">
        <v>#N/A</v>
      </c>
      <c r="GE33" s="1" t="e">
        <v>#N/A</v>
      </c>
      <c r="GF33" s="1" t="e">
        <v>#N/A</v>
      </c>
      <c r="GG33" s="1" t="e">
        <v>#N/A</v>
      </c>
      <c r="GH33" s="1" t="e">
        <v>#N/A</v>
      </c>
      <c r="GI33" s="1" t="e">
        <v>#N/A</v>
      </c>
      <c r="GJ33" s="1" t="e">
        <v>#N/A</v>
      </c>
      <c r="GK33" s="1" t="e">
        <v>#N/A</v>
      </c>
      <c r="GL33" s="1" t="e">
        <v>#N/A</v>
      </c>
      <c r="GM33" s="1" t="e">
        <v>#N/A</v>
      </c>
      <c r="GN33" s="1" t="e">
        <v>#N/A</v>
      </c>
      <c r="GO33" s="1" t="e">
        <v>#N/A</v>
      </c>
    </row>
    <row r="34" spans="1:197" hidden="1" x14ac:dyDescent="0.4">
      <c r="A34" s="26" t="e">
        <v>#N/A</v>
      </c>
      <c r="B34" s="1">
        <v>455</v>
      </c>
      <c r="C34" s="18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8" t="e">
        <v>#N/A</v>
      </c>
      <c r="I34" s="18" t="e">
        <v>#N/A</v>
      </c>
      <c r="J34" s="18" t="e">
        <v>#N/A</v>
      </c>
      <c r="K34" s="18" t="e">
        <v>#N/A</v>
      </c>
      <c r="L34" s="27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  <c r="T34" s="1" t="e">
        <v>#N/A</v>
      </c>
      <c r="U34" s="1" t="e">
        <v>#N/A</v>
      </c>
      <c r="V34" s="1" t="e">
        <v>#N/A</v>
      </c>
      <c r="W34" s="1" t="e">
        <v>#N/A</v>
      </c>
      <c r="X34" s="1" t="e">
        <v>#N/A</v>
      </c>
      <c r="Y34" s="1" t="e">
        <v>#N/A</v>
      </c>
      <c r="Z34" s="1" t="e">
        <v>#N/A</v>
      </c>
      <c r="AA34" s="1" t="e">
        <v>#N/A</v>
      </c>
      <c r="AB34" s="1" t="e">
        <v>#N/A</v>
      </c>
      <c r="AC34" s="1" t="e">
        <v>#N/A</v>
      </c>
      <c r="AD34" s="1" t="e">
        <v>#N/A</v>
      </c>
      <c r="AE34" s="1" t="e">
        <v>#N/A</v>
      </c>
      <c r="AF34" s="1" t="e">
        <v>#N/A</v>
      </c>
      <c r="AG34" s="1" t="e">
        <v>#N/A</v>
      </c>
      <c r="AH34" s="1" t="e">
        <v>#N/A</v>
      </c>
      <c r="AI34" s="1" t="e">
        <v>#N/A</v>
      </c>
      <c r="AJ34" s="1" t="e">
        <v>#N/A</v>
      </c>
      <c r="AK34" s="1" t="e">
        <v>#N/A</v>
      </c>
      <c r="AL34" s="1" t="e">
        <v>#N/A</v>
      </c>
      <c r="AM34" s="1" t="e">
        <v>#N/A</v>
      </c>
      <c r="AN34" s="1" t="e">
        <v>#N/A</v>
      </c>
      <c r="AO34" s="1" t="e">
        <v>#N/A</v>
      </c>
      <c r="AP34" s="1" t="e">
        <v>#N/A</v>
      </c>
      <c r="AQ34" s="1" t="e">
        <v>#N/A</v>
      </c>
      <c r="AR34" s="1" t="e">
        <v>#N/A</v>
      </c>
      <c r="AS34" s="1" t="e">
        <v>#N/A</v>
      </c>
      <c r="AT34" s="1" t="e">
        <v>#N/A</v>
      </c>
      <c r="AU34" s="1" t="e">
        <v>#N/A</v>
      </c>
      <c r="AV34" s="1" t="e">
        <v>#N/A</v>
      </c>
      <c r="AW34" s="1" t="e">
        <v>#N/A</v>
      </c>
      <c r="AX34" s="1" t="e">
        <v>#N/A</v>
      </c>
      <c r="AY34" s="1" t="e">
        <v>#N/A</v>
      </c>
      <c r="AZ34" s="1" t="e">
        <v>#N/A</v>
      </c>
      <c r="BA34" s="1" t="e">
        <v>#N/A</v>
      </c>
      <c r="BB34" s="1" t="e">
        <v>#N/A</v>
      </c>
      <c r="BC34" s="1" t="e">
        <v>#N/A</v>
      </c>
      <c r="BD34" s="1" t="e">
        <v>#N/A</v>
      </c>
      <c r="BE34" s="1" t="e">
        <v>#N/A</v>
      </c>
      <c r="BF34" s="1" t="e">
        <v>#N/A</v>
      </c>
      <c r="BG34" s="1" t="e">
        <v>#N/A</v>
      </c>
      <c r="BH34" s="1" t="e">
        <v>#N/A</v>
      </c>
      <c r="BI34" s="1" t="e">
        <v>#N/A</v>
      </c>
      <c r="BJ34" s="1" t="e">
        <v>#N/A</v>
      </c>
      <c r="BK34" s="1" t="e">
        <v>#N/A</v>
      </c>
      <c r="BL34" s="1" t="e">
        <v>#N/A</v>
      </c>
      <c r="BM34" s="1" t="e">
        <v>#N/A</v>
      </c>
      <c r="BN34" s="1" t="e">
        <v>#N/A</v>
      </c>
      <c r="BO34" s="1" t="e">
        <v>#N/A</v>
      </c>
      <c r="BP34" s="1" t="e">
        <v>#N/A</v>
      </c>
      <c r="BQ34" s="1" t="e">
        <v>#N/A</v>
      </c>
      <c r="BR34" s="1" t="e">
        <v>#N/A</v>
      </c>
      <c r="BS34" s="1" t="e">
        <v>#N/A</v>
      </c>
      <c r="BT34" s="1" t="e">
        <v>#N/A</v>
      </c>
      <c r="BU34" s="1" t="e">
        <v>#N/A</v>
      </c>
      <c r="BV34" s="1" t="e">
        <v>#N/A</v>
      </c>
      <c r="BW34" s="1" t="e">
        <v>#N/A</v>
      </c>
      <c r="BX34" s="1" t="e">
        <v>#N/A</v>
      </c>
      <c r="BY34" s="1" t="e">
        <v>#N/A</v>
      </c>
      <c r="BZ34" s="1" t="e">
        <v>#N/A</v>
      </c>
      <c r="CA34" s="1" t="e">
        <v>#N/A</v>
      </c>
      <c r="CB34" s="1" t="e">
        <v>#N/A</v>
      </c>
      <c r="CC34" s="1" t="e">
        <v>#N/A</v>
      </c>
      <c r="CD34" s="1" t="e">
        <v>#N/A</v>
      </c>
      <c r="CE34" s="1" t="e">
        <v>#N/A</v>
      </c>
      <c r="CF34" s="1" t="e">
        <v>#N/A</v>
      </c>
      <c r="CG34" s="1" t="e">
        <v>#N/A</v>
      </c>
      <c r="CH34" s="1" t="e">
        <v>#N/A</v>
      </c>
      <c r="CI34" s="1" t="e">
        <v>#N/A</v>
      </c>
      <c r="CJ34" s="1" t="e">
        <v>#N/A</v>
      </c>
      <c r="CK34" s="1" t="e">
        <v>#N/A</v>
      </c>
      <c r="CL34" s="1" t="e">
        <v>#N/A</v>
      </c>
      <c r="CM34" s="1" t="e">
        <v>#N/A</v>
      </c>
      <c r="CN34" s="1" t="e">
        <v>#N/A</v>
      </c>
      <c r="CO34" s="1" t="e">
        <v>#N/A</v>
      </c>
      <c r="CP34" s="1" t="e">
        <v>#N/A</v>
      </c>
      <c r="CQ34" s="1" t="e">
        <v>#N/A</v>
      </c>
      <c r="CR34" s="1" t="e">
        <v>#N/A</v>
      </c>
      <c r="CS34" s="1" t="e">
        <v>#N/A</v>
      </c>
      <c r="CT34" s="1" t="e">
        <v>#N/A</v>
      </c>
      <c r="CU34" s="1" t="e">
        <v>#N/A</v>
      </c>
      <c r="CV34" s="1" t="e">
        <v>#N/A</v>
      </c>
      <c r="CW34" s="1" t="e">
        <v>#N/A</v>
      </c>
      <c r="CX34" s="1" t="e">
        <v>#N/A</v>
      </c>
      <c r="CY34" s="1" t="e">
        <v>#N/A</v>
      </c>
      <c r="CZ34" s="1" t="e">
        <v>#N/A</v>
      </c>
      <c r="DA34" s="1" t="e">
        <v>#N/A</v>
      </c>
      <c r="DB34" s="1" t="e">
        <v>#N/A</v>
      </c>
      <c r="DC34" s="1" t="e">
        <v>#N/A</v>
      </c>
      <c r="DD34" s="1" t="e">
        <v>#N/A</v>
      </c>
      <c r="DE34" s="1" t="e">
        <v>#N/A</v>
      </c>
      <c r="DF34" s="1" t="e">
        <v>#N/A</v>
      </c>
      <c r="DG34" s="1" t="e">
        <v>#N/A</v>
      </c>
      <c r="DH34" s="1" t="e">
        <v>#N/A</v>
      </c>
      <c r="DI34" s="1" t="e">
        <v>#N/A</v>
      </c>
      <c r="DJ34" s="1" t="e">
        <v>#N/A</v>
      </c>
      <c r="DK34" s="1" t="e">
        <v>#N/A</v>
      </c>
      <c r="DL34" s="1" t="e">
        <v>#N/A</v>
      </c>
      <c r="DM34" s="1" t="e">
        <v>#N/A</v>
      </c>
      <c r="DN34" s="1" t="e">
        <v>#N/A</v>
      </c>
      <c r="DO34" s="1" t="e">
        <v>#N/A</v>
      </c>
      <c r="DP34" s="1" t="e">
        <v>#N/A</v>
      </c>
      <c r="DQ34" s="1" t="e">
        <v>#N/A</v>
      </c>
      <c r="DR34" s="1" t="e">
        <v>#N/A</v>
      </c>
      <c r="DS34" s="1" t="e">
        <v>#N/A</v>
      </c>
      <c r="DT34" s="1" t="e">
        <v>#N/A</v>
      </c>
      <c r="DU34" s="1" t="e">
        <v>#N/A</v>
      </c>
      <c r="DV34" s="1" t="e">
        <v>#N/A</v>
      </c>
      <c r="DW34" s="1" t="e">
        <v>#N/A</v>
      </c>
      <c r="DX34" s="1" t="e">
        <v>#N/A</v>
      </c>
      <c r="DY34" s="1" t="e">
        <v>#N/A</v>
      </c>
      <c r="DZ34" s="1" t="e">
        <v>#N/A</v>
      </c>
      <c r="EA34" s="1" t="e">
        <v>#N/A</v>
      </c>
      <c r="EB34" s="1" t="e">
        <v>#N/A</v>
      </c>
      <c r="EC34" s="1" t="e">
        <v>#N/A</v>
      </c>
      <c r="ED34" s="1" t="e">
        <v>#N/A</v>
      </c>
      <c r="EE34" s="1" t="e">
        <v>#N/A</v>
      </c>
      <c r="EF34" s="1" t="e">
        <v>#N/A</v>
      </c>
      <c r="EG34" s="1" t="e">
        <v>#N/A</v>
      </c>
      <c r="EH34" s="1" t="e">
        <v>#N/A</v>
      </c>
      <c r="EI34" s="1" t="e">
        <v>#N/A</v>
      </c>
      <c r="EJ34" s="1" t="e">
        <v>#N/A</v>
      </c>
      <c r="EK34" s="1" t="e">
        <v>#N/A</v>
      </c>
      <c r="EL34" s="1" t="e">
        <v>#N/A</v>
      </c>
      <c r="EM34" s="1" t="e">
        <v>#N/A</v>
      </c>
      <c r="EN34" s="1" t="e">
        <v>#N/A</v>
      </c>
      <c r="EO34" s="1" t="e">
        <v>#N/A</v>
      </c>
      <c r="EP34" s="1" t="e">
        <v>#N/A</v>
      </c>
      <c r="EQ34" s="1" t="e">
        <v>#N/A</v>
      </c>
      <c r="ER34" s="1" t="e">
        <v>#N/A</v>
      </c>
      <c r="ES34" s="1" t="e">
        <v>#N/A</v>
      </c>
      <c r="ET34" s="1" t="e">
        <v>#N/A</v>
      </c>
      <c r="EU34" s="1" t="e">
        <v>#N/A</v>
      </c>
      <c r="EV34" s="1" t="e">
        <v>#N/A</v>
      </c>
      <c r="EW34" s="1" t="e">
        <v>#N/A</v>
      </c>
      <c r="EX34" s="1" t="e">
        <v>#N/A</v>
      </c>
      <c r="EY34" s="1" t="e">
        <v>#N/A</v>
      </c>
      <c r="EZ34" s="1" t="e">
        <v>#N/A</v>
      </c>
      <c r="FA34" s="1" t="e">
        <v>#N/A</v>
      </c>
      <c r="FB34" s="1" t="e">
        <v>#N/A</v>
      </c>
      <c r="FC34" s="1" t="e">
        <v>#N/A</v>
      </c>
      <c r="FD34" s="1" t="e">
        <v>#N/A</v>
      </c>
      <c r="FE34" s="1" t="e">
        <v>#N/A</v>
      </c>
      <c r="FF34" s="1" t="e">
        <v>#N/A</v>
      </c>
      <c r="FG34" s="1" t="e">
        <v>#N/A</v>
      </c>
      <c r="FH34" s="1" t="e">
        <v>#N/A</v>
      </c>
      <c r="FI34" s="1" t="e">
        <v>#N/A</v>
      </c>
      <c r="FJ34" s="1" t="e">
        <v>#N/A</v>
      </c>
      <c r="FK34" s="1" t="e">
        <v>#N/A</v>
      </c>
      <c r="FL34" s="1" t="e">
        <v>#N/A</v>
      </c>
      <c r="FM34" s="1" t="e">
        <v>#N/A</v>
      </c>
      <c r="FN34" s="1" t="e">
        <v>#N/A</v>
      </c>
      <c r="FO34" s="1" t="e">
        <v>#N/A</v>
      </c>
      <c r="FP34" s="1" t="e">
        <v>#N/A</v>
      </c>
      <c r="FQ34" s="1" t="e">
        <v>#N/A</v>
      </c>
      <c r="FR34" s="1" t="e">
        <v>#N/A</v>
      </c>
      <c r="FS34" s="1" t="e">
        <v>#N/A</v>
      </c>
      <c r="FT34" s="1" t="e">
        <v>#N/A</v>
      </c>
      <c r="FU34" s="1" t="e">
        <v>#N/A</v>
      </c>
      <c r="FV34" s="1" t="e">
        <v>#N/A</v>
      </c>
      <c r="FW34" s="1" t="e">
        <v>#N/A</v>
      </c>
      <c r="FX34" s="1" t="e">
        <v>#N/A</v>
      </c>
      <c r="FY34" s="1" t="e">
        <v>#N/A</v>
      </c>
      <c r="FZ34" s="1" t="e">
        <v>#N/A</v>
      </c>
      <c r="GA34" s="1" t="e">
        <v>#N/A</v>
      </c>
      <c r="GB34" s="1" t="e">
        <v>#N/A</v>
      </c>
      <c r="GC34" s="1" t="e">
        <v>#N/A</v>
      </c>
      <c r="GD34" s="1" t="e">
        <v>#N/A</v>
      </c>
      <c r="GE34" s="1" t="e">
        <v>#N/A</v>
      </c>
      <c r="GF34" s="1" t="e">
        <v>#N/A</v>
      </c>
      <c r="GG34" s="1" t="e">
        <v>#N/A</v>
      </c>
      <c r="GH34" s="1" t="e">
        <v>#N/A</v>
      </c>
      <c r="GI34" s="1" t="e">
        <v>#N/A</v>
      </c>
      <c r="GJ34" s="1" t="e">
        <v>#N/A</v>
      </c>
      <c r="GK34" s="1" t="e">
        <v>#N/A</v>
      </c>
      <c r="GL34" s="1" t="e">
        <v>#N/A</v>
      </c>
      <c r="GM34" s="1" t="e">
        <v>#N/A</v>
      </c>
      <c r="GN34" s="1" t="e">
        <v>#N/A</v>
      </c>
      <c r="GO34" s="1" t="e">
        <v>#N/A</v>
      </c>
    </row>
    <row r="35" spans="1:197" hidden="1" x14ac:dyDescent="0.4">
      <c r="A35" s="26" t="e">
        <v>#N/A</v>
      </c>
      <c r="B35" s="1">
        <v>454</v>
      </c>
      <c r="C35" s="18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8" t="e">
        <v>#N/A</v>
      </c>
      <c r="I35" s="18" t="e">
        <v>#N/A</v>
      </c>
      <c r="J35" s="18" t="e">
        <v>#N/A</v>
      </c>
      <c r="K35" s="18" t="e">
        <v>#N/A</v>
      </c>
      <c r="L35" s="27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  <c r="T35" s="1" t="e">
        <v>#N/A</v>
      </c>
      <c r="U35" s="1" t="e">
        <v>#N/A</v>
      </c>
      <c r="V35" s="1" t="e">
        <v>#N/A</v>
      </c>
      <c r="W35" s="1" t="e">
        <v>#N/A</v>
      </c>
      <c r="X35" s="1" t="e">
        <v>#N/A</v>
      </c>
      <c r="Y35" s="1" t="e">
        <v>#N/A</v>
      </c>
      <c r="Z35" s="1" t="e">
        <v>#N/A</v>
      </c>
      <c r="AA35" s="1" t="e">
        <v>#N/A</v>
      </c>
      <c r="AB35" s="1" t="e">
        <v>#N/A</v>
      </c>
      <c r="AC35" s="1" t="e">
        <v>#N/A</v>
      </c>
      <c r="AD35" s="1" t="e">
        <v>#N/A</v>
      </c>
      <c r="AE35" s="1" t="e">
        <v>#N/A</v>
      </c>
      <c r="AF35" s="1" t="e">
        <v>#N/A</v>
      </c>
      <c r="AG35" s="1" t="e">
        <v>#N/A</v>
      </c>
      <c r="AH35" s="1" t="e">
        <v>#N/A</v>
      </c>
      <c r="AI35" s="1" t="e">
        <v>#N/A</v>
      </c>
      <c r="AJ35" s="1" t="e">
        <v>#N/A</v>
      </c>
      <c r="AK35" s="1" t="e">
        <v>#N/A</v>
      </c>
      <c r="AL35" s="1" t="e">
        <v>#N/A</v>
      </c>
      <c r="AM35" s="1" t="e">
        <v>#N/A</v>
      </c>
      <c r="AN35" s="1" t="e">
        <v>#N/A</v>
      </c>
      <c r="AO35" s="1" t="e">
        <v>#N/A</v>
      </c>
      <c r="AP35" s="1" t="e">
        <v>#N/A</v>
      </c>
      <c r="AQ35" s="1" t="e">
        <v>#N/A</v>
      </c>
      <c r="AR35" s="1" t="e">
        <v>#N/A</v>
      </c>
      <c r="AS35" s="1" t="e">
        <v>#N/A</v>
      </c>
      <c r="AT35" s="1" t="e">
        <v>#N/A</v>
      </c>
      <c r="AU35" s="1" t="e">
        <v>#N/A</v>
      </c>
      <c r="AV35" s="1" t="e">
        <v>#N/A</v>
      </c>
      <c r="AW35" s="1" t="e">
        <v>#N/A</v>
      </c>
      <c r="AX35" s="1" t="e">
        <v>#N/A</v>
      </c>
      <c r="AY35" s="1" t="e">
        <v>#N/A</v>
      </c>
      <c r="AZ35" s="1" t="e">
        <v>#N/A</v>
      </c>
      <c r="BA35" s="1" t="e">
        <v>#N/A</v>
      </c>
      <c r="BB35" s="1" t="e">
        <v>#N/A</v>
      </c>
      <c r="BC35" s="1" t="e">
        <v>#N/A</v>
      </c>
      <c r="BD35" s="1" t="e">
        <v>#N/A</v>
      </c>
      <c r="BE35" s="1" t="e">
        <v>#N/A</v>
      </c>
      <c r="BF35" s="1" t="e">
        <v>#N/A</v>
      </c>
      <c r="BG35" s="1" t="e">
        <v>#N/A</v>
      </c>
      <c r="BH35" s="1" t="e">
        <v>#N/A</v>
      </c>
      <c r="BI35" s="1" t="e">
        <v>#N/A</v>
      </c>
      <c r="BJ35" s="1" t="e">
        <v>#N/A</v>
      </c>
      <c r="BK35" s="1" t="e">
        <v>#N/A</v>
      </c>
      <c r="BL35" s="1" t="e">
        <v>#N/A</v>
      </c>
      <c r="BM35" s="1" t="e">
        <v>#N/A</v>
      </c>
      <c r="BN35" s="1" t="e">
        <v>#N/A</v>
      </c>
      <c r="BO35" s="1" t="e">
        <v>#N/A</v>
      </c>
      <c r="BP35" s="1" t="e">
        <v>#N/A</v>
      </c>
      <c r="BQ35" s="1" t="e">
        <v>#N/A</v>
      </c>
      <c r="BR35" s="1" t="e">
        <v>#N/A</v>
      </c>
      <c r="BS35" s="1" t="e">
        <v>#N/A</v>
      </c>
      <c r="BT35" s="1" t="e">
        <v>#N/A</v>
      </c>
      <c r="BU35" s="1" t="e">
        <v>#N/A</v>
      </c>
      <c r="BV35" s="1" t="e">
        <v>#N/A</v>
      </c>
      <c r="BW35" s="1" t="e">
        <v>#N/A</v>
      </c>
      <c r="BX35" s="1" t="e">
        <v>#N/A</v>
      </c>
      <c r="BY35" s="1" t="e">
        <v>#N/A</v>
      </c>
      <c r="BZ35" s="1" t="e">
        <v>#N/A</v>
      </c>
      <c r="CA35" s="1" t="e">
        <v>#N/A</v>
      </c>
      <c r="CB35" s="1" t="e">
        <v>#N/A</v>
      </c>
      <c r="CC35" s="1" t="e">
        <v>#N/A</v>
      </c>
      <c r="CD35" s="1" t="e">
        <v>#N/A</v>
      </c>
      <c r="CE35" s="1" t="e">
        <v>#N/A</v>
      </c>
      <c r="CF35" s="1" t="e">
        <v>#N/A</v>
      </c>
      <c r="CG35" s="1" t="e">
        <v>#N/A</v>
      </c>
      <c r="CH35" s="1" t="e">
        <v>#N/A</v>
      </c>
      <c r="CI35" s="1" t="e">
        <v>#N/A</v>
      </c>
      <c r="CJ35" s="1" t="e">
        <v>#N/A</v>
      </c>
      <c r="CK35" s="1" t="e">
        <v>#N/A</v>
      </c>
      <c r="CL35" s="1" t="e">
        <v>#N/A</v>
      </c>
      <c r="CM35" s="1" t="e">
        <v>#N/A</v>
      </c>
      <c r="CN35" s="1" t="e">
        <v>#N/A</v>
      </c>
      <c r="CO35" s="1" t="e">
        <v>#N/A</v>
      </c>
      <c r="CP35" s="1" t="e">
        <v>#N/A</v>
      </c>
      <c r="CQ35" s="1" t="e">
        <v>#N/A</v>
      </c>
      <c r="CR35" s="1" t="e">
        <v>#N/A</v>
      </c>
      <c r="CS35" s="1" t="e">
        <v>#N/A</v>
      </c>
      <c r="CT35" s="1" t="e">
        <v>#N/A</v>
      </c>
      <c r="CU35" s="1" t="e">
        <v>#N/A</v>
      </c>
      <c r="CV35" s="1" t="e">
        <v>#N/A</v>
      </c>
      <c r="CW35" s="1" t="e">
        <v>#N/A</v>
      </c>
      <c r="CX35" s="1" t="e">
        <v>#N/A</v>
      </c>
      <c r="CY35" s="1" t="e">
        <v>#N/A</v>
      </c>
      <c r="CZ35" s="1" t="e">
        <v>#N/A</v>
      </c>
      <c r="DA35" s="1" t="e">
        <v>#N/A</v>
      </c>
      <c r="DB35" s="1" t="e">
        <v>#N/A</v>
      </c>
      <c r="DC35" s="1" t="e">
        <v>#N/A</v>
      </c>
      <c r="DD35" s="1" t="e">
        <v>#N/A</v>
      </c>
      <c r="DE35" s="1" t="e">
        <v>#N/A</v>
      </c>
      <c r="DF35" s="1" t="e">
        <v>#N/A</v>
      </c>
      <c r="DG35" s="1" t="e">
        <v>#N/A</v>
      </c>
      <c r="DH35" s="1" t="e">
        <v>#N/A</v>
      </c>
      <c r="DI35" s="1" t="e">
        <v>#N/A</v>
      </c>
      <c r="DJ35" s="1" t="e">
        <v>#N/A</v>
      </c>
      <c r="DK35" s="1" t="e">
        <v>#N/A</v>
      </c>
      <c r="DL35" s="1" t="e">
        <v>#N/A</v>
      </c>
      <c r="DM35" s="1" t="e">
        <v>#N/A</v>
      </c>
      <c r="DN35" s="1" t="e">
        <v>#N/A</v>
      </c>
      <c r="DO35" s="1" t="e">
        <v>#N/A</v>
      </c>
      <c r="DP35" s="1" t="e">
        <v>#N/A</v>
      </c>
      <c r="DQ35" s="1" t="e">
        <v>#N/A</v>
      </c>
      <c r="DR35" s="1" t="e">
        <v>#N/A</v>
      </c>
      <c r="DS35" s="1" t="e">
        <v>#N/A</v>
      </c>
      <c r="DT35" s="1" t="e">
        <v>#N/A</v>
      </c>
      <c r="DU35" s="1" t="e">
        <v>#N/A</v>
      </c>
      <c r="DV35" s="1" t="e">
        <v>#N/A</v>
      </c>
      <c r="DW35" s="1" t="e">
        <v>#N/A</v>
      </c>
      <c r="DX35" s="1" t="e">
        <v>#N/A</v>
      </c>
      <c r="DY35" s="1" t="e">
        <v>#N/A</v>
      </c>
      <c r="DZ35" s="1" t="e">
        <v>#N/A</v>
      </c>
      <c r="EA35" s="1" t="e">
        <v>#N/A</v>
      </c>
      <c r="EB35" s="1" t="e">
        <v>#N/A</v>
      </c>
      <c r="EC35" s="1" t="e">
        <v>#N/A</v>
      </c>
      <c r="ED35" s="1" t="e">
        <v>#N/A</v>
      </c>
      <c r="EE35" s="1" t="e">
        <v>#N/A</v>
      </c>
      <c r="EF35" s="1" t="e">
        <v>#N/A</v>
      </c>
      <c r="EG35" s="1" t="e">
        <v>#N/A</v>
      </c>
      <c r="EH35" s="1" t="e">
        <v>#N/A</v>
      </c>
      <c r="EI35" s="1" t="e">
        <v>#N/A</v>
      </c>
      <c r="EJ35" s="1" t="e">
        <v>#N/A</v>
      </c>
      <c r="EK35" s="1" t="e">
        <v>#N/A</v>
      </c>
      <c r="EL35" s="1" t="e">
        <v>#N/A</v>
      </c>
      <c r="EM35" s="1" t="e">
        <v>#N/A</v>
      </c>
      <c r="EN35" s="1" t="e">
        <v>#N/A</v>
      </c>
      <c r="EO35" s="1" t="e">
        <v>#N/A</v>
      </c>
      <c r="EP35" s="1" t="e">
        <v>#N/A</v>
      </c>
      <c r="EQ35" s="1" t="e">
        <v>#N/A</v>
      </c>
      <c r="ER35" s="1" t="e">
        <v>#N/A</v>
      </c>
      <c r="ES35" s="1" t="e">
        <v>#N/A</v>
      </c>
      <c r="ET35" s="1" t="e">
        <v>#N/A</v>
      </c>
      <c r="EU35" s="1" t="e">
        <v>#N/A</v>
      </c>
      <c r="EV35" s="1" t="e">
        <v>#N/A</v>
      </c>
      <c r="EW35" s="1" t="e">
        <v>#N/A</v>
      </c>
      <c r="EX35" s="1" t="e">
        <v>#N/A</v>
      </c>
      <c r="EY35" s="1" t="e">
        <v>#N/A</v>
      </c>
      <c r="EZ35" s="1" t="e">
        <v>#N/A</v>
      </c>
      <c r="FA35" s="1" t="e">
        <v>#N/A</v>
      </c>
      <c r="FB35" s="1" t="e">
        <v>#N/A</v>
      </c>
      <c r="FC35" s="1" t="e">
        <v>#N/A</v>
      </c>
      <c r="FD35" s="1" t="e">
        <v>#N/A</v>
      </c>
      <c r="FE35" s="1" t="e">
        <v>#N/A</v>
      </c>
      <c r="FF35" s="1" t="e">
        <v>#N/A</v>
      </c>
      <c r="FG35" s="1" t="e">
        <v>#N/A</v>
      </c>
      <c r="FH35" s="1" t="e">
        <v>#N/A</v>
      </c>
      <c r="FI35" s="1" t="e">
        <v>#N/A</v>
      </c>
      <c r="FJ35" s="1" t="e">
        <v>#N/A</v>
      </c>
      <c r="FK35" s="1" t="e">
        <v>#N/A</v>
      </c>
      <c r="FL35" s="1" t="e">
        <v>#N/A</v>
      </c>
      <c r="FM35" s="1" t="e">
        <v>#N/A</v>
      </c>
      <c r="FN35" s="1" t="e">
        <v>#N/A</v>
      </c>
      <c r="FO35" s="1" t="e">
        <v>#N/A</v>
      </c>
      <c r="FP35" s="1" t="e">
        <v>#N/A</v>
      </c>
      <c r="FQ35" s="1" t="e">
        <v>#N/A</v>
      </c>
      <c r="FR35" s="1" t="e">
        <v>#N/A</v>
      </c>
      <c r="FS35" s="1" t="e">
        <v>#N/A</v>
      </c>
      <c r="FT35" s="1" t="e">
        <v>#N/A</v>
      </c>
      <c r="FU35" s="1" t="e">
        <v>#N/A</v>
      </c>
      <c r="FV35" s="1" t="e">
        <v>#N/A</v>
      </c>
      <c r="FW35" s="1" t="e">
        <v>#N/A</v>
      </c>
      <c r="FX35" s="1" t="e">
        <v>#N/A</v>
      </c>
      <c r="FY35" s="1" t="e">
        <v>#N/A</v>
      </c>
      <c r="FZ35" s="1" t="e">
        <v>#N/A</v>
      </c>
      <c r="GA35" s="1" t="e">
        <v>#N/A</v>
      </c>
      <c r="GB35" s="1" t="e">
        <v>#N/A</v>
      </c>
      <c r="GC35" s="1" t="e">
        <v>#N/A</v>
      </c>
      <c r="GD35" s="1" t="e">
        <v>#N/A</v>
      </c>
      <c r="GE35" s="1" t="e">
        <v>#N/A</v>
      </c>
      <c r="GF35" s="1" t="e">
        <v>#N/A</v>
      </c>
      <c r="GG35" s="1" t="e">
        <v>#N/A</v>
      </c>
      <c r="GH35" s="1" t="e">
        <v>#N/A</v>
      </c>
      <c r="GI35" s="1" t="e">
        <v>#N/A</v>
      </c>
      <c r="GJ35" s="1" t="e">
        <v>#N/A</v>
      </c>
      <c r="GK35" s="1" t="e">
        <v>#N/A</v>
      </c>
      <c r="GL35" s="1" t="e">
        <v>#N/A</v>
      </c>
      <c r="GM35" s="1" t="e">
        <v>#N/A</v>
      </c>
      <c r="GN35" s="1" t="e">
        <v>#N/A</v>
      </c>
      <c r="GO35" s="1" t="e">
        <v>#N/A</v>
      </c>
    </row>
    <row r="36" spans="1:197" hidden="1" x14ac:dyDescent="0.4">
      <c r="A36" s="26" t="e">
        <v>#N/A</v>
      </c>
      <c r="B36" s="1">
        <v>453</v>
      </c>
      <c r="C36" s="18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8" t="e">
        <v>#N/A</v>
      </c>
      <c r="I36" s="18" t="e">
        <v>#N/A</v>
      </c>
      <c r="J36" s="18" t="e">
        <v>#N/A</v>
      </c>
      <c r="K36" s="18" t="e">
        <v>#N/A</v>
      </c>
      <c r="L36" s="27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  <c r="T36" s="1" t="e">
        <v>#N/A</v>
      </c>
      <c r="U36" s="1" t="e">
        <v>#N/A</v>
      </c>
      <c r="V36" s="1" t="e">
        <v>#N/A</v>
      </c>
      <c r="W36" s="1" t="e">
        <v>#N/A</v>
      </c>
      <c r="X36" s="1" t="e">
        <v>#N/A</v>
      </c>
      <c r="Y36" s="1" t="e">
        <v>#N/A</v>
      </c>
      <c r="Z36" s="1" t="e">
        <v>#N/A</v>
      </c>
      <c r="AA36" s="1" t="e">
        <v>#N/A</v>
      </c>
      <c r="AB36" s="1" t="e">
        <v>#N/A</v>
      </c>
      <c r="AC36" s="1" t="e">
        <v>#N/A</v>
      </c>
      <c r="AD36" s="1" t="e">
        <v>#N/A</v>
      </c>
      <c r="AE36" s="1" t="e">
        <v>#N/A</v>
      </c>
      <c r="AF36" s="1" t="e">
        <v>#N/A</v>
      </c>
      <c r="AG36" s="1" t="e">
        <v>#N/A</v>
      </c>
      <c r="AH36" s="1" t="e">
        <v>#N/A</v>
      </c>
      <c r="AI36" s="1" t="e">
        <v>#N/A</v>
      </c>
      <c r="AJ36" s="1" t="e">
        <v>#N/A</v>
      </c>
      <c r="AK36" s="1" t="e">
        <v>#N/A</v>
      </c>
      <c r="AL36" s="1" t="e">
        <v>#N/A</v>
      </c>
      <c r="AM36" s="1" t="e">
        <v>#N/A</v>
      </c>
      <c r="AN36" s="1" t="e">
        <v>#N/A</v>
      </c>
      <c r="AO36" s="1" t="e">
        <v>#N/A</v>
      </c>
      <c r="AP36" s="1" t="e">
        <v>#N/A</v>
      </c>
      <c r="AQ36" s="1" t="e">
        <v>#N/A</v>
      </c>
      <c r="AR36" s="1" t="e">
        <v>#N/A</v>
      </c>
      <c r="AS36" s="1" t="e">
        <v>#N/A</v>
      </c>
      <c r="AT36" s="1" t="e">
        <v>#N/A</v>
      </c>
      <c r="AU36" s="1" t="e">
        <v>#N/A</v>
      </c>
      <c r="AV36" s="1" t="e">
        <v>#N/A</v>
      </c>
      <c r="AW36" s="1" t="e">
        <v>#N/A</v>
      </c>
      <c r="AX36" s="1" t="e">
        <v>#N/A</v>
      </c>
      <c r="AY36" s="1" t="e">
        <v>#N/A</v>
      </c>
      <c r="AZ36" s="1" t="e">
        <v>#N/A</v>
      </c>
      <c r="BA36" s="1" t="e">
        <v>#N/A</v>
      </c>
      <c r="BB36" s="1" t="e">
        <v>#N/A</v>
      </c>
      <c r="BC36" s="1" t="e">
        <v>#N/A</v>
      </c>
      <c r="BD36" s="1" t="e">
        <v>#N/A</v>
      </c>
      <c r="BE36" s="1" t="e">
        <v>#N/A</v>
      </c>
      <c r="BF36" s="1" t="e">
        <v>#N/A</v>
      </c>
      <c r="BG36" s="1" t="e">
        <v>#N/A</v>
      </c>
      <c r="BH36" s="1" t="e">
        <v>#N/A</v>
      </c>
      <c r="BI36" s="1" t="e">
        <v>#N/A</v>
      </c>
      <c r="BJ36" s="1" t="e">
        <v>#N/A</v>
      </c>
      <c r="BK36" s="1" t="e">
        <v>#N/A</v>
      </c>
      <c r="BL36" s="1" t="e">
        <v>#N/A</v>
      </c>
      <c r="BM36" s="1" t="e">
        <v>#N/A</v>
      </c>
      <c r="BN36" s="1" t="e">
        <v>#N/A</v>
      </c>
      <c r="BO36" s="1" t="e">
        <v>#N/A</v>
      </c>
      <c r="BP36" s="1" t="e">
        <v>#N/A</v>
      </c>
      <c r="BQ36" s="1" t="e">
        <v>#N/A</v>
      </c>
      <c r="BR36" s="1" t="e">
        <v>#N/A</v>
      </c>
      <c r="BS36" s="1" t="e">
        <v>#N/A</v>
      </c>
      <c r="BT36" s="1" t="e">
        <v>#N/A</v>
      </c>
      <c r="BU36" s="1" t="e">
        <v>#N/A</v>
      </c>
      <c r="BV36" s="1" t="e">
        <v>#N/A</v>
      </c>
      <c r="BW36" s="1" t="e">
        <v>#N/A</v>
      </c>
      <c r="BX36" s="1" t="e">
        <v>#N/A</v>
      </c>
      <c r="BY36" s="1" t="e">
        <v>#N/A</v>
      </c>
      <c r="BZ36" s="1" t="e">
        <v>#N/A</v>
      </c>
      <c r="CA36" s="1" t="e">
        <v>#N/A</v>
      </c>
      <c r="CB36" s="1" t="e">
        <v>#N/A</v>
      </c>
      <c r="CC36" s="1" t="e">
        <v>#N/A</v>
      </c>
      <c r="CD36" s="1" t="e">
        <v>#N/A</v>
      </c>
      <c r="CE36" s="1" t="e">
        <v>#N/A</v>
      </c>
      <c r="CF36" s="1" t="e">
        <v>#N/A</v>
      </c>
      <c r="CG36" s="1" t="e">
        <v>#N/A</v>
      </c>
      <c r="CH36" s="1" t="e">
        <v>#N/A</v>
      </c>
      <c r="CI36" s="1" t="e">
        <v>#N/A</v>
      </c>
      <c r="CJ36" s="1" t="e">
        <v>#N/A</v>
      </c>
      <c r="CK36" s="1" t="e">
        <v>#N/A</v>
      </c>
      <c r="CL36" s="1" t="e">
        <v>#N/A</v>
      </c>
      <c r="CM36" s="1" t="e">
        <v>#N/A</v>
      </c>
      <c r="CN36" s="1" t="e">
        <v>#N/A</v>
      </c>
      <c r="CO36" s="1" t="e">
        <v>#N/A</v>
      </c>
      <c r="CP36" s="1" t="e">
        <v>#N/A</v>
      </c>
      <c r="CQ36" s="1" t="e">
        <v>#N/A</v>
      </c>
      <c r="CR36" s="1" t="e">
        <v>#N/A</v>
      </c>
      <c r="CS36" s="1" t="e">
        <v>#N/A</v>
      </c>
      <c r="CT36" s="1" t="e">
        <v>#N/A</v>
      </c>
      <c r="CU36" s="1" t="e">
        <v>#N/A</v>
      </c>
      <c r="CV36" s="1" t="e">
        <v>#N/A</v>
      </c>
      <c r="CW36" s="1" t="e">
        <v>#N/A</v>
      </c>
      <c r="CX36" s="1" t="e">
        <v>#N/A</v>
      </c>
      <c r="CY36" s="1" t="e">
        <v>#N/A</v>
      </c>
      <c r="CZ36" s="1" t="e">
        <v>#N/A</v>
      </c>
      <c r="DA36" s="1" t="e">
        <v>#N/A</v>
      </c>
      <c r="DB36" s="1" t="e">
        <v>#N/A</v>
      </c>
      <c r="DC36" s="1" t="e">
        <v>#N/A</v>
      </c>
      <c r="DD36" s="1" t="e">
        <v>#N/A</v>
      </c>
      <c r="DE36" s="1" t="e">
        <v>#N/A</v>
      </c>
      <c r="DF36" s="1" t="e">
        <v>#N/A</v>
      </c>
      <c r="DG36" s="1" t="e">
        <v>#N/A</v>
      </c>
      <c r="DH36" s="1" t="e">
        <v>#N/A</v>
      </c>
      <c r="DI36" s="1" t="e">
        <v>#N/A</v>
      </c>
      <c r="DJ36" s="1" t="e">
        <v>#N/A</v>
      </c>
      <c r="DK36" s="1" t="e">
        <v>#N/A</v>
      </c>
      <c r="DL36" s="1" t="e">
        <v>#N/A</v>
      </c>
      <c r="DM36" s="1" t="e">
        <v>#N/A</v>
      </c>
      <c r="DN36" s="1" t="e">
        <v>#N/A</v>
      </c>
      <c r="DO36" s="1" t="e">
        <v>#N/A</v>
      </c>
      <c r="DP36" s="1" t="e">
        <v>#N/A</v>
      </c>
      <c r="DQ36" s="1" t="e">
        <v>#N/A</v>
      </c>
      <c r="DR36" s="1" t="e">
        <v>#N/A</v>
      </c>
      <c r="DS36" s="1" t="e">
        <v>#N/A</v>
      </c>
      <c r="DT36" s="1" t="e">
        <v>#N/A</v>
      </c>
      <c r="DU36" s="1" t="e">
        <v>#N/A</v>
      </c>
      <c r="DV36" s="1" t="e">
        <v>#N/A</v>
      </c>
      <c r="DW36" s="1" t="e">
        <v>#N/A</v>
      </c>
      <c r="DX36" s="1" t="e">
        <v>#N/A</v>
      </c>
      <c r="DY36" s="1" t="e">
        <v>#N/A</v>
      </c>
      <c r="DZ36" s="1" t="e">
        <v>#N/A</v>
      </c>
      <c r="EA36" s="1" t="e">
        <v>#N/A</v>
      </c>
      <c r="EB36" s="1" t="e">
        <v>#N/A</v>
      </c>
      <c r="EC36" s="1" t="e">
        <v>#N/A</v>
      </c>
      <c r="ED36" s="1" t="e">
        <v>#N/A</v>
      </c>
      <c r="EE36" s="1" t="e">
        <v>#N/A</v>
      </c>
      <c r="EF36" s="1" t="e">
        <v>#N/A</v>
      </c>
      <c r="EG36" s="1" t="e">
        <v>#N/A</v>
      </c>
      <c r="EH36" s="1" t="e">
        <v>#N/A</v>
      </c>
      <c r="EI36" s="1" t="e">
        <v>#N/A</v>
      </c>
      <c r="EJ36" s="1" t="e">
        <v>#N/A</v>
      </c>
      <c r="EK36" s="1" t="e">
        <v>#N/A</v>
      </c>
      <c r="EL36" s="1" t="e">
        <v>#N/A</v>
      </c>
      <c r="EM36" s="1" t="e">
        <v>#N/A</v>
      </c>
      <c r="EN36" s="1" t="e">
        <v>#N/A</v>
      </c>
      <c r="EO36" s="1" t="e">
        <v>#N/A</v>
      </c>
      <c r="EP36" s="1" t="e">
        <v>#N/A</v>
      </c>
      <c r="EQ36" s="1" t="e">
        <v>#N/A</v>
      </c>
      <c r="ER36" s="1" t="e">
        <v>#N/A</v>
      </c>
      <c r="ES36" s="1" t="e">
        <v>#N/A</v>
      </c>
      <c r="ET36" s="1" t="e">
        <v>#N/A</v>
      </c>
      <c r="EU36" s="1" t="e">
        <v>#N/A</v>
      </c>
      <c r="EV36" s="1" t="e">
        <v>#N/A</v>
      </c>
      <c r="EW36" s="1" t="e">
        <v>#N/A</v>
      </c>
      <c r="EX36" s="1" t="e">
        <v>#N/A</v>
      </c>
      <c r="EY36" s="1" t="e">
        <v>#N/A</v>
      </c>
      <c r="EZ36" s="1" t="e">
        <v>#N/A</v>
      </c>
      <c r="FA36" s="1" t="e">
        <v>#N/A</v>
      </c>
      <c r="FB36" s="1" t="e">
        <v>#N/A</v>
      </c>
      <c r="FC36" s="1" t="e">
        <v>#N/A</v>
      </c>
      <c r="FD36" s="1" t="e">
        <v>#N/A</v>
      </c>
      <c r="FE36" s="1" t="e">
        <v>#N/A</v>
      </c>
      <c r="FF36" s="1" t="e">
        <v>#N/A</v>
      </c>
      <c r="FG36" s="1" t="e">
        <v>#N/A</v>
      </c>
      <c r="FH36" s="1" t="e">
        <v>#N/A</v>
      </c>
      <c r="FI36" s="1" t="e">
        <v>#N/A</v>
      </c>
      <c r="FJ36" s="1" t="e">
        <v>#N/A</v>
      </c>
      <c r="FK36" s="1" t="e">
        <v>#N/A</v>
      </c>
      <c r="FL36" s="1" t="e">
        <v>#N/A</v>
      </c>
      <c r="FM36" s="1" t="e">
        <v>#N/A</v>
      </c>
      <c r="FN36" s="1" t="e">
        <v>#N/A</v>
      </c>
      <c r="FO36" s="1" t="e">
        <v>#N/A</v>
      </c>
      <c r="FP36" s="1" t="e">
        <v>#N/A</v>
      </c>
      <c r="FQ36" s="1" t="e">
        <v>#N/A</v>
      </c>
      <c r="FR36" s="1" t="e">
        <v>#N/A</v>
      </c>
      <c r="FS36" s="1" t="e">
        <v>#N/A</v>
      </c>
      <c r="FT36" s="1" t="e">
        <v>#N/A</v>
      </c>
      <c r="FU36" s="1" t="e">
        <v>#N/A</v>
      </c>
      <c r="FV36" s="1" t="e">
        <v>#N/A</v>
      </c>
      <c r="FW36" s="1" t="e">
        <v>#N/A</v>
      </c>
      <c r="FX36" s="1" t="e">
        <v>#N/A</v>
      </c>
      <c r="FY36" s="1" t="e">
        <v>#N/A</v>
      </c>
      <c r="FZ36" s="1" t="e">
        <v>#N/A</v>
      </c>
      <c r="GA36" s="1" t="e">
        <v>#N/A</v>
      </c>
      <c r="GB36" s="1" t="e">
        <v>#N/A</v>
      </c>
      <c r="GC36" s="1" t="e">
        <v>#N/A</v>
      </c>
      <c r="GD36" s="1" t="e">
        <v>#N/A</v>
      </c>
      <c r="GE36" s="1" t="e">
        <v>#N/A</v>
      </c>
      <c r="GF36" s="1" t="e">
        <v>#N/A</v>
      </c>
      <c r="GG36" s="1" t="e">
        <v>#N/A</v>
      </c>
      <c r="GH36" s="1" t="e">
        <v>#N/A</v>
      </c>
      <c r="GI36" s="1" t="e">
        <v>#N/A</v>
      </c>
      <c r="GJ36" s="1" t="e">
        <v>#N/A</v>
      </c>
      <c r="GK36" s="1" t="e">
        <v>#N/A</v>
      </c>
      <c r="GL36" s="1" t="e">
        <v>#N/A</v>
      </c>
      <c r="GM36" s="1" t="e">
        <v>#N/A</v>
      </c>
      <c r="GN36" s="1" t="e">
        <v>#N/A</v>
      </c>
      <c r="GO36" s="1" t="e">
        <v>#N/A</v>
      </c>
    </row>
    <row r="37" spans="1:197" hidden="1" x14ac:dyDescent="0.4">
      <c r="A37" s="26" t="e">
        <v>#N/A</v>
      </c>
      <c r="B37" s="1">
        <v>452</v>
      </c>
      <c r="C37" s="18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8" t="e">
        <v>#N/A</v>
      </c>
      <c r="I37" s="18" t="e">
        <v>#N/A</v>
      </c>
      <c r="J37" s="18" t="e">
        <v>#N/A</v>
      </c>
      <c r="K37" s="18" t="e">
        <v>#N/A</v>
      </c>
      <c r="L37" s="27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  <c r="T37" s="1" t="e">
        <v>#N/A</v>
      </c>
      <c r="U37" s="1" t="e">
        <v>#N/A</v>
      </c>
      <c r="V37" s="1" t="e">
        <v>#N/A</v>
      </c>
      <c r="W37" s="1" t="e">
        <v>#N/A</v>
      </c>
      <c r="X37" s="1" t="e">
        <v>#N/A</v>
      </c>
      <c r="Y37" s="1" t="e">
        <v>#N/A</v>
      </c>
      <c r="Z37" s="1" t="e">
        <v>#N/A</v>
      </c>
      <c r="AA37" s="1" t="e">
        <v>#N/A</v>
      </c>
      <c r="AB37" s="1" t="e">
        <v>#N/A</v>
      </c>
      <c r="AC37" s="1" t="e">
        <v>#N/A</v>
      </c>
      <c r="AD37" s="1" t="e">
        <v>#N/A</v>
      </c>
      <c r="AE37" s="1" t="e">
        <v>#N/A</v>
      </c>
      <c r="AF37" s="1" t="e">
        <v>#N/A</v>
      </c>
      <c r="AG37" s="1" t="e">
        <v>#N/A</v>
      </c>
      <c r="AH37" s="1" t="e">
        <v>#N/A</v>
      </c>
      <c r="AI37" s="1" t="e">
        <v>#N/A</v>
      </c>
      <c r="AJ37" s="1" t="e">
        <v>#N/A</v>
      </c>
      <c r="AK37" s="1" t="e">
        <v>#N/A</v>
      </c>
      <c r="AL37" s="1" t="e">
        <v>#N/A</v>
      </c>
      <c r="AM37" s="1" t="e">
        <v>#N/A</v>
      </c>
      <c r="AN37" s="1" t="e">
        <v>#N/A</v>
      </c>
      <c r="AO37" s="1" t="e">
        <v>#N/A</v>
      </c>
      <c r="AP37" s="1" t="e">
        <v>#N/A</v>
      </c>
      <c r="AQ37" s="1" t="e">
        <v>#N/A</v>
      </c>
      <c r="AR37" s="1" t="e">
        <v>#N/A</v>
      </c>
      <c r="AS37" s="1" t="e">
        <v>#N/A</v>
      </c>
      <c r="AT37" s="1" t="e">
        <v>#N/A</v>
      </c>
      <c r="AU37" s="1" t="e">
        <v>#N/A</v>
      </c>
      <c r="AV37" s="1" t="e">
        <v>#N/A</v>
      </c>
      <c r="AW37" s="1" t="e">
        <v>#N/A</v>
      </c>
      <c r="AX37" s="1" t="e">
        <v>#N/A</v>
      </c>
      <c r="AY37" s="1" t="e">
        <v>#N/A</v>
      </c>
      <c r="AZ37" s="1" t="e">
        <v>#N/A</v>
      </c>
      <c r="BA37" s="1" t="e">
        <v>#N/A</v>
      </c>
      <c r="BB37" s="1" t="e">
        <v>#N/A</v>
      </c>
      <c r="BC37" s="1" t="e">
        <v>#N/A</v>
      </c>
      <c r="BD37" s="1" t="e">
        <v>#N/A</v>
      </c>
      <c r="BE37" s="1" t="e">
        <v>#N/A</v>
      </c>
      <c r="BF37" s="1" t="e">
        <v>#N/A</v>
      </c>
      <c r="BG37" s="1" t="e">
        <v>#N/A</v>
      </c>
      <c r="BH37" s="1" t="e">
        <v>#N/A</v>
      </c>
      <c r="BI37" s="1" t="e">
        <v>#N/A</v>
      </c>
      <c r="BJ37" s="1" t="e">
        <v>#N/A</v>
      </c>
      <c r="BK37" s="1" t="e">
        <v>#N/A</v>
      </c>
      <c r="BL37" s="1" t="e">
        <v>#N/A</v>
      </c>
      <c r="BM37" s="1" t="e">
        <v>#N/A</v>
      </c>
      <c r="BN37" s="1" t="e">
        <v>#N/A</v>
      </c>
      <c r="BO37" s="1" t="e">
        <v>#N/A</v>
      </c>
      <c r="BP37" s="1" t="e">
        <v>#N/A</v>
      </c>
      <c r="BQ37" s="1" t="e">
        <v>#N/A</v>
      </c>
      <c r="BR37" s="1" t="e">
        <v>#N/A</v>
      </c>
      <c r="BS37" s="1" t="e">
        <v>#N/A</v>
      </c>
      <c r="BT37" s="1" t="e">
        <v>#N/A</v>
      </c>
      <c r="BU37" s="1" t="e">
        <v>#N/A</v>
      </c>
      <c r="BV37" s="1" t="e">
        <v>#N/A</v>
      </c>
      <c r="BW37" s="1" t="e">
        <v>#N/A</v>
      </c>
      <c r="BX37" s="1" t="e">
        <v>#N/A</v>
      </c>
      <c r="BY37" s="1" t="e">
        <v>#N/A</v>
      </c>
      <c r="BZ37" s="1" t="e">
        <v>#N/A</v>
      </c>
      <c r="CA37" s="1" t="e">
        <v>#N/A</v>
      </c>
      <c r="CB37" s="1" t="e">
        <v>#N/A</v>
      </c>
      <c r="CC37" s="1" t="e">
        <v>#N/A</v>
      </c>
      <c r="CD37" s="1" t="e">
        <v>#N/A</v>
      </c>
      <c r="CE37" s="1" t="e">
        <v>#N/A</v>
      </c>
      <c r="CF37" s="1" t="e">
        <v>#N/A</v>
      </c>
      <c r="CG37" s="1" t="e">
        <v>#N/A</v>
      </c>
      <c r="CH37" s="1" t="e">
        <v>#N/A</v>
      </c>
      <c r="CI37" s="1" t="e">
        <v>#N/A</v>
      </c>
      <c r="CJ37" s="1" t="e">
        <v>#N/A</v>
      </c>
      <c r="CK37" s="1" t="e">
        <v>#N/A</v>
      </c>
      <c r="CL37" s="1" t="e">
        <v>#N/A</v>
      </c>
      <c r="CM37" s="1" t="e">
        <v>#N/A</v>
      </c>
      <c r="CN37" s="1" t="e">
        <v>#N/A</v>
      </c>
      <c r="CO37" s="1" t="e">
        <v>#N/A</v>
      </c>
      <c r="CP37" s="1" t="e">
        <v>#N/A</v>
      </c>
      <c r="CQ37" s="1" t="e">
        <v>#N/A</v>
      </c>
      <c r="CR37" s="1" t="e">
        <v>#N/A</v>
      </c>
      <c r="CS37" s="1" t="e">
        <v>#N/A</v>
      </c>
      <c r="CT37" s="1" t="e">
        <v>#N/A</v>
      </c>
      <c r="CU37" s="1" t="e">
        <v>#N/A</v>
      </c>
      <c r="CV37" s="1" t="e">
        <v>#N/A</v>
      </c>
      <c r="CW37" s="1" t="e">
        <v>#N/A</v>
      </c>
      <c r="CX37" s="1" t="e">
        <v>#N/A</v>
      </c>
      <c r="CY37" s="1" t="e">
        <v>#N/A</v>
      </c>
      <c r="CZ37" s="1" t="e">
        <v>#N/A</v>
      </c>
      <c r="DA37" s="1" t="e">
        <v>#N/A</v>
      </c>
      <c r="DB37" s="1" t="e">
        <v>#N/A</v>
      </c>
      <c r="DC37" s="1" t="e">
        <v>#N/A</v>
      </c>
      <c r="DD37" s="1" t="e">
        <v>#N/A</v>
      </c>
      <c r="DE37" s="1" t="e">
        <v>#N/A</v>
      </c>
      <c r="DF37" s="1" t="e">
        <v>#N/A</v>
      </c>
      <c r="DG37" s="1" t="e">
        <v>#N/A</v>
      </c>
      <c r="DH37" s="1" t="e">
        <v>#N/A</v>
      </c>
      <c r="DI37" s="1" t="e">
        <v>#N/A</v>
      </c>
      <c r="DJ37" s="1" t="e">
        <v>#N/A</v>
      </c>
      <c r="DK37" s="1" t="e">
        <v>#N/A</v>
      </c>
      <c r="DL37" s="1" t="e">
        <v>#N/A</v>
      </c>
      <c r="DM37" s="1" t="e">
        <v>#N/A</v>
      </c>
      <c r="DN37" s="1" t="e">
        <v>#N/A</v>
      </c>
      <c r="DO37" s="1" t="e">
        <v>#N/A</v>
      </c>
      <c r="DP37" s="1" t="e">
        <v>#N/A</v>
      </c>
      <c r="DQ37" s="1" t="e">
        <v>#N/A</v>
      </c>
      <c r="DR37" s="1" t="e">
        <v>#N/A</v>
      </c>
      <c r="DS37" s="1" t="e">
        <v>#N/A</v>
      </c>
      <c r="DT37" s="1" t="e">
        <v>#N/A</v>
      </c>
      <c r="DU37" s="1" t="e">
        <v>#N/A</v>
      </c>
      <c r="DV37" s="1" t="e">
        <v>#N/A</v>
      </c>
      <c r="DW37" s="1" t="e">
        <v>#N/A</v>
      </c>
      <c r="DX37" s="1" t="e">
        <v>#N/A</v>
      </c>
      <c r="DY37" s="1" t="e">
        <v>#N/A</v>
      </c>
      <c r="DZ37" s="1" t="e">
        <v>#N/A</v>
      </c>
      <c r="EA37" s="1" t="e">
        <v>#N/A</v>
      </c>
      <c r="EB37" s="1" t="e">
        <v>#N/A</v>
      </c>
      <c r="EC37" s="1" t="e">
        <v>#N/A</v>
      </c>
      <c r="ED37" s="1" t="e">
        <v>#N/A</v>
      </c>
      <c r="EE37" s="1" t="e">
        <v>#N/A</v>
      </c>
      <c r="EF37" s="1" t="e">
        <v>#N/A</v>
      </c>
      <c r="EG37" s="1" t="e">
        <v>#N/A</v>
      </c>
      <c r="EH37" s="1" t="e">
        <v>#N/A</v>
      </c>
      <c r="EI37" s="1" t="e">
        <v>#N/A</v>
      </c>
      <c r="EJ37" s="1" t="e">
        <v>#N/A</v>
      </c>
      <c r="EK37" s="1" t="e">
        <v>#N/A</v>
      </c>
      <c r="EL37" s="1" t="e">
        <v>#N/A</v>
      </c>
      <c r="EM37" s="1" t="e">
        <v>#N/A</v>
      </c>
      <c r="EN37" s="1" t="e">
        <v>#N/A</v>
      </c>
      <c r="EO37" s="1" t="e">
        <v>#N/A</v>
      </c>
      <c r="EP37" s="1" t="e">
        <v>#N/A</v>
      </c>
      <c r="EQ37" s="1" t="e">
        <v>#N/A</v>
      </c>
      <c r="ER37" s="1" t="e">
        <v>#N/A</v>
      </c>
      <c r="ES37" s="1" t="e">
        <v>#N/A</v>
      </c>
      <c r="ET37" s="1" t="e">
        <v>#N/A</v>
      </c>
      <c r="EU37" s="1" t="e">
        <v>#N/A</v>
      </c>
      <c r="EV37" s="1" t="e">
        <v>#N/A</v>
      </c>
      <c r="EW37" s="1" t="e">
        <v>#N/A</v>
      </c>
      <c r="EX37" s="1" t="e">
        <v>#N/A</v>
      </c>
      <c r="EY37" s="1" t="e">
        <v>#N/A</v>
      </c>
      <c r="EZ37" s="1" t="e">
        <v>#N/A</v>
      </c>
      <c r="FA37" s="1" t="e">
        <v>#N/A</v>
      </c>
      <c r="FB37" s="1" t="e">
        <v>#N/A</v>
      </c>
      <c r="FC37" s="1" t="e">
        <v>#N/A</v>
      </c>
      <c r="FD37" s="1" t="e">
        <v>#N/A</v>
      </c>
      <c r="FE37" s="1" t="e">
        <v>#N/A</v>
      </c>
      <c r="FF37" s="1" t="e">
        <v>#N/A</v>
      </c>
      <c r="FG37" s="1" t="e">
        <v>#N/A</v>
      </c>
      <c r="FH37" s="1" t="e">
        <v>#N/A</v>
      </c>
      <c r="FI37" s="1" t="e">
        <v>#N/A</v>
      </c>
      <c r="FJ37" s="1" t="e">
        <v>#N/A</v>
      </c>
      <c r="FK37" s="1" t="e">
        <v>#N/A</v>
      </c>
      <c r="FL37" s="1" t="e">
        <v>#N/A</v>
      </c>
      <c r="FM37" s="1" t="e">
        <v>#N/A</v>
      </c>
      <c r="FN37" s="1" t="e">
        <v>#N/A</v>
      </c>
      <c r="FO37" s="1" t="e">
        <v>#N/A</v>
      </c>
      <c r="FP37" s="1" t="e">
        <v>#N/A</v>
      </c>
      <c r="FQ37" s="1" t="e">
        <v>#N/A</v>
      </c>
      <c r="FR37" s="1" t="e">
        <v>#N/A</v>
      </c>
      <c r="FS37" s="1" t="e">
        <v>#N/A</v>
      </c>
      <c r="FT37" s="1" t="e">
        <v>#N/A</v>
      </c>
      <c r="FU37" s="1" t="e">
        <v>#N/A</v>
      </c>
      <c r="FV37" s="1" t="e">
        <v>#N/A</v>
      </c>
      <c r="FW37" s="1" t="e">
        <v>#N/A</v>
      </c>
      <c r="FX37" s="1" t="e">
        <v>#N/A</v>
      </c>
      <c r="FY37" s="1" t="e">
        <v>#N/A</v>
      </c>
      <c r="FZ37" s="1" t="e">
        <v>#N/A</v>
      </c>
      <c r="GA37" s="1" t="e">
        <v>#N/A</v>
      </c>
      <c r="GB37" s="1" t="e">
        <v>#N/A</v>
      </c>
      <c r="GC37" s="1" t="e">
        <v>#N/A</v>
      </c>
      <c r="GD37" s="1" t="e">
        <v>#N/A</v>
      </c>
      <c r="GE37" s="1" t="e">
        <v>#N/A</v>
      </c>
      <c r="GF37" s="1" t="e">
        <v>#N/A</v>
      </c>
      <c r="GG37" s="1" t="e">
        <v>#N/A</v>
      </c>
      <c r="GH37" s="1" t="e">
        <v>#N/A</v>
      </c>
      <c r="GI37" s="1" t="e">
        <v>#N/A</v>
      </c>
      <c r="GJ37" s="1" t="e">
        <v>#N/A</v>
      </c>
      <c r="GK37" s="1" t="e">
        <v>#N/A</v>
      </c>
      <c r="GL37" s="1" t="e">
        <v>#N/A</v>
      </c>
      <c r="GM37" s="1" t="e">
        <v>#N/A</v>
      </c>
      <c r="GN37" s="1" t="e">
        <v>#N/A</v>
      </c>
      <c r="GO37" s="1" t="e">
        <v>#N/A</v>
      </c>
    </row>
    <row r="38" spans="1:197" x14ac:dyDescent="0.4">
      <c r="A38" s="26">
        <v>100</v>
      </c>
      <c r="B38" s="1">
        <v>451</v>
      </c>
      <c r="C38" s="18">
        <v>100</v>
      </c>
      <c r="D38" s="1">
        <v>10120</v>
      </c>
      <c r="E38" s="1" t="s">
        <v>453</v>
      </c>
      <c r="F38" s="1" t="s">
        <v>759</v>
      </c>
      <c r="G38" s="1">
        <v>46</v>
      </c>
      <c r="H38" s="18">
        <v>69.44</v>
      </c>
      <c r="I38" s="18">
        <v>72</v>
      </c>
      <c r="J38" s="18">
        <v>69.69</v>
      </c>
      <c r="K38" s="18">
        <v>69.69</v>
      </c>
      <c r="L38" s="27">
        <v>24</v>
      </c>
      <c r="M38" s="1">
        <v>1</v>
      </c>
      <c r="N38" s="1">
        <v>23</v>
      </c>
      <c r="O38" s="1">
        <v>1603</v>
      </c>
      <c r="Q38" s="1" t="s">
        <v>823</v>
      </c>
      <c r="R38" s="1" t="s">
        <v>823</v>
      </c>
      <c r="S38" s="1" t="s">
        <v>823</v>
      </c>
      <c r="T38" s="1" t="s">
        <v>823</v>
      </c>
      <c r="U38" s="1" t="s">
        <v>823</v>
      </c>
      <c r="V38" s="1" t="s">
        <v>823</v>
      </c>
      <c r="W38" s="1" t="s">
        <v>823</v>
      </c>
      <c r="X38" s="1" t="s">
        <v>823</v>
      </c>
      <c r="Y38" s="1" t="s">
        <v>823</v>
      </c>
      <c r="Z38" s="1" t="s">
        <v>823</v>
      </c>
      <c r="AA38" s="1">
        <v>68</v>
      </c>
      <c r="AB38" s="1">
        <v>75</v>
      </c>
      <c r="AC38" s="1">
        <v>80</v>
      </c>
      <c r="AD38" s="1" t="s">
        <v>823</v>
      </c>
      <c r="AE38" s="1" t="s">
        <v>823</v>
      </c>
      <c r="AF38" s="1" t="s">
        <v>823</v>
      </c>
      <c r="AG38" s="1" t="s">
        <v>823</v>
      </c>
      <c r="AH38" s="1">
        <v>66</v>
      </c>
      <c r="AI38" s="1">
        <v>68</v>
      </c>
      <c r="AJ38" s="1">
        <v>63</v>
      </c>
      <c r="AK38" s="1" t="s">
        <v>823</v>
      </c>
      <c r="AL38" s="1" t="s">
        <v>823</v>
      </c>
      <c r="AM38" s="1" t="s">
        <v>823</v>
      </c>
      <c r="AN38" s="1" t="s">
        <v>823</v>
      </c>
      <c r="AO38" s="1" t="s">
        <v>823</v>
      </c>
      <c r="AP38" s="1" t="s">
        <v>823</v>
      </c>
      <c r="AQ38" s="1" t="s">
        <v>823</v>
      </c>
      <c r="AR38" s="1" t="s">
        <v>823</v>
      </c>
      <c r="AS38" s="1" t="s">
        <v>823</v>
      </c>
      <c r="AT38" s="1" t="s">
        <v>823</v>
      </c>
      <c r="AU38" s="1" t="s">
        <v>823</v>
      </c>
      <c r="AV38" s="1" t="s">
        <v>823</v>
      </c>
      <c r="AW38" s="1" t="s">
        <v>823</v>
      </c>
      <c r="AX38" s="1" t="s">
        <v>823</v>
      </c>
      <c r="AY38" s="1" t="s">
        <v>823</v>
      </c>
      <c r="AZ38" s="1" t="s">
        <v>823</v>
      </c>
      <c r="BA38" s="1">
        <v>64</v>
      </c>
      <c r="BB38" s="1">
        <v>70</v>
      </c>
      <c r="BC38" s="1">
        <v>63</v>
      </c>
      <c r="BD38" s="1" t="s">
        <v>823</v>
      </c>
      <c r="BE38" s="1" t="s">
        <v>823</v>
      </c>
      <c r="BF38" s="1" t="s">
        <v>823</v>
      </c>
      <c r="BG38" s="1" t="s">
        <v>823</v>
      </c>
      <c r="BH38" s="1" t="s">
        <v>823</v>
      </c>
      <c r="BI38" s="1">
        <v>69</v>
      </c>
      <c r="BJ38" s="1" t="s">
        <v>823</v>
      </c>
      <c r="BK38" s="1" t="s">
        <v>823</v>
      </c>
      <c r="BL38" s="1" t="s">
        <v>823</v>
      </c>
      <c r="BM38" s="1">
        <v>70</v>
      </c>
      <c r="BN38" s="1">
        <v>72</v>
      </c>
      <c r="BO38" s="1">
        <v>73</v>
      </c>
      <c r="BP38" s="1" t="s">
        <v>823</v>
      </c>
      <c r="BQ38" s="1" t="s">
        <v>823</v>
      </c>
      <c r="BR38" s="1" t="s">
        <v>823</v>
      </c>
      <c r="BS38" s="1" t="s">
        <v>823</v>
      </c>
      <c r="BT38" s="1">
        <v>70</v>
      </c>
      <c r="BU38" s="1">
        <v>69</v>
      </c>
      <c r="BV38" s="1">
        <v>68</v>
      </c>
      <c r="BW38" s="1" t="s">
        <v>823</v>
      </c>
      <c r="BX38" s="1" t="s">
        <v>823</v>
      </c>
      <c r="BY38" s="1" t="s">
        <v>823</v>
      </c>
      <c r="BZ38" s="1" t="s">
        <v>823</v>
      </c>
      <c r="CA38" s="1">
        <v>70</v>
      </c>
      <c r="CB38" s="1">
        <v>71</v>
      </c>
      <c r="CC38" s="1">
        <v>74</v>
      </c>
      <c r="CD38" s="1" t="s">
        <v>823</v>
      </c>
      <c r="CE38" s="1" t="s">
        <v>823</v>
      </c>
      <c r="CF38" s="1" t="s">
        <v>823</v>
      </c>
      <c r="CG38" s="1" t="s">
        <v>823</v>
      </c>
      <c r="CH38" s="1">
        <v>66</v>
      </c>
      <c r="CI38" s="1">
        <v>70</v>
      </c>
      <c r="CJ38" s="1">
        <v>74</v>
      </c>
      <c r="CK38" s="1" t="s">
        <v>823</v>
      </c>
      <c r="CL38" s="1" t="s">
        <v>823</v>
      </c>
      <c r="CM38" s="1" t="s">
        <v>823</v>
      </c>
      <c r="CN38" s="1" t="s">
        <v>823</v>
      </c>
      <c r="CO38" s="1" t="s">
        <v>823</v>
      </c>
      <c r="CP38" s="1" t="s">
        <v>823</v>
      </c>
      <c r="CQ38" s="1" t="s">
        <v>823</v>
      </c>
      <c r="CR38" s="1" t="s">
        <v>823</v>
      </c>
      <c r="CS38" s="1" t="s">
        <v>823</v>
      </c>
      <c r="CT38" s="1" t="s">
        <v>823</v>
      </c>
      <c r="CU38" s="1" t="s">
        <v>823</v>
      </c>
      <c r="CV38" s="1" t="s">
        <v>823</v>
      </c>
      <c r="CW38" s="1" t="s">
        <v>823</v>
      </c>
      <c r="CX38" s="1" t="s">
        <v>823</v>
      </c>
      <c r="CY38" s="1">
        <v>70</v>
      </c>
      <c r="CZ38" s="1" t="s">
        <v>683</v>
      </c>
      <c r="DA38" s="1" t="s">
        <v>823</v>
      </c>
      <c r="DB38" s="1" t="s">
        <v>823</v>
      </c>
      <c r="DC38" s="1" t="s">
        <v>823</v>
      </c>
      <c r="DD38" s="1" t="s">
        <v>823</v>
      </c>
      <c r="DE38" s="1" t="s">
        <v>823</v>
      </c>
      <c r="DF38" s="1" t="s">
        <v>823</v>
      </c>
      <c r="DG38" s="1" t="s">
        <v>823</v>
      </c>
      <c r="DH38" s="1" t="s">
        <v>823</v>
      </c>
      <c r="DI38" s="1" t="s">
        <v>823</v>
      </c>
      <c r="DJ38" s="1" t="s">
        <v>823</v>
      </c>
      <c r="DK38" s="1" t="s">
        <v>823</v>
      </c>
      <c r="DL38" s="1" t="s">
        <v>823</v>
      </c>
      <c r="DM38" s="1" t="s">
        <v>823</v>
      </c>
      <c r="DN38" s="1" t="s">
        <v>823</v>
      </c>
      <c r="DO38" s="1" t="s">
        <v>823</v>
      </c>
      <c r="DP38" s="1" t="s">
        <v>823</v>
      </c>
      <c r="DQ38" s="1" t="s">
        <v>823</v>
      </c>
      <c r="DR38" s="1" t="s">
        <v>823</v>
      </c>
      <c r="DS38" s="1" t="s">
        <v>823</v>
      </c>
      <c r="DT38" s="1" t="s">
        <v>823</v>
      </c>
      <c r="DU38" s="1" t="s">
        <v>823</v>
      </c>
      <c r="DV38" s="1" t="s">
        <v>823</v>
      </c>
      <c r="DW38" s="1" t="s">
        <v>823</v>
      </c>
      <c r="DX38" s="1" t="s">
        <v>823</v>
      </c>
      <c r="DY38" s="1" t="s">
        <v>823</v>
      </c>
      <c r="DZ38" s="1" t="s">
        <v>823</v>
      </c>
      <c r="EA38" s="1" t="s">
        <v>823</v>
      </c>
      <c r="EB38" s="1" t="s">
        <v>823</v>
      </c>
      <c r="EC38" s="1" t="s">
        <v>823</v>
      </c>
      <c r="ED38" s="1" t="s">
        <v>823</v>
      </c>
      <c r="EE38" s="1" t="s">
        <v>823</v>
      </c>
      <c r="EF38" s="1" t="s">
        <v>823</v>
      </c>
      <c r="EG38" s="1" t="s">
        <v>823</v>
      </c>
      <c r="EH38" s="1" t="s">
        <v>823</v>
      </c>
      <c r="EI38" s="1" t="s">
        <v>823</v>
      </c>
      <c r="EJ38" s="1" t="s">
        <v>823</v>
      </c>
      <c r="EK38" s="1" t="s">
        <v>823</v>
      </c>
      <c r="EL38" s="1" t="s">
        <v>823</v>
      </c>
      <c r="EM38" s="1" t="s">
        <v>823</v>
      </c>
      <c r="EN38" s="1" t="s">
        <v>823</v>
      </c>
      <c r="EO38" s="1" t="s">
        <v>823</v>
      </c>
      <c r="EP38" s="1" t="s">
        <v>823</v>
      </c>
      <c r="EQ38" s="1" t="s">
        <v>823</v>
      </c>
      <c r="ER38" s="1" t="s">
        <v>823</v>
      </c>
      <c r="ES38" s="1" t="s">
        <v>823</v>
      </c>
      <c r="ET38" s="1" t="s">
        <v>823</v>
      </c>
      <c r="EU38" s="1" t="s">
        <v>823</v>
      </c>
      <c r="EV38" s="1" t="s">
        <v>823</v>
      </c>
      <c r="EW38" s="1" t="s">
        <v>823</v>
      </c>
      <c r="EX38" s="1" t="s">
        <v>823</v>
      </c>
      <c r="EY38" s="1" t="s">
        <v>823</v>
      </c>
      <c r="EZ38" s="1" t="s">
        <v>823</v>
      </c>
      <c r="FA38" s="1" t="s">
        <v>823</v>
      </c>
      <c r="FB38" s="1" t="s">
        <v>823</v>
      </c>
      <c r="FC38" s="1" t="s">
        <v>823</v>
      </c>
      <c r="FD38" s="1" t="s">
        <v>823</v>
      </c>
      <c r="FE38" s="1" t="s">
        <v>823</v>
      </c>
      <c r="FF38" s="1" t="s">
        <v>823</v>
      </c>
      <c r="FG38" s="1" t="s">
        <v>823</v>
      </c>
      <c r="FH38" s="1" t="s">
        <v>823</v>
      </c>
      <c r="FI38" s="1" t="s">
        <v>823</v>
      </c>
      <c r="FJ38" s="1" t="s">
        <v>823</v>
      </c>
      <c r="FK38" s="1" t="s">
        <v>823</v>
      </c>
      <c r="FL38" s="1" t="s">
        <v>823</v>
      </c>
      <c r="FM38" s="1" t="s">
        <v>823</v>
      </c>
      <c r="FN38" s="1" t="s">
        <v>823</v>
      </c>
      <c r="FO38" s="1" t="s">
        <v>823</v>
      </c>
      <c r="FP38" s="1" t="s">
        <v>823</v>
      </c>
      <c r="FQ38" s="1" t="s">
        <v>823</v>
      </c>
      <c r="FR38" s="1" t="s">
        <v>823</v>
      </c>
      <c r="FS38" s="1" t="s">
        <v>823</v>
      </c>
      <c r="FT38" s="1" t="s">
        <v>823</v>
      </c>
      <c r="FU38" s="1" t="s">
        <v>823</v>
      </c>
      <c r="FV38" s="1" t="s">
        <v>823</v>
      </c>
      <c r="FW38" s="1" t="s">
        <v>823</v>
      </c>
      <c r="FX38" s="1" t="s">
        <v>823</v>
      </c>
      <c r="FY38" s="1" t="s">
        <v>823</v>
      </c>
      <c r="FZ38" s="1" t="s">
        <v>823</v>
      </c>
      <c r="GA38" s="1" t="s">
        <v>823</v>
      </c>
      <c r="GB38" s="1" t="s">
        <v>823</v>
      </c>
      <c r="GC38" s="1" t="s">
        <v>823</v>
      </c>
      <c r="GD38" s="1" t="s">
        <v>823</v>
      </c>
      <c r="GE38" s="1" t="s">
        <v>823</v>
      </c>
      <c r="GF38" s="1" t="s">
        <v>823</v>
      </c>
      <c r="GG38" s="1" t="s">
        <v>823</v>
      </c>
      <c r="GH38" s="1" t="s">
        <v>823</v>
      </c>
      <c r="GI38" s="1" t="s">
        <v>823</v>
      </c>
      <c r="GJ38" s="1" t="s">
        <v>823</v>
      </c>
      <c r="GK38" s="1" t="s">
        <v>823</v>
      </c>
      <c r="GL38" s="1" t="s">
        <v>823</v>
      </c>
      <c r="GM38" s="1" t="s">
        <v>823</v>
      </c>
      <c r="GN38" s="1" t="s">
        <v>823</v>
      </c>
      <c r="GO38" s="1" t="s">
        <v>823</v>
      </c>
    </row>
    <row r="39" spans="1:197" x14ac:dyDescent="0.4">
      <c r="A39" s="26">
        <v>100</v>
      </c>
      <c r="B39" s="1">
        <v>450</v>
      </c>
      <c r="C39" s="18">
        <v>100</v>
      </c>
      <c r="D39" s="1">
        <v>10507</v>
      </c>
      <c r="E39" s="1" t="s">
        <v>70</v>
      </c>
      <c r="F39" s="1" t="s">
        <v>762</v>
      </c>
      <c r="G39" s="1">
        <v>50</v>
      </c>
      <c r="H39" s="18">
        <v>100</v>
      </c>
      <c r="I39" s="18">
        <v>100</v>
      </c>
      <c r="J39" s="18">
        <v>70.819999999999993</v>
      </c>
      <c r="K39" s="18">
        <v>70.819999999999993</v>
      </c>
      <c r="L39" s="27">
        <v>45</v>
      </c>
      <c r="M39" s="1">
        <v>0</v>
      </c>
      <c r="N39" s="1">
        <v>45</v>
      </c>
      <c r="O39" s="1">
        <v>3187</v>
      </c>
      <c r="P39" s="1">
        <v>66</v>
      </c>
      <c r="Q39" s="1">
        <v>77</v>
      </c>
      <c r="R39" s="1">
        <v>80</v>
      </c>
      <c r="S39" s="1" t="s">
        <v>823</v>
      </c>
      <c r="T39" s="1" t="s">
        <v>823</v>
      </c>
      <c r="U39" s="1" t="s">
        <v>823</v>
      </c>
      <c r="V39" s="1" t="s">
        <v>823</v>
      </c>
      <c r="W39" s="1">
        <v>70</v>
      </c>
      <c r="X39" s="1">
        <v>77</v>
      </c>
      <c r="Y39" s="1">
        <v>80</v>
      </c>
      <c r="Z39" s="1" t="s">
        <v>823</v>
      </c>
      <c r="AA39" s="1" t="s">
        <v>823</v>
      </c>
      <c r="AB39" s="1" t="s">
        <v>823</v>
      </c>
      <c r="AC39" s="1" t="s">
        <v>823</v>
      </c>
      <c r="AD39" s="1" t="s">
        <v>823</v>
      </c>
      <c r="AE39" s="1" t="s">
        <v>823</v>
      </c>
      <c r="AF39" s="1" t="s">
        <v>823</v>
      </c>
      <c r="AG39" s="1" t="s">
        <v>823</v>
      </c>
      <c r="AH39" s="1" t="s">
        <v>823</v>
      </c>
      <c r="AI39" s="1" t="s">
        <v>823</v>
      </c>
      <c r="AJ39" s="1" t="s">
        <v>823</v>
      </c>
      <c r="AK39" s="1" t="s">
        <v>823</v>
      </c>
      <c r="AL39" s="1" t="s">
        <v>823</v>
      </c>
      <c r="AM39" s="1" t="s">
        <v>823</v>
      </c>
      <c r="AN39" s="1" t="s">
        <v>823</v>
      </c>
      <c r="AO39" s="1" t="s">
        <v>823</v>
      </c>
      <c r="AP39" s="1" t="s">
        <v>823</v>
      </c>
      <c r="AQ39" s="1" t="s">
        <v>823</v>
      </c>
      <c r="AR39" s="1" t="s">
        <v>823</v>
      </c>
      <c r="AS39" s="1" t="s">
        <v>823</v>
      </c>
      <c r="AT39" s="1" t="s">
        <v>823</v>
      </c>
      <c r="AU39" s="1">
        <v>68</v>
      </c>
      <c r="AV39" s="1">
        <v>75</v>
      </c>
      <c r="AW39" s="1">
        <v>72</v>
      </c>
      <c r="AX39" s="1" t="s">
        <v>823</v>
      </c>
      <c r="AY39" s="1" t="s">
        <v>823</v>
      </c>
      <c r="AZ39" s="1" t="s">
        <v>823</v>
      </c>
      <c r="BA39" s="1" t="s">
        <v>823</v>
      </c>
      <c r="BB39" s="1" t="s">
        <v>823</v>
      </c>
      <c r="BC39" s="1" t="s">
        <v>823</v>
      </c>
      <c r="BD39" s="1">
        <v>70</v>
      </c>
      <c r="BE39" s="1">
        <v>77</v>
      </c>
      <c r="BF39" s="1">
        <v>74</v>
      </c>
      <c r="BG39" s="1" t="s">
        <v>823</v>
      </c>
      <c r="BH39" s="1" t="s">
        <v>823</v>
      </c>
      <c r="BI39" s="1" t="s">
        <v>823</v>
      </c>
      <c r="BJ39" s="1" t="s">
        <v>823</v>
      </c>
      <c r="BK39" s="1" t="s">
        <v>823</v>
      </c>
      <c r="BL39" s="1" t="s">
        <v>823</v>
      </c>
      <c r="BM39" s="1">
        <v>68</v>
      </c>
      <c r="BN39" s="1">
        <v>75</v>
      </c>
      <c r="BO39" s="1">
        <v>81</v>
      </c>
      <c r="BP39" s="1" t="s">
        <v>823</v>
      </c>
      <c r="BQ39" s="1" t="s">
        <v>823</v>
      </c>
      <c r="BR39" s="1" t="s">
        <v>823</v>
      </c>
      <c r="BS39" s="1" t="s">
        <v>823</v>
      </c>
      <c r="BT39" s="1" t="s">
        <v>823</v>
      </c>
      <c r="BU39" s="1" t="s">
        <v>823</v>
      </c>
      <c r="BV39" s="1">
        <v>72</v>
      </c>
      <c r="BW39" s="1">
        <v>71</v>
      </c>
      <c r="BX39" s="1">
        <v>76</v>
      </c>
      <c r="BY39" s="1" t="s">
        <v>823</v>
      </c>
      <c r="BZ39" s="1" t="s">
        <v>823</v>
      </c>
      <c r="CA39" s="1" t="s">
        <v>823</v>
      </c>
      <c r="CB39" s="1" t="s">
        <v>823</v>
      </c>
      <c r="CC39" s="1" t="s">
        <v>823</v>
      </c>
      <c r="CD39" s="1" t="s">
        <v>823</v>
      </c>
      <c r="CE39" s="1" t="s">
        <v>823</v>
      </c>
      <c r="CF39" s="1" t="s">
        <v>823</v>
      </c>
      <c r="CG39" s="1" t="s">
        <v>823</v>
      </c>
      <c r="CH39" s="1" t="s">
        <v>823</v>
      </c>
      <c r="CI39" s="1" t="s">
        <v>823</v>
      </c>
      <c r="CJ39" s="1" t="s">
        <v>823</v>
      </c>
      <c r="CK39" s="1">
        <v>68</v>
      </c>
      <c r="CL39" s="1">
        <v>67</v>
      </c>
      <c r="CM39" s="1">
        <v>69</v>
      </c>
      <c r="CN39" s="1" t="s">
        <v>823</v>
      </c>
      <c r="CO39" s="1" t="s">
        <v>823</v>
      </c>
      <c r="CP39" s="1" t="s">
        <v>823</v>
      </c>
      <c r="CQ39" s="1" t="s">
        <v>823</v>
      </c>
      <c r="CR39" s="1" t="s">
        <v>823</v>
      </c>
      <c r="CS39" s="1" t="s">
        <v>823</v>
      </c>
      <c r="CT39" s="1" t="s">
        <v>823</v>
      </c>
      <c r="CU39" s="1" t="s">
        <v>823</v>
      </c>
      <c r="CV39" s="1" t="s">
        <v>823</v>
      </c>
      <c r="CW39" s="1" t="s">
        <v>823</v>
      </c>
      <c r="CX39" s="1" t="s">
        <v>823</v>
      </c>
      <c r="CY39" s="1" t="s">
        <v>823</v>
      </c>
      <c r="CZ39" s="1" t="s">
        <v>823</v>
      </c>
      <c r="DA39" s="1" t="s">
        <v>823</v>
      </c>
      <c r="DB39" s="1" t="s">
        <v>823</v>
      </c>
      <c r="DC39" s="1" t="s">
        <v>823</v>
      </c>
      <c r="DD39" s="1" t="s">
        <v>823</v>
      </c>
      <c r="DE39" s="1" t="s">
        <v>823</v>
      </c>
      <c r="DF39" s="1" t="s">
        <v>823</v>
      </c>
      <c r="DG39" s="1" t="s">
        <v>823</v>
      </c>
      <c r="DH39" s="1">
        <v>70</v>
      </c>
      <c r="DI39" s="1">
        <v>69</v>
      </c>
      <c r="DJ39" s="1">
        <v>72</v>
      </c>
      <c r="DK39" s="1" t="s">
        <v>823</v>
      </c>
      <c r="DL39" s="1" t="s">
        <v>823</v>
      </c>
      <c r="DM39" s="1" t="s">
        <v>823</v>
      </c>
      <c r="DN39" s="1" t="s">
        <v>823</v>
      </c>
      <c r="DO39" s="1" t="s">
        <v>823</v>
      </c>
      <c r="DP39" s="1" t="s">
        <v>823</v>
      </c>
      <c r="DQ39" s="1" t="s">
        <v>823</v>
      </c>
      <c r="DR39" s="1" t="s">
        <v>823</v>
      </c>
      <c r="DS39" s="1" t="s">
        <v>823</v>
      </c>
      <c r="DT39" s="1" t="s">
        <v>823</v>
      </c>
      <c r="DU39" s="1">
        <v>68</v>
      </c>
      <c r="DV39" s="1">
        <v>73</v>
      </c>
      <c r="DW39" s="1">
        <v>78</v>
      </c>
      <c r="DX39" s="1" t="s">
        <v>823</v>
      </c>
      <c r="DY39" s="1" t="s">
        <v>823</v>
      </c>
      <c r="DZ39" s="1" t="s">
        <v>823</v>
      </c>
      <c r="EA39" s="1">
        <v>64</v>
      </c>
      <c r="EB39" s="1">
        <v>72</v>
      </c>
      <c r="EC39" s="1">
        <v>78</v>
      </c>
      <c r="ED39" s="1" t="s">
        <v>823</v>
      </c>
      <c r="EE39" s="1" t="s">
        <v>823</v>
      </c>
      <c r="EF39" s="1" t="s">
        <v>823</v>
      </c>
      <c r="EG39" s="1" t="s">
        <v>823</v>
      </c>
      <c r="EH39" s="1" t="s">
        <v>823</v>
      </c>
      <c r="EI39" s="1" t="s">
        <v>823</v>
      </c>
      <c r="EJ39" s="1" t="s">
        <v>823</v>
      </c>
      <c r="EK39" s="1" t="s">
        <v>823</v>
      </c>
      <c r="EL39" s="1" t="s">
        <v>823</v>
      </c>
      <c r="EM39" s="1" t="s">
        <v>823</v>
      </c>
      <c r="EN39" s="1" t="s">
        <v>823</v>
      </c>
      <c r="EO39" s="1" t="s">
        <v>823</v>
      </c>
      <c r="EP39" s="1">
        <v>64</v>
      </c>
      <c r="EQ39" s="1">
        <v>66</v>
      </c>
      <c r="ER39" s="1">
        <v>67</v>
      </c>
      <c r="ES39" s="1" t="s">
        <v>823</v>
      </c>
      <c r="ET39" s="1" t="s">
        <v>823</v>
      </c>
      <c r="EU39" s="1" t="s">
        <v>823</v>
      </c>
      <c r="EV39" s="1" t="s">
        <v>823</v>
      </c>
      <c r="EW39" s="1" t="s">
        <v>823</v>
      </c>
      <c r="EX39" s="1" t="s">
        <v>823</v>
      </c>
      <c r="EY39" s="1" t="s">
        <v>823</v>
      </c>
      <c r="EZ39" s="1">
        <v>66</v>
      </c>
      <c r="FA39" s="1">
        <v>66</v>
      </c>
      <c r="FB39" s="1">
        <v>73</v>
      </c>
      <c r="FC39" s="1" t="s">
        <v>823</v>
      </c>
      <c r="FD39" s="1" t="s">
        <v>823</v>
      </c>
      <c r="FE39" s="1" t="s">
        <v>823</v>
      </c>
      <c r="FF39" s="1" t="s">
        <v>823</v>
      </c>
      <c r="FG39" s="1" t="s">
        <v>823</v>
      </c>
      <c r="FH39" s="1" t="s">
        <v>823</v>
      </c>
      <c r="FI39" s="1" t="s">
        <v>823</v>
      </c>
      <c r="FJ39" s="1" t="s">
        <v>823</v>
      </c>
      <c r="FK39" s="1" t="s">
        <v>823</v>
      </c>
      <c r="FL39" s="1" t="s">
        <v>823</v>
      </c>
      <c r="FM39" s="1" t="s">
        <v>823</v>
      </c>
      <c r="FN39" s="1" t="s">
        <v>823</v>
      </c>
      <c r="FO39" s="1" t="s">
        <v>823</v>
      </c>
      <c r="FP39" s="1" t="s">
        <v>823</v>
      </c>
      <c r="FQ39" s="1" t="s">
        <v>823</v>
      </c>
      <c r="FR39" s="1">
        <v>68</v>
      </c>
      <c r="FS39" s="1">
        <v>71</v>
      </c>
      <c r="FT39" s="1">
        <v>78</v>
      </c>
      <c r="FU39" s="1" t="s">
        <v>823</v>
      </c>
      <c r="FV39" s="1" t="s">
        <v>823</v>
      </c>
      <c r="FW39" s="1" t="s">
        <v>823</v>
      </c>
      <c r="FX39" s="1" t="s">
        <v>823</v>
      </c>
      <c r="FY39" s="1" t="s">
        <v>823</v>
      </c>
      <c r="FZ39" s="1" t="s">
        <v>823</v>
      </c>
      <c r="GA39" s="1" t="s">
        <v>823</v>
      </c>
      <c r="GB39" s="1">
        <v>68</v>
      </c>
      <c r="GC39" s="1">
        <v>65</v>
      </c>
      <c r="GD39" s="1">
        <v>67</v>
      </c>
      <c r="GE39" s="1" t="s">
        <v>823</v>
      </c>
      <c r="GF39" s="1" t="s">
        <v>823</v>
      </c>
      <c r="GG39" s="1" t="s">
        <v>823</v>
      </c>
      <c r="GH39" s="1" t="s">
        <v>823</v>
      </c>
      <c r="GI39" s="1" t="s">
        <v>823</v>
      </c>
      <c r="GJ39" s="1" t="s">
        <v>823</v>
      </c>
      <c r="GK39" s="1" t="s">
        <v>823</v>
      </c>
      <c r="GL39" s="1" t="s">
        <v>823</v>
      </c>
      <c r="GM39" s="1">
        <v>62</v>
      </c>
      <c r="GN39" s="1">
        <v>62</v>
      </c>
      <c r="GO39" s="1">
        <v>67</v>
      </c>
    </row>
    <row r="40" spans="1:197" x14ac:dyDescent="0.4">
      <c r="A40" s="26">
        <v>100</v>
      </c>
      <c r="B40" s="1">
        <v>449</v>
      </c>
      <c r="C40" s="18">
        <v>100</v>
      </c>
      <c r="D40" s="1">
        <v>10661</v>
      </c>
      <c r="E40" s="1" t="s">
        <v>248</v>
      </c>
      <c r="F40" s="1" t="s">
        <v>766</v>
      </c>
      <c r="G40" s="1">
        <v>51</v>
      </c>
      <c r="H40" s="18">
        <v>100</v>
      </c>
      <c r="I40" s="18">
        <v>70.81</v>
      </c>
      <c r="J40" s="18">
        <v>70.16</v>
      </c>
      <c r="K40" s="18">
        <v>70.16</v>
      </c>
      <c r="L40" s="27">
        <v>40</v>
      </c>
      <c r="M40" s="1">
        <v>3</v>
      </c>
      <c r="N40" s="1">
        <v>37</v>
      </c>
      <c r="O40" s="1">
        <v>2596</v>
      </c>
      <c r="P40" s="1" t="s">
        <v>823</v>
      </c>
      <c r="Q40" s="1" t="s">
        <v>823</v>
      </c>
      <c r="R40" s="1" t="s">
        <v>823</v>
      </c>
      <c r="S40" s="1" t="s">
        <v>823</v>
      </c>
      <c r="T40" s="1">
        <v>70</v>
      </c>
      <c r="U40" s="1">
        <v>75</v>
      </c>
      <c r="V40" s="1">
        <v>78</v>
      </c>
      <c r="W40" s="1" t="s">
        <v>823</v>
      </c>
      <c r="X40" s="1" t="s">
        <v>823</v>
      </c>
      <c r="Y40" s="1" t="s">
        <v>823</v>
      </c>
      <c r="Z40" s="1" t="s">
        <v>823</v>
      </c>
      <c r="AA40" s="1" t="s">
        <v>823</v>
      </c>
      <c r="AB40" s="1" t="s">
        <v>823</v>
      </c>
      <c r="AC40" s="1" t="s">
        <v>823</v>
      </c>
      <c r="AD40" s="1" t="s">
        <v>823</v>
      </c>
      <c r="AE40" s="1" t="s">
        <v>823</v>
      </c>
      <c r="AF40" s="1" t="s">
        <v>823</v>
      </c>
      <c r="AG40" s="1">
        <v>70</v>
      </c>
      <c r="AH40" s="1">
        <v>71</v>
      </c>
      <c r="AI40" s="1">
        <v>76</v>
      </c>
      <c r="AJ40" s="1" t="s">
        <v>823</v>
      </c>
      <c r="AK40" s="1" t="s">
        <v>823</v>
      </c>
      <c r="AL40" s="1" t="s">
        <v>823</v>
      </c>
      <c r="AM40" s="1" t="s">
        <v>823</v>
      </c>
      <c r="AN40" s="1" t="s">
        <v>823</v>
      </c>
      <c r="AO40" s="1">
        <v>70</v>
      </c>
      <c r="AP40" s="1">
        <v>69</v>
      </c>
      <c r="AQ40" s="1" t="s">
        <v>676</v>
      </c>
      <c r="AR40" s="1" t="s">
        <v>823</v>
      </c>
      <c r="AS40" s="1" t="s">
        <v>823</v>
      </c>
      <c r="AT40" s="1" t="s">
        <v>823</v>
      </c>
      <c r="AU40" s="1" t="s">
        <v>823</v>
      </c>
      <c r="AV40" s="1" t="s">
        <v>823</v>
      </c>
      <c r="AW40" s="1" t="s">
        <v>823</v>
      </c>
      <c r="AX40" s="1">
        <v>70</v>
      </c>
      <c r="AY40" s="1">
        <v>72</v>
      </c>
      <c r="AZ40" s="1">
        <v>77</v>
      </c>
      <c r="BA40" s="1" t="s">
        <v>823</v>
      </c>
      <c r="BB40" s="1" t="s">
        <v>823</v>
      </c>
      <c r="BC40" s="1" t="s">
        <v>823</v>
      </c>
      <c r="BD40" s="1" t="s">
        <v>823</v>
      </c>
      <c r="BE40" s="1" t="s">
        <v>823</v>
      </c>
      <c r="BF40" s="1" t="s">
        <v>823</v>
      </c>
      <c r="BG40" s="1" t="s">
        <v>823</v>
      </c>
      <c r="BH40" s="1">
        <v>72</v>
      </c>
      <c r="BI40" s="1">
        <v>69</v>
      </c>
      <c r="BJ40" s="1">
        <v>70</v>
      </c>
      <c r="BK40" s="1" t="s">
        <v>823</v>
      </c>
      <c r="BL40" s="1" t="s">
        <v>823</v>
      </c>
      <c r="BM40" s="1" t="s">
        <v>823</v>
      </c>
      <c r="BN40" s="1" t="s">
        <v>823</v>
      </c>
      <c r="BO40" s="1" t="s">
        <v>823</v>
      </c>
      <c r="BP40" s="1">
        <v>72</v>
      </c>
      <c r="BQ40" s="1">
        <v>75</v>
      </c>
      <c r="BR40" s="1">
        <v>74</v>
      </c>
      <c r="BS40" s="1" t="s">
        <v>823</v>
      </c>
      <c r="BT40" s="1" t="s">
        <v>823</v>
      </c>
      <c r="BU40" s="1" t="s">
        <v>823</v>
      </c>
      <c r="BV40" s="1" t="s">
        <v>823</v>
      </c>
      <c r="BW40" s="1">
        <v>66</v>
      </c>
      <c r="BX40" s="1">
        <v>64</v>
      </c>
      <c r="BY40" s="1">
        <v>73</v>
      </c>
      <c r="BZ40" s="1" t="s">
        <v>823</v>
      </c>
      <c r="CA40" s="1" t="s">
        <v>823</v>
      </c>
      <c r="CB40" s="1" t="s">
        <v>823</v>
      </c>
      <c r="CC40" s="1" t="s">
        <v>823</v>
      </c>
      <c r="CD40" s="1" t="s">
        <v>823</v>
      </c>
      <c r="CE40" s="1" t="s">
        <v>823</v>
      </c>
      <c r="CF40" s="1" t="s">
        <v>823</v>
      </c>
      <c r="CG40" s="1" t="s">
        <v>823</v>
      </c>
      <c r="CH40" s="1">
        <v>68</v>
      </c>
      <c r="CI40" s="1">
        <v>67</v>
      </c>
      <c r="CJ40" s="1">
        <v>65</v>
      </c>
      <c r="CK40" s="1" t="s">
        <v>823</v>
      </c>
      <c r="CL40" s="1" t="s">
        <v>823</v>
      </c>
      <c r="CM40" s="1" t="s">
        <v>823</v>
      </c>
      <c r="CN40" s="1" t="s">
        <v>823</v>
      </c>
      <c r="CO40" s="1" t="s">
        <v>823</v>
      </c>
      <c r="CP40" s="1" t="s">
        <v>823</v>
      </c>
      <c r="CQ40" s="1" t="s">
        <v>823</v>
      </c>
      <c r="CR40" s="1">
        <v>72</v>
      </c>
      <c r="CS40" s="1">
        <v>73</v>
      </c>
      <c r="CT40" s="1" t="s">
        <v>676</v>
      </c>
      <c r="CU40" s="1" t="s">
        <v>823</v>
      </c>
      <c r="CV40" s="1" t="s">
        <v>823</v>
      </c>
      <c r="CW40" s="1" t="s">
        <v>823</v>
      </c>
      <c r="CX40" s="1" t="s">
        <v>823</v>
      </c>
      <c r="CY40" s="1" t="s">
        <v>823</v>
      </c>
      <c r="CZ40" s="1" t="s">
        <v>823</v>
      </c>
      <c r="DA40" s="1" t="s">
        <v>823</v>
      </c>
      <c r="DB40" s="1" t="s">
        <v>823</v>
      </c>
      <c r="DC40" s="1" t="s">
        <v>823</v>
      </c>
      <c r="DD40" s="1" t="s">
        <v>823</v>
      </c>
      <c r="DE40" s="1" t="s">
        <v>823</v>
      </c>
      <c r="DF40" s="1" t="s">
        <v>823</v>
      </c>
      <c r="DG40" s="1" t="s">
        <v>823</v>
      </c>
      <c r="DH40" s="1" t="s">
        <v>823</v>
      </c>
      <c r="DI40" s="1" t="s">
        <v>823</v>
      </c>
      <c r="DJ40" s="1" t="s">
        <v>823</v>
      </c>
      <c r="DK40" s="1" t="s">
        <v>823</v>
      </c>
      <c r="DL40" s="1" t="s">
        <v>823</v>
      </c>
      <c r="DM40" s="1" t="s">
        <v>823</v>
      </c>
      <c r="DN40" s="1" t="s">
        <v>823</v>
      </c>
      <c r="DO40" s="1" t="s">
        <v>823</v>
      </c>
      <c r="DP40" s="1" t="s">
        <v>823</v>
      </c>
      <c r="DQ40" s="1" t="s">
        <v>823</v>
      </c>
      <c r="DR40" s="1" t="s">
        <v>823</v>
      </c>
      <c r="DS40" s="1" t="s">
        <v>823</v>
      </c>
      <c r="DT40" s="1" t="s">
        <v>823</v>
      </c>
      <c r="DU40" s="1" t="s">
        <v>823</v>
      </c>
      <c r="DV40" s="1" t="s">
        <v>823</v>
      </c>
      <c r="DW40" s="1" t="s">
        <v>823</v>
      </c>
      <c r="DX40" s="1" t="s">
        <v>823</v>
      </c>
      <c r="DY40" s="1" t="s">
        <v>823</v>
      </c>
      <c r="DZ40" s="1" t="s">
        <v>823</v>
      </c>
      <c r="EA40" s="1" t="s">
        <v>823</v>
      </c>
      <c r="EB40" s="1" t="s">
        <v>823</v>
      </c>
      <c r="EC40" s="1">
        <v>62</v>
      </c>
      <c r="ED40" s="1">
        <v>70</v>
      </c>
      <c r="EE40" s="1">
        <v>65</v>
      </c>
      <c r="EF40" s="1" t="s">
        <v>823</v>
      </c>
      <c r="EG40" s="1" t="s">
        <v>823</v>
      </c>
      <c r="EH40" s="1" t="s">
        <v>823</v>
      </c>
      <c r="EI40" s="1" t="s">
        <v>823</v>
      </c>
      <c r="EJ40" s="1" t="s">
        <v>823</v>
      </c>
      <c r="EK40" s="1" t="s">
        <v>823</v>
      </c>
      <c r="EL40" s="1" t="s">
        <v>823</v>
      </c>
      <c r="EM40" s="1" t="s">
        <v>823</v>
      </c>
      <c r="EN40" s="1" t="s">
        <v>823</v>
      </c>
      <c r="EO40" s="1" t="s">
        <v>823</v>
      </c>
      <c r="EP40" s="1" t="s">
        <v>823</v>
      </c>
      <c r="EQ40" s="1">
        <v>62</v>
      </c>
      <c r="ER40" s="1">
        <v>66</v>
      </c>
      <c r="ES40" s="1">
        <v>71</v>
      </c>
      <c r="ET40" s="1" t="s">
        <v>823</v>
      </c>
      <c r="EU40" s="1" t="s">
        <v>823</v>
      </c>
      <c r="EV40" s="1" t="s">
        <v>823</v>
      </c>
      <c r="EW40" s="1" t="s">
        <v>823</v>
      </c>
      <c r="EX40" s="1" t="s">
        <v>823</v>
      </c>
      <c r="EY40" s="1" t="s">
        <v>823</v>
      </c>
      <c r="EZ40" s="1" t="s">
        <v>823</v>
      </c>
      <c r="FA40" s="1" t="s">
        <v>823</v>
      </c>
      <c r="FB40" s="1" t="s">
        <v>823</v>
      </c>
      <c r="FC40" s="1" t="s">
        <v>823</v>
      </c>
      <c r="FD40" s="1">
        <v>72</v>
      </c>
      <c r="FE40" s="1">
        <v>70</v>
      </c>
      <c r="FF40" s="1">
        <v>77</v>
      </c>
      <c r="FG40" s="1" t="s">
        <v>823</v>
      </c>
      <c r="FH40" s="1" t="s">
        <v>823</v>
      </c>
      <c r="FI40" s="1" t="s">
        <v>823</v>
      </c>
      <c r="FJ40" s="1" t="s">
        <v>823</v>
      </c>
      <c r="FK40" s="1" t="s">
        <v>823</v>
      </c>
      <c r="FL40" s="1" t="s">
        <v>823</v>
      </c>
      <c r="FM40" s="1" t="s">
        <v>823</v>
      </c>
      <c r="FN40" s="1" t="s">
        <v>823</v>
      </c>
      <c r="FO40" s="1" t="s">
        <v>823</v>
      </c>
      <c r="FP40" s="1" t="s">
        <v>823</v>
      </c>
      <c r="FQ40" s="1" t="s">
        <v>823</v>
      </c>
      <c r="FR40" s="1" t="s">
        <v>823</v>
      </c>
      <c r="FS40" s="1" t="s">
        <v>823</v>
      </c>
      <c r="FT40" s="1" t="s">
        <v>823</v>
      </c>
      <c r="FU40" s="1" t="s">
        <v>823</v>
      </c>
      <c r="FV40" s="1" t="s">
        <v>823</v>
      </c>
      <c r="FW40" s="1" t="s">
        <v>823</v>
      </c>
      <c r="FX40" s="1" t="s">
        <v>823</v>
      </c>
      <c r="FY40" s="1" t="s">
        <v>823</v>
      </c>
      <c r="FZ40" s="1" t="s">
        <v>823</v>
      </c>
      <c r="GA40" s="1" t="s">
        <v>823</v>
      </c>
      <c r="GB40" s="1">
        <v>64</v>
      </c>
      <c r="GC40" s="1">
        <v>68</v>
      </c>
      <c r="GD40" s="1">
        <v>71</v>
      </c>
      <c r="GE40" s="1" t="s">
        <v>823</v>
      </c>
      <c r="GF40" s="1" t="s">
        <v>823</v>
      </c>
      <c r="GG40" s="1" t="s">
        <v>823</v>
      </c>
      <c r="GH40" s="1" t="s">
        <v>823</v>
      </c>
      <c r="GI40" s="1" t="s">
        <v>823</v>
      </c>
      <c r="GJ40" s="1" t="s">
        <v>676</v>
      </c>
      <c r="GK40" s="1" t="s">
        <v>823</v>
      </c>
      <c r="GL40" s="1" t="s">
        <v>823</v>
      </c>
      <c r="GM40" s="1" t="s">
        <v>823</v>
      </c>
      <c r="GN40" s="1" t="s">
        <v>823</v>
      </c>
      <c r="GO40" s="1" t="s">
        <v>823</v>
      </c>
    </row>
    <row r="41" spans="1:197" x14ac:dyDescent="0.4">
      <c r="A41" s="26">
        <v>100</v>
      </c>
      <c r="B41" s="1">
        <v>448</v>
      </c>
      <c r="C41" s="18">
        <v>100</v>
      </c>
      <c r="D41" s="1">
        <v>10784</v>
      </c>
      <c r="E41" s="1" t="s">
        <v>768</v>
      </c>
      <c r="F41" s="1" t="s">
        <v>769</v>
      </c>
      <c r="G41" s="1">
        <v>52</v>
      </c>
      <c r="H41" s="18">
        <v>70</v>
      </c>
      <c r="I41" s="18">
        <v>70</v>
      </c>
      <c r="J41" s="18" t="e">
        <v>#DIV/0!</v>
      </c>
      <c r="K41" s="18">
        <v>59</v>
      </c>
      <c r="L41" s="27">
        <v>0</v>
      </c>
      <c r="M41" s="1">
        <v>0</v>
      </c>
      <c r="N41" s="1">
        <v>0</v>
      </c>
      <c r="O41" s="1">
        <v>0</v>
      </c>
      <c r="P41" s="1" t="s">
        <v>823</v>
      </c>
      <c r="Q41" s="1" t="s">
        <v>823</v>
      </c>
      <c r="R41" s="1" t="s">
        <v>823</v>
      </c>
      <c r="S41" s="1" t="s">
        <v>823</v>
      </c>
      <c r="T41" s="1" t="s">
        <v>823</v>
      </c>
      <c r="U41" s="1" t="s">
        <v>823</v>
      </c>
      <c r="V41" s="1" t="s">
        <v>823</v>
      </c>
      <c r="W41" s="1" t="s">
        <v>823</v>
      </c>
      <c r="X41" s="1" t="s">
        <v>823</v>
      </c>
      <c r="Y41" s="1" t="s">
        <v>823</v>
      </c>
      <c r="Z41" s="1" t="s">
        <v>823</v>
      </c>
      <c r="AA41" s="1" t="s">
        <v>823</v>
      </c>
      <c r="AB41" s="1" t="s">
        <v>823</v>
      </c>
      <c r="AC41" s="1" t="s">
        <v>823</v>
      </c>
      <c r="AD41" s="1" t="s">
        <v>823</v>
      </c>
      <c r="AE41" s="1" t="s">
        <v>823</v>
      </c>
      <c r="AF41" s="1" t="s">
        <v>823</v>
      </c>
      <c r="AG41" s="1" t="s">
        <v>823</v>
      </c>
      <c r="AH41" s="1" t="s">
        <v>823</v>
      </c>
      <c r="AI41" s="1" t="s">
        <v>823</v>
      </c>
      <c r="AJ41" s="1" t="s">
        <v>823</v>
      </c>
      <c r="AK41" s="1" t="s">
        <v>823</v>
      </c>
      <c r="AL41" s="1" t="s">
        <v>823</v>
      </c>
      <c r="AM41" s="1" t="s">
        <v>823</v>
      </c>
      <c r="AN41" s="1" t="s">
        <v>823</v>
      </c>
      <c r="AO41" s="1" t="s">
        <v>823</v>
      </c>
      <c r="AP41" s="1" t="s">
        <v>823</v>
      </c>
      <c r="AQ41" s="1" t="s">
        <v>823</v>
      </c>
      <c r="AR41" s="1" t="s">
        <v>823</v>
      </c>
      <c r="AS41" s="1" t="s">
        <v>823</v>
      </c>
      <c r="AT41" s="1" t="s">
        <v>823</v>
      </c>
      <c r="AU41" s="1" t="s">
        <v>823</v>
      </c>
      <c r="AV41" s="1" t="s">
        <v>823</v>
      </c>
      <c r="AW41" s="1" t="s">
        <v>823</v>
      </c>
      <c r="AX41" s="1" t="s">
        <v>823</v>
      </c>
      <c r="AY41" s="1" t="s">
        <v>823</v>
      </c>
      <c r="AZ41" s="1" t="s">
        <v>823</v>
      </c>
      <c r="BA41" s="1" t="s">
        <v>823</v>
      </c>
      <c r="BB41" s="1" t="s">
        <v>823</v>
      </c>
      <c r="BC41" s="1" t="s">
        <v>823</v>
      </c>
      <c r="BD41" s="1" t="s">
        <v>823</v>
      </c>
      <c r="BE41" s="1" t="s">
        <v>823</v>
      </c>
      <c r="BF41" s="1" t="s">
        <v>823</v>
      </c>
      <c r="BG41" s="1" t="s">
        <v>823</v>
      </c>
      <c r="BH41" s="1" t="s">
        <v>823</v>
      </c>
      <c r="BI41" s="1" t="s">
        <v>823</v>
      </c>
      <c r="BJ41" s="1" t="s">
        <v>823</v>
      </c>
      <c r="BK41" s="1" t="s">
        <v>823</v>
      </c>
      <c r="BL41" s="1" t="s">
        <v>823</v>
      </c>
      <c r="BM41" s="1" t="s">
        <v>823</v>
      </c>
      <c r="BN41" s="1" t="s">
        <v>823</v>
      </c>
      <c r="BO41" s="1" t="s">
        <v>823</v>
      </c>
      <c r="BP41" s="1" t="s">
        <v>823</v>
      </c>
      <c r="BQ41" s="1" t="s">
        <v>823</v>
      </c>
      <c r="BR41" s="1" t="s">
        <v>823</v>
      </c>
      <c r="BS41" s="1" t="s">
        <v>823</v>
      </c>
      <c r="BT41" s="1" t="s">
        <v>823</v>
      </c>
      <c r="BU41" s="1" t="s">
        <v>823</v>
      </c>
      <c r="BV41" s="1" t="s">
        <v>823</v>
      </c>
      <c r="BW41" s="1" t="s">
        <v>823</v>
      </c>
      <c r="BX41" s="1" t="s">
        <v>823</v>
      </c>
      <c r="BY41" s="1" t="s">
        <v>823</v>
      </c>
      <c r="BZ41" s="1" t="s">
        <v>823</v>
      </c>
      <c r="CA41" s="1" t="s">
        <v>823</v>
      </c>
      <c r="CB41" s="1" t="s">
        <v>823</v>
      </c>
      <c r="CC41" s="1" t="s">
        <v>823</v>
      </c>
      <c r="CD41" s="1" t="s">
        <v>823</v>
      </c>
      <c r="CE41" s="1" t="s">
        <v>823</v>
      </c>
      <c r="CF41" s="1" t="s">
        <v>823</v>
      </c>
      <c r="CG41" s="1" t="s">
        <v>823</v>
      </c>
      <c r="CH41" s="1" t="s">
        <v>823</v>
      </c>
      <c r="CI41" s="1" t="s">
        <v>823</v>
      </c>
      <c r="CJ41" s="1" t="s">
        <v>823</v>
      </c>
      <c r="CK41" s="1" t="s">
        <v>823</v>
      </c>
      <c r="CL41" s="1" t="s">
        <v>823</v>
      </c>
      <c r="CM41" s="1" t="s">
        <v>823</v>
      </c>
      <c r="CN41" s="1" t="s">
        <v>823</v>
      </c>
      <c r="CO41" s="1" t="s">
        <v>823</v>
      </c>
      <c r="CP41" s="1" t="s">
        <v>823</v>
      </c>
      <c r="CQ41" s="1" t="s">
        <v>823</v>
      </c>
      <c r="CR41" s="1" t="s">
        <v>823</v>
      </c>
      <c r="CS41" s="1" t="s">
        <v>823</v>
      </c>
      <c r="CT41" s="1" t="s">
        <v>823</v>
      </c>
      <c r="CU41" s="1" t="s">
        <v>823</v>
      </c>
      <c r="CV41" s="1" t="s">
        <v>823</v>
      </c>
      <c r="CW41" s="1" t="s">
        <v>823</v>
      </c>
      <c r="CX41" s="1" t="s">
        <v>823</v>
      </c>
      <c r="CY41" s="1" t="s">
        <v>823</v>
      </c>
      <c r="CZ41" s="1" t="s">
        <v>823</v>
      </c>
      <c r="DA41" s="1" t="s">
        <v>823</v>
      </c>
      <c r="DB41" s="1" t="s">
        <v>823</v>
      </c>
      <c r="DC41" s="1" t="s">
        <v>823</v>
      </c>
      <c r="DD41" s="1" t="s">
        <v>823</v>
      </c>
      <c r="DE41" s="1" t="s">
        <v>823</v>
      </c>
      <c r="DF41" s="1" t="s">
        <v>823</v>
      </c>
      <c r="DG41" s="1" t="s">
        <v>823</v>
      </c>
      <c r="DH41" s="1" t="s">
        <v>823</v>
      </c>
      <c r="DI41" s="1" t="s">
        <v>823</v>
      </c>
      <c r="DJ41" s="1" t="s">
        <v>823</v>
      </c>
      <c r="DK41" s="1" t="s">
        <v>823</v>
      </c>
      <c r="DL41" s="1" t="s">
        <v>823</v>
      </c>
      <c r="DM41" s="1" t="s">
        <v>823</v>
      </c>
      <c r="DN41" s="1" t="s">
        <v>823</v>
      </c>
      <c r="DO41" s="1" t="s">
        <v>823</v>
      </c>
      <c r="DP41" s="1" t="s">
        <v>823</v>
      </c>
      <c r="DQ41" s="1" t="s">
        <v>823</v>
      </c>
      <c r="DR41" s="1" t="s">
        <v>823</v>
      </c>
      <c r="DS41" s="1" t="s">
        <v>823</v>
      </c>
      <c r="DT41" s="1" t="s">
        <v>823</v>
      </c>
      <c r="DU41" s="1" t="s">
        <v>823</v>
      </c>
      <c r="DV41" s="1" t="s">
        <v>823</v>
      </c>
      <c r="DW41" s="1" t="s">
        <v>823</v>
      </c>
      <c r="DX41" s="1" t="s">
        <v>823</v>
      </c>
      <c r="DY41" s="1" t="s">
        <v>823</v>
      </c>
      <c r="DZ41" s="1" t="s">
        <v>823</v>
      </c>
      <c r="EA41" s="1" t="s">
        <v>823</v>
      </c>
      <c r="EB41" s="1" t="s">
        <v>823</v>
      </c>
      <c r="EC41" s="1" t="s">
        <v>823</v>
      </c>
      <c r="ED41" s="1" t="s">
        <v>823</v>
      </c>
      <c r="EE41" s="1" t="s">
        <v>823</v>
      </c>
      <c r="EF41" s="1" t="s">
        <v>823</v>
      </c>
      <c r="EG41" s="1" t="s">
        <v>823</v>
      </c>
      <c r="EH41" s="1" t="s">
        <v>823</v>
      </c>
      <c r="EI41" s="1" t="s">
        <v>823</v>
      </c>
      <c r="EJ41" s="1" t="s">
        <v>823</v>
      </c>
      <c r="EK41" s="1" t="s">
        <v>823</v>
      </c>
      <c r="EL41" s="1" t="s">
        <v>823</v>
      </c>
      <c r="EM41" s="1" t="s">
        <v>823</v>
      </c>
      <c r="EN41" s="1" t="s">
        <v>823</v>
      </c>
      <c r="EO41" s="1" t="s">
        <v>823</v>
      </c>
      <c r="EP41" s="1" t="s">
        <v>823</v>
      </c>
      <c r="EQ41" s="1" t="s">
        <v>823</v>
      </c>
      <c r="ER41" s="1" t="s">
        <v>823</v>
      </c>
      <c r="ES41" s="1" t="s">
        <v>823</v>
      </c>
      <c r="ET41" s="1" t="s">
        <v>823</v>
      </c>
      <c r="EU41" s="1" t="s">
        <v>823</v>
      </c>
      <c r="EV41" s="1" t="s">
        <v>823</v>
      </c>
      <c r="EW41" s="1" t="s">
        <v>823</v>
      </c>
      <c r="EX41" s="1" t="s">
        <v>823</v>
      </c>
      <c r="EY41" s="1" t="s">
        <v>823</v>
      </c>
      <c r="EZ41" s="1" t="s">
        <v>823</v>
      </c>
      <c r="FA41" s="1" t="s">
        <v>823</v>
      </c>
      <c r="FB41" s="1" t="s">
        <v>823</v>
      </c>
      <c r="FC41" s="1" t="s">
        <v>823</v>
      </c>
      <c r="FD41" s="1" t="s">
        <v>823</v>
      </c>
      <c r="FE41" s="1" t="s">
        <v>823</v>
      </c>
      <c r="FF41" s="1" t="s">
        <v>823</v>
      </c>
      <c r="FG41" s="1" t="s">
        <v>823</v>
      </c>
      <c r="FH41" s="1" t="s">
        <v>823</v>
      </c>
      <c r="FI41" s="1" t="s">
        <v>823</v>
      </c>
      <c r="FJ41" s="1" t="s">
        <v>823</v>
      </c>
      <c r="FK41" s="1" t="s">
        <v>823</v>
      </c>
      <c r="FL41" s="1" t="s">
        <v>823</v>
      </c>
      <c r="FM41" s="1" t="s">
        <v>823</v>
      </c>
      <c r="FN41" s="1" t="s">
        <v>823</v>
      </c>
      <c r="FO41" s="1" t="s">
        <v>823</v>
      </c>
      <c r="FP41" s="1" t="s">
        <v>823</v>
      </c>
      <c r="FQ41" s="1" t="s">
        <v>823</v>
      </c>
      <c r="FR41" s="1" t="s">
        <v>823</v>
      </c>
      <c r="FS41" s="1" t="s">
        <v>823</v>
      </c>
      <c r="FT41" s="1" t="s">
        <v>823</v>
      </c>
      <c r="FU41" s="1" t="s">
        <v>823</v>
      </c>
      <c r="FV41" s="1" t="s">
        <v>823</v>
      </c>
      <c r="FW41" s="1" t="s">
        <v>823</v>
      </c>
      <c r="FX41" s="1" t="s">
        <v>823</v>
      </c>
      <c r="FY41" s="1" t="s">
        <v>823</v>
      </c>
      <c r="FZ41" s="1" t="s">
        <v>823</v>
      </c>
      <c r="GA41" s="1" t="s">
        <v>823</v>
      </c>
      <c r="GB41" s="1" t="s">
        <v>823</v>
      </c>
      <c r="GC41" s="1" t="s">
        <v>823</v>
      </c>
      <c r="GD41" s="1" t="s">
        <v>823</v>
      </c>
      <c r="GE41" s="1" t="s">
        <v>823</v>
      </c>
      <c r="GF41" s="1" t="s">
        <v>823</v>
      </c>
      <c r="GG41" s="1" t="s">
        <v>823</v>
      </c>
      <c r="GH41" s="1" t="s">
        <v>823</v>
      </c>
      <c r="GI41" s="1" t="s">
        <v>823</v>
      </c>
      <c r="GJ41" s="1" t="s">
        <v>823</v>
      </c>
      <c r="GK41" s="1" t="s">
        <v>823</v>
      </c>
      <c r="GL41" s="1" t="s">
        <v>823</v>
      </c>
      <c r="GM41" s="1" t="s">
        <v>823</v>
      </c>
      <c r="GN41" s="1" t="s">
        <v>823</v>
      </c>
      <c r="GO41" s="1" t="s">
        <v>823</v>
      </c>
    </row>
    <row r="42" spans="1:197" x14ac:dyDescent="0.4">
      <c r="A42" s="26">
        <v>100</v>
      </c>
      <c r="B42" s="1">
        <v>447</v>
      </c>
      <c r="C42" s="18">
        <v>100</v>
      </c>
      <c r="D42" s="1">
        <v>10840</v>
      </c>
      <c r="E42" s="1" t="s">
        <v>61</v>
      </c>
      <c r="F42" s="1" t="s">
        <v>770</v>
      </c>
      <c r="G42" s="1">
        <v>53</v>
      </c>
      <c r="H42" s="18">
        <v>100</v>
      </c>
      <c r="I42" s="18">
        <v>100</v>
      </c>
      <c r="J42" s="18">
        <v>68.900000000000006</v>
      </c>
      <c r="K42" s="18">
        <v>68.900000000000006</v>
      </c>
      <c r="L42" s="27">
        <v>33</v>
      </c>
      <c r="M42" s="1">
        <v>1</v>
      </c>
      <c r="N42" s="1">
        <v>32</v>
      </c>
      <c r="O42" s="1">
        <v>2205</v>
      </c>
      <c r="P42" s="1">
        <v>70</v>
      </c>
      <c r="Q42" s="1">
        <v>77</v>
      </c>
      <c r="R42" s="1">
        <v>74</v>
      </c>
      <c r="S42" s="1" t="s">
        <v>823</v>
      </c>
      <c r="T42" s="1" t="s">
        <v>823</v>
      </c>
      <c r="U42" s="1" t="s">
        <v>823</v>
      </c>
      <c r="V42" s="1" t="s">
        <v>823</v>
      </c>
      <c r="W42" s="1" t="s">
        <v>823</v>
      </c>
      <c r="X42" s="1" t="s">
        <v>823</v>
      </c>
      <c r="Y42" s="1" t="s">
        <v>823</v>
      </c>
      <c r="Z42" s="1" t="s">
        <v>823</v>
      </c>
      <c r="AA42" s="1" t="s">
        <v>823</v>
      </c>
      <c r="AB42" s="1" t="s">
        <v>823</v>
      </c>
      <c r="AC42" s="1" t="s">
        <v>823</v>
      </c>
      <c r="AD42" s="1" t="s">
        <v>823</v>
      </c>
      <c r="AE42" s="1" t="s">
        <v>823</v>
      </c>
      <c r="AF42" s="1" t="s">
        <v>823</v>
      </c>
      <c r="AG42" s="1" t="s">
        <v>823</v>
      </c>
      <c r="AH42" s="1" t="s">
        <v>823</v>
      </c>
      <c r="AI42" s="1" t="s">
        <v>823</v>
      </c>
      <c r="AJ42" s="1" t="s">
        <v>823</v>
      </c>
      <c r="AK42" s="1" t="s">
        <v>823</v>
      </c>
      <c r="AL42" s="1">
        <v>68</v>
      </c>
      <c r="AM42" s="1">
        <v>71</v>
      </c>
      <c r="AN42" s="1">
        <v>73</v>
      </c>
      <c r="AO42" s="1" t="s">
        <v>823</v>
      </c>
      <c r="AP42" s="1" t="s">
        <v>823</v>
      </c>
      <c r="AQ42" s="1" t="s">
        <v>823</v>
      </c>
      <c r="AR42" s="1" t="s">
        <v>823</v>
      </c>
      <c r="AS42" s="1" t="s">
        <v>823</v>
      </c>
      <c r="AT42" s="1" t="s">
        <v>823</v>
      </c>
      <c r="AU42" s="1">
        <v>66</v>
      </c>
      <c r="AV42" s="1">
        <v>71</v>
      </c>
      <c r="AW42" s="1" t="s">
        <v>683</v>
      </c>
      <c r="AX42" s="1" t="s">
        <v>823</v>
      </c>
      <c r="AY42" s="1" t="s">
        <v>823</v>
      </c>
      <c r="AZ42" s="1" t="s">
        <v>823</v>
      </c>
      <c r="BA42" s="1" t="s">
        <v>823</v>
      </c>
      <c r="BB42" s="1" t="s">
        <v>823</v>
      </c>
      <c r="BC42" s="1" t="s">
        <v>823</v>
      </c>
      <c r="BD42" s="1" t="s">
        <v>823</v>
      </c>
      <c r="BE42" s="1" t="s">
        <v>823</v>
      </c>
      <c r="BF42" s="1" t="s">
        <v>823</v>
      </c>
      <c r="BG42" s="1" t="s">
        <v>823</v>
      </c>
      <c r="BH42" s="1" t="s">
        <v>823</v>
      </c>
      <c r="BI42" s="1" t="s">
        <v>823</v>
      </c>
      <c r="BJ42" s="1" t="s">
        <v>823</v>
      </c>
      <c r="BK42" s="1" t="s">
        <v>823</v>
      </c>
      <c r="BL42" s="1" t="s">
        <v>823</v>
      </c>
      <c r="BM42" s="1" t="s">
        <v>823</v>
      </c>
      <c r="BN42" s="1" t="s">
        <v>823</v>
      </c>
      <c r="BO42" s="1" t="s">
        <v>823</v>
      </c>
      <c r="BP42" s="1" t="s">
        <v>823</v>
      </c>
      <c r="BQ42" s="1">
        <v>66</v>
      </c>
      <c r="BR42" s="1">
        <v>69</v>
      </c>
      <c r="BS42" s="1">
        <v>72</v>
      </c>
      <c r="BT42" s="1" t="s">
        <v>823</v>
      </c>
      <c r="BU42" s="1" t="s">
        <v>823</v>
      </c>
      <c r="BV42" s="1" t="s">
        <v>823</v>
      </c>
      <c r="BW42" s="1" t="s">
        <v>823</v>
      </c>
      <c r="BX42" s="1">
        <v>68</v>
      </c>
      <c r="BY42" s="1">
        <v>71</v>
      </c>
      <c r="BZ42" s="1">
        <v>76</v>
      </c>
      <c r="CA42" s="1" t="s">
        <v>823</v>
      </c>
      <c r="CB42" s="1" t="s">
        <v>823</v>
      </c>
      <c r="CC42" s="1" t="s">
        <v>823</v>
      </c>
      <c r="CD42" s="1" t="s">
        <v>823</v>
      </c>
      <c r="CE42" s="1" t="s">
        <v>823</v>
      </c>
      <c r="CF42" s="1">
        <v>70</v>
      </c>
      <c r="CG42" s="1">
        <v>67</v>
      </c>
      <c r="CH42" s="1">
        <v>67</v>
      </c>
      <c r="CI42" s="1" t="s">
        <v>823</v>
      </c>
      <c r="CJ42" s="1" t="s">
        <v>823</v>
      </c>
      <c r="CK42" s="1" t="s">
        <v>823</v>
      </c>
      <c r="CL42" s="1" t="s">
        <v>823</v>
      </c>
      <c r="CM42" s="1" t="s">
        <v>823</v>
      </c>
      <c r="CN42" s="1" t="s">
        <v>823</v>
      </c>
      <c r="CO42" s="1" t="s">
        <v>823</v>
      </c>
      <c r="CP42" s="1" t="s">
        <v>823</v>
      </c>
      <c r="CQ42" s="1" t="s">
        <v>823</v>
      </c>
      <c r="CR42" s="1" t="s">
        <v>823</v>
      </c>
      <c r="CS42" s="1" t="s">
        <v>823</v>
      </c>
      <c r="CT42" s="1" t="s">
        <v>823</v>
      </c>
      <c r="CU42" s="1" t="s">
        <v>823</v>
      </c>
      <c r="CV42" s="1" t="s">
        <v>823</v>
      </c>
      <c r="CW42" s="1" t="s">
        <v>823</v>
      </c>
      <c r="CX42" s="1" t="s">
        <v>823</v>
      </c>
      <c r="CY42" s="1" t="s">
        <v>823</v>
      </c>
      <c r="CZ42" s="1" t="s">
        <v>823</v>
      </c>
      <c r="DA42" s="1" t="s">
        <v>823</v>
      </c>
      <c r="DB42" s="1" t="s">
        <v>823</v>
      </c>
      <c r="DC42" s="1" t="s">
        <v>823</v>
      </c>
      <c r="DD42" s="1" t="s">
        <v>823</v>
      </c>
      <c r="DE42" s="1">
        <v>72</v>
      </c>
      <c r="DF42" s="1">
        <v>71</v>
      </c>
      <c r="DG42" s="1">
        <v>76</v>
      </c>
      <c r="DH42" s="1" t="s">
        <v>823</v>
      </c>
      <c r="DI42" s="1" t="s">
        <v>823</v>
      </c>
      <c r="DJ42" s="1" t="s">
        <v>823</v>
      </c>
      <c r="DK42" s="1" t="s">
        <v>823</v>
      </c>
      <c r="DL42" s="1" t="s">
        <v>823</v>
      </c>
      <c r="DM42" s="1">
        <v>64</v>
      </c>
      <c r="DN42" s="1">
        <v>66</v>
      </c>
      <c r="DO42" s="1">
        <v>67</v>
      </c>
      <c r="DP42" s="1" t="s">
        <v>823</v>
      </c>
      <c r="DQ42" s="1" t="s">
        <v>823</v>
      </c>
      <c r="DR42" s="1" t="s">
        <v>823</v>
      </c>
      <c r="DS42" s="1" t="s">
        <v>823</v>
      </c>
      <c r="DT42" s="1" t="s">
        <v>823</v>
      </c>
      <c r="DU42" s="1" t="s">
        <v>823</v>
      </c>
      <c r="DV42" s="1" t="s">
        <v>823</v>
      </c>
      <c r="DW42" s="1" t="s">
        <v>823</v>
      </c>
      <c r="DX42" s="1" t="s">
        <v>823</v>
      </c>
      <c r="DY42" s="1" t="s">
        <v>823</v>
      </c>
      <c r="DZ42" s="1" t="s">
        <v>823</v>
      </c>
      <c r="EA42" s="1" t="s">
        <v>823</v>
      </c>
      <c r="EB42" s="1" t="s">
        <v>823</v>
      </c>
      <c r="EC42" s="1" t="s">
        <v>823</v>
      </c>
      <c r="ED42" s="1" t="s">
        <v>823</v>
      </c>
      <c r="EE42" s="1" t="s">
        <v>823</v>
      </c>
      <c r="EF42" s="1" t="s">
        <v>823</v>
      </c>
      <c r="EG42" s="1" t="s">
        <v>823</v>
      </c>
      <c r="EH42" s="1" t="s">
        <v>823</v>
      </c>
      <c r="EI42" s="1">
        <v>68</v>
      </c>
      <c r="EJ42" s="1">
        <v>71</v>
      </c>
      <c r="EK42" s="1">
        <v>70</v>
      </c>
      <c r="EL42" s="1" t="s">
        <v>823</v>
      </c>
      <c r="EM42" s="1" t="s">
        <v>823</v>
      </c>
      <c r="EN42" s="1" t="s">
        <v>823</v>
      </c>
      <c r="EO42" s="1" t="s">
        <v>823</v>
      </c>
      <c r="EP42" s="1" t="s">
        <v>823</v>
      </c>
      <c r="EQ42" s="1" t="s">
        <v>823</v>
      </c>
      <c r="ER42" s="1" t="s">
        <v>823</v>
      </c>
      <c r="ES42" s="1" t="s">
        <v>823</v>
      </c>
      <c r="ET42" s="1" t="s">
        <v>823</v>
      </c>
      <c r="EU42" s="1">
        <v>62</v>
      </c>
      <c r="EV42" s="1">
        <v>62</v>
      </c>
      <c r="EW42" s="1">
        <v>65</v>
      </c>
      <c r="EX42" s="1" t="s">
        <v>823</v>
      </c>
      <c r="EY42" s="1" t="s">
        <v>823</v>
      </c>
      <c r="EZ42" s="1" t="s">
        <v>823</v>
      </c>
      <c r="FA42" s="1" t="s">
        <v>823</v>
      </c>
      <c r="FB42" s="1" t="s">
        <v>823</v>
      </c>
      <c r="FC42" s="1" t="s">
        <v>823</v>
      </c>
      <c r="FD42" s="1">
        <v>62</v>
      </c>
      <c r="FE42" s="1">
        <v>66</v>
      </c>
      <c r="FF42" s="1">
        <v>67</v>
      </c>
      <c r="FG42" s="1" t="s">
        <v>823</v>
      </c>
      <c r="FH42" s="1" t="s">
        <v>823</v>
      </c>
      <c r="FI42" s="1" t="s">
        <v>823</v>
      </c>
      <c r="FJ42" s="1" t="s">
        <v>823</v>
      </c>
      <c r="FK42" s="1" t="s">
        <v>823</v>
      </c>
      <c r="FL42" s="1" t="s">
        <v>823</v>
      </c>
      <c r="FM42" s="1" t="s">
        <v>823</v>
      </c>
      <c r="FN42" s="1" t="s">
        <v>823</v>
      </c>
      <c r="FO42" s="1" t="s">
        <v>823</v>
      </c>
      <c r="FP42" s="1" t="s">
        <v>823</v>
      </c>
      <c r="FQ42" s="1" t="s">
        <v>823</v>
      </c>
      <c r="FR42" s="1" t="s">
        <v>823</v>
      </c>
      <c r="FS42" s="1" t="s">
        <v>823</v>
      </c>
      <c r="FT42" s="1" t="s">
        <v>823</v>
      </c>
      <c r="FU42" s="1" t="s">
        <v>823</v>
      </c>
      <c r="FV42" s="1" t="s">
        <v>823</v>
      </c>
      <c r="FW42" s="1" t="s">
        <v>823</v>
      </c>
      <c r="FX42" s="1" t="s">
        <v>823</v>
      </c>
      <c r="FY42" s="1" t="s">
        <v>823</v>
      </c>
      <c r="FZ42" s="1" t="s">
        <v>823</v>
      </c>
      <c r="GA42" s="1" t="s">
        <v>823</v>
      </c>
      <c r="GB42" s="1" t="s">
        <v>823</v>
      </c>
      <c r="GC42" s="1" t="s">
        <v>823</v>
      </c>
      <c r="GD42" s="1" t="s">
        <v>823</v>
      </c>
      <c r="GE42" s="1" t="s">
        <v>823</v>
      </c>
      <c r="GF42" s="1" t="s">
        <v>823</v>
      </c>
      <c r="GG42" s="1" t="s">
        <v>823</v>
      </c>
      <c r="GH42" s="1" t="s">
        <v>823</v>
      </c>
      <c r="GI42" s="1" t="s">
        <v>823</v>
      </c>
      <c r="GJ42" s="1" t="s">
        <v>823</v>
      </c>
      <c r="GK42" s="1" t="s">
        <v>823</v>
      </c>
      <c r="GL42" s="1" t="s">
        <v>823</v>
      </c>
      <c r="GM42" s="1" t="s">
        <v>823</v>
      </c>
      <c r="GN42" s="1" t="s">
        <v>823</v>
      </c>
      <c r="GO42" s="1" t="s">
        <v>823</v>
      </c>
    </row>
    <row r="43" spans="1:197" x14ac:dyDescent="0.4">
      <c r="A43" s="26">
        <v>100</v>
      </c>
      <c r="B43" s="1">
        <v>446</v>
      </c>
      <c r="C43" s="18">
        <v>100</v>
      </c>
      <c r="D43" s="1">
        <v>10861</v>
      </c>
      <c r="E43" s="1" t="s">
        <v>494</v>
      </c>
      <c r="F43" s="1" t="s">
        <v>765</v>
      </c>
      <c r="G43" s="1">
        <v>53</v>
      </c>
      <c r="H43" s="18">
        <v>68.64</v>
      </c>
      <c r="I43" s="18">
        <v>70.099999999999994</v>
      </c>
      <c r="J43" s="18">
        <v>68.11</v>
      </c>
      <c r="K43" s="18">
        <v>68.11</v>
      </c>
      <c r="L43" s="27">
        <v>43</v>
      </c>
      <c r="M43" s="1">
        <v>0</v>
      </c>
      <c r="N43" s="1">
        <v>43</v>
      </c>
      <c r="O43" s="1">
        <v>2929</v>
      </c>
      <c r="P43" s="1" t="s">
        <v>823</v>
      </c>
      <c r="Q43" s="1" t="s">
        <v>823</v>
      </c>
      <c r="R43" s="1" t="s">
        <v>823</v>
      </c>
      <c r="S43" s="1" t="s">
        <v>823</v>
      </c>
      <c r="T43" s="1" t="s">
        <v>823</v>
      </c>
      <c r="U43" s="1" t="s">
        <v>823</v>
      </c>
      <c r="V43" s="1" t="s">
        <v>823</v>
      </c>
      <c r="W43" s="1" t="s">
        <v>823</v>
      </c>
      <c r="X43" s="1" t="s">
        <v>823</v>
      </c>
      <c r="Y43" s="1" t="s">
        <v>823</v>
      </c>
      <c r="Z43" s="1" t="s">
        <v>823</v>
      </c>
      <c r="AA43" s="1" t="s">
        <v>823</v>
      </c>
      <c r="AB43" s="1">
        <v>70</v>
      </c>
      <c r="AC43" s="1">
        <v>67</v>
      </c>
      <c r="AD43" s="1">
        <v>61</v>
      </c>
      <c r="AE43" s="1" t="s">
        <v>823</v>
      </c>
      <c r="AF43" s="1" t="s">
        <v>823</v>
      </c>
      <c r="AG43" s="1" t="s">
        <v>823</v>
      </c>
      <c r="AH43" s="1" t="s">
        <v>823</v>
      </c>
      <c r="AI43" s="1" t="s">
        <v>823</v>
      </c>
      <c r="AJ43" s="1" t="s">
        <v>823</v>
      </c>
      <c r="AK43" s="1" t="s">
        <v>823</v>
      </c>
      <c r="AL43" s="1" t="s">
        <v>823</v>
      </c>
      <c r="AM43" s="1" t="s">
        <v>823</v>
      </c>
      <c r="AN43" s="1" t="s">
        <v>823</v>
      </c>
      <c r="AO43" s="1" t="s">
        <v>823</v>
      </c>
      <c r="AP43" s="1" t="s">
        <v>823</v>
      </c>
      <c r="AQ43" s="1" t="s">
        <v>823</v>
      </c>
      <c r="AR43" s="1">
        <v>66</v>
      </c>
      <c r="AS43" s="1">
        <v>71</v>
      </c>
      <c r="AT43" s="1">
        <v>72</v>
      </c>
      <c r="AU43" s="1" t="s">
        <v>823</v>
      </c>
      <c r="AV43" s="1" t="s">
        <v>823</v>
      </c>
      <c r="AW43" s="1" t="s">
        <v>823</v>
      </c>
      <c r="AX43" s="1" t="s">
        <v>823</v>
      </c>
      <c r="AY43" s="1" t="s">
        <v>823</v>
      </c>
      <c r="AZ43" s="1" t="s">
        <v>823</v>
      </c>
      <c r="BA43" s="1" t="s">
        <v>823</v>
      </c>
      <c r="BB43" s="1" t="s">
        <v>823</v>
      </c>
      <c r="BC43" s="1" t="s">
        <v>823</v>
      </c>
      <c r="BD43" s="1" t="s">
        <v>823</v>
      </c>
      <c r="BE43" s="1" t="s">
        <v>823</v>
      </c>
      <c r="BF43" s="1" t="s">
        <v>823</v>
      </c>
      <c r="BG43" s="1" t="s">
        <v>823</v>
      </c>
      <c r="BH43" s="1" t="s">
        <v>823</v>
      </c>
      <c r="BI43" s="1" t="s">
        <v>823</v>
      </c>
      <c r="BJ43" s="1" t="s">
        <v>823</v>
      </c>
      <c r="BK43" s="1">
        <v>68</v>
      </c>
      <c r="BL43" s="1">
        <v>73</v>
      </c>
      <c r="BM43" s="1">
        <v>74</v>
      </c>
      <c r="BN43" s="1" t="s">
        <v>823</v>
      </c>
      <c r="BO43" s="1" t="s">
        <v>823</v>
      </c>
      <c r="BP43" s="1" t="s">
        <v>823</v>
      </c>
      <c r="BQ43" s="1" t="s">
        <v>823</v>
      </c>
      <c r="BR43" s="1" t="s">
        <v>823</v>
      </c>
      <c r="BS43" s="1" t="s">
        <v>823</v>
      </c>
      <c r="BT43" s="1">
        <v>68</v>
      </c>
      <c r="BU43" s="1">
        <v>75</v>
      </c>
      <c r="BV43" s="1">
        <v>70</v>
      </c>
      <c r="BW43" s="1" t="s">
        <v>823</v>
      </c>
      <c r="BX43" s="1" t="s">
        <v>823</v>
      </c>
      <c r="BY43" s="1" t="s">
        <v>823</v>
      </c>
      <c r="BZ43" s="1" t="s">
        <v>823</v>
      </c>
      <c r="CA43" s="1">
        <v>64</v>
      </c>
      <c r="CB43" s="1">
        <v>64</v>
      </c>
      <c r="CC43" s="1">
        <v>63</v>
      </c>
      <c r="CD43" s="1" t="s">
        <v>823</v>
      </c>
      <c r="CE43" s="1" t="s">
        <v>823</v>
      </c>
      <c r="CF43" s="1" t="s">
        <v>823</v>
      </c>
      <c r="CG43" s="1">
        <v>67</v>
      </c>
      <c r="CH43" s="1" t="s">
        <v>823</v>
      </c>
      <c r="CI43" s="1" t="s">
        <v>823</v>
      </c>
      <c r="CJ43" s="1" t="s">
        <v>823</v>
      </c>
      <c r="CK43" s="1" t="s">
        <v>823</v>
      </c>
      <c r="CL43" s="1">
        <v>62</v>
      </c>
      <c r="CM43" s="1">
        <v>72</v>
      </c>
      <c r="CN43" s="1">
        <v>78</v>
      </c>
      <c r="CO43" s="1" t="s">
        <v>823</v>
      </c>
      <c r="CP43" s="1" t="s">
        <v>823</v>
      </c>
      <c r="CQ43" s="1" t="s">
        <v>823</v>
      </c>
      <c r="CR43" s="1" t="s">
        <v>823</v>
      </c>
      <c r="CS43" s="1" t="s">
        <v>823</v>
      </c>
      <c r="CT43" s="1" t="s">
        <v>823</v>
      </c>
      <c r="CU43" s="1">
        <v>70</v>
      </c>
      <c r="CV43" s="1">
        <v>71</v>
      </c>
      <c r="CW43" s="1">
        <v>78</v>
      </c>
      <c r="CX43" s="1" t="s">
        <v>823</v>
      </c>
      <c r="CY43" s="1" t="s">
        <v>823</v>
      </c>
      <c r="CZ43" s="1" t="s">
        <v>823</v>
      </c>
      <c r="DA43" s="1" t="s">
        <v>823</v>
      </c>
      <c r="DB43" s="1" t="s">
        <v>823</v>
      </c>
      <c r="DC43" s="1" t="s">
        <v>823</v>
      </c>
      <c r="DD43" s="1" t="s">
        <v>823</v>
      </c>
      <c r="DE43" s="1" t="s">
        <v>823</v>
      </c>
      <c r="DF43" s="1" t="s">
        <v>823</v>
      </c>
      <c r="DG43" s="1" t="s">
        <v>823</v>
      </c>
      <c r="DH43" s="1" t="s">
        <v>823</v>
      </c>
      <c r="DI43" s="1" t="s">
        <v>823</v>
      </c>
      <c r="DJ43" s="1" t="s">
        <v>823</v>
      </c>
      <c r="DK43" s="1" t="s">
        <v>823</v>
      </c>
      <c r="DL43" s="1" t="s">
        <v>823</v>
      </c>
      <c r="DM43" s="1" t="s">
        <v>823</v>
      </c>
      <c r="DN43" s="1" t="s">
        <v>823</v>
      </c>
      <c r="DO43" s="1" t="s">
        <v>823</v>
      </c>
      <c r="DP43" s="1" t="s">
        <v>823</v>
      </c>
      <c r="DQ43" s="1" t="s">
        <v>823</v>
      </c>
      <c r="DR43" s="1">
        <v>62</v>
      </c>
      <c r="DS43" s="1">
        <v>64</v>
      </c>
      <c r="DT43" s="1">
        <v>67</v>
      </c>
      <c r="DU43" s="1" t="s">
        <v>823</v>
      </c>
      <c r="DV43" s="1" t="s">
        <v>823</v>
      </c>
      <c r="DW43" s="1" t="s">
        <v>823</v>
      </c>
      <c r="DX43" s="1" t="s">
        <v>823</v>
      </c>
      <c r="DY43" s="1">
        <v>66</v>
      </c>
      <c r="DZ43" s="1">
        <v>67</v>
      </c>
      <c r="EA43" s="1">
        <v>65</v>
      </c>
      <c r="EB43" s="1" t="s">
        <v>823</v>
      </c>
      <c r="EC43" s="1" t="s">
        <v>823</v>
      </c>
      <c r="ED43" s="1" t="s">
        <v>823</v>
      </c>
      <c r="EE43" s="1" t="s">
        <v>823</v>
      </c>
      <c r="EF43" s="1" t="s">
        <v>823</v>
      </c>
      <c r="EG43" s="1" t="s">
        <v>823</v>
      </c>
      <c r="EH43" s="1">
        <v>62</v>
      </c>
      <c r="EI43" s="1">
        <v>72</v>
      </c>
      <c r="EJ43" s="1">
        <v>76</v>
      </c>
      <c r="EK43" s="1" t="s">
        <v>823</v>
      </c>
      <c r="EL43" s="1" t="s">
        <v>823</v>
      </c>
      <c r="EM43" s="1" t="s">
        <v>823</v>
      </c>
      <c r="EN43" s="1" t="s">
        <v>823</v>
      </c>
      <c r="EO43" s="1" t="s">
        <v>823</v>
      </c>
      <c r="EP43" s="1">
        <v>70</v>
      </c>
      <c r="EQ43" s="1">
        <v>69</v>
      </c>
      <c r="ER43" s="1">
        <v>74</v>
      </c>
      <c r="ES43" s="1" t="s">
        <v>823</v>
      </c>
      <c r="ET43" s="1" t="s">
        <v>823</v>
      </c>
      <c r="EU43" s="1" t="s">
        <v>823</v>
      </c>
      <c r="EV43" s="1" t="s">
        <v>823</v>
      </c>
      <c r="EW43" s="1" t="s">
        <v>823</v>
      </c>
      <c r="EX43" s="1" t="s">
        <v>823</v>
      </c>
      <c r="EY43" s="1" t="s">
        <v>823</v>
      </c>
      <c r="EZ43" s="1">
        <v>62</v>
      </c>
      <c r="FA43" s="1">
        <v>66</v>
      </c>
      <c r="FB43" s="1" t="s">
        <v>823</v>
      </c>
      <c r="FC43" s="1" t="s">
        <v>823</v>
      </c>
      <c r="FD43" s="1" t="s">
        <v>823</v>
      </c>
      <c r="FE43" s="1" t="s">
        <v>823</v>
      </c>
      <c r="FF43" s="1" t="s">
        <v>823</v>
      </c>
      <c r="FG43" s="1" t="s">
        <v>823</v>
      </c>
      <c r="FH43" s="1" t="s">
        <v>823</v>
      </c>
      <c r="FI43" s="1" t="s">
        <v>823</v>
      </c>
      <c r="FJ43" s="1">
        <v>64</v>
      </c>
      <c r="FK43" s="1">
        <v>70</v>
      </c>
      <c r="FL43" s="1">
        <v>65</v>
      </c>
      <c r="FM43" s="1" t="s">
        <v>823</v>
      </c>
      <c r="FN43" s="1" t="s">
        <v>823</v>
      </c>
      <c r="FO43" s="1" t="s">
        <v>823</v>
      </c>
      <c r="FP43" s="1" t="s">
        <v>823</v>
      </c>
      <c r="FQ43" s="1" t="s">
        <v>823</v>
      </c>
      <c r="FR43" s="1" t="s">
        <v>823</v>
      </c>
      <c r="FS43" s="1" t="s">
        <v>823</v>
      </c>
      <c r="FT43" s="1" t="s">
        <v>823</v>
      </c>
      <c r="FU43" s="1" t="s">
        <v>823</v>
      </c>
      <c r="FV43" s="1" t="s">
        <v>823</v>
      </c>
      <c r="FW43" s="1" t="s">
        <v>823</v>
      </c>
      <c r="FX43" s="1" t="s">
        <v>823</v>
      </c>
      <c r="FY43" s="1">
        <v>66</v>
      </c>
      <c r="FZ43" s="1">
        <v>66</v>
      </c>
      <c r="GA43" s="1">
        <v>63</v>
      </c>
      <c r="GB43" s="1" t="s">
        <v>823</v>
      </c>
      <c r="GC43" s="1" t="s">
        <v>823</v>
      </c>
      <c r="GD43" s="1" t="s">
        <v>823</v>
      </c>
      <c r="GE43" s="1" t="s">
        <v>823</v>
      </c>
      <c r="GF43" s="1">
        <v>69</v>
      </c>
      <c r="GG43" s="1" t="s">
        <v>823</v>
      </c>
      <c r="GH43" s="1" t="s">
        <v>823</v>
      </c>
      <c r="GI43" s="1" t="s">
        <v>823</v>
      </c>
      <c r="GJ43" s="1" t="s">
        <v>823</v>
      </c>
      <c r="GK43" s="1" t="s">
        <v>823</v>
      </c>
      <c r="GL43" s="1" t="s">
        <v>823</v>
      </c>
      <c r="GM43" s="1" t="s">
        <v>823</v>
      </c>
      <c r="GN43" s="1" t="s">
        <v>823</v>
      </c>
      <c r="GO43" s="1" t="s">
        <v>823</v>
      </c>
    </row>
    <row r="44" spans="1:197" x14ac:dyDescent="0.4">
      <c r="A44" s="26">
        <v>100</v>
      </c>
      <c r="B44" s="1">
        <v>445</v>
      </c>
      <c r="C44" s="18">
        <v>100</v>
      </c>
      <c r="D44" s="1">
        <v>10932</v>
      </c>
      <c r="E44" s="1" t="s">
        <v>578</v>
      </c>
      <c r="F44" s="1" t="s">
        <v>771</v>
      </c>
      <c r="G44" s="1">
        <v>53</v>
      </c>
      <c r="H44" s="18">
        <v>100</v>
      </c>
      <c r="I44" s="18">
        <v>100</v>
      </c>
      <c r="J44" s="18">
        <v>67.03</v>
      </c>
      <c r="K44" s="18">
        <v>67.03</v>
      </c>
      <c r="L44" s="27">
        <v>33</v>
      </c>
      <c r="M44" s="1">
        <v>0</v>
      </c>
      <c r="N44" s="1">
        <v>33</v>
      </c>
      <c r="O44" s="1">
        <v>2212</v>
      </c>
      <c r="P44" s="1" t="s">
        <v>823</v>
      </c>
      <c r="Q44" s="1" t="s">
        <v>823</v>
      </c>
      <c r="R44" s="1" t="s">
        <v>823</v>
      </c>
      <c r="S44" s="1" t="s">
        <v>823</v>
      </c>
      <c r="T44" s="1" t="s">
        <v>823</v>
      </c>
      <c r="U44" s="1" t="s">
        <v>823</v>
      </c>
      <c r="V44" s="1" t="s">
        <v>823</v>
      </c>
      <c r="W44" s="1" t="s">
        <v>823</v>
      </c>
      <c r="X44" s="1" t="s">
        <v>823</v>
      </c>
      <c r="Y44" s="1" t="s">
        <v>823</v>
      </c>
      <c r="Z44" s="1" t="s">
        <v>823</v>
      </c>
      <c r="AA44" s="1" t="s">
        <v>823</v>
      </c>
      <c r="AB44" s="1" t="s">
        <v>823</v>
      </c>
      <c r="AC44" s="1" t="s">
        <v>823</v>
      </c>
      <c r="AD44" s="1" t="s">
        <v>823</v>
      </c>
      <c r="AE44" s="1" t="s">
        <v>823</v>
      </c>
      <c r="AF44" s="1" t="s">
        <v>823</v>
      </c>
      <c r="AG44" s="1" t="s">
        <v>823</v>
      </c>
      <c r="AH44" s="1" t="s">
        <v>823</v>
      </c>
      <c r="AI44" s="1" t="s">
        <v>823</v>
      </c>
      <c r="AJ44" s="1" t="s">
        <v>823</v>
      </c>
      <c r="AK44" s="1" t="s">
        <v>823</v>
      </c>
      <c r="AL44" s="1" t="s">
        <v>823</v>
      </c>
      <c r="AM44" s="1" t="s">
        <v>823</v>
      </c>
      <c r="AN44" s="1" t="s">
        <v>823</v>
      </c>
      <c r="AO44" s="1" t="s">
        <v>823</v>
      </c>
      <c r="AP44" s="1" t="s">
        <v>823</v>
      </c>
      <c r="AQ44" s="1" t="s">
        <v>823</v>
      </c>
      <c r="AR44" s="1" t="s">
        <v>823</v>
      </c>
      <c r="AS44" s="1" t="s">
        <v>823</v>
      </c>
      <c r="AT44" s="1" t="s">
        <v>823</v>
      </c>
      <c r="AU44" s="1" t="s">
        <v>823</v>
      </c>
      <c r="AV44" s="1" t="s">
        <v>823</v>
      </c>
      <c r="AW44" s="1" t="s">
        <v>823</v>
      </c>
      <c r="AX44" s="1" t="s">
        <v>823</v>
      </c>
      <c r="AY44" s="1" t="s">
        <v>823</v>
      </c>
      <c r="AZ44" s="1" t="s">
        <v>823</v>
      </c>
      <c r="BA44" s="1" t="s">
        <v>823</v>
      </c>
      <c r="BB44" s="1" t="s">
        <v>823</v>
      </c>
      <c r="BC44" s="1" t="s">
        <v>823</v>
      </c>
      <c r="BD44" s="1">
        <v>66</v>
      </c>
      <c r="BE44" s="1">
        <v>69</v>
      </c>
      <c r="BF44" s="1">
        <v>70</v>
      </c>
      <c r="BG44" s="1" t="s">
        <v>823</v>
      </c>
      <c r="BH44" s="1" t="s">
        <v>823</v>
      </c>
      <c r="BI44" s="1" t="s">
        <v>823</v>
      </c>
      <c r="BJ44" s="1" t="s">
        <v>823</v>
      </c>
      <c r="BK44" s="1" t="s">
        <v>823</v>
      </c>
      <c r="BL44" s="1" t="s">
        <v>823</v>
      </c>
      <c r="BM44" s="1">
        <v>64</v>
      </c>
      <c r="BN44" s="1">
        <v>62</v>
      </c>
      <c r="BO44" s="1">
        <v>63</v>
      </c>
      <c r="BP44" s="1" t="s">
        <v>823</v>
      </c>
      <c r="BQ44" s="1" t="s">
        <v>823</v>
      </c>
      <c r="BR44" s="1" t="s">
        <v>823</v>
      </c>
      <c r="BS44" s="1" t="s">
        <v>823</v>
      </c>
      <c r="BT44" s="1" t="s">
        <v>823</v>
      </c>
      <c r="BU44" s="1" t="s">
        <v>823</v>
      </c>
      <c r="BV44" s="1" t="s">
        <v>823</v>
      </c>
      <c r="BW44" s="1" t="s">
        <v>823</v>
      </c>
      <c r="BX44" s="1" t="s">
        <v>823</v>
      </c>
      <c r="BY44" s="1" t="s">
        <v>823</v>
      </c>
      <c r="BZ44" s="1" t="s">
        <v>823</v>
      </c>
      <c r="CA44" s="1" t="s">
        <v>823</v>
      </c>
      <c r="CB44" s="1" t="s">
        <v>823</v>
      </c>
      <c r="CC44" s="1" t="s">
        <v>823</v>
      </c>
      <c r="CD44" s="1" t="s">
        <v>823</v>
      </c>
      <c r="CE44" s="1" t="s">
        <v>823</v>
      </c>
      <c r="CF44" s="1" t="s">
        <v>823</v>
      </c>
      <c r="CG44" s="1" t="s">
        <v>823</v>
      </c>
      <c r="CH44" s="1">
        <v>62</v>
      </c>
      <c r="CI44" s="1">
        <v>64</v>
      </c>
      <c r="CJ44" s="1">
        <v>67</v>
      </c>
      <c r="CK44" s="1" t="s">
        <v>823</v>
      </c>
      <c r="CL44" s="1" t="s">
        <v>823</v>
      </c>
      <c r="CM44" s="1" t="s">
        <v>823</v>
      </c>
      <c r="CN44" s="1" t="s">
        <v>823</v>
      </c>
      <c r="CO44" s="1" t="s">
        <v>823</v>
      </c>
      <c r="CP44" s="1" t="s">
        <v>823</v>
      </c>
      <c r="CQ44" s="1" t="s">
        <v>823</v>
      </c>
      <c r="CR44" s="1" t="s">
        <v>823</v>
      </c>
      <c r="CS44" s="1" t="s">
        <v>823</v>
      </c>
      <c r="CT44" s="1" t="s">
        <v>823</v>
      </c>
      <c r="CU44" s="1" t="s">
        <v>823</v>
      </c>
      <c r="CV44" s="1" t="s">
        <v>823</v>
      </c>
      <c r="CW44" s="1">
        <v>66</v>
      </c>
      <c r="CX44" s="1">
        <v>66</v>
      </c>
      <c r="CY44" s="1">
        <v>69</v>
      </c>
      <c r="CZ44" s="1" t="s">
        <v>823</v>
      </c>
      <c r="DA44" s="1" t="s">
        <v>823</v>
      </c>
      <c r="DB44" s="1" t="s">
        <v>823</v>
      </c>
      <c r="DC44" s="1" t="s">
        <v>823</v>
      </c>
      <c r="DD44" s="1" t="s">
        <v>823</v>
      </c>
      <c r="DE44" s="1" t="s">
        <v>823</v>
      </c>
      <c r="DF44" s="1" t="s">
        <v>823</v>
      </c>
      <c r="DG44" s="1" t="s">
        <v>823</v>
      </c>
      <c r="DH44" s="1" t="s">
        <v>823</v>
      </c>
      <c r="DI44" s="1" t="s">
        <v>823</v>
      </c>
      <c r="DJ44" s="1" t="s">
        <v>823</v>
      </c>
      <c r="DK44" s="1" t="s">
        <v>823</v>
      </c>
      <c r="DL44" s="1" t="s">
        <v>823</v>
      </c>
      <c r="DM44" s="1">
        <v>64</v>
      </c>
      <c r="DN44" s="1">
        <v>70</v>
      </c>
      <c r="DO44" s="1">
        <v>68</v>
      </c>
      <c r="DP44" s="1" t="s">
        <v>823</v>
      </c>
      <c r="DQ44" s="1" t="s">
        <v>823</v>
      </c>
      <c r="DR44" s="1" t="s">
        <v>823</v>
      </c>
      <c r="DS44" s="1" t="s">
        <v>823</v>
      </c>
      <c r="DT44" s="1">
        <v>66</v>
      </c>
      <c r="DU44" s="1">
        <v>68</v>
      </c>
      <c r="DV44" s="1">
        <v>73</v>
      </c>
      <c r="DW44" s="1" t="s">
        <v>823</v>
      </c>
      <c r="DX44" s="1" t="s">
        <v>823</v>
      </c>
      <c r="DY44" s="1" t="s">
        <v>823</v>
      </c>
      <c r="DZ44" s="1" t="s">
        <v>823</v>
      </c>
      <c r="EA44" s="1" t="s">
        <v>823</v>
      </c>
      <c r="EB44" s="1" t="s">
        <v>823</v>
      </c>
      <c r="EC44" s="1" t="s">
        <v>823</v>
      </c>
      <c r="ED44" s="1" t="s">
        <v>823</v>
      </c>
      <c r="EE44" s="1" t="s">
        <v>823</v>
      </c>
      <c r="EF44" s="1" t="s">
        <v>823</v>
      </c>
      <c r="EG44" s="1" t="s">
        <v>823</v>
      </c>
      <c r="EH44" s="1" t="s">
        <v>823</v>
      </c>
      <c r="EI44" s="1">
        <v>64</v>
      </c>
      <c r="EJ44" s="1">
        <v>68</v>
      </c>
      <c r="EK44" s="1">
        <v>67</v>
      </c>
      <c r="EL44" s="1" t="s">
        <v>823</v>
      </c>
      <c r="EM44" s="1" t="s">
        <v>823</v>
      </c>
      <c r="EN44" s="1" t="s">
        <v>823</v>
      </c>
      <c r="EO44" s="1" t="s">
        <v>823</v>
      </c>
      <c r="EP44" s="1" t="s">
        <v>823</v>
      </c>
      <c r="EQ44" s="1" t="s">
        <v>823</v>
      </c>
      <c r="ER44" s="1" t="s">
        <v>823</v>
      </c>
      <c r="ES44" s="1" t="s">
        <v>823</v>
      </c>
      <c r="ET44" s="1" t="s">
        <v>823</v>
      </c>
      <c r="EU44" s="1">
        <v>66</v>
      </c>
      <c r="EV44" s="1">
        <v>73</v>
      </c>
      <c r="EW44" s="1">
        <v>69</v>
      </c>
      <c r="EX44" s="1" t="s">
        <v>823</v>
      </c>
      <c r="EY44" s="1" t="s">
        <v>823</v>
      </c>
      <c r="EZ44" s="1" t="s">
        <v>823</v>
      </c>
      <c r="FA44" s="1" t="s">
        <v>823</v>
      </c>
      <c r="FB44" s="1" t="s">
        <v>823</v>
      </c>
      <c r="FC44" s="1" t="s">
        <v>823</v>
      </c>
      <c r="FD44" s="1" t="s">
        <v>823</v>
      </c>
      <c r="FE44" s="1" t="s">
        <v>823</v>
      </c>
      <c r="FF44" s="1">
        <v>66</v>
      </c>
      <c r="FG44" s="1">
        <v>68</v>
      </c>
      <c r="FH44" s="1">
        <v>69</v>
      </c>
      <c r="FI44" s="1" t="s">
        <v>823</v>
      </c>
      <c r="FJ44" s="1" t="s">
        <v>823</v>
      </c>
      <c r="FK44" s="1" t="s">
        <v>823</v>
      </c>
      <c r="FL44" s="1" t="s">
        <v>823</v>
      </c>
      <c r="FM44" s="1">
        <v>64</v>
      </c>
      <c r="FN44" s="1">
        <v>68</v>
      </c>
      <c r="FO44" s="1">
        <v>71</v>
      </c>
      <c r="FP44" s="1" t="s">
        <v>823</v>
      </c>
      <c r="FQ44" s="1" t="s">
        <v>823</v>
      </c>
      <c r="FR44" s="1" t="s">
        <v>823</v>
      </c>
      <c r="FS44" s="1" t="s">
        <v>823</v>
      </c>
      <c r="FT44" s="1" t="s">
        <v>823</v>
      </c>
      <c r="FU44" s="1" t="s">
        <v>823</v>
      </c>
      <c r="FV44" s="1" t="s">
        <v>823</v>
      </c>
      <c r="FW44" s="1" t="s">
        <v>823</v>
      </c>
      <c r="FX44" s="1" t="s">
        <v>823</v>
      </c>
      <c r="FY44" s="1" t="s">
        <v>823</v>
      </c>
      <c r="FZ44" s="1" t="s">
        <v>823</v>
      </c>
      <c r="GA44" s="1" t="s">
        <v>823</v>
      </c>
      <c r="GB44" s="1">
        <v>66</v>
      </c>
      <c r="GC44" s="1">
        <v>65</v>
      </c>
      <c r="GD44" s="1">
        <v>71</v>
      </c>
      <c r="GE44" s="1" t="s">
        <v>823</v>
      </c>
      <c r="GF44" s="1" t="s">
        <v>823</v>
      </c>
      <c r="GG44" s="1" t="s">
        <v>823</v>
      </c>
      <c r="GH44" s="1" t="s">
        <v>823</v>
      </c>
      <c r="GI44" s="1" t="s">
        <v>823</v>
      </c>
      <c r="GJ44" s="1" t="s">
        <v>823</v>
      </c>
      <c r="GK44" s="1" t="s">
        <v>823</v>
      </c>
      <c r="GL44" s="1" t="s">
        <v>823</v>
      </c>
      <c r="GM44" s="1" t="s">
        <v>823</v>
      </c>
      <c r="GN44" s="1" t="s">
        <v>823</v>
      </c>
      <c r="GO44" s="1" t="s">
        <v>823</v>
      </c>
    </row>
    <row r="45" spans="1:197" x14ac:dyDescent="0.4">
      <c r="A45" s="26">
        <v>100</v>
      </c>
      <c r="B45" s="1">
        <v>444</v>
      </c>
      <c r="C45" s="18">
        <v>100</v>
      </c>
      <c r="D45" s="1">
        <v>10954</v>
      </c>
      <c r="E45" s="1" t="s">
        <v>427</v>
      </c>
      <c r="F45" s="1" t="s">
        <v>772</v>
      </c>
      <c r="G45" s="1">
        <v>53</v>
      </c>
      <c r="H45" s="18">
        <v>69</v>
      </c>
      <c r="I45" s="18">
        <v>70.13</v>
      </c>
      <c r="J45" s="18">
        <v>68</v>
      </c>
      <c r="K45" s="18">
        <v>68</v>
      </c>
      <c r="L45" s="27">
        <v>30</v>
      </c>
      <c r="M45" s="1">
        <v>2</v>
      </c>
      <c r="N45" s="1">
        <v>28</v>
      </c>
      <c r="O45" s="1">
        <v>1904</v>
      </c>
      <c r="P45" s="1" t="s">
        <v>823</v>
      </c>
      <c r="Q45" s="1" t="s">
        <v>823</v>
      </c>
      <c r="R45" s="1" t="s">
        <v>823</v>
      </c>
      <c r="S45" s="1" t="s">
        <v>823</v>
      </c>
      <c r="T45" s="1" t="s">
        <v>823</v>
      </c>
      <c r="U45" s="1" t="s">
        <v>823</v>
      </c>
      <c r="V45" s="1" t="s">
        <v>823</v>
      </c>
      <c r="W45" s="1" t="s">
        <v>823</v>
      </c>
      <c r="X45" s="1" t="s">
        <v>823</v>
      </c>
      <c r="Y45" s="1" t="s">
        <v>823</v>
      </c>
      <c r="Z45" s="1">
        <v>68</v>
      </c>
      <c r="AA45" s="1">
        <v>67</v>
      </c>
      <c r="AB45" s="1" t="s">
        <v>701</v>
      </c>
      <c r="AC45" s="1" t="s">
        <v>823</v>
      </c>
      <c r="AD45" s="1" t="s">
        <v>823</v>
      </c>
      <c r="AE45" s="1" t="s">
        <v>823</v>
      </c>
      <c r="AF45" s="1" t="s">
        <v>823</v>
      </c>
      <c r="AG45" s="1">
        <v>68</v>
      </c>
      <c r="AH45" s="1">
        <v>69</v>
      </c>
      <c r="AI45" s="1">
        <v>74</v>
      </c>
      <c r="AJ45" s="1" t="s">
        <v>823</v>
      </c>
      <c r="AK45" s="1" t="s">
        <v>823</v>
      </c>
      <c r="AL45" s="1" t="s">
        <v>823</v>
      </c>
      <c r="AM45" s="1" t="s">
        <v>823</v>
      </c>
      <c r="AN45" s="1" t="s">
        <v>823</v>
      </c>
      <c r="AO45" s="1" t="s">
        <v>823</v>
      </c>
      <c r="AP45" s="1" t="s">
        <v>823</v>
      </c>
      <c r="AQ45" s="1" t="s">
        <v>823</v>
      </c>
      <c r="AR45" s="1" t="s">
        <v>823</v>
      </c>
      <c r="AS45" s="1" t="s">
        <v>823</v>
      </c>
      <c r="AT45" s="1" t="s">
        <v>823</v>
      </c>
      <c r="AU45" s="1" t="s">
        <v>823</v>
      </c>
      <c r="AV45" s="1" t="s">
        <v>823</v>
      </c>
      <c r="AW45" s="1" t="s">
        <v>823</v>
      </c>
      <c r="AX45" s="1" t="s">
        <v>823</v>
      </c>
      <c r="AY45" s="1" t="s">
        <v>823</v>
      </c>
      <c r="AZ45" s="1" t="s">
        <v>823</v>
      </c>
      <c r="BA45" s="1" t="s">
        <v>823</v>
      </c>
      <c r="BB45" s="1" t="s">
        <v>823</v>
      </c>
      <c r="BC45" s="1" t="s">
        <v>823</v>
      </c>
      <c r="BD45" s="1" t="s">
        <v>823</v>
      </c>
      <c r="BE45" s="1" t="s">
        <v>823</v>
      </c>
      <c r="BF45" s="1" t="s">
        <v>823</v>
      </c>
      <c r="BG45" s="1" t="s">
        <v>823</v>
      </c>
      <c r="BH45" s="1" t="s">
        <v>823</v>
      </c>
      <c r="BI45" s="1" t="s">
        <v>823</v>
      </c>
      <c r="BJ45" s="1" t="s">
        <v>823</v>
      </c>
      <c r="BK45" s="1">
        <v>68</v>
      </c>
      <c r="BL45" s="1">
        <v>67</v>
      </c>
      <c r="BM45" s="1" t="s">
        <v>701</v>
      </c>
      <c r="BN45" s="1" t="s">
        <v>823</v>
      </c>
      <c r="BO45" s="1" t="s">
        <v>823</v>
      </c>
      <c r="BP45" s="1" t="s">
        <v>823</v>
      </c>
      <c r="BQ45" s="1" t="s">
        <v>823</v>
      </c>
      <c r="BR45" s="1" t="s">
        <v>823</v>
      </c>
      <c r="BS45" s="1" t="s">
        <v>823</v>
      </c>
      <c r="BT45" s="1" t="s">
        <v>823</v>
      </c>
      <c r="BU45" s="1" t="s">
        <v>823</v>
      </c>
      <c r="BV45" s="1" t="s">
        <v>823</v>
      </c>
      <c r="BW45" s="1" t="s">
        <v>823</v>
      </c>
      <c r="BX45" s="1" t="s">
        <v>823</v>
      </c>
      <c r="BY45" s="1" t="s">
        <v>823</v>
      </c>
      <c r="BZ45" s="1" t="s">
        <v>823</v>
      </c>
      <c r="CA45" s="1">
        <v>66</v>
      </c>
      <c r="CB45" s="1" t="s">
        <v>676</v>
      </c>
      <c r="CC45" s="1" t="s">
        <v>823</v>
      </c>
      <c r="CD45" s="1" t="s">
        <v>823</v>
      </c>
      <c r="CE45" s="1" t="s">
        <v>823</v>
      </c>
      <c r="CF45" s="1" t="s">
        <v>823</v>
      </c>
      <c r="CG45" s="1" t="s">
        <v>823</v>
      </c>
      <c r="CH45" s="1">
        <v>66</v>
      </c>
      <c r="CI45" s="1">
        <v>63</v>
      </c>
      <c r="CJ45" s="1">
        <v>67</v>
      </c>
      <c r="CK45" s="1" t="s">
        <v>823</v>
      </c>
      <c r="CL45" s="1" t="s">
        <v>823</v>
      </c>
      <c r="CM45" s="1" t="s">
        <v>823</v>
      </c>
      <c r="CN45" s="1" t="s">
        <v>823</v>
      </c>
      <c r="CO45" s="1" t="s">
        <v>823</v>
      </c>
      <c r="CP45" s="1" t="s">
        <v>823</v>
      </c>
      <c r="CQ45" s="1" t="s">
        <v>823</v>
      </c>
      <c r="CR45" s="1">
        <v>68</v>
      </c>
      <c r="CS45" s="1">
        <v>69</v>
      </c>
      <c r="CT45" s="1">
        <v>72</v>
      </c>
      <c r="CU45" s="1" t="s">
        <v>823</v>
      </c>
      <c r="CV45" s="1" t="s">
        <v>823</v>
      </c>
      <c r="CW45" s="1" t="s">
        <v>823</v>
      </c>
      <c r="CX45" s="1" t="s">
        <v>823</v>
      </c>
      <c r="CY45" s="1" t="s">
        <v>823</v>
      </c>
      <c r="CZ45" s="1" t="s">
        <v>823</v>
      </c>
      <c r="DA45" s="1" t="s">
        <v>823</v>
      </c>
      <c r="DB45" s="1" t="s">
        <v>823</v>
      </c>
      <c r="DC45" s="1" t="s">
        <v>823</v>
      </c>
      <c r="DD45" s="1" t="s">
        <v>823</v>
      </c>
      <c r="DE45" s="1" t="s">
        <v>823</v>
      </c>
      <c r="DF45" s="1" t="s">
        <v>823</v>
      </c>
      <c r="DG45" s="1" t="s">
        <v>823</v>
      </c>
      <c r="DH45" s="1" t="s">
        <v>823</v>
      </c>
      <c r="DI45" s="1" t="s">
        <v>823</v>
      </c>
      <c r="DJ45" s="1" t="s">
        <v>823</v>
      </c>
      <c r="DK45" s="1" t="s">
        <v>823</v>
      </c>
      <c r="DL45" s="1" t="s">
        <v>823</v>
      </c>
      <c r="DM45" s="1">
        <v>70</v>
      </c>
      <c r="DN45" s="1">
        <v>67</v>
      </c>
      <c r="DO45" s="1" t="s">
        <v>701</v>
      </c>
      <c r="DP45" s="1" t="s">
        <v>823</v>
      </c>
      <c r="DQ45" s="1" t="s">
        <v>823</v>
      </c>
      <c r="DR45" s="1" t="s">
        <v>823</v>
      </c>
      <c r="DS45" s="1" t="s">
        <v>823</v>
      </c>
      <c r="DT45" s="1">
        <v>68</v>
      </c>
      <c r="DU45" s="1">
        <v>73</v>
      </c>
      <c r="DV45" s="1">
        <v>74</v>
      </c>
      <c r="DW45" s="1" t="s">
        <v>823</v>
      </c>
      <c r="DX45" s="1" t="s">
        <v>823</v>
      </c>
      <c r="DY45" s="1">
        <v>65</v>
      </c>
      <c r="DZ45" s="1" t="s">
        <v>823</v>
      </c>
      <c r="EA45" s="1" t="s">
        <v>823</v>
      </c>
      <c r="EB45" s="1" t="s">
        <v>823</v>
      </c>
      <c r="EC45" s="1" t="s">
        <v>823</v>
      </c>
      <c r="ED45" s="1">
        <v>65</v>
      </c>
      <c r="EE45" s="1" t="s">
        <v>823</v>
      </c>
      <c r="EF45" s="1" t="s">
        <v>823</v>
      </c>
      <c r="EG45" s="1" t="s">
        <v>823</v>
      </c>
      <c r="EH45" s="1">
        <v>64</v>
      </c>
      <c r="EI45" s="1" t="s">
        <v>676</v>
      </c>
      <c r="EJ45" s="1" t="s">
        <v>823</v>
      </c>
      <c r="EK45" s="1" t="s">
        <v>823</v>
      </c>
      <c r="EL45" s="1" t="s">
        <v>823</v>
      </c>
      <c r="EM45" s="1" t="s">
        <v>823</v>
      </c>
      <c r="EN45" s="1" t="s">
        <v>823</v>
      </c>
      <c r="EO45" s="1" t="s">
        <v>823</v>
      </c>
      <c r="EP45" s="1" t="s">
        <v>823</v>
      </c>
      <c r="EQ45" s="1">
        <v>66</v>
      </c>
      <c r="ER45" s="1">
        <v>69</v>
      </c>
      <c r="ES45" s="1">
        <v>67</v>
      </c>
      <c r="ET45" s="1" t="s">
        <v>823</v>
      </c>
      <c r="EU45" s="1" t="s">
        <v>823</v>
      </c>
      <c r="EV45" s="1" t="s">
        <v>823</v>
      </c>
      <c r="EW45" s="1" t="s">
        <v>823</v>
      </c>
      <c r="EX45" s="1" t="s">
        <v>823</v>
      </c>
      <c r="EY45" s="1" t="s">
        <v>823</v>
      </c>
      <c r="EZ45" s="1">
        <v>64</v>
      </c>
      <c r="FA45" s="1">
        <v>72</v>
      </c>
      <c r="FB45" s="1">
        <v>68</v>
      </c>
      <c r="FC45" s="1" t="s">
        <v>823</v>
      </c>
      <c r="FD45" s="1" t="s">
        <v>823</v>
      </c>
      <c r="FE45" s="1" t="s">
        <v>823</v>
      </c>
      <c r="FF45" s="1" t="s">
        <v>823</v>
      </c>
      <c r="FG45" s="1" t="s">
        <v>823</v>
      </c>
      <c r="FH45" s="1" t="s">
        <v>823</v>
      </c>
      <c r="FI45" s="1" t="s">
        <v>823</v>
      </c>
      <c r="FJ45" s="1" t="s">
        <v>823</v>
      </c>
      <c r="FK45" s="1" t="s">
        <v>823</v>
      </c>
      <c r="FL45" s="1" t="s">
        <v>701</v>
      </c>
      <c r="FM45" s="1" t="s">
        <v>823</v>
      </c>
      <c r="FN45" s="1" t="s">
        <v>823</v>
      </c>
      <c r="FO45" s="1" t="s">
        <v>823</v>
      </c>
      <c r="FP45" s="1" t="s">
        <v>823</v>
      </c>
      <c r="FQ45" s="1" t="s">
        <v>823</v>
      </c>
      <c r="FR45" s="1" t="s">
        <v>823</v>
      </c>
      <c r="FS45" s="1" t="s">
        <v>823</v>
      </c>
      <c r="FT45" s="1" t="s">
        <v>823</v>
      </c>
      <c r="FU45" s="1" t="s">
        <v>823</v>
      </c>
      <c r="FV45" s="1" t="s">
        <v>823</v>
      </c>
      <c r="FW45" s="1" t="s">
        <v>823</v>
      </c>
      <c r="FX45" s="1" t="s">
        <v>823</v>
      </c>
      <c r="FY45" s="1" t="s">
        <v>823</v>
      </c>
      <c r="FZ45" s="1" t="s">
        <v>823</v>
      </c>
      <c r="GA45" s="1" t="s">
        <v>823</v>
      </c>
      <c r="GB45" s="1" t="s">
        <v>823</v>
      </c>
      <c r="GC45" s="1" t="s">
        <v>823</v>
      </c>
      <c r="GD45" s="1" t="s">
        <v>823</v>
      </c>
      <c r="GE45" s="1" t="s">
        <v>823</v>
      </c>
      <c r="GF45" s="1" t="s">
        <v>823</v>
      </c>
      <c r="GG45" s="1" t="s">
        <v>823</v>
      </c>
      <c r="GH45" s="1" t="s">
        <v>823</v>
      </c>
      <c r="GI45" s="1" t="s">
        <v>823</v>
      </c>
      <c r="GJ45" s="1" t="s">
        <v>823</v>
      </c>
      <c r="GK45" s="1" t="s">
        <v>823</v>
      </c>
      <c r="GL45" s="1" t="s">
        <v>823</v>
      </c>
      <c r="GM45" s="1" t="s">
        <v>823</v>
      </c>
      <c r="GN45" s="1" t="s">
        <v>823</v>
      </c>
      <c r="GO45" s="1" t="s">
        <v>823</v>
      </c>
    </row>
    <row r="46" spans="1:197" x14ac:dyDescent="0.4">
      <c r="A46" s="26">
        <v>100</v>
      </c>
      <c r="B46" s="1">
        <v>443</v>
      </c>
      <c r="C46" s="18">
        <v>100</v>
      </c>
      <c r="D46" s="1">
        <v>11087</v>
      </c>
      <c r="E46" s="1" t="s">
        <v>221</v>
      </c>
      <c r="F46" s="1" t="s">
        <v>770</v>
      </c>
      <c r="G46" s="1">
        <v>55</v>
      </c>
      <c r="H46" s="18">
        <v>100</v>
      </c>
      <c r="I46" s="18">
        <v>100</v>
      </c>
      <c r="J46" s="18">
        <v>70.8</v>
      </c>
      <c r="K46" s="18">
        <v>70.8</v>
      </c>
      <c r="L46" s="27">
        <v>45</v>
      </c>
      <c r="M46" s="1">
        <v>0</v>
      </c>
      <c r="N46" s="1">
        <v>45</v>
      </c>
      <c r="O46" s="1">
        <v>3186</v>
      </c>
      <c r="P46" s="1" t="s">
        <v>823</v>
      </c>
      <c r="Q46" s="1" t="s">
        <v>823</v>
      </c>
      <c r="R46" s="1" t="s">
        <v>823</v>
      </c>
      <c r="S46" s="1" t="s">
        <v>823</v>
      </c>
      <c r="T46" s="1">
        <v>68</v>
      </c>
      <c r="U46" s="1">
        <v>69</v>
      </c>
      <c r="V46" s="1">
        <v>68</v>
      </c>
      <c r="W46" s="1" t="s">
        <v>823</v>
      </c>
      <c r="X46" s="1" t="s">
        <v>823</v>
      </c>
      <c r="Y46" s="1" t="s">
        <v>823</v>
      </c>
      <c r="Z46" s="1" t="s">
        <v>823</v>
      </c>
      <c r="AA46" s="1" t="s">
        <v>823</v>
      </c>
      <c r="AB46" s="1" t="s">
        <v>823</v>
      </c>
      <c r="AC46" s="1" t="s">
        <v>823</v>
      </c>
      <c r="AD46" s="1" t="s">
        <v>823</v>
      </c>
      <c r="AE46" s="1" t="s">
        <v>823</v>
      </c>
      <c r="AF46" s="1" t="s">
        <v>823</v>
      </c>
      <c r="AG46" s="1" t="s">
        <v>823</v>
      </c>
      <c r="AH46" s="1" t="s">
        <v>823</v>
      </c>
      <c r="AI46" s="1">
        <v>74</v>
      </c>
      <c r="AJ46" s="1">
        <v>73</v>
      </c>
      <c r="AK46" s="1">
        <v>78</v>
      </c>
      <c r="AL46" s="1" t="s">
        <v>823</v>
      </c>
      <c r="AM46" s="1" t="s">
        <v>823</v>
      </c>
      <c r="AN46" s="1" t="s">
        <v>823</v>
      </c>
      <c r="AO46" s="1" t="s">
        <v>823</v>
      </c>
      <c r="AP46" s="1" t="s">
        <v>823</v>
      </c>
      <c r="AQ46" s="1" t="s">
        <v>823</v>
      </c>
      <c r="AR46" s="1" t="s">
        <v>823</v>
      </c>
      <c r="AS46" s="1" t="s">
        <v>823</v>
      </c>
      <c r="AT46" s="1" t="s">
        <v>823</v>
      </c>
      <c r="AU46" s="1">
        <v>62</v>
      </c>
      <c r="AV46" s="1">
        <v>64</v>
      </c>
      <c r="AW46" s="1">
        <v>73</v>
      </c>
      <c r="AX46" s="1" t="s">
        <v>823</v>
      </c>
      <c r="AY46" s="1" t="s">
        <v>823</v>
      </c>
      <c r="AZ46" s="1" t="s">
        <v>823</v>
      </c>
      <c r="BA46" s="1" t="s">
        <v>823</v>
      </c>
      <c r="BB46" s="1">
        <v>68</v>
      </c>
      <c r="BC46" s="1">
        <v>73</v>
      </c>
      <c r="BD46" s="1">
        <v>76</v>
      </c>
      <c r="BE46" s="1" t="s">
        <v>823</v>
      </c>
      <c r="BF46" s="1" t="s">
        <v>823</v>
      </c>
      <c r="BG46" s="1" t="s">
        <v>823</v>
      </c>
      <c r="BH46" s="1" t="s">
        <v>823</v>
      </c>
      <c r="BI46" s="1" t="s">
        <v>823</v>
      </c>
      <c r="BJ46" s="1" t="s">
        <v>823</v>
      </c>
      <c r="BK46" s="1" t="s">
        <v>823</v>
      </c>
      <c r="BL46" s="1" t="s">
        <v>823</v>
      </c>
      <c r="BM46" s="1" t="s">
        <v>823</v>
      </c>
      <c r="BN46" s="1" t="s">
        <v>823</v>
      </c>
      <c r="BO46" s="1" t="s">
        <v>823</v>
      </c>
      <c r="BP46" s="1">
        <v>74</v>
      </c>
      <c r="BQ46" s="1">
        <v>71</v>
      </c>
      <c r="BR46" s="1">
        <v>72</v>
      </c>
      <c r="BS46" s="1" t="s">
        <v>823</v>
      </c>
      <c r="BT46" s="1" t="s">
        <v>823</v>
      </c>
      <c r="BU46" s="1" t="s">
        <v>823</v>
      </c>
      <c r="BV46" s="1" t="s">
        <v>823</v>
      </c>
      <c r="BW46" s="1" t="s">
        <v>823</v>
      </c>
      <c r="BX46" s="1" t="s">
        <v>823</v>
      </c>
      <c r="BY46" s="1" t="s">
        <v>823</v>
      </c>
      <c r="BZ46" s="1" t="s">
        <v>823</v>
      </c>
      <c r="CA46" s="1" t="s">
        <v>823</v>
      </c>
      <c r="CB46" s="1" t="s">
        <v>823</v>
      </c>
      <c r="CC46" s="1" t="s">
        <v>823</v>
      </c>
      <c r="CD46" s="1" t="s">
        <v>823</v>
      </c>
      <c r="CE46" s="1">
        <v>68</v>
      </c>
      <c r="CF46" s="1">
        <v>71</v>
      </c>
      <c r="CG46" s="1">
        <v>72</v>
      </c>
      <c r="CH46" s="1" t="s">
        <v>823</v>
      </c>
      <c r="CI46" s="1" t="s">
        <v>823</v>
      </c>
      <c r="CJ46" s="1" t="s">
        <v>823</v>
      </c>
      <c r="CK46" s="1" t="s">
        <v>823</v>
      </c>
      <c r="CL46" s="1" t="s">
        <v>823</v>
      </c>
      <c r="CM46" s="1" t="s">
        <v>823</v>
      </c>
      <c r="CN46" s="1" t="s">
        <v>823</v>
      </c>
      <c r="CO46" s="1" t="s">
        <v>823</v>
      </c>
      <c r="CP46" s="1" t="s">
        <v>823</v>
      </c>
      <c r="CQ46" s="1" t="s">
        <v>823</v>
      </c>
      <c r="CR46" s="1">
        <v>70</v>
      </c>
      <c r="CS46" s="1">
        <v>67</v>
      </c>
      <c r="CT46" s="1">
        <v>69</v>
      </c>
      <c r="CU46" s="1" t="s">
        <v>823</v>
      </c>
      <c r="CV46" s="1" t="s">
        <v>823</v>
      </c>
      <c r="CW46" s="1" t="s">
        <v>823</v>
      </c>
      <c r="CX46" s="1" t="s">
        <v>823</v>
      </c>
      <c r="CY46" s="1" t="s">
        <v>823</v>
      </c>
      <c r="CZ46" s="1" t="s">
        <v>823</v>
      </c>
      <c r="DA46" s="1" t="s">
        <v>823</v>
      </c>
      <c r="DB46" s="1" t="s">
        <v>823</v>
      </c>
      <c r="DC46" s="1" t="s">
        <v>823</v>
      </c>
      <c r="DD46" s="1" t="s">
        <v>823</v>
      </c>
      <c r="DE46" s="1" t="s">
        <v>823</v>
      </c>
      <c r="DF46" s="1" t="s">
        <v>823</v>
      </c>
      <c r="DG46" s="1" t="s">
        <v>823</v>
      </c>
      <c r="DH46" s="1" t="s">
        <v>823</v>
      </c>
      <c r="DI46" s="1" t="s">
        <v>823</v>
      </c>
      <c r="DJ46" s="1" t="s">
        <v>823</v>
      </c>
      <c r="DK46" s="1" t="s">
        <v>823</v>
      </c>
      <c r="DL46" s="1" t="s">
        <v>823</v>
      </c>
      <c r="DM46" s="1" t="s">
        <v>823</v>
      </c>
      <c r="DN46" s="1" t="s">
        <v>823</v>
      </c>
      <c r="DO46" s="1" t="s">
        <v>823</v>
      </c>
      <c r="DP46" s="1" t="s">
        <v>823</v>
      </c>
      <c r="DQ46" s="1" t="s">
        <v>823</v>
      </c>
      <c r="DR46" s="1" t="s">
        <v>823</v>
      </c>
      <c r="DS46" s="1" t="s">
        <v>823</v>
      </c>
      <c r="DT46" s="1">
        <v>70</v>
      </c>
      <c r="DU46" s="1">
        <v>75</v>
      </c>
      <c r="DV46" s="1">
        <v>74</v>
      </c>
      <c r="DW46" s="1" t="s">
        <v>823</v>
      </c>
      <c r="DX46" s="1" t="s">
        <v>823</v>
      </c>
      <c r="DY46" s="1" t="s">
        <v>823</v>
      </c>
      <c r="DZ46" s="1" t="s">
        <v>823</v>
      </c>
      <c r="EA46" s="1" t="s">
        <v>823</v>
      </c>
      <c r="EB46" s="1">
        <v>68</v>
      </c>
      <c r="EC46" s="1">
        <v>67</v>
      </c>
      <c r="ED46" s="1">
        <v>67</v>
      </c>
      <c r="EE46" s="1" t="s">
        <v>823</v>
      </c>
      <c r="EF46" s="1" t="s">
        <v>823</v>
      </c>
      <c r="EG46" s="1" t="s">
        <v>823</v>
      </c>
      <c r="EH46" s="1" t="s">
        <v>823</v>
      </c>
      <c r="EI46" s="1" t="s">
        <v>823</v>
      </c>
      <c r="EJ46" s="1" t="s">
        <v>823</v>
      </c>
      <c r="EK46" s="1" t="s">
        <v>823</v>
      </c>
      <c r="EL46" s="1" t="s">
        <v>823</v>
      </c>
      <c r="EM46" s="1" t="s">
        <v>823</v>
      </c>
      <c r="EN46" s="1" t="s">
        <v>823</v>
      </c>
      <c r="EO46" s="1" t="s">
        <v>823</v>
      </c>
      <c r="EP46" s="1">
        <v>68</v>
      </c>
      <c r="EQ46" s="1">
        <v>75</v>
      </c>
      <c r="ER46" s="1">
        <v>76</v>
      </c>
      <c r="ES46" s="1" t="s">
        <v>823</v>
      </c>
      <c r="ET46" s="1" t="s">
        <v>823</v>
      </c>
      <c r="EU46" s="1" t="s">
        <v>823</v>
      </c>
      <c r="EV46" s="1">
        <v>68</v>
      </c>
      <c r="EW46" s="1">
        <v>75</v>
      </c>
      <c r="EX46" s="1">
        <v>74</v>
      </c>
      <c r="EY46" s="1" t="s">
        <v>823</v>
      </c>
      <c r="EZ46" s="1" t="s">
        <v>823</v>
      </c>
      <c r="FA46" s="1" t="s">
        <v>823</v>
      </c>
      <c r="FB46" s="1" t="s">
        <v>823</v>
      </c>
      <c r="FC46" s="1" t="s">
        <v>823</v>
      </c>
      <c r="FD46" s="1">
        <v>68</v>
      </c>
      <c r="FE46" s="1">
        <v>71</v>
      </c>
      <c r="FF46" s="1">
        <v>75</v>
      </c>
      <c r="FG46" s="1" t="s">
        <v>823</v>
      </c>
      <c r="FH46" s="1" t="s">
        <v>823</v>
      </c>
      <c r="FI46" s="1" t="s">
        <v>823</v>
      </c>
      <c r="FJ46" s="1" t="s">
        <v>823</v>
      </c>
      <c r="FK46" s="1" t="s">
        <v>823</v>
      </c>
      <c r="FL46" s="1">
        <v>62</v>
      </c>
      <c r="FM46" s="1">
        <v>68</v>
      </c>
      <c r="FN46" s="1">
        <v>71</v>
      </c>
      <c r="FO46" s="1" t="s">
        <v>823</v>
      </c>
      <c r="FP46" s="1" t="s">
        <v>823</v>
      </c>
      <c r="FQ46" s="1" t="s">
        <v>823</v>
      </c>
      <c r="FR46" s="1" t="s">
        <v>823</v>
      </c>
      <c r="FS46" s="1" t="s">
        <v>823</v>
      </c>
      <c r="FT46" s="1" t="s">
        <v>823</v>
      </c>
      <c r="FU46" s="1" t="s">
        <v>823</v>
      </c>
      <c r="FV46" s="1">
        <v>68</v>
      </c>
      <c r="FW46" s="1">
        <v>77</v>
      </c>
      <c r="FX46" s="1">
        <v>74</v>
      </c>
      <c r="FY46" s="1" t="s">
        <v>823</v>
      </c>
      <c r="FZ46" s="1" t="s">
        <v>823</v>
      </c>
      <c r="GA46" s="1" t="s">
        <v>823</v>
      </c>
      <c r="GB46" s="1" t="s">
        <v>823</v>
      </c>
      <c r="GC46" s="1" t="s">
        <v>823</v>
      </c>
      <c r="GD46" s="1">
        <v>68</v>
      </c>
      <c r="GE46" s="1">
        <v>73</v>
      </c>
      <c r="GF46" s="1">
        <v>74</v>
      </c>
      <c r="GG46" s="1" t="s">
        <v>823</v>
      </c>
      <c r="GH46" s="1" t="s">
        <v>823</v>
      </c>
      <c r="GI46" s="1" t="s">
        <v>823</v>
      </c>
      <c r="GJ46" s="1" t="s">
        <v>823</v>
      </c>
      <c r="GK46" s="1" t="s">
        <v>823</v>
      </c>
      <c r="GL46" s="1" t="s">
        <v>823</v>
      </c>
      <c r="GM46" s="1" t="s">
        <v>823</v>
      </c>
      <c r="GN46" s="1" t="s">
        <v>823</v>
      </c>
      <c r="GO46" s="1" t="s">
        <v>823</v>
      </c>
    </row>
    <row r="47" spans="1:197" x14ac:dyDescent="0.4">
      <c r="A47" s="26">
        <v>100</v>
      </c>
      <c r="B47" s="1">
        <v>442</v>
      </c>
      <c r="C47" s="18">
        <v>100</v>
      </c>
      <c r="D47" s="1">
        <v>11181</v>
      </c>
      <c r="E47" s="1" t="s">
        <v>775</v>
      </c>
      <c r="F47" s="1" t="s">
        <v>776</v>
      </c>
      <c r="G47" s="1">
        <v>55</v>
      </c>
      <c r="H47" s="18">
        <v>70</v>
      </c>
      <c r="I47" s="18">
        <v>70</v>
      </c>
      <c r="J47" s="18" t="e">
        <v>#DIV/0!</v>
      </c>
      <c r="K47" s="18">
        <v>59</v>
      </c>
      <c r="L47" s="27">
        <v>0</v>
      </c>
      <c r="M47" s="1">
        <v>0</v>
      </c>
      <c r="N47" s="1">
        <v>0</v>
      </c>
      <c r="O47" s="1">
        <v>0</v>
      </c>
      <c r="P47" s="1" t="s">
        <v>823</v>
      </c>
      <c r="Q47" s="1" t="s">
        <v>823</v>
      </c>
      <c r="R47" s="1" t="s">
        <v>823</v>
      </c>
      <c r="S47" s="1" t="s">
        <v>823</v>
      </c>
      <c r="T47" s="1" t="s">
        <v>823</v>
      </c>
      <c r="U47" s="1" t="s">
        <v>823</v>
      </c>
      <c r="V47" s="1" t="s">
        <v>823</v>
      </c>
      <c r="W47" s="1" t="s">
        <v>823</v>
      </c>
      <c r="X47" s="1" t="s">
        <v>823</v>
      </c>
      <c r="Y47" s="1" t="s">
        <v>823</v>
      </c>
      <c r="Z47" s="1" t="s">
        <v>823</v>
      </c>
      <c r="AA47" s="1" t="s">
        <v>823</v>
      </c>
      <c r="AB47" s="1" t="s">
        <v>823</v>
      </c>
      <c r="AC47" s="1" t="s">
        <v>823</v>
      </c>
      <c r="AD47" s="1" t="s">
        <v>823</v>
      </c>
      <c r="AE47" s="1" t="s">
        <v>823</v>
      </c>
      <c r="AF47" s="1" t="s">
        <v>823</v>
      </c>
      <c r="AG47" s="1" t="s">
        <v>823</v>
      </c>
      <c r="AH47" s="1" t="s">
        <v>823</v>
      </c>
      <c r="AI47" s="1" t="s">
        <v>823</v>
      </c>
      <c r="AJ47" s="1" t="s">
        <v>823</v>
      </c>
      <c r="AK47" s="1" t="s">
        <v>823</v>
      </c>
      <c r="AL47" s="1" t="s">
        <v>823</v>
      </c>
      <c r="AM47" s="1" t="s">
        <v>823</v>
      </c>
      <c r="AN47" s="1" t="s">
        <v>823</v>
      </c>
      <c r="AO47" s="1" t="s">
        <v>823</v>
      </c>
      <c r="AP47" s="1" t="s">
        <v>823</v>
      </c>
      <c r="AQ47" s="1" t="s">
        <v>823</v>
      </c>
      <c r="AR47" s="1" t="s">
        <v>823</v>
      </c>
      <c r="AS47" s="1" t="s">
        <v>823</v>
      </c>
      <c r="AT47" s="1" t="s">
        <v>823</v>
      </c>
      <c r="AU47" s="1" t="s">
        <v>823</v>
      </c>
      <c r="AV47" s="1" t="s">
        <v>823</v>
      </c>
      <c r="AW47" s="1" t="s">
        <v>823</v>
      </c>
      <c r="AX47" s="1" t="s">
        <v>823</v>
      </c>
      <c r="AY47" s="1" t="s">
        <v>823</v>
      </c>
      <c r="AZ47" s="1" t="s">
        <v>823</v>
      </c>
      <c r="BA47" s="1" t="s">
        <v>823</v>
      </c>
      <c r="BB47" s="1" t="s">
        <v>823</v>
      </c>
      <c r="BC47" s="1" t="s">
        <v>823</v>
      </c>
      <c r="BD47" s="1" t="s">
        <v>823</v>
      </c>
      <c r="BE47" s="1" t="s">
        <v>823</v>
      </c>
      <c r="BF47" s="1" t="s">
        <v>823</v>
      </c>
      <c r="BG47" s="1" t="s">
        <v>823</v>
      </c>
      <c r="BH47" s="1" t="s">
        <v>823</v>
      </c>
      <c r="BI47" s="1" t="s">
        <v>823</v>
      </c>
      <c r="BJ47" s="1" t="s">
        <v>823</v>
      </c>
      <c r="BK47" s="1" t="s">
        <v>823</v>
      </c>
      <c r="BL47" s="1" t="s">
        <v>823</v>
      </c>
      <c r="BM47" s="1" t="s">
        <v>823</v>
      </c>
      <c r="BN47" s="1" t="s">
        <v>823</v>
      </c>
      <c r="BO47" s="1" t="s">
        <v>823</v>
      </c>
      <c r="BP47" s="1" t="s">
        <v>823</v>
      </c>
      <c r="BQ47" s="1" t="s">
        <v>823</v>
      </c>
      <c r="BR47" s="1" t="s">
        <v>823</v>
      </c>
      <c r="BS47" s="1" t="s">
        <v>823</v>
      </c>
      <c r="BT47" s="1" t="s">
        <v>823</v>
      </c>
      <c r="BU47" s="1" t="s">
        <v>823</v>
      </c>
      <c r="BV47" s="1" t="s">
        <v>823</v>
      </c>
      <c r="BW47" s="1" t="s">
        <v>823</v>
      </c>
      <c r="BX47" s="1" t="s">
        <v>823</v>
      </c>
      <c r="BY47" s="1" t="s">
        <v>823</v>
      </c>
      <c r="BZ47" s="1" t="s">
        <v>823</v>
      </c>
      <c r="CA47" s="1" t="s">
        <v>823</v>
      </c>
      <c r="CB47" s="1" t="s">
        <v>823</v>
      </c>
      <c r="CC47" s="1" t="s">
        <v>823</v>
      </c>
      <c r="CD47" s="1" t="s">
        <v>823</v>
      </c>
      <c r="CE47" s="1" t="s">
        <v>823</v>
      </c>
      <c r="CF47" s="1" t="s">
        <v>823</v>
      </c>
      <c r="CG47" s="1" t="s">
        <v>823</v>
      </c>
      <c r="CH47" s="1" t="s">
        <v>823</v>
      </c>
      <c r="CI47" s="1" t="s">
        <v>823</v>
      </c>
      <c r="CJ47" s="1" t="s">
        <v>823</v>
      </c>
      <c r="CK47" s="1" t="s">
        <v>823</v>
      </c>
      <c r="CL47" s="1" t="s">
        <v>823</v>
      </c>
      <c r="CM47" s="1" t="s">
        <v>823</v>
      </c>
      <c r="CN47" s="1" t="s">
        <v>823</v>
      </c>
      <c r="CO47" s="1" t="s">
        <v>823</v>
      </c>
      <c r="CP47" s="1" t="s">
        <v>823</v>
      </c>
      <c r="CQ47" s="1" t="s">
        <v>823</v>
      </c>
      <c r="CR47" s="1" t="s">
        <v>823</v>
      </c>
      <c r="CS47" s="1" t="s">
        <v>823</v>
      </c>
      <c r="CT47" s="1" t="s">
        <v>823</v>
      </c>
      <c r="CU47" s="1" t="s">
        <v>823</v>
      </c>
      <c r="CV47" s="1" t="s">
        <v>823</v>
      </c>
      <c r="CW47" s="1" t="s">
        <v>823</v>
      </c>
      <c r="CX47" s="1" t="s">
        <v>823</v>
      </c>
      <c r="CY47" s="1" t="s">
        <v>823</v>
      </c>
      <c r="CZ47" s="1" t="s">
        <v>823</v>
      </c>
      <c r="DA47" s="1" t="s">
        <v>823</v>
      </c>
      <c r="DB47" s="1" t="s">
        <v>823</v>
      </c>
      <c r="DC47" s="1" t="s">
        <v>823</v>
      </c>
      <c r="DD47" s="1" t="s">
        <v>823</v>
      </c>
      <c r="DE47" s="1" t="s">
        <v>823</v>
      </c>
      <c r="DF47" s="1" t="s">
        <v>823</v>
      </c>
      <c r="DG47" s="1" t="s">
        <v>823</v>
      </c>
      <c r="DH47" s="1" t="s">
        <v>823</v>
      </c>
      <c r="DI47" s="1" t="s">
        <v>823</v>
      </c>
      <c r="DJ47" s="1" t="s">
        <v>823</v>
      </c>
      <c r="DK47" s="1" t="s">
        <v>823</v>
      </c>
      <c r="DL47" s="1" t="s">
        <v>823</v>
      </c>
      <c r="DM47" s="1" t="s">
        <v>823</v>
      </c>
      <c r="DN47" s="1" t="s">
        <v>823</v>
      </c>
      <c r="DO47" s="1" t="s">
        <v>823</v>
      </c>
      <c r="DP47" s="1" t="s">
        <v>823</v>
      </c>
      <c r="DQ47" s="1" t="s">
        <v>823</v>
      </c>
      <c r="DR47" s="1" t="s">
        <v>823</v>
      </c>
      <c r="DS47" s="1" t="s">
        <v>823</v>
      </c>
      <c r="DT47" s="1" t="s">
        <v>823</v>
      </c>
      <c r="DU47" s="1" t="s">
        <v>823</v>
      </c>
      <c r="DV47" s="1" t="s">
        <v>823</v>
      </c>
      <c r="DW47" s="1" t="s">
        <v>823</v>
      </c>
      <c r="DX47" s="1" t="s">
        <v>823</v>
      </c>
      <c r="DY47" s="1" t="s">
        <v>823</v>
      </c>
      <c r="DZ47" s="1" t="s">
        <v>823</v>
      </c>
      <c r="EA47" s="1" t="s">
        <v>823</v>
      </c>
      <c r="EB47" s="1" t="s">
        <v>823</v>
      </c>
      <c r="EC47" s="1" t="s">
        <v>823</v>
      </c>
      <c r="ED47" s="1" t="s">
        <v>823</v>
      </c>
      <c r="EE47" s="1" t="s">
        <v>823</v>
      </c>
      <c r="EF47" s="1" t="s">
        <v>823</v>
      </c>
      <c r="EG47" s="1" t="s">
        <v>823</v>
      </c>
      <c r="EH47" s="1" t="s">
        <v>823</v>
      </c>
      <c r="EI47" s="1" t="s">
        <v>823</v>
      </c>
      <c r="EJ47" s="1" t="s">
        <v>823</v>
      </c>
      <c r="EK47" s="1" t="s">
        <v>823</v>
      </c>
      <c r="EL47" s="1" t="s">
        <v>823</v>
      </c>
      <c r="EM47" s="1" t="s">
        <v>823</v>
      </c>
      <c r="EN47" s="1" t="s">
        <v>823</v>
      </c>
      <c r="EO47" s="1" t="s">
        <v>823</v>
      </c>
      <c r="EP47" s="1" t="s">
        <v>823</v>
      </c>
      <c r="EQ47" s="1" t="s">
        <v>823</v>
      </c>
      <c r="ER47" s="1" t="s">
        <v>823</v>
      </c>
      <c r="ES47" s="1" t="s">
        <v>823</v>
      </c>
      <c r="ET47" s="1" t="s">
        <v>823</v>
      </c>
      <c r="EU47" s="1" t="s">
        <v>823</v>
      </c>
      <c r="EV47" s="1" t="s">
        <v>823</v>
      </c>
      <c r="EW47" s="1" t="s">
        <v>823</v>
      </c>
      <c r="EX47" s="1" t="s">
        <v>823</v>
      </c>
      <c r="EY47" s="1" t="s">
        <v>823</v>
      </c>
      <c r="EZ47" s="1" t="s">
        <v>823</v>
      </c>
      <c r="FA47" s="1" t="s">
        <v>823</v>
      </c>
      <c r="FB47" s="1" t="s">
        <v>823</v>
      </c>
      <c r="FC47" s="1" t="s">
        <v>823</v>
      </c>
      <c r="FD47" s="1" t="s">
        <v>823</v>
      </c>
      <c r="FE47" s="1" t="s">
        <v>823</v>
      </c>
      <c r="FF47" s="1" t="s">
        <v>823</v>
      </c>
      <c r="FG47" s="1" t="s">
        <v>823</v>
      </c>
      <c r="FH47" s="1" t="s">
        <v>823</v>
      </c>
      <c r="FI47" s="1" t="s">
        <v>823</v>
      </c>
      <c r="FJ47" s="1" t="s">
        <v>823</v>
      </c>
      <c r="FK47" s="1" t="s">
        <v>823</v>
      </c>
      <c r="FL47" s="1" t="s">
        <v>823</v>
      </c>
      <c r="FM47" s="1" t="s">
        <v>823</v>
      </c>
      <c r="FN47" s="1" t="s">
        <v>823</v>
      </c>
      <c r="FO47" s="1" t="s">
        <v>823</v>
      </c>
      <c r="FP47" s="1" t="s">
        <v>823</v>
      </c>
      <c r="FQ47" s="1" t="s">
        <v>823</v>
      </c>
      <c r="FR47" s="1" t="s">
        <v>823</v>
      </c>
      <c r="FS47" s="1" t="s">
        <v>823</v>
      </c>
      <c r="FT47" s="1" t="s">
        <v>823</v>
      </c>
      <c r="FU47" s="1" t="s">
        <v>823</v>
      </c>
      <c r="FV47" s="1" t="s">
        <v>823</v>
      </c>
      <c r="FW47" s="1" t="s">
        <v>823</v>
      </c>
      <c r="FX47" s="1" t="s">
        <v>823</v>
      </c>
      <c r="FY47" s="1" t="s">
        <v>823</v>
      </c>
      <c r="FZ47" s="1" t="s">
        <v>823</v>
      </c>
      <c r="GA47" s="1" t="s">
        <v>823</v>
      </c>
      <c r="GB47" s="1" t="s">
        <v>823</v>
      </c>
      <c r="GC47" s="1" t="s">
        <v>823</v>
      </c>
      <c r="GD47" s="1" t="s">
        <v>823</v>
      </c>
      <c r="GE47" s="1" t="s">
        <v>823</v>
      </c>
      <c r="GF47" s="1" t="s">
        <v>823</v>
      </c>
      <c r="GG47" s="1" t="s">
        <v>823</v>
      </c>
      <c r="GH47" s="1" t="s">
        <v>823</v>
      </c>
      <c r="GI47" s="1" t="s">
        <v>823</v>
      </c>
      <c r="GJ47" s="1" t="s">
        <v>823</v>
      </c>
      <c r="GK47" s="1" t="s">
        <v>823</v>
      </c>
      <c r="GL47" s="1" t="s">
        <v>823</v>
      </c>
      <c r="GM47" s="1" t="s">
        <v>823</v>
      </c>
      <c r="GN47" s="1" t="s">
        <v>823</v>
      </c>
      <c r="GO47" s="1" t="s">
        <v>823</v>
      </c>
    </row>
    <row r="48" spans="1:197" x14ac:dyDescent="0.4">
      <c r="A48" s="26">
        <v>100</v>
      </c>
      <c r="B48" s="1">
        <v>441</v>
      </c>
      <c r="C48" s="18">
        <v>100</v>
      </c>
      <c r="D48" s="1">
        <v>11209</v>
      </c>
      <c r="E48" s="1" t="s">
        <v>341</v>
      </c>
      <c r="F48" s="1" t="s">
        <v>770</v>
      </c>
      <c r="G48" s="1">
        <v>56</v>
      </c>
      <c r="H48" s="18">
        <v>100</v>
      </c>
      <c r="I48" s="18">
        <v>100</v>
      </c>
      <c r="J48" s="18">
        <v>72.680000000000007</v>
      </c>
      <c r="K48" s="18">
        <v>72.680000000000007</v>
      </c>
      <c r="L48" s="27">
        <v>44</v>
      </c>
      <c r="M48" s="1">
        <v>0</v>
      </c>
      <c r="N48" s="1">
        <v>44</v>
      </c>
      <c r="O48" s="1">
        <v>3198</v>
      </c>
      <c r="P48" s="1" t="s">
        <v>823</v>
      </c>
      <c r="Q48" s="1" t="s">
        <v>823</v>
      </c>
      <c r="R48" s="1" t="s">
        <v>823</v>
      </c>
      <c r="S48" s="1" t="s">
        <v>823</v>
      </c>
      <c r="T48" s="1" t="s">
        <v>823</v>
      </c>
      <c r="U48" s="1" t="s">
        <v>823</v>
      </c>
      <c r="V48" s="1" t="s">
        <v>823</v>
      </c>
      <c r="W48" s="1">
        <v>72</v>
      </c>
      <c r="X48" s="1">
        <v>77</v>
      </c>
      <c r="Y48" s="1">
        <v>76</v>
      </c>
      <c r="Z48" s="1" t="s">
        <v>823</v>
      </c>
      <c r="AA48" s="1" t="s">
        <v>823</v>
      </c>
      <c r="AB48" s="1" t="s">
        <v>823</v>
      </c>
      <c r="AC48" s="1" t="s">
        <v>823</v>
      </c>
      <c r="AD48" s="1" t="s">
        <v>823</v>
      </c>
      <c r="AE48" s="1" t="s">
        <v>823</v>
      </c>
      <c r="AF48" s="1" t="s">
        <v>823</v>
      </c>
      <c r="AG48" s="1" t="s">
        <v>823</v>
      </c>
      <c r="AH48" s="1" t="s">
        <v>823</v>
      </c>
      <c r="AI48" s="1" t="s">
        <v>823</v>
      </c>
      <c r="AJ48" s="1" t="s">
        <v>823</v>
      </c>
      <c r="AK48" s="1" t="s">
        <v>823</v>
      </c>
      <c r="AL48" s="1">
        <v>72</v>
      </c>
      <c r="AM48" s="1">
        <v>78</v>
      </c>
      <c r="AN48" s="1">
        <v>81</v>
      </c>
      <c r="AO48" s="1" t="s">
        <v>823</v>
      </c>
      <c r="AP48" s="1" t="s">
        <v>823</v>
      </c>
      <c r="AQ48" s="1" t="s">
        <v>823</v>
      </c>
      <c r="AR48" s="1" t="s">
        <v>823</v>
      </c>
      <c r="AS48" s="1" t="s">
        <v>823</v>
      </c>
      <c r="AT48" s="1">
        <v>74</v>
      </c>
      <c r="AU48" s="1">
        <v>75</v>
      </c>
      <c r="AV48" s="1">
        <v>82</v>
      </c>
      <c r="AW48" s="1" t="s">
        <v>823</v>
      </c>
      <c r="AX48" s="1" t="s">
        <v>823</v>
      </c>
      <c r="AY48" s="1" t="s">
        <v>823</v>
      </c>
      <c r="AZ48" s="1" t="s">
        <v>823</v>
      </c>
      <c r="BA48" s="1" t="s">
        <v>823</v>
      </c>
      <c r="BB48" s="1">
        <v>74</v>
      </c>
      <c r="BC48" s="1">
        <v>67</v>
      </c>
      <c r="BD48" s="1">
        <v>61</v>
      </c>
      <c r="BE48" s="1" t="s">
        <v>823</v>
      </c>
      <c r="BF48" s="1" t="s">
        <v>823</v>
      </c>
      <c r="BG48" s="1" t="s">
        <v>823</v>
      </c>
      <c r="BH48" s="1" t="s">
        <v>823</v>
      </c>
      <c r="BI48" s="1" t="s">
        <v>823</v>
      </c>
      <c r="BJ48" s="1" t="s">
        <v>823</v>
      </c>
      <c r="BK48" s="1" t="s">
        <v>823</v>
      </c>
      <c r="BL48" s="1" t="s">
        <v>823</v>
      </c>
      <c r="BM48" s="1">
        <v>72</v>
      </c>
      <c r="BN48" s="1">
        <v>76</v>
      </c>
      <c r="BO48" s="1">
        <v>79</v>
      </c>
      <c r="BP48" s="1" t="s">
        <v>823</v>
      </c>
      <c r="BQ48" s="1" t="s">
        <v>823</v>
      </c>
      <c r="BR48" s="1" t="s">
        <v>823</v>
      </c>
      <c r="BS48" s="1" t="s">
        <v>823</v>
      </c>
      <c r="BT48" s="1" t="s">
        <v>823</v>
      </c>
      <c r="BU48" s="1" t="s">
        <v>823</v>
      </c>
      <c r="BV48" s="1" t="s">
        <v>823</v>
      </c>
      <c r="BW48" s="1">
        <v>74</v>
      </c>
      <c r="BX48" s="1">
        <v>77</v>
      </c>
      <c r="BY48" s="1">
        <v>80</v>
      </c>
      <c r="BZ48" s="1" t="s">
        <v>823</v>
      </c>
      <c r="CA48" s="1" t="s">
        <v>823</v>
      </c>
      <c r="CB48" s="1" t="s">
        <v>823</v>
      </c>
      <c r="CC48" s="1" t="s">
        <v>823</v>
      </c>
      <c r="CD48" s="1" t="s">
        <v>823</v>
      </c>
      <c r="CE48" s="1" t="s">
        <v>823</v>
      </c>
      <c r="CF48" s="1" t="s">
        <v>823</v>
      </c>
      <c r="CG48" s="1" t="s">
        <v>823</v>
      </c>
      <c r="CH48" s="1" t="s">
        <v>823</v>
      </c>
      <c r="CI48" s="1" t="s">
        <v>823</v>
      </c>
      <c r="CJ48" s="1" t="s">
        <v>823</v>
      </c>
      <c r="CK48" s="1">
        <v>70</v>
      </c>
      <c r="CL48" s="1">
        <v>69</v>
      </c>
      <c r="CM48" s="1">
        <v>80</v>
      </c>
      <c r="CN48" s="1" t="s">
        <v>823</v>
      </c>
      <c r="CO48" s="1" t="s">
        <v>823</v>
      </c>
      <c r="CP48" s="1" t="s">
        <v>823</v>
      </c>
      <c r="CQ48" s="1" t="s">
        <v>823</v>
      </c>
      <c r="CR48" s="1" t="s">
        <v>823</v>
      </c>
      <c r="CS48" s="1" t="s">
        <v>823</v>
      </c>
      <c r="CT48" s="1" t="s">
        <v>823</v>
      </c>
      <c r="CU48" s="1" t="s">
        <v>823</v>
      </c>
      <c r="CV48" s="1" t="s">
        <v>823</v>
      </c>
      <c r="CW48" s="1" t="s">
        <v>823</v>
      </c>
      <c r="CX48" s="1" t="s">
        <v>823</v>
      </c>
      <c r="CY48" s="1" t="s">
        <v>823</v>
      </c>
      <c r="CZ48" s="1" t="s">
        <v>823</v>
      </c>
      <c r="DA48" s="1" t="s">
        <v>823</v>
      </c>
      <c r="DB48" s="1" t="s">
        <v>823</v>
      </c>
      <c r="DC48" s="1" t="s">
        <v>823</v>
      </c>
      <c r="DD48" s="1" t="s">
        <v>823</v>
      </c>
      <c r="DE48" s="1" t="s">
        <v>823</v>
      </c>
      <c r="DF48" s="1" t="s">
        <v>823</v>
      </c>
      <c r="DG48" s="1" t="s">
        <v>823</v>
      </c>
      <c r="DH48" s="1">
        <v>66</v>
      </c>
      <c r="DI48" s="1">
        <v>71</v>
      </c>
      <c r="DJ48" s="1">
        <v>70</v>
      </c>
      <c r="DK48" s="1" t="s">
        <v>823</v>
      </c>
      <c r="DL48" s="1" t="s">
        <v>823</v>
      </c>
      <c r="DM48" s="1" t="s">
        <v>823</v>
      </c>
      <c r="DN48" s="1" t="s">
        <v>823</v>
      </c>
      <c r="DO48" s="1" t="s">
        <v>823</v>
      </c>
      <c r="DP48" s="1">
        <v>64</v>
      </c>
      <c r="DQ48" s="1">
        <v>62</v>
      </c>
      <c r="DR48" s="1">
        <v>69</v>
      </c>
      <c r="DS48" s="1" t="s">
        <v>823</v>
      </c>
      <c r="DT48" s="1" t="s">
        <v>823</v>
      </c>
      <c r="DU48" s="1" t="s">
        <v>823</v>
      </c>
      <c r="DV48" s="1" t="s">
        <v>823</v>
      </c>
      <c r="DW48" s="1" t="s">
        <v>823</v>
      </c>
      <c r="DX48" s="1" t="s">
        <v>823</v>
      </c>
      <c r="DY48" s="1" t="s">
        <v>823</v>
      </c>
      <c r="DZ48" s="1" t="s">
        <v>823</v>
      </c>
      <c r="EA48" s="1" t="s">
        <v>823</v>
      </c>
      <c r="EB48" s="1">
        <v>72</v>
      </c>
      <c r="EC48" s="1">
        <v>70</v>
      </c>
      <c r="ED48" s="1">
        <v>81</v>
      </c>
      <c r="EE48" s="1" t="s">
        <v>823</v>
      </c>
      <c r="EF48" s="1" t="s">
        <v>823</v>
      </c>
      <c r="EG48" s="1" t="s">
        <v>823</v>
      </c>
      <c r="EH48" s="1" t="s">
        <v>823</v>
      </c>
      <c r="EI48" s="1" t="s">
        <v>823</v>
      </c>
      <c r="EJ48" s="1" t="s">
        <v>823</v>
      </c>
      <c r="EK48" s="1" t="s">
        <v>823</v>
      </c>
      <c r="EL48" s="1" t="s">
        <v>823</v>
      </c>
      <c r="EM48" s="1" t="s">
        <v>823</v>
      </c>
      <c r="EN48" s="1" t="s">
        <v>823</v>
      </c>
      <c r="EO48" s="1" t="s">
        <v>823</v>
      </c>
      <c r="EP48" s="1" t="s">
        <v>823</v>
      </c>
      <c r="EQ48" s="1">
        <v>66</v>
      </c>
      <c r="ER48" s="1">
        <v>67</v>
      </c>
      <c r="ES48" s="1">
        <v>71</v>
      </c>
      <c r="ET48" s="1" t="s">
        <v>823</v>
      </c>
      <c r="EU48" s="1" t="s">
        <v>823</v>
      </c>
      <c r="EV48" s="1" t="s">
        <v>823</v>
      </c>
      <c r="EW48" s="1" t="s">
        <v>823</v>
      </c>
      <c r="EX48" s="1" t="s">
        <v>823</v>
      </c>
      <c r="EY48" s="1" t="s">
        <v>823</v>
      </c>
      <c r="EZ48" s="1" t="s">
        <v>823</v>
      </c>
      <c r="FA48" s="1" t="s">
        <v>823</v>
      </c>
      <c r="FB48" s="1" t="s">
        <v>823</v>
      </c>
      <c r="FC48" s="1" t="s">
        <v>823</v>
      </c>
      <c r="FD48" s="1">
        <v>72</v>
      </c>
      <c r="FE48" s="1">
        <v>68</v>
      </c>
      <c r="FF48" s="1">
        <v>81</v>
      </c>
      <c r="FG48" s="1" t="s">
        <v>823</v>
      </c>
      <c r="FH48" s="1" t="s">
        <v>823</v>
      </c>
      <c r="FI48" s="1" t="s">
        <v>823</v>
      </c>
      <c r="FJ48" s="1" t="s">
        <v>823</v>
      </c>
      <c r="FK48" s="1" t="s">
        <v>823</v>
      </c>
      <c r="FL48" s="1" t="s">
        <v>823</v>
      </c>
      <c r="FM48" s="1" t="s">
        <v>823</v>
      </c>
      <c r="FN48" s="1" t="s">
        <v>823</v>
      </c>
      <c r="FO48" s="1" t="s">
        <v>823</v>
      </c>
      <c r="FP48" s="1" t="s">
        <v>823</v>
      </c>
      <c r="FQ48" s="1">
        <v>72</v>
      </c>
      <c r="FR48" s="1">
        <v>73</v>
      </c>
      <c r="FS48" s="1">
        <v>78</v>
      </c>
      <c r="FT48" s="1" t="s">
        <v>823</v>
      </c>
      <c r="FU48" s="1" t="s">
        <v>823</v>
      </c>
      <c r="FV48" s="1" t="s">
        <v>823</v>
      </c>
      <c r="FW48" s="1" t="s">
        <v>823</v>
      </c>
      <c r="FX48" s="1" t="s">
        <v>823</v>
      </c>
      <c r="FY48" s="1">
        <v>70</v>
      </c>
      <c r="FZ48" s="1">
        <v>76</v>
      </c>
      <c r="GA48" s="1">
        <v>81</v>
      </c>
      <c r="GB48" s="1" t="s">
        <v>823</v>
      </c>
      <c r="GC48" s="1" t="s">
        <v>823</v>
      </c>
      <c r="GD48" s="1" t="s">
        <v>823</v>
      </c>
      <c r="GE48" s="1" t="s">
        <v>823</v>
      </c>
      <c r="GF48" s="1" t="s">
        <v>823</v>
      </c>
      <c r="GG48" s="1" t="s">
        <v>823</v>
      </c>
      <c r="GH48" s="1" t="s">
        <v>823</v>
      </c>
      <c r="GI48" s="1">
        <v>64</v>
      </c>
      <c r="GJ48" s="1">
        <v>68</v>
      </c>
      <c r="GK48" s="1" t="s">
        <v>823</v>
      </c>
      <c r="GL48" s="1" t="s">
        <v>823</v>
      </c>
      <c r="GM48" s="1" t="s">
        <v>823</v>
      </c>
      <c r="GN48" s="1" t="s">
        <v>823</v>
      </c>
      <c r="GO48" s="1" t="s">
        <v>823</v>
      </c>
    </row>
    <row r="49" spans="1:197" x14ac:dyDescent="0.4">
      <c r="A49" s="26">
        <v>100</v>
      </c>
      <c r="B49" s="1">
        <v>440</v>
      </c>
      <c r="C49" s="18">
        <v>100</v>
      </c>
      <c r="D49" s="1">
        <v>11236</v>
      </c>
      <c r="E49" s="1" t="s">
        <v>65</v>
      </c>
      <c r="F49" s="1" t="s">
        <v>765</v>
      </c>
      <c r="G49" s="1">
        <v>56</v>
      </c>
      <c r="H49" s="18">
        <v>100</v>
      </c>
      <c r="I49" s="18">
        <v>100</v>
      </c>
      <c r="J49" s="18">
        <v>64.09</v>
      </c>
      <c r="K49" s="18">
        <v>64.09</v>
      </c>
      <c r="L49" s="27">
        <v>43</v>
      </c>
      <c r="M49" s="1">
        <v>0</v>
      </c>
      <c r="N49" s="1">
        <v>43</v>
      </c>
      <c r="O49" s="1">
        <v>2756</v>
      </c>
      <c r="P49" s="1">
        <v>62</v>
      </c>
      <c r="Q49" s="1">
        <v>62</v>
      </c>
      <c r="R49" s="1">
        <v>61</v>
      </c>
      <c r="S49" s="1" t="s">
        <v>823</v>
      </c>
      <c r="T49" s="1" t="s">
        <v>823</v>
      </c>
      <c r="U49" s="1" t="s">
        <v>823</v>
      </c>
      <c r="V49" s="1" t="s">
        <v>823</v>
      </c>
      <c r="W49" s="1">
        <v>68</v>
      </c>
      <c r="X49" s="1">
        <v>69</v>
      </c>
      <c r="Y49" s="1">
        <v>68</v>
      </c>
      <c r="Z49" s="1" t="s">
        <v>823</v>
      </c>
      <c r="AA49" s="1" t="s">
        <v>823</v>
      </c>
      <c r="AB49" s="1" t="s">
        <v>823</v>
      </c>
      <c r="AC49" s="1" t="s">
        <v>823</v>
      </c>
      <c r="AD49" s="1" t="s">
        <v>823</v>
      </c>
      <c r="AE49" s="1" t="s">
        <v>823</v>
      </c>
      <c r="AF49" s="1" t="s">
        <v>823</v>
      </c>
      <c r="AG49" s="1" t="s">
        <v>823</v>
      </c>
      <c r="AH49" s="1" t="s">
        <v>823</v>
      </c>
      <c r="AI49" s="1" t="s">
        <v>823</v>
      </c>
      <c r="AJ49" s="1" t="s">
        <v>823</v>
      </c>
      <c r="AK49" s="1" t="s">
        <v>823</v>
      </c>
      <c r="AL49" s="1" t="s">
        <v>823</v>
      </c>
      <c r="AM49" s="1" t="s">
        <v>823</v>
      </c>
      <c r="AN49" s="1" t="s">
        <v>823</v>
      </c>
      <c r="AO49" s="1" t="s">
        <v>823</v>
      </c>
      <c r="AP49" s="1" t="s">
        <v>823</v>
      </c>
      <c r="AQ49" s="1" t="s">
        <v>823</v>
      </c>
      <c r="AR49" s="1" t="s">
        <v>823</v>
      </c>
      <c r="AS49" s="1" t="s">
        <v>823</v>
      </c>
      <c r="AT49" s="1" t="s">
        <v>823</v>
      </c>
      <c r="AU49" s="1">
        <v>62</v>
      </c>
      <c r="AV49" s="1">
        <v>62</v>
      </c>
      <c r="AW49" s="1">
        <v>63</v>
      </c>
      <c r="AX49" s="1" t="s">
        <v>823</v>
      </c>
      <c r="AY49" s="1" t="s">
        <v>823</v>
      </c>
      <c r="AZ49" s="1" t="s">
        <v>823</v>
      </c>
      <c r="BA49" s="1" t="s">
        <v>823</v>
      </c>
      <c r="BB49" s="1" t="s">
        <v>823</v>
      </c>
      <c r="BC49" s="1" t="s">
        <v>823</v>
      </c>
      <c r="BD49" s="1">
        <v>62</v>
      </c>
      <c r="BE49" s="1">
        <v>64</v>
      </c>
      <c r="BF49" s="1">
        <v>69</v>
      </c>
      <c r="BG49" s="1" t="s">
        <v>823</v>
      </c>
      <c r="BH49" s="1" t="s">
        <v>823</v>
      </c>
      <c r="BI49" s="1" t="s">
        <v>823</v>
      </c>
      <c r="BJ49" s="1" t="s">
        <v>823</v>
      </c>
      <c r="BK49" s="1" t="s">
        <v>823</v>
      </c>
      <c r="BL49" s="1" t="s">
        <v>823</v>
      </c>
      <c r="BM49" s="1">
        <v>64</v>
      </c>
      <c r="BN49" s="1">
        <v>68</v>
      </c>
      <c r="BO49" s="1">
        <v>65</v>
      </c>
      <c r="BP49" s="1" t="s">
        <v>823</v>
      </c>
      <c r="BQ49" s="1" t="s">
        <v>823</v>
      </c>
      <c r="BR49" s="1" t="s">
        <v>823</v>
      </c>
      <c r="BS49" s="1" t="s">
        <v>823</v>
      </c>
      <c r="BT49" s="1" t="s">
        <v>823</v>
      </c>
      <c r="BU49" s="1" t="s">
        <v>823</v>
      </c>
      <c r="BV49" s="1">
        <v>62</v>
      </c>
      <c r="BW49" s="1">
        <v>62</v>
      </c>
      <c r="BX49" s="1">
        <v>61</v>
      </c>
      <c r="BY49" s="1" t="s">
        <v>823</v>
      </c>
      <c r="BZ49" s="1" t="s">
        <v>823</v>
      </c>
      <c r="CA49" s="1" t="s">
        <v>823</v>
      </c>
      <c r="CB49" s="1" t="s">
        <v>823</v>
      </c>
      <c r="CC49" s="1" t="s">
        <v>823</v>
      </c>
      <c r="CD49" s="1" t="s">
        <v>823</v>
      </c>
      <c r="CE49" s="1" t="s">
        <v>823</v>
      </c>
      <c r="CF49" s="1" t="s">
        <v>823</v>
      </c>
      <c r="CG49" s="1">
        <v>71</v>
      </c>
      <c r="CH49" s="1" t="s">
        <v>823</v>
      </c>
      <c r="CI49" s="1" t="s">
        <v>823</v>
      </c>
      <c r="CJ49" s="1" t="s">
        <v>823</v>
      </c>
      <c r="CK49" s="1" t="s">
        <v>823</v>
      </c>
      <c r="CL49" s="1" t="s">
        <v>823</v>
      </c>
      <c r="CM49" s="1" t="s">
        <v>823</v>
      </c>
      <c r="CN49" s="1" t="s">
        <v>823</v>
      </c>
      <c r="CO49" s="1" t="s">
        <v>823</v>
      </c>
      <c r="CP49" s="1" t="s">
        <v>823</v>
      </c>
      <c r="CQ49" s="1" t="s">
        <v>823</v>
      </c>
      <c r="CR49" s="1" t="s">
        <v>823</v>
      </c>
      <c r="CS49" s="1" t="s">
        <v>823</v>
      </c>
      <c r="CT49" s="1" t="s">
        <v>823</v>
      </c>
      <c r="CU49" s="1" t="s">
        <v>823</v>
      </c>
      <c r="CV49" s="1" t="s">
        <v>823</v>
      </c>
      <c r="CW49" s="1">
        <v>64</v>
      </c>
      <c r="CX49" s="1">
        <v>62</v>
      </c>
      <c r="CY49" s="1">
        <v>61</v>
      </c>
      <c r="CZ49" s="1" t="s">
        <v>823</v>
      </c>
      <c r="DA49" s="1" t="s">
        <v>823</v>
      </c>
      <c r="DB49" s="1" t="s">
        <v>823</v>
      </c>
      <c r="DC49" s="1" t="s">
        <v>823</v>
      </c>
      <c r="DD49" s="1" t="s">
        <v>823</v>
      </c>
      <c r="DE49" s="1">
        <v>62</v>
      </c>
      <c r="DF49" s="1">
        <v>60</v>
      </c>
      <c r="DG49" s="1">
        <v>61</v>
      </c>
      <c r="DH49" s="1" t="s">
        <v>823</v>
      </c>
      <c r="DI49" s="1" t="s">
        <v>823</v>
      </c>
      <c r="DJ49" s="1" t="s">
        <v>823</v>
      </c>
      <c r="DK49" s="1" t="s">
        <v>823</v>
      </c>
      <c r="DL49" s="1" t="s">
        <v>823</v>
      </c>
      <c r="DM49" s="1" t="s">
        <v>823</v>
      </c>
      <c r="DN49" s="1" t="s">
        <v>823</v>
      </c>
      <c r="DO49" s="1" t="s">
        <v>823</v>
      </c>
      <c r="DP49" s="1" t="s">
        <v>823</v>
      </c>
      <c r="DQ49" s="1" t="s">
        <v>823</v>
      </c>
      <c r="DR49" s="1" t="s">
        <v>823</v>
      </c>
      <c r="DS49" s="1" t="s">
        <v>823</v>
      </c>
      <c r="DT49" s="1" t="s">
        <v>823</v>
      </c>
      <c r="DU49" s="1">
        <v>66</v>
      </c>
      <c r="DV49" s="1">
        <v>66</v>
      </c>
      <c r="DW49" s="1">
        <v>69</v>
      </c>
      <c r="DX49" s="1" t="s">
        <v>823</v>
      </c>
      <c r="DY49" s="1" t="s">
        <v>823</v>
      </c>
      <c r="DZ49" s="1" t="s">
        <v>823</v>
      </c>
      <c r="EA49" s="1" t="s">
        <v>823</v>
      </c>
      <c r="EB49" s="1" t="s">
        <v>823</v>
      </c>
      <c r="EC49" s="1" t="s">
        <v>823</v>
      </c>
      <c r="ED49" s="1" t="s">
        <v>823</v>
      </c>
      <c r="EE49" s="1" t="s">
        <v>823</v>
      </c>
      <c r="EF49" s="1" t="s">
        <v>823</v>
      </c>
      <c r="EG49" s="1" t="s">
        <v>823</v>
      </c>
      <c r="EH49" s="1" t="s">
        <v>823</v>
      </c>
      <c r="EI49" s="1" t="s">
        <v>823</v>
      </c>
      <c r="EJ49" s="1" t="s">
        <v>823</v>
      </c>
      <c r="EK49" s="1" t="s">
        <v>823</v>
      </c>
      <c r="EL49" s="1" t="s">
        <v>823</v>
      </c>
      <c r="EM49" s="1" t="s">
        <v>823</v>
      </c>
      <c r="EN49" s="1" t="s">
        <v>823</v>
      </c>
      <c r="EO49" s="1" t="s">
        <v>823</v>
      </c>
      <c r="EP49" s="1">
        <v>66</v>
      </c>
      <c r="EQ49" s="1">
        <v>64</v>
      </c>
      <c r="ER49" s="1">
        <v>61</v>
      </c>
      <c r="ES49" s="1" t="s">
        <v>823</v>
      </c>
      <c r="ET49" s="1" t="s">
        <v>823</v>
      </c>
      <c r="EU49" s="1" t="s">
        <v>823</v>
      </c>
      <c r="EV49" s="1" t="s">
        <v>823</v>
      </c>
      <c r="EW49" s="1" t="s">
        <v>823</v>
      </c>
      <c r="EX49" s="1" t="s">
        <v>823</v>
      </c>
      <c r="EY49" s="1" t="s">
        <v>823</v>
      </c>
      <c r="EZ49" s="1" t="s">
        <v>823</v>
      </c>
      <c r="FA49" s="1" t="s">
        <v>823</v>
      </c>
      <c r="FB49" s="1" t="s">
        <v>823</v>
      </c>
      <c r="FC49" s="1" t="s">
        <v>823</v>
      </c>
      <c r="FD49" s="1">
        <v>66</v>
      </c>
      <c r="FE49" s="1">
        <v>67</v>
      </c>
      <c r="FF49" s="1">
        <v>63</v>
      </c>
      <c r="FG49" s="1" t="s">
        <v>823</v>
      </c>
      <c r="FH49" s="1" t="s">
        <v>823</v>
      </c>
      <c r="FI49" s="1" t="s">
        <v>823</v>
      </c>
      <c r="FJ49" s="1" t="s">
        <v>823</v>
      </c>
      <c r="FK49" s="1" t="s">
        <v>823</v>
      </c>
      <c r="FL49" s="1" t="s">
        <v>823</v>
      </c>
      <c r="FM49" s="1" t="s">
        <v>823</v>
      </c>
      <c r="FN49" s="1" t="s">
        <v>823</v>
      </c>
      <c r="FO49" s="1" t="s">
        <v>823</v>
      </c>
      <c r="FP49" s="1" t="s">
        <v>823</v>
      </c>
      <c r="FQ49" s="1" t="s">
        <v>823</v>
      </c>
      <c r="FR49" s="1">
        <v>66</v>
      </c>
      <c r="FS49" s="1">
        <v>60</v>
      </c>
      <c r="FT49" s="1">
        <v>61</v>
      </c>
      <c r="FU49" s="1" t="s">
        <v>823</v>
      </c>
      <c r="FV49" s="1" t="s">
        <v>823</v>
      </c>
      <c r="FW49" s="1" t="s">
        <v>823</v>
      </c>
      <c r="FX49" s="1" t="s">
        <v>823</v>
      </c>
      <c r="FY49" s="1">
        <v>66</v>
      </c>
      <c r="FZ49" s="1">
        <v>68</v>
      </c>
      <c r="GA49" s="1">
        <v>65</v>
      </c>
      <c r="GB49" s="1" t="s">
        <v>823</v>
      </c>
      <c r="GC49" s="1" t="s">
        <v>823</v>
      </c>
      <c r="GD49" s="1" t="s">
        <v>823</v>
      </c>
      <c r="GE49" s="1" t="s">
        <v>823</v>
      </c>
      <c r="GF49" s="1">
        <v>62</v>
      </c>
      <c r="GG49" s="1">
        <v>62</v>
      </c>
      <c r="GH49" s="1">
        <v>63</v>
      </c>
      <c r="GI49" s="1" t="s">
        <v>823</v>
      </c>
      <c r="GJ49" s="1" t="s">
        <v>823</v>
      </c>
      <c r="GK49" s="1" t="s">
        <v>823</v>
      </c>
      <c r="GL49" s="1" t="s">
        <v>823</v>
      </c>
      <c r="GM49" s="1" t="s">
        <v>823</v>
      </c>
      <c r="GN49" s="1" t="s">
        <v>823</v>
      </c>
      <c r="GO49" s="1" t="s">
        <v>823</v>
      </c>
    </row>
    <row r="50" spans="1:197" x14ac:dyDescent="0.4">
      <c r="A50" s="26">
        <v>100</v>
      </c>
      <c r="B50" s="1">
        <v>439</v>
      </c>
      <c r="C50" s="18">
        <v>100</v>
      </c>
      <c r="D50" s="1">
        <v>11314</v>
      </c>
      <c r="E50" s="1" t="s">
        <v>779</v>
      </c>
      <c r="F50" s="1" t="s">
        <v>771</v>
      </c>
      <c r="G50" s="1">
        <v>56</v>
      </c>
      <c r="H50" s="18">
        <v>70</v>
      </c>
      <c r="I50" s="18">
        <v>70</v>
      </c>
      <c r="J50" s="18" t="e">
        <v>#DIV/0!</v>
      </c>
      <c r="K50" s="18" t="s">
        <v>824</v>
      </c>
      <c r="L50" s="27">
        <v>0</v>
      </c>
      <c r="M50" s="1">
        <v>0</v>
      </c>
      <c r="N50" s="1">
        <v>0</v>
      </c>
      <c r="O50" s="1">
        <v>0</v>
      </c>
      <c r="P50" s="1" t="s">
        <v>823</v>
      </c>
      <c r="Q50" s="1" t="s">
        <v>823</v>
      </c>
      <c r="R50" s="1" t="s">
        <v>823</v>
      </c>
      <c r="S50" s="1" t="s">
        <v>823</v>
      </c>
      <c r="T50" s="1" t="s">
        <v>823</v>
      </c>
      <c r="U50" s="1" t="s">
        <v>823</v>
      </c>
      <c r="V50" s="1" t="s">
        <v>823</v>
      </c>
      <c r="W50" s="1" t="s">
        <v>823</v>
      </c>
      <c r="X50" s="1" t="s">
        <v>823</v>
      </c>
      <c r="Y50" s="1" t="s">
        <v>823</v>
      </c>
      <c r="Z50" s="1" t="s">
        <v>823</v>
      </c>
      <c r="AA50" s="1" t="s">
        <v>823</v>
      </c>
      <c r="AB50" s="1" t="s">
        <v>823</v>
      </c>
      <c r="AC50" s="1" t="s">
        <v>823</v>
      </c>
      <c r="AD50" s="1" t="s">
        <v>823</v>
      </c>
      <c r="AE50" s="1" t="s">
        <v>823</v>
      </c>
      <c r="AF50" s="1" t="s">
        <v>823</v>
      </c>
      <c r="AG50" s="1" t="s">
        <v>823</v>
      </c>
      <c r="AH50" s="1" t="s">
        <v>823</v>
      </c>
      <c r="AI50" s="1" t="s">
        <v>823</v>
      </c>
      <c r="AJ50" s="1" t="s">
        <v>823</v>
      </c>
      <c r="AK50" s="1" t="s">
        <v>823</v>
      </c>
      <c r="AL50" s="1" t="s">
        <v>823</v>
      </c>
      <c r="AM50" s="1" t="s">
        <v>823</v>
      </c>
      <c r="AN50" s="1" t="s">
        <v>823</v>
      </c>
      <c r="AO50" s="1" t="s">
        <v>823</v>
      </c>
      <c r="AP50" s="1" t="s">
        <v>823</v>
      </c>
      <c r="AQ50" s="1" t="s">
        <v>823</v>
      </c>
      <c r="AR50" s="1" t="s">
        <v>823</v>
      </c>
      <c r="AS50" s="1" t="s">
        <v>823</v>
      </c>
      <c r="AT50" s="1" t="s">
        <v>823</v>
      </c>
      <c r="AU50" s="1" t="s">
        <v>823</v>
      </c>
      <c r="AV50" s="1" t="s">
        <v>823</v>
      </c>
      <c r="AW50" s="1" t="s">
        <v>823</v>
      </c>
      <c r="AX50" s="1" t="s">
        <v>823</v>
      </c>
      <c r="AY50" s="1" t="s">
        <v>823</v>
      </c>
      <c r="AZ50" s="1" t="s">
        <v>823</v>
      </c>
      <c r="BA50" s="1" t="s">
        <v>823</v>
      </c>
      <c r="BB50" s="1" t="s">
        <v>823</v>
      </c>
      <c r="BC50" s="1" t="s">
        <v>823</v>
      </c>
      <c r="BD50" s="1" t="s">
        <v>823</v>
      </c>
      <c r="BE50" s="1" t="s">
        <v>823</v>
      </c>
      <c r="BF50" s="1" t="s">
        <v>823</v>
      </c>
      <c r="BG50" s="1" t="s">
        <v>823</v>
      </c>
      <c r="BH50" s="1" t="s">
        <v>823</v>
      </c>
      <c r="BI50" s="1" t="s">
        <v>823</v>
      </c>
      <c r="BJ50" s="1" t="s">
        <v>823</v>
      </c>
      <c r="BK50" s="1" t="s">
        <v>823</v>
      </c>
      <c r="BL50" s="1" t="s">
        <v>823</v>
      </c>
      <c r="BM50" s="1" t="s">
        <v>823</v>
      </c>
      <c r="BN50" s="1" t="s">
        <v>823</v>
      </c>
      <c r="BO50" s="1" t="s">
        <v>823</v>
      </c>
      <c r="BP50" s="1" t="s">
        <v>823</v>
      </c>
      <c r="BQ50" s="1" t="s">
        <v>823</v>
      </c>
      <c r="BR50" s="1" t="s">
        <v>823</v>
      </c>
      <c r="BS50" s="1" t="s">
        <v>823</v>
      </c>
      <c r="BT50" s="1" t="s">
        <v>823</v>
      </c>
      <c r="BU50" s="1" t="s">
        <v>823</v>
      </c>
      <c r="BV50" s="1" t="s">
        <v>823</v>
      </c>
      <c r="BW50" s="1" t="s">
        <v>823</v>
      </c>
      <c r="BX50" s="1" t="s">
        <v>823</v>
      </c>
      <c r="BY50" s="1" t="s">
        <v>823</v>
      </c>
      <c r="BZ50" s="1" t="s">
        <v>823</v>
      </c>
      <c r="CA50" s="1" t="s">
        <v>823</v>
      </c>
      <c r="CB50" s="1" t="s">
        <v>823</v>
      </c>
      <c r="CC50" s="1" t="s">
        <v>823</v>
      </c>
      <c r="CD50" s="1" t="s">
        <v>823</v>
      </c>
      <c r="CE50" s="1" t="s">
        <v>823</v>
      </c>
      <c r="CF50" s="1" t="s">
        <v>823</v>
      </c>
      <c r="CG50" s="1" t="s">
        <v>823</v>
      </c>
      <c r="CH50" s="1" t="s">
        <v>823</v>
      </c>
      <c r="CI50" s="1" t="s">
        <v>823</v>
      </c>
      <c r="CJ50" s="1" t="s">
        <v>823</v>
      </c>
      <c r="CK50" s="1" t="s">
        <v>823</v>
      </c>
      <c r="CL50" s="1" t="s">
        <v>823</v>
      </c>
      <c r="CM50" s="1" t="s">
        <v>823</v>
      </c>
      <c r="CN50" s="1" t="s">
        <v>823</v>
      </c>
      <c r="CO50" s="1" t="s">
        <v>823</v>
      </c>
      <c r="CP50" s="1" t="s">
        <v>823</v>
      </c>
      <c r="CQ50" s="1" t="s">
        <v>823</v>
      </c>
      <c r="CR50" s="1" t="s">
        <v>823</v>
      </c>
      <c r="CS50" s="1" t="s">
        <v>823</v>
      </c>
      <c r="CT50" s="1" t="s">
        <v>823</v>
      </c>
      <c r="CU50" s="1" t="s">
        <v>823</v>
      </c>
      <c r="CV50" s="1" t="s">
        <v>823</v>
      </c>
      <c r="CW50" s="1" t="s">
        <v>823</v>
      </c>
      <c r="CX50" s="1" t="s">
        <v>823</v>
      </c>
      <c r="CY50" s="1" t="s">
        <v>823</v>
      </c>
      <c r="CZ50" s="1" t="s">
        <v>823</v>
      </c>
      <c r="DA50" s="1" t="s">
        <v>823</v>
      </c>
      <c r="DB50" s="1" t="s">
        <v>823</v>
      </c>
      <c r="DC50" s="1" t="s">
        <v>823</v>
      </c>
      <c r="DD50" s="1" t="s">
        <v>823</v>
      </c>
      <c r="DE50" s="1" t="s">
        <v>823</v>
      </c>
      <c r="DF50" s="1" t="s">
        <v>823</v>
      </c>
      <c r="DG50" s="1" t="s">
        <v>823</v>
      </c>
      <c r="DH50" s="1" t="s">
        <v>823</v>
      </c>
      <c r="DI50" s="1" t="s">
        <v>823</v>
      </c>
      <c r="DJ50" s="1" t="s">
        <v>823</v>
      </c>
      <c r="DK50" s="1" t="s">
        <v>823</v>
      </c>
      <c r="DL50" s="1" t="s">
        <v>823</v>
      </c>
      <c r="DM50" s="1" t="s">
        <v>823</v>
      </c>
      <c r="DN50" s="1" t="s">
        <v>823</v>
      </c>
      <c r="DO50" s="1" t="s">
        <v>823</v>
      </c>
      <c r="DP50" s="1" t="s">
        <v>823</v>
      </c>
      <c r="DQ50" s="1" t="s">
        <v>823</v>
      </c>
      <c r="DR50" s="1" t="s">
        <v>823</v>
      </c>
      <c r="DS50" s="1" t="s">
        <v>823</v>
      </c>
      <c r="DT50" s="1" t="s">
        <v>823</v>
      </c>
      <c r="DU50" s="1" t="s">
        <v>823</v>
      </c>
      <c r="DV50" s="1" t="s">
        <v>823</v>
      </c>
      <c r="DW50" s="1" t="s">
        <v>823</v>
      </c>
      <c r="DX50" s="1" t="s">
        <v>823</v>
      </c>
      <c r="DY50" s="1" t="s">
        <v>823</v>
      </c>
      <c r="DZ50" s="1" t="s">
        <v>823</v>
      </c>
      <c r="EA50" s="1" t="s">
        <v>823</v>
      </c>
      <c r="EB50" s="1" t="s">
        <v>823</v>
      </c>
      <c r="EC50" s="1" t="s">
        <v>823</v>
      </c>
      <c r="ED50" s="1" t="s">
        <v>823</v>
      </c>
      <c r="EE50" s="1" t="s">
        <v>823</v>
      </c>
      <c r="EF50" s="1" t="s">
        <v>823</v>
      </c>
      <c r="EG50" s="1" t="s">
        <v>823</v>
      </c>
      <c r="EH50" s="1" t="s">
        <v>823</v>
      </c>
      <c r="EI50" s="1" t="s">
        <v>823</v>
      </c>
      <c r="EJ50" s="1" t="s">
        <v>823</v>
      </c>
      <c r="EK50" s="1" t="s">
        <v>823</v>
      </c>
      <c r="EL50" s="1" t="s">
        <v>823</v>
      </c>
      <c r="EM50" s="1" t="s">
        <v>823</v>
      </c>
      <c r="EN50" s="1" t="s">
        <v>823</v>
      </c>
      <c r="EO50" s="1" t="s">
        <v>823</v>
      </c>
      <c r="EP50" s="1" t="s">
        <v>823</v>
      </c>
      <c r="EQ50" s="1" t="s">
        <v>823</v>
      </c>
      <c r="ER50" s="1" t="s">
        <v>823</v>
      </c>
      <c r="ES50" s="1" t="s">
        <v>823</v>
      </c>
      <c r="ET50" s="1" t="s">
        <v>823</v>
      </c>
      <c r="EU50" s="1" t="s">
        <v>823</v>
      </c>
      <c r="EV50" s="1" t="s">
        <v>823</v>
      </c>
      <c r="EW50" s="1" t="s">
        <v>823</v>
      </c>
      <c r="EX50" s="1" t="s">
        <v>823</v>
      </c>
      <c r="EY50" s="1" t="s">
        <v>823</v>
      </c>
      <c r="EZ50" s="1" t="s">
        <v>823</v>
      </c>
      <c r="FA50" s="1" t="s">
        <v>823</v>
      </c>
      <c r="FB50" s="1" t="s">
        <v>823</v>
      </c>
      <c r="FC50" s="1" t="s">
        <v>823</v>
      </c>
      <c r="FD50" s="1" t="s">
        <v>823</v>
      </c>
      <c r="FE50" s="1" t="s">
        <v>823</v>
      </c>
      <c r="FF50" s="1" t="s">
        <v>823</v>
      </c>
      <c r="FG50" s="1" t="s">
        <v>823</v>
      </c>
      <c r="FH50" s="1" t="s">
        <v>823</v>
      </c>
      <c r="FI50" s="1" t="s">
        <v>823</v>
      </c>
      <c r="FJ50" s="1" t="s">
        <v>823</v>
      </c>
      <c r="FK50" s="1" t="s">
        <v>823</v>
      </c>
      <c r="FL50" s="1" t="s">
        <v>823</v>
      </c>
      <c r="FM50" s="1" t="s">
        <v>823</v>
      </c>
      <c r="FN50" s="1" t="s">
        <v>823</v>
      </c>
      <c r="FO50" s="1" t="s">
        <v>823</v>
      </c>
      <c r="FP50" s="1" t="s">
        <v>823</v>
      </c>
      <c r="FQ50" s="1" t="s">
        <v>823</v>
      </c>
      <c r="FR50" s="1" t="s">
        <v>823</v>
      </c>
      <c r="FS50" s="1" t="s">
        <v>823</v>
      </c>
      <c r="FT50" s="1" t="s">
        <v>823</v>
      </c>
      <c r="FU50" s="1" t="s">
        <v>823</v>
      </c>
      <c r="FV50" s="1" t="s">
        <v>823</v>
      </c>
      <c r="FW50" s="1" t="s">
        <v>823</v>
      </c>
      <c r="FX50" s="1" t="s">
        <v>823</v>
      </c>
      <c r="FY50" s="1" t="s">
        <v>823</v>
      </c>
      <c r="FZ50" s="1" t="s">
        <v>823</v>
      </c>
      <c r="GA50" s="1" t="s">
        <v>823</v>
      </c>
      <c r="GB50" s="1" t="s">
        <v>823</v>
      </c>
      <c r="GC50" s="1" t="s">
        <v>823</v>
      </c>
      <c r="GD50" s="1" t="s">
        <v>823</v>
      </c>
      <c r="GE50" s="1" t="s">
        <v>823</v>
      </c>
      <c r="GF50" s="1" t="s">
        <v>823</v>
      </c>
      <c r="GG50" s="1" t="s">
        <v>823</v>
      </c>
      <c r="GH50" s="1" t="s">
        <v>823</v>
      </c>
      <c r="GI50" s="1" t="s">
        <v>823</v>
      </c>
      <c r="GJ50" s="1" t="s">
        <v>823</v>
      </c>
      <c r="GK50" s="1" t="s">
        <v>823</v>
      </c>
      <c r="GL50" s="1" t="s">
        <v>823</v>
      </c>
      <c r="GM50" s="1" t="s">
        <v>823</v>
      </c>
      <c r="GN50" s="1" t="s">
        <v>823</v>
      </c>
      <c r="GO50" s="1" t="s">
        <v>823</v>
      </c>
    </row>
    <row r="51" spans="1:197" x14ac:dyDescent="0.4">
      <c r="A51" s="26">
        <v>100</v>
      </c>
      <c r="B51" s="1">
        <v>438</v>
      </c>
      <c r="C51" s="18">
        <v>100</v>
      </c>
      <c r="D51" s="1">
        <v>11328</v>
      </c>
      <c r="E51" s="1" t="s">
        <v>148</v>
      </c>
      <c r="F51" s="1" t="s">
        <v>780</v>
      </c>
      <c r="G51" s="1">
        <v>56</v>
      </c>
      <c r="H51" s="18">
        <v>100</v>
      </c>
      <c r="I51" s="18">
        <v>70.73</v>
      </c>
      <c r="J51" s="18">
        <v>68.7</v>
      </c>
      <c r="K51" s="18">
        <v>68.7</v>
      </c>
      <c r="L51" s="27">
        <v>42</v>
      </c>
      <c r="M51" s="1">
        <v>1</v>
      </c>
      <c r="N51" s="1">
        <v>41</v>
      </c>
      <c r="O51" s="1">
        <v>2817</v>
      </c>
      <c r="P51" s="1" t="s">
        <v>823</v>
      </c>
      <c r="Q51" s="1" t="s">
        <v>823</v>
      </c>
      <c r="R51" s="1" t="s">
        <v>823</v>
      </c>
      <c r="S51" s="1">
        <v>70</v>
      </c>
      <c r="T51" s="1">
        <v>71</v>
      </c>
      <c r="U51" s="1">
        <v>72</v>
      </c>
      <c r="V51" s="1" t="s">
        <v>823</v>
      </c>
      <c r="W51" s="1" t="s">
        <v>823</v>
      </c>
      <c r="X51" s="1" t="s">
        <v>823</v>
      </c>
      <c r="Y51" s="1" t="s">
        <v>823</v>
      </c>
      <c r="Z51" s="1" t="s">
        <v>823</v>
      </c>
      <c r="AA51" s="1">
        <v>62</v>
      </c>
      <c r="AB51" s="1">
        <v>66</v>
      </c>
      <c r="AC51" s="1">
        <v>65</v>
      </c>
      <c r="AD51" s="1" t="s">
        <v>823</v>
      </c>
      <c r="AE51" s="1" t="s">
        <v>823</v>
      </c>
      <c r="AF51" s="1" t="s">
        <v>823</v>
      </c>
      <c r="AG51" s="1" t="s">
        <v>823</v>
      </c>
      <c r="AH51" s="1">
        <v>64</v>
      </c>
      <c r="AI51" s="1">
        <v>70</v>
      </c>
      <c r="AJ51" s="1">
        <v>65</v>
      </c>
      <c r="AK51" s="1" t="s">
        <v>823</v>
      </c>
      <c r="AL51" s="1" t="s">
        <v>823</v>
      </c>
      <c r="AM51" s="1" t="s">
        <v>823</v>
      </c>
      <c r="AN51" s="1" t="s">
        <v>823</v>
      </c>
      <c r="AO51" s="1" t="s">
        <v>823</v>
      </c>
      <c r="AP51" s="1" t="s">
        <v>823</v>
      </c>
      <c r="AQ51" s="1" t="s">
        <v>823</v>
      </c>
      <c r="AR51" s="1" t="s">
        <v>823</v>
      </c>
      <c r="AS51" s="1" t="s">
        <v>823</v>
      </c>
      <c r="AT51" s="1" t="s">
        <v>823</v>
      </c>
      <c r="AU51" s="1" t="s">
        <v>823</v>
      </c>
      <c r="AV51" s="1" t="s">
        <v>823</v>
      </c>
      <c r="AW51" s="1" t="s">
        <v>823</v>
      </c>
      <c r="AX51" s="1" t="s">
        <v>823</v>
      </c>
      <c r="AY51" s="1" t="s">
        <v>823</v>
      </c>
      <c r="AZ51" s="1" t="s">
        <v>823</v>
      </c>
      <c r="BA51" s="1" t="s">
        <v>823</v>
      </c>
      <c r="BB51" s="1" t="s">
        <v>823</v>
      </c>
      <c r="BC51" s="1" t="s">
        <v>823</v>
      </c>
      <c r="BD51" s="1">
        <v>66</v>
      </c>
      <c r="BE51" s="1">
        <v>70</v>
      </c>
      <c r="BF51" s="1">
        <v>72</v>
      </c>
      <c r="BG51" s="1" t="s">
        <v>823</v>
      </c>
      <c r="BH51" s="1" t="s">
        <v>823</v>
      </c>
      <c r="BI51" s="1" t="s">
        <v>823</v>
      </c>
      <c r="BJ51" s="1" t="s">
        <v>823</v>
      </c>
      <c r="BK51" s="1" t="s">
        <v>823</v>
      </c>
      <c r="BL51" s="1" t="s">
        <v>823</v>
      </c>
      <c r="BM51" s="1" t="s">
        <v>823</v>
      </c>
      <c r="BN51" s="1" t="s">
        <v>823</v>
      </c>
      <c r="BO51" s="1" t="s">
        <v>823</v>
      </c>
      <c r="BP51" s="1" t="s">
        <v>823</v>
      </c>
      <c r="BQ51" s="1" t="s">
        <v>823</v>
      </c>
      <c r="BR51" s="1" t="s">
        <v>823</v>
      </c>
      <c r="BS51" s="1" t="s">
        <v>823</v>
      </c>
      <c r="BT51" s="1" t="s">
        <v>683</v>
      </c>
      <c r="BU51" s="1">
        <v>64</v>
      </c>
      <c r="BV51" s="1">
        <v>69</v>
      </c>
      <c r="BW51" s="1" t="s">
        <v>823</v>
      </c>
      <c r="BX51" s="1" t="s">
        <v>823</v>
      </c>
      <c r="BY51" s="1" t="s">
        <v>823</v>
      </c>
      <c r="BZ51" s="1" t="s">
        <v>823</v>
      </c>
      <c r="CA51" s="1">
        <v>70</v>
      </c>
      <c r="CB51" s="1">
        <v>69</v>
      </c>
      <c r="CC51" s="1">
        <v>72</v>
      </c>
      <c r="CD51" s="1" t="s">
        <v>823</v>
      </c>
      <c r="CE51" s="1" t="s">
        <v>823</v>
      </c>
      <c r="CF51" s="1" t="s">
        <v>823</v>
      </c>
      <c r="CG51" s="1" t="s">
        <v>823</v>
      </c>
      <c r="CH51" s="1" t="s">
        <v>823</v>
      </c>
      <c r="CI51" s="1" t="s">
        <v>823</v>
      </c>
      <c r="CJ51" s="1" t="s">
        <v>823</v>
      </c>
      <c r="CK51" s="1" t="s">
        <v>823</v>
      </c>
      <c r="CL51" s="1" t="s">
        <v>823</v>
      </c>
      <c r="CM51" s="1" t="s">
        <v>823</v>
      </c>
      <c r="CN51" s="1" t="s">
        <v>823</v>
      </c>
      <c r="CO51" s="1" t="s">
        <v>823</v>
      </c>
      <c r="CP51" s="1" t="s">
        <v>823</v>
      </c>
      <c r="CQ51" s="1" t="s">
        <v>823</v>
      </c>
      <c r="CR51" s="1" t="s">
        <v>823</v>
      </c>
      <c r="CS51" s="1" t="s">
        <v>823</v>
      </c>
      <c r="CT51" s="1" t="s">
        <v>823</v>
      </c>
      <c r="CU51" s="1" t="s">
        <v>823</v>
      </c>
      <c r="CV51" s="1" t="s">
        <v>823</v>
      </c>
      <c r="CW51" s="1">
        <v>70</v>
      </c>
      <c r="CX51" s="1">
        <v>73</v>
      </c>
      <c r="CY51" s="1">
        <v>70</v>
      </c>
      <c r="CZ51" s="1" t="s">
        <v>823</v>
      </c>
      <c r="DA51" s="1" t="s">
        <v>823</v>
      </c>
      <c r="DB51" s="1" t="s">
        <v>823</v>
      </c>
      <c r="DC51" s="1" t="s">
        <v>823</v>
      </c>
      <c r="DD51" s="1" t="s">
        <v>823</v>
      </c>
      <c r="DE51" s="1" t="s">
        <v>823</v>
      </c>
      <c r="DF51" s="1" t="s">
        <v>823</v>
      </c>
      <c r="DG51" s="1" t="s">
        <v>823</v>
      </c>
      <c r="DH51" s="1" t="s">
        <v>823</v>
      </c>
      <c r="DI51" s="1" t="s">
        <v>823</v>
      </c>
      <c r="DJ51" s="1" t="s">
        <v>823</v>
      </c>
      <c r="DK51" s="1" t="s">
        <v>823</v>
      </c>
      <c r="DL51" s="1" t="s">
        <v>823</v>
      </c>
      <c r="DM51" s="1" t="s">
        <v>823</v>
      </c>
      <c r="DN51" s="1">
        <v>70</v>
      </c>
      <c r="DO51" s="1">
        <v>75</v>
      </c>
      <c r="DP51" s="1">
        <v>68</v>
      </c>
      <c r="DQ51" s="1" t="s">
        <v>823</v>
      </c>
      <c r="DR51" s="1" t="s">
        <v>823</v>
      </c>
      <c r="DS51" s="1" t="s">
        <v>823</v>
      </c>
      <c r="DT51" s="1" t="s">
        <v>823</v>
      </c>
      <c r="DU51" s="1" t="s">
        <v>823</v>
      </c>
      <c r="DV51" s="1" t="s">
        <v>823</v>
      </c>
      <c r="DW51" s="1">
        <v>68</v>
      </c>
      <c r="DX51" s="1">
        <v>63</v>
      </c>
      <c r="DY51" s="1">
        <v>63</v>
      </c>
      <c r="DZ51" s="1" t="s">
        <v>823</v>
      </c>
      <c r="EA51" s="1" t="s">
        <v>823</v>
      </c>
      <c r="EB51" s="1" t="s">
        <v>823</v>
      </c>
      <c r="EC51" s="1" t="s">
        <v>823</v>
      </c>
      <c r="ED51" s="1" t="s">
        <v>823</v>
      </c>
      <c r="EE51" s="1" t="s">
        <v>823</v>
      </c>
      <c r="EF51" s="1" t="s">
        <v>823</v>
      </c>
      <c r="EG51" s="1" t="s">
        <v>823</v>
      </c>
      <c r="EH51" s="1" t="s">
        <v>823</v>
      </c>
      <c r="EI51" s="1" t="s">
        <v>823</v>
      </c>
      <c r="EJ51" s="1" t="s">
        <v>823</v>
      </c>
      <c r="EK51" s="1">
        <v>70</v>
      </c>
      <c r="EL51" s="1">
        <v>70</v>
      </c>
      <c r="EM51" s="1">
        <v>69</v>
      </c>
      <c r="EN51" s="1" t="s">
        <v>823</v>
      </c>
      <c r="EO51" s="1" t="s">
        <v>823</v>
      </c>
      <c r="EP51" s="1" t="s">
        <v>823</v>
      </c>
      <c r="EQ51" s="1" t="s">
        <v>823</v>
      </c>
      <c r="ER51" s="1" t="s">
        <v>823</v>
      </c>
      <c r="ES51" s="1" t="s">
        <v>823</v>
      </c>
      <c r="ET51" s="1" t="s">
        <v>823</v>
      </c>
      <c r="EU51" s="1" t="s">
        <v>823</v>
      </c>
      <c r="EV51" s="1" t="s">
        <v>823</v>
      </c>
      <c r="EW51" s="1" t="s">
        <v>823</v>
      </c>
      <c r="EX51" s="1" t="s">
        <v>823</v>
      </c>
      <c r="EY51" s="1">
        <v>68</v>
      </c>
      <c r="EZ51" s="1">
        <v>71</v>
      </c>
      <c r="FA51" s="1">
        <v>72</v>
      </c>
      <c r="FB51" s="1" t="s">
        <v>823</v>
      </c>
      <c r="FC51" s="1" t="s">
        <v>823</v>
      </c>
      <c r="FD51" s="1" t="s">
        <v>823</v>
      </c>
      <c r="FE51" s="1" t="s">
        <v>823</v>
      </c>
      <c r="FF51" s="1" t="s">
        <v>823</v>
      </c>
      <c r="FG51" s="1" t="s">
        <v>823</v>
      </c>
      <c r="FH51" s="1" t="s">
        <v>823</v>
      </c>
      <c r="FI51" s="1">
        <v>64</v>
      </c>
      <c r="FJ51" s="1">
        <v>68</v>
      </c>
      <c r="FK51" s="1">
        <v>71</v>
      </c>
      <c r="FL51" s="1" t="s">
        <v>823</v>
      </c>
      <c r="FM51" s="1" t="s">
        <v>823</v>
      </c>
      <c r="FN51" s="1" t="s">
        <v>823</v>
      </c>
      <c r="FO51" s="1" t="s">
        <v>823</v>
      </c>
      <c r="FP51" s="1" t="s">
        <v>823</v>
      </c>
      <c r="FQ51" s="1" t="s">
        <v>823</v>
      </c>
      <c r="FR51" s="1" t="s">
        <v>823</v>
      </c>
      <c r="FS51" s="1">
        <v>70</v>
      </c>
      <c r="FT51" s="1">
        <v>69</v>
      </c>
      <c r="FU51" s="1">
        <v>74</v>
      </c>
      <c r="FV51" s="1" t="s">
        <v>823</v>
      </c>
      <c r="FW51" s="1" t="s">
        <v>823</v>
      </c>
      <c r="FX51" s="1" t="s">
        <v>823</v>
      </c>
      <c r="FY51" s="1" t="s">
        <v>823</v>
      </c>
      <c r="FZ51" s="1" t="s">
        <v>823</v>
      </c>
      <c r="GA51" s="1" t="s">
        <v>823</v>
      </c>
      <c r="GB51" s="1" t="s">
        <v>823</v>
      </c>
      <c r="GC51" s="1" t="s">
        <v>823</v>
      </c>
      <c r="GD51" s="1" t="s">
        <v>823</v>
      </c>
      <c r="GE51" s="1" t="s">
        <v>823</v>
      </c>
      <c r="GF51" s="1">
        <v>66</v>
      </c>
      <c r="GG51" s="1">
        <v>70</v>
      </c>
      <c r="GH51" s="1">
        <v>68</v>
      </c>
      <c r="GI51" s="1" t="s">
        <v>823</v>
      </c>
      <c r="GJ51" s="1" t="s">
        <v>823</v>
      </c>
      <c r="GK51" s="1" t="s">
        <v>823</v>
      </c>
      <c r="GL51" s="1" t="s">
        <v>823</v>
      </c>
      <c r="GM51" s="1" t="s">
        <v>823</v>
      </c>
      <c r="GN51" s="1" t="s">
        <v>823</v>
      </c>
      <c r="GO51" s="1" t="s">
        <v>823</v>
      </c>
    </row>
    <row r="52" spans="1:197" x14ac:dyDescent="0.4">
      <c r="A52" s="26">
        <v>100</v>
      </c>
      <c r="B52" s="1">
        <v>437</v>
      </c>
      <c r="C52" s="18">
        <v>100</v>
      </c>
      <c r="D52" s="1">
        <v>11372</v>
      </c>
      <c r="E52" s="1" t="s">
        <v>89</v>
      </c>
      <c r="F52" s="1" t="s">
        <v>655</v>
      </c>
      <c r="G52" s="1">
        <v>57</v>
      </c>
      <c r="H52" s="18">
        <v>70.38</v>
      </c>
      <c r="I52" s="18">
        <v>70.08</v>
      </c>
      <c r="J52" s="18">
        <v>72.5</v>
      </c>
      <c r="K52" s="18">
        <v>72.5</v>
      </c>
      <c r="L52" s="27">
        <v>55</v>
      </c>
      <c r="M52" s="1">
        <v>0</v>
      </c>
      <c r="N52" s="1">
        <v>55</v>
      </c>
      <c r="O52" s="1">
        <v>3988</v>
      </c>
      <c r="P52" s="1">
        <v>70</v>
      </c>
      <c r="Q52" s="1">
        <v>69</v>
      </c>
      <c r="R52" s="1">
        <v>74</v>
      </c>
      <c r="S52" s="1" t="s">
        <v>823</v>
      </c>
      <c r="T52" s="1" t="s">
        <v>823</v>
      </c>
      <c r="U52" s="1" t="s">
        <v>823</v>
      </c>
      <c r="V52" s="1" t="s">
        <v>823</v>
      </c>
      <c r="W52" s="1">
        <v>68</v>
      </c>
      <c r="X52" s="1">
        <v>77</v>
      </c>
      <c r="Y52" s="1">
        <v>78</v>
      </c>
      <c r="Z52" s="1" t="s">
        <v>823</v>
      </c>
      <c r="AA52" s="1" t="s">
        <v>823</v>
      </c>
      <c r="AB52" s="1" t="s">
        <v>823</v>
      </c>
      <c r="AC52" s="1">
        <v>70</v>
      </c>
      <c r="AD52" s="1">
        <v>63</v>
      </c>
      <c r="AE52" s="1" t="s">
        <v>823</v>
      </c>
      <c r="AF52" s="1" t="s">
        <v>823</v>
      </c>
      <c r="AG52" s="1" t="s">
        <v>823</v>
      </c>
      <c r="AH52" s="1" t="s">
        <v>823</v>
      </c>
      <c r="AI52" s="1" t="s">
        <v>823</v>
      </c>
      <c r="AJ52" s="1" t="s">
        <v>823</v>
      </c>
      <c r="AK52" s="1" t="s">
        <v>823</v>
      </c>
      <c r="AL52" s="1">
        <v>64</v>
      </c>
      <c r="AM52" s="1">
        <v>66</v>
      </c>
      <c r="AN52" s="1">
        <v>63</v>
      </c>
      <c r="AO52" s="1" t="s">
        <v>823</v>
      </c>
      <c r="AP52" s="1" t="s">
        <v>823</v>
      </c>
      <c r="AQ52" s="1" t="s">
        <v>823</v>
      </c>
      <c r="AR52" s="1" t="s">
        <v>823</v>
      </c>
      <c r="AS52" s="1" t="s">
        <v>823</v>
      </c>
      <c r="AT52" s="1" t="s">
        <v>823</v>
      </c>
      <c r="AU52" s="1">
        <v>64</v>
      </c>
      <c r="AV52" s="1">
        <v>72</v>
      </c>
      <c r="AW52" s="1">
        <v>79</v>
      </c>
      <c r="AX52" s="1" t="s">
        <v>823</v>
      </c>
      <c r="AY52" s="1" t="s">
        <v>823</v>
      </c>
      <c r="AZ52" s="1" t="s">
        <v>823</v>
      </c>
      <c r="BA52" s="1" t="s">
        <v>823</v>
      </c>
      <c r="BB52" s="1" t="s">
        <v>823</v>
      </c>
      <c r="BC52" s="1">
        <v>70</v>
      </c>
      <c r="BD52" s="1">
        <v>69</v>
      </c>
      <c r="BE52" s="1" t="s">
        <v>823</v>
      </c>
      <c r="BF52" s="1" t="s">
        <v>823</v>
      </c>
      <c r="BG52" s="1" t="s">
        <v>823</v>
      </c>
      <c r="BH52" s="1" t="s">
        <v>823</v>
      </c>
      <c r="BI52" s="1" t="s">
        <v>823</v>
      </c>
      <c r="BJ52" s="1" t="s">
        <v>823</v>
      </c>
      <c r="BK52" s="1" t="s">
        <v>823</v>
      </c>
      <c r="BL52" s="1" t="s">
        <v>823</v>
      </c>
      <c r="BM52" s="1">
        <v>72</v>
      </c>
      <c r="BN52" s="1">
        <v>77</v>
      </c>
      <c r="BO52" s="1">
        <v>82</v>
      </c>
      <c r="BP52" s="1" t="s">
        <v>823</v>
      </c>
      <c r="BQ52" s="1">
        <v>68</v>
      </c>
      <c r="BR52" s="1">
        <v>71</v>
      </c>
      <c r="BS52" s="1" t="s">
        <v>823</v>
      </c>
      <c r="BT52" s="1" t="s">
        <v>823</v>
      </c>
      <c r="BU52" s="1" t="s">
        <v>823</v>
      </c>
      <c r="BV52" s="1">
        <v>68</v>
      </c>
      <c r="BW52" s="1">
        <v>73</v>
      </c>
      <c r="BX52" s="1">
        <v>70</v>
      </c>
      <c r="BY52" s="1" t="s">
        <v>823</v>
      </c>
      <c r="BZ52" s="1" t="s">
        <v>823</v>
      </c>
      <c r="CA52" s="1" t="s">
        <v>823</v>
      </c>
      <c r="CB52" s="1" t="s">
        <v>823</v>
      </c>
      <c r="CC52" s="1" t="s">
        <v>823</v>
      </c>
      <c r="CD52" s="1" t="s">
        <v>823</v>
      </c>
      <c r="CE52" s="1" t="s">
        <v>823</v>
      </c>
      <c r="CF52" s="1" t="s">
        <v>823</v>
      </c>
      <c r="CG52" s="1" t="s">
        <v>823</v>
      </c>
      <c r="CH52" s="1">
        <v>67</v>
      </c>
      <c r="CI52" s="1" t="s">
        <v>823</v>
      </c>
      <c r="CJ52" s="1" t="s">
        <v>823</v>
      </c>
      <c r="CK52" s="1" t="s">
        <v>823</v>
      </c>
      <c r="CL52" s="1" t="s">
        <v>823</v>
      </c>
      <c r="CM52" s="1" t="s">
        <v>823</v>
      </c>
      <c r="CN52" s="1" t="s">
        <v>823</v>
      </c>
      <c r="CO52" s="1" t="s">
        <v>823</v>
      </c>
      <c r="CP52" s="1" t="s">
        <v>823</v>
      </c>
      <c r="CQ52" s="1" t="s">
        <v>823</v>
      </c>
      <c r="CR52" s="1" t="s">
        <v>823</v>
      </c>
      <c r="CS52" s="1" t="s">
        <v>823</v>
      </c>
      <c r="CT52" s="1">
        <v>69</v>
      </c>
      <c r="CU52" s="1" t="s">
        <v>823</v>
      </c>
      <c r="CV52" s="1" t="s">
        <v>823</v>
      </c>
      <c r="CW52" s="1" t="s">
        <v>823</v>
      </c>
      <c r="CX52" s="1" t="s">
        <v>823</v>
      </c>
      <c r="CY52" s="1">
        <v>68</v>
      </c>
      <c r="CZ52" s="1">
        <v>67</v>
      </c>
      <c r="DA52" s="1">
        <v>73</v>
      </c>
      <c r="DB52" s="1" t="s">
        <v>823</v>
      </c>
      <c r="DC52" s="1" t="s">
        <v>823</v>
      </c>
      <c r="DD52" s="1" t="s">
        <v>823</v>
      </c>
      <c r="DE52" s="1" t="s">
        <v>823</v>
      </c>
      <c r="DF52" s="1" t="s">
        <v>823</v>
      </c>
      <c r="DG52" s="1" t="s">
        <v>823</v>
      </c>
      <c r="DH52" s="1">
        <v>68</v>
      </c>
      <c r="DI52" s="1">
        <v>75</v>
      </c>
      <c r="DJ52" s="1">
        <v>74</v>
      </c>
      <c r="DK52" s="1" t="s">
        <v>823</v>
      </c>
      <c r="DL52" s="1" t="s">
        <v>823</v>
      </c>
      <c r="DM52" s="1" t="s">
        <v>823</v>
      </c>
      <c r="DN52" s="1" t="s">
        <v>823</v>
      </c>
      <c r="DO52" s="1" t="s">
        <v>823</v>
      </c>
      <c r="DP52" s="1" t="s">
        <v>823</v>
      </c>
      <c r="DQ52" s="1" t="s">
        <v>823</v>
      </c>
      <c r="DR52" s="1" t="s">
        <v>823</v>
      </c>
      <c r="DS52" s="1" t="s">
        <v>823</v>
      </c>
      <c r="DT52" s="1" t="s">
        <v>823</v>
      </c>
      <c r="DU52" s="1" t="s">
        <v>823</v>
      </c>
      <c r="DV52" s="1" t="s">
        <v>823</v>
      </c>
      <c r="DW52" s="1" t="s">
        <v>823</v>
      </c>
      <c r="DX52" s="1" t="s">
        <v>823</v>
      </c>
      <c r="DY52" s="1" t="s">
        <v>823</v>
      </c>
      <c r="DZ52" s="1" t="s">
        <v>823</v>
      </c>
      <c r="EA52" s="1" t="s">
        <v>823</v>
      </c>
      <c r="EB52" s="1" t="s">
        <v>823</v>
      </c>
      <c r="EC52" s="1">
        <v>70</v>
      </c>
      <c r="ED52" s="1">
        <v>74</v>
      </c>
      <c r="EE52" s="1">
        <v>79</v>
      </c>
      <c r="EF52" s="1" t="s">
        <v>823</v>
      </c>
      <c r="EG52" s="1" t="s">
        <v>823</v>
      </c>
      <c r="EH52" s="1" t="s">
        <v>823</v>
      </c>
      <c r="EI52" s="1" t="s">
        <v>823</v>
      </c>
      <c r="EJ52" s="1" t="s">
        <v>823</v>
      </c>
      <c r="EK52" s="1" t="s">
        <v>823</v>
      </c>
      <c r="EL52" s="1" t="s">
        <v>823</v>
      </c>
      <c r="EM52" s="1" t="s">
        <v>823</v>
      </c>
      <c r="EN52" s="1" t="s">
        <v>823</v>
      </c>
      <c r="EO52" s="1" t="s">
        <v>823</v>
      </c>
      <c r="EP52" s="1">
        <v>74</v>
      </c>
      <c r="EQ52" s="1">
        <v>71</v>
      </c>
      <c r="ER52" s="1">
        <v>80</v>
      </c>
      <c r="ES52" s="1" t="s">
        <v>823</v>
      </c>
      <c r="ET52" s="1" t="s">
        <v>823</v>
      </c>
      <c r="EU52" s="1" t="s">
        <v>823</v>
      </c>
      <c r="EV52" s="1" t="s">
        <v>823</v>
      </c>
      <c r="EW52" s="1" t="s">
        <v>823</v>
      </c>
      <c r="EX52" s="1" t="s">
        <v>823</v>
      </c>
      <c r="EY52" s="1" t="s">
        <v>823</v>
      </c>
      <c r="EZ52" s="1">
        <v>70</v>
      </c>
      <c r="FA52" s="1">
        <v>75</v>
      </c>
      <c r="FB52" s="1">
        <v>74</v>
      </c>
      <c r="FC52" s="1" t="s">
        <v>823</v>
      </c>
      <c r="FD52" s="1" t="s">
        <v>823</v>
      </c>
      <c r="FE52" s="1" t="s">
        <v>823</v>
      </c>
      <c r="FF52" s="1" t="s">
        <v>823</v>
      </c>
      <c r="FG52" s="1" t="s">
        <v>823</v>
      </c>
      <c r="FH52" s="1" t="s">
        <v>823</v>
      </c>
      <c r="FI52" s="1">
        <v>70</v>
      </c>
      <c r="FJ52" s="1">
        <v>79</v>
      </c>
      <c r="FK52" s="1">
        <v>84</v>
      </c>
      <c r="FL52" s="1" t="s">
        <v>823</v>
      </c>
      <c r="FM52" s="1">
        <v>70</v>
      </c>
      <c r="FN52" s="1">
        <v>71</v>
      </c>
      <c r="FO52" s="1" t="s">
        <v>823</v>
      </c>
      <c r="FP52" s="1" t="s">
        <v>823</v>
      </c>
      <c r="FQ52" s="1" t="s">
        <v>823</v>
      </c>
      <c r="FR52" s="1">
        <v>68</v>
      </c>
      <c r="FS52" s="1">
        <v>77</v>
      </c>
      <c r="FT52" s="1">
        <v>80</v>
      </c>
      <c r="FU52" s="1" t="s">
        <v>823</v>
      </c>
      <c r="FV52" s="1" t="s">
        <v>823</v>
      </c>
      <c r="FW52" s="1" t="s">
        <v>823</v>
      </c>
      <c r="FX52" s="1" t="s">
        <v>823</v>
      </c>
      <c r="FY52" s="1">
        <v>74</v>
      </c>
      <c r="FZ52" s="1">
        <v>76</v>
      </c>
      <c r="GA52" s="1">
        <v>81</v>
      </c>
      <c r="GB52" s="1" t="s">
        <v>823</v>
      </c>
      <c r="GC52" s="1" t="s">
        <v>823</v>
      </c>
      <c r="GD52" s="1">
        <v>72</v>
      </c>
      <c r="GE52" s="1">
        <v>77</v>
      </c>
      <c r="GF52" s="1">
        <v>84</v>
      </c>
      <c r="GG52" s="1" t="s">
        <v>823</v>
      </c>
      <c r="GH52" s="1" t="s">
        <v>823</v>
      </c>
      <c r="GI52" s="1" t="s">
        <v>823</v>
      </c>
      <c r="GJ52" s="1" t="s">
        <v>823</v>
      </c>
      <c r="GK52" s="1" t="s">
        <v>823</v>
      </c>
      <c r="GL52" s="1" t="s">
        <v>823</v>
      </c>
      <c r="GM52" s="1" t="s">
        <v>823</v>
      </c>
      <c r="GN52" s="1" t="s">
        <v>823</v>
      </c>
      <c r="GO52" s="1" t="s">
        <v>823</v>
      </c>
    </row>
    <row r="53" spans="1:197" x14ac:dyDescent="0.4">
      <c r="A53" s="26">
        <v>100</v>
      </c>
      <c r="B53" s="1">
        <v>436</v>
      </c>
      <c r="C53" s="18">
        <v>100</v>
      </c>
      <c r="D53" s="1">
        <v>11387</v>
      </c>
      <c r="E53" s="1" t="s">
        <v>172</v>
      </c>
      <c r="F53" s="1" t="s">
        <v>777</v>
      </c>
      <c r="G53" s="1">
        <v>57</v>
      </c>
      <c r="H53" s="18">
        <v>100</v>
      </c>
      <c r="I53" s="18">
        <v>100</v>
      </c>
      <c r="J53" s="18">
        <v>66.86</v>
      </c>
      <c r="K53" s="18">
        <v>66.86</v>
      </c>
      <c r="L53" s="27">
        <v>38</v>
      </c>
      <c r="M53" s="1">
        <v>1</v>
      </c>
      <c r="N53" s="1">
        <v>37</v>
      </c>
      <c r="O53" s="1">
        <v>2474</v>
      </c>
      <c r="P53" s="1" t="s">
        <v>823</v>
      </c>
      <c r="Q53" s="1" t="s">
        <v>823</v>
      </c>
      <c r="R53" s="1" t="s">
        <v>823</v>
      </c>
      <c r="S53" s="1">
        <v>64</v>
      </c>
      <c r="T53" s="1">
        <v>62</v>
      </c>
      <c r="U53" s="1">
        <v>71</v>
      </c>
      <c r="V53" s="1" t="s">
        <v>823</v>
      </c>
      <c r="W53" s="1" t="s">
        <v>823</v>
      </c>
      <c r="X53" s="1" t="s">
        <v>823</v>
      </c>
      <c r="Y53" s="1" t="s">
        <v>823</v>
      </c>
      <c r="Z53" s="1" t="s">
        <v>823</v>
      </c>
      <c r="AA53" s="1" t="s">
        <v>823</v>
      </c>
      <c r="AB53" s="1" t="s">
        <v>823</v>
      </c>
      <c r="AC53" s="1" t="s">
        <v>823</v>
      </c>
      <c r="AD53" s="1" t="s">
        <v>823</v>
      </c>
      <c r="AE53" s="1" t="s">
        <v>823</v>
      </c>
      <c r="AF53" s="1" t="s">
        <v>823</v>
      </c>
      <c r="AG53" s="1" t="s">
        <v>823</v>
      </c>
      <c r="AH53" s="1">
        <v>68</v>
      </c>
      <c r="AI53" s="1">
        <v>69</v>
      </c>
      <c r="AJ53" s="1">
        <v>68</v>
      </c>
      <c r="AK53" s="1" t="s">
        <v>823</v>
      </c>
      <c r="AL53" s="1" t="s">
        <v>823</v>
      </c>
      <c r="AM53" s="1" t="s">
        <v>823</v>
      </c>
      <c r="AN53" s="1" t="s">
        <v>823</v>
      </c>
      <c r="AO53" s="1" t="s">
        <v>823</v>
      </c>
      <c r="AP53" s="1" t="s">
        <v>823</v>
      </c>
      <c r="AQ53" s="1" t="s">
        <v>823</v>
      </c>
      <c r="AR53" s="1">
        <v>70</v>
      </c>
      <c r="AS53" s="1" t="s">
        <v>676</v>
      </c>
      <c r="AT53" s="1" t="s">
        <v>823</v>
      </c>
      <c r="AU53" s="1" t="s">
        <v>823</v>
      </c>
      <c r="AV53" s="1" t="s">
        <v>823</v>
      </c>
      <c r="AW53" s="1" t="s">
        <v>823</v>
      </c>
      <c r="AX53" s="1" t="s">
        <v>823</v>
      </c>
      <c r="AY53" s="1" t="s">
        <v>823</v>
      </c>
      <c r="AZ53" s="1" t="s">
        <v>823</v>
      </c>
      <c r="BA53" s="1" t="s">
        <v>823</v>
      </c>
      <c r="BB53" s="1" t="s">
        <v>823</v>
      </c>
      <c r="BC53" s="1" t="s">
        <v>823</v>
      </c>
      <c r="BD53" s="1" t="s">
        <v>823</v>
      </c>
      <c r="BE53" s="1" t="s">
        <v>823</v>
      </c>
      <c r="BF53" s="1" t="s">
        <v>823</v>
      </c>
      <c r="BG53" s="1" t="s">
        <v>823</v>
      </c>
      <c r="BH53" s="1" t="s">
        <v>823</v>
      </c>
      <c r="BI53" s="1" t="s">
        <v>823</v>
      </c>
      <c r="BJ53" s="1" t="s">
        <v>823</v>
      </c>
      <c r="BK53" s="1" t="s">
        <v>823</v>
      </c>
      <c r="BL53" s="1" t="s">
        <v>823</v>
      </c>
      <c r="BM53" s="1" t="s">
        <v>823</v>
      </c>
      <c r="BN53" s="1" t="s">
        <v>823</v>
      </c>
      <c r="BO53" s="1" t="s">
        <v>823</v>
      </c>
      <c r="BP53" s="1" t="s">
        <v>823</v>
      </c>
      <c r="BQ53" s="1" t="s">
        <v>823</v>
      </c>
      <c r="BR53" s="1" t="s">
        <v>823</v>
      </c>
      <c r="BS53" s="1" t="s">
        <v>823</v>
      </c>
      <c r="BT53" s="1" t="s">
        <v>823</v>
      </c>
      <c r="BU53" s="1" t="s">
        <v>823</v>
      </c>
      <c r="BV53" s="1" t="s">
        <v>823</v>
      </c>
      <c r="BW53" s="1">
        <v>62</v>
      </c>
      <c r="BX53" s="1">
        <v>60</v>
      </c>
      <c r="BY53" s="1">
        <v>63</v>
      </c>
      <c r="BZ53" s="1" t="s">
        <v>823</v>
      </c>
      <c r="CA53" s="1" t="s">
        <v>823</v>
      </c>
      <c r="CB53" s="1" t="s">
        <v>823</v>
      </c>
      <c r="CC53" s="1" t="s">
        <v>823</v>
      </c>
      <c r="CD53" s="1" t="s">
        <v>823</v>
      </c>
      <c r="CE53" s="1" t="s">
        <v>823</v>
      </c>
      <c r="CF53" s="1" t="s">
        <v>823</v>
      </c>
      <c r="CG53" s="1" t="s">
        <v>823</v>
      </c>
      <c r="CH53" s="1" t="s">
        <v>823</v>
      </c>
      <c r="CI53" s="1" t="s">
        <v>823</v>
      </c>
      <c r="CJ53" s="1" t="s">
        <v>823</v>
      </c>
      <c r="CK53" s="1" t="s">
        <v>823</v>
      </c>
      <c r="CL53" s="1" t="s">
        <v>823</v>
      </c>
      <c r="CM53" s="1" t="s">
        <v>823</v>
      </c>
      <c r="CN53" s="1" t="s">
        <v>823</v>
      </c>
      <c r="CO53" s="1" t="s">
        <v>823</v>
      </c>
      <c r="CP53" s="1" t="s">
        <v>823</v>
      </c>
      <c r="CQ53" s="1" t="s">
        <v>823</v>
      </c>
      <c r="CR53" s="1" t="s">
        <v>823</v>
      </c>
      <c r="CS53" s="1" t="s">
        <v>823</v>
      </c>
      <c r="CT53" s="1" t="s">
        <v>823</v>
      </c>
      <c r="CU53" s="1" t="s">
        <v>823</v>
      </c>
      <c r="CV53" s="1" t="s">
        <v>823</v>
      </c>
      <c r="CW53" s="1">
        <v>62</v>
      </c>
      <c r="CX53" s="1">
        <v>68</v>
      </c>
      <c r="CY53" s="1">
        <v>61</v>
      </c>
      <c r="CZ53" s="1" t="s">
        <v>823</v>
      </c>
      <c r="DA53" s="1" t="s">
        <v>823</v>
      </c>
      <c r="DB53" s="1" t="s">
        <v>823</v>
      </c>
      <c r="DC53" s="1" t="s">
        <v>823</v>
      </c>
      <c r="DD53" s="1" t="s">
        <v>823</v>
      </c>
      <c r="DE53" s="1">
        <v>64</v>
      </c>
      <c r="DF53" s="1">
        <v>62</v>
      </c>
      <c r="DG53" s="1">
        <v>69</v>
      </c>
      <c r="DH53" s="1" t="s">
        <v>823</v>
      </c>
      <c r="DI53" s="1" t="s">
        <v>823</v>
      </c>
      <c r="DJ53" s="1" t="s">
        <v>823</v>
      </c>
      <c r="DK53" s="1" t="s">
        <v>823</v>
      </c>
      <c r="DL53" s="1" t="s">
        <v>823</v>
      </c>
      <c r="DM53" s="1">
        <v>68</v>
      </c>
      <c r="DN53" s="1">
        <v>67</v>
      </c>
      <c r="DO53" s="1">
        <v>71</v>
      </c>
      <c r="DP53" s="1" t="s">
        <v>823</v>
      </c>
      <c r="DQ53" s="1" t="s">
        <v>823</v>
      </c>
      <c r="DR53" s="1" t="s">
        <v>823</v>
      </c>
      <c r="DS53" s="1" t="s">
        <v>823</v>
      </c>
      <c r="DT53" s="1" t="s">
        <v>823</v>
      </c>
      <c r="DU53" s="1">
        <v>70</v>
      </c>
      <c r="DV53" s="1">
        <v>67</v>
      </c>
      <c r="DW53" s="1">
        <v>67</v>
      </c>
      <c r="DX53" s="1" t="s">
        <v>823</v>
      </c>
      <c r="DY53" s="1" t="s">
        <v>823</v>
      </c>
      <c r="DZ53" s="1" t="s">
        <v>823</v>
      </c>
      <c r="EA53" s="1" t="s">
        <v>823</v>
      </c>
      <c r="EB53" s="1" t="s">
        <v>823</v>
      </c>
      <c r="EC53" s="1" t="s">
        <v>823</v>
      </c>
      <c r="ED53" s="1" t="s">
        <v>823</v>
      </c>
      <c r="EE53" s="1" t="s">
        <v>823</v>
      </c>
      <c r="EF53" s="1" t="s">
        <v>823</v>
      </c>
      <c r="EG53" s="1" t="s">
        <v>823</v>
      </c>
      <c r="EH53" s="1" t="s">
        <v>823</v>
      </c>
      <c r="EI53" s="1" t="s">
        <v>823</v>
      </c>
      <c r="EJ53" s="1" t="s">
        <v>823</v>
      </c>
      <c r="EK53" s="1" t="s">
        <v>823</v>
      </c>
      <c r="EL53" s="1" t="s">
        <v>823</v>
      </c>
      <c r="EM53" s="1" t="s">
        <v>823</v>
      </c>
      <c r="EN53" s="1" t="s">
        <v>823</v>
      </c>
      <c r="EO53" s="1" t="s">
        <v>823</v>
      </c>
      <c r="EP53" s="1">
        <v>68</v>
      </c>
      <c r="EQ53" s="1">
        <v>73</v>
      </c>
      <c r="ER53" s="1">
        <v>70</v>
      </c>
      <c r="ES53" s="1" t="s">
        <v>823</v>
      </c>
      <c r="ET53" s="1" t="s">
        <v>823</v>
      </c>
      <c r="EU53" s="1" t="s">
        <v>823</v>
      </c>
      <c r="EV53" s="1" t="s">
        <v>823</v>
      </c>
      <c r="EW53" s="1" t="s">
        <v>823</v>
      </c>
      <c r="EX53" s="1" t="s">
        <v>823</v>
      </c>
      <c r="EY53" s="1" t="s">
        <v>823</v>
      </c>
      <c r="EZ53" s="1">
        <v>68</v>
      </c>
      <c r="FA53" s="1">
        <v>69</v>
      </c>
      <c r="FB53" s="1">
        <v>70</v>
      </c>
      <c r="FC53" s="1" t="s">
        <v>823</v>
      </c>
      <c r="FD53" s="1" t="s">
        <v>823</v>
      </c>
      <c r="FE53" s="1" t="s">
        <v>823</v>
      </c>
      <c r="FF53" s="1" t="s">
        <v>823</v>
      </c>
      <c r="FG53" s="1" t="s">
        <v>823</v>
      </c>
      <c r="FH53" s="1" t="s">
        <v>823</v>
      </c>
      <c r="FI53" s="1" t="s">
        <v>823</v>
      </c>
      <c r="FJ53" s="1" t="s">
        <v>823</v>
      </c>
      <c r="FK53" s="1" t="s">
        <v>823</v>
      </c>
      <c r="FL53" s="1" t="s">
        <v>823</v>
      </c>
      <c r="FM53" s="1" t="s">
        <v>823</v>
      </c>
      <c r="FN53" s="1" t="s">
        <v>823</v>
      </c>
      <c r="FO53" s="1" t="s">
        <v>823</v>
      </c>
      <c r="FP53" s="1" t="s">
        <v>823</v>
      </c>
      <c r="FQ53" s="1">
        <v>62</v>
      </c>
      <c r="FR53" s="1">
        <v>66</v>
      </c>
      <c r="FS53" s="1">
        <v>65</v>
      </c>
      <c r="FT53" s="1" t="s">
        <v>823</v>
      </c>
      <c r="FU53" s="1" t="s">
        <v>823</v>
      </c>
      <c r="FV53" s="1" t="s">
        <v>823</v>
      </c>
      <c r="FW53" s="1" t="s">
        <v>823</v>
      </c>
      <c r="FX53" s="1">
        <v>70</v>
      </c>
      <c r="FY53" s="1">
        <v>69</v>
      </c>
      <c r="FZ53" s="1">
        <v>76</v>
      </c>
      <c r="GA53" s="1" t="s">
        <v>823</v>
      </c>
      <c r="GB53" s="1" t="s">
        <v>823</v>
      </c>
      <c r="GC53" s="1" t="s">
        <v>823</v>
      </c>
      <c r="GD53" s="1" t="s">
        <v>823</v>
      </c>
      <c r="GE53" s="1" t="s">
        <v>823</v>
      </c>
      <c r="GF53" s="1">
        <v>64</v>
      </c>
      <c r="GG53" s="1">
        <v>66</v>
      </c>
      <c r="GH53" s="1">
        <v>65</v>
      </c>
      <c r="GI53" s="1" t="s">
        <v>823</v>
      </c>
      <c r="GJ53" s="1" t="s">
        <v>823</v>
      </c>
      <c r="GK53" s="1" t="s">
        <v>823</v>
      </c>
      <c r="GL53" s="1" t="s">
        <v>823</v>
      </c>
      <c r="GM53" s="1" t="s">
        <v>823</v>
      </c>
      <c r="GN53" s="1" t="s">
        <v>823</v>
      </c>
      <c r="GO53" s="1" t="s">
        <v>823</v>
      </c>
    </row>
    <row r="54" spans="1:197" x14ac:dyDescent="0.4">
      <c r="A54" s="26">
        <v>100</v>
      </c>
      <c r="B54" s="1">
        <v>435</v>
      </c>
      <c r="C54" s="18">
        <v>100</v>
      </c>
      <c r="D54" s="1">
        <v>11398</v>
      </c>
      <c r="E54" s="1" t="s">
        <v>526</v>
      </c>
      <c r="F54" s="1" t="s">
        <v>766</v>
      </c>
      <c r="G54" s="1">
        <v>57</v>
      </c>
      <c r="H54" s="18">
        <v>100</v>
      </c>
      <c r="I54" s="18">
        <v>100</v>
      </c>
      <c r="J54" s="18">
        <v>66.930000000000007</v>
      </c>
      <c r="K54" s="18">
        <v>66.930000000000007</v>
      </c>
      <c r="L54" s="27">
        <v>33</v>
      </c>
      <c r="M54" s="1">
        <v>0</v>
      </c>
      <c r="N54" s="1">
        <v>33</v>
      </c>
      <c r="O54" s="1">
        <v>2209</v>
      </c>
      <c r="P54" s="1" t="s">
        <v>823</v>
      </c>
      <c r="Q54" s="1" t="s">
        <v>823</v>
      </c>
      <c r="R54" s="1" t="s">
        <v>823</v>
      </c>
      <c r="S54" s="1" t="s">
        <v>823</v>
      </c>
      <c r="T54" s="1" t="s">
        <v>823</v>
      </c>
      <c r="U54" s="1" t="s">
        <v>823</v>
      </c>
      <c r="V54" s="1" t="s">
        <v>823</v>
      </c>
      <c r="W54" s="1" t="s">
        <v>823</v>
      </c>
      <c r="X54" s="1" t="s">
        <v>823</v>
      </c>
      <c r="Y54" s="1" t="s">
        <v>823</v>
      </c>
      <c r="Z54" s="1" t="s">
        <v>823</v>
      </c>
      <c r="AA54" s="1" t="s">
        <v>823</v>
      </c>
      <c r="AB54" s="1" t="s">
        <v>823</v>
      </c>
      <c r="AC54" s="1" t="s">
        <v>823</v>
      </c>
      <c r="AD54" s="1" t="s">
        <v>823</v>
      </c>
      <c r="AE54" s="1" t="s">
        <v>823</v>
      </c>
      <c r="AF54" s="1" t="s">
        <v>823</v>
      </c>
      <c r="AG54" s="1">
        <v>64</v>
      </c>
      <c r="AH54" s="1">
        <v>62</v>
      </c>
      <c r="AI54" s="1">
        <v>67</v>
      </c>
      <c r="AJ54" s="1" t="s">
        <v>823</v>
      </c>
      <c r="AK54" s="1" t="s">
        <v>823</v>
      </c>
      <c r="AL54" s="1" t="s">
        <v>823</v>
      </c>
      <c r="AM54" s="1" t="s">
        <v>823</v>
      </c>
      <c r="AN54" s="1" t="s">
        <v>823</v>
      </c>
      <c r="AO54" s="1" t="s">
        <v>823</v>
      </c>
      <c r="AP54" s="1" t="s">
        <v>823</v>
      </c>
      <c r="AQ54" s="1" t="s">
        <v>823</v>
      </c>
      <c r="AR54" s="1" t="s">
        <v>823</v>
      </c>
      <c r="AS54" s="1" t="s">
        <v>823</v>
      </c>
      <c r="AT54" s="1" t="s">
        <v>823</v>
      </c>
      <c r="AU54" s="1">
        <v>64</v>
      </c>
      <c r="AV54" s="1">
        <v>68</v>
      </c>
      <c r="AW54" s="1">
        <v>63</v>
      </c>
      <c r="AX54" s="1" t="s">
        <v>823</v>
      </c>
      <c r="AY54" s="1" t="s">
        <v>823</v>
      </c>
      <c r="AZ54" s="1" t="s">
        <v>823</v>
      </c>
      <c r="BA54" s="1" t="s">
        <v>823</v>
      </c>
      <c r="BB54" s="1" t="s">
        <v>823</v>
      </c>
      <c r="BC54" s="1" t="s">
        <v>823</v>
      </c>
      <c r="BD54" s="1" t="s">
        <v>823</v>
      </c>
      <c r="BE54" s="1" t="s">
        <v>823</v>
      </c>
      <c r="BF54" s="1" t="s">
        <v>823</v>
      </c>
      <c r="BG54" s="1" t="s">
        <v>823</v>
      </c>
      <c r="BH54" s="1" t="s">
        <v>823</v>
      </c>
      <c r="BI54" s="1" t="s">
        <v>823</v>
      </c>
      <c r="BJ54" s="1">
        <v>70</v>
      </c>
      <c r="BK54" s="1">
        <v>73</v>
      </c>
      <c r="BL54" s="1">
        <v>80</v>
      </c>
      <c r="BM54" s="1" t="s">
        <v>823</v>
      </c>
      <c r="BN54" s="1" t="s">
        <v>823</v>
      </c>
      <c r="BO54" s="1" t="s">
        <v>823</v>
      </c>
      <c r="BP54" s="1" t="s">
        <v>823</v>
      </c>
      <c r="BQ54" s="1" t="s">
        <v>823</v>
      </c>
      <c r="BR54" s="1" t="s">
        <v>823</v>
      </c>
      <c r="BS54" s="1" t="s">
        <v>823</v>
      </c>
      <c r="BT54" s="1" t="s">
        <v>823</v>
      </c>
      <c r="BU54" s="1" t="s">
        <v>823</v>
      </c>
      <c r="BV54" s="1" t="s">
        <v>823</v>
      </c>
      <c r="BW54" s="1">
        <v>64</v>
      </c>
      <c r="BX54" s="1">
        <v>62</v>
      </c>
      <c r="BY54" s="1">
        <v>71</v>
      </c>
      <c r="BZ54" s="1" t="s">
        <v>823</v>
      </c>
      <c r="CA54" s="1" t="s">
        <v>823</v>
      </c>
      <c r="CB54" s="1" t="s">
        <v>823</v>
      </c>
      <c r="CC54" s="1" t="s">
        <v>823</v>
      </c>
      <c r="CD54" s="1" t="s">
        <v>823</v>
      </c>
      <c r="CE54" s="1" t="s">
        <v>823</v>
      </c>
      <c r="CF54" s="1" t="s">
        <v>823</v>
      </c>
      <c r="CG54" s="1" t="s">
        <v>823</v>
      </c>
      <c r="CH54" s="1" t="s">
        <v>823</v>
      </c>
      <c r="CI54" s="1" t="s">
        <v>823</v>
      </c>
      <c r="CJ54" s="1" t="s">
        <v>823</v>
      </c>
      <c r="CK54" s="1" t="s">
        <v>823</v>
      </c>
      <c r="CL54" s="1" t="s">
        <v>823</v>
      </c>
      <c r="CM54" s="1" t="s">
        <v>823</v>
      </c>
      <c r="CN54" s="1" t="s">
        <v>823</v>
      </c>
      <c r="CO54" s="1" t="s">
        <v>823</v>
      </c>
      <c r="CP54" s="1" t="s">
        <v>823</v>
      </c>
      <c r="CQ54" s="1" t="s">
        <v>823</v>
      </c>
      <c r="CR54" s="1">
        <v>62</v>
      </c>
      <c r="CS54" s="1">
        <v>62</v>
      </c>
      <c r="CT54" s="1">
        <v>67</v>
      </c>
      <c r="CU54" s="1" t="s">
        <v>823</v>
      </c>
      <c r="CV54" s="1" t="s">
        <v>823</v>
      </c>
      <c r="CW54" s="1" t="s">
        <v>823</v>
      </c>
      <c r="CX54" s="1" t="s">
        <v>823</v>
      </c>
      <c r="CY54" s="1" t="s">
        <v>823</v>
      </c>
      <c r="CZ54" s="1" t="s">
        <v>823</v>
      </c>
      <c r="DA54" s="1" t="s">
        <v>823</v>
      </c>
      <c r="DB54" s="1" t="s">
        <v>823</v>
      </c>
      <c r="DC54" s="1" t="s">
        <v>823</v>
      </c>
      <c r="DD54" s="1" t="s">
        <v>823</v>
      </c>
      <c r="DE54" s="1" t="s">
        <v>823</v>
      </c>
      <c r="DF54" s="1" t="s">
        <v>823</v>
      </c>
      <c r="DG54" s="1" t="s">
        <v>823</v>
      </c>
      <c r="DH54" s="1" t="s">
        <v>823</v>
      </c>
      <c r="DI54" s="1" t="s">
        <v>823</v>
      </c>
      <c r="DJ54" s="1" t="s">
        <v>823</v>
      </c>
      <c r="DK54" s="1" t="s">
        <v>823</v>
      </c>
      <c r="DL54" s="1" t="s">
        <v>823</v>
      </c>
      <c r="DM54" s="1" t="s">
        <v>823</v>
      </c>
      <c r="DN54" s="1" t="s">
        <v>823</v>
      </c>
      <c r="DO54" s="1" t="s">
        <v>823</v>
      </c>
      <c r="DP54" s="1" t="s">
        <v>823</v>
      </c>
      <c r="DQ54" s="1" t="s">
        <v>823</v>
      </c>
      <c r="DR54" s="1" t="s">
        <v>823</v>
      </c>
      <c r="DS54" s="1" t="s">
        <v>823</v>
      </c>
      <c r="DT54" s="1">
        <v>66</v>
      </c>
      <c r="DU54" s="1">
        <v>68</v>
      </c>
      <c r="DV54" s="1">
        <v>71</v>
      </c>
      <c r="DW54" s="1" t="s">
        <v>823</v>
      </c>
      <c r="DX54" s="1" t="s">
        <v>823</v>
      </c>
      <c r="DY54" s="1" t="s">
        <v>823</v>
      </c>
      <c r="DZ54" s="1" t="s">
        <v>823</v>
      </c>
      <c r="EA54" s="1">
        <v>62</v>
      </c>
      <c r="EB54" s="1">
        <v>70</v>
      </c>
      <c r="EC54" s="1">
        <v>68</v>
      </c>
      <c r="ED54" s="1" t="s">
        <v>823</v>
      </c>
      <c r="EE54" s="1" t="s">
        <v>823</v>
      </c>
      <c r="EF54" s="1" t="s">
        <v>823</v>
      </c>
      <c r="EG54" s="1" t="s">
        <v>823</v>
      </c>
      <c r="EH54" s="1" t="s">
        <v>823</v>
      </c>
      <c r="EI54" s="1" t="s">
        <v>823</v>
      </c>
      <c r="EJ54" s="1" t="s">
        <v>823</v>
      </c>
      <c r="EK54" s="1" t="s">
        <v>823</v>
      </c>
      <c r="EL54" s="1" t="s">
        <v>823</v>
      </c>
      <c r="EM54" s="1" t="s">
        <v>823</v>
      </c>
      <c r="EN54" s="1" t="s">
        <v>823</v>
      </c>
      <c r="EO54" s="1" t="s">
        <v>823</v>
      </c>
      <c r="EP54" s="1">
        <v>66</v>
      </c>
      <c r="EQ54" s="1">
        <v>65</v>
      </c>
      <c r="ER54" s="1">
        <v>65</v>
      </c>
      <c r="ES54" s="1" t="s">
        <v>823</v>
      </c>
      <c r="ET54" s="1" t="s">
        <v>823</v>
      </c>
      <c r="EU54" s="1" t="s">
        <v>823</v>
      </c>
      <c r="EV54" s="1" t="s">
        <v>823</v>
      </c>
      <c r="EW54" s="1" t="s">
        <v>823</v>
      </c>
      <c r="EX54" s="1" t="s">
        <v>823</v>
      </c>
      <c r="EY54" s="1" t="s">
        <v>823</v>
      </c>
      <c r="EZ54" s="1">
        <v>70</v>
      </c>
      <c r="FA54" s="1">
        <v>71</v>
      </c>
      <c r="FB54" s="1">
        <v>72</v>
      </c>
      <c r="FC54" s="1" t="s">
        <v>823</v>
      </c>
      <c r="FD54" s="1" t="s">
        <v>823</v>
      </c>
      <c r="FE54" s="1" t="s">
        <v>823</v>
      </c>
      <c r="FF54" s="1" t="s">
        <v>823</v>
      </c>
      <c r="FG54" s="1" t="s">
        <v>823</v>
      </c>
      <c r="FH54" s="1" t="s">
        <v>823</v>
      </c>
      <c r="FI54" s="1" t="s">
        <v>823</v>
      </c>
      <c r="FJ54" s="1" t="s">
        <v>823</v>
      </c>
      <c r="FK54" s="1" t="s">
        <v>823</v>
      </c>
      <c r="FL54" s="1" t="s">
        <v>823</v>
      </c>
      <c r="FM54" s="1" t="s">
        <v>823</v>
      </c>
      <c r="FN54" s="1" t="s">
        <v>823</v>
      </c>
      <c r="FO54" s="1" t="s">
        <v>823</v>
      </c>
      <c r="FP54" s="1">
        <v>62</v>
      </c>
      <c r="FQ54" s="1">
        <v>64</v>
      </c>
      <c r="FR54" s="1">
        <v>67</v>
      </c>
      <c r="FS54" s="1" t="s">
        <v>823</v>
      </c>
      <c r="FT54" s="1" t="s">
        <v>823</v>
      </c>
      <c r="FU54" s="1" t="s">
        <v>823</v>
      </c>
      <c r="FV54" s="1" t="s">
        <v>823</v>
      </c>
      <c r="FW54" s="1" t="s">
        <v>823</v>
      </c>
      <c r="FX54" s="1" t="s">
        <v>823</v>
      </c>
      <c r="FY54" s="1" t="s">
        <v>823</v>
      </c>
      <c r="FZ54" s="1" t="s">
        <v>823</v>
      </c>
      <c r="GA54" s="1" t="s">
        <v>823</v>
      </c>
      <c r="GB54" s="1" t="s">
        <v>823</v>
      </c>
      <c r="GC54" s="1" t="s">
        <v>823</v>
      </c>
      <c r="GD54" s="1" t="s">
        <v>823</v>
      </c>
      <c r="GE54" s="1" t="s">
        <v>823</v>
      </c>
      <c r="GF54" s="1" t="s">
        <v>823</v>
      </c>
      <c r="GG54" s="1" t="s">
        <v>823</v>
      </c>
      <c r="GH54" s="1" t="s">
        <v>823</v>
      </c>
      <c r="GI54" s="1" t="s">
        <v>823</v>
      </c>
      <c r="GJ54" s="1" t="s">
        <v>823</v>
      </c>
      <c r="GK54" s="1" t="s">
        <v>823</v>
      </c>
      <c r="GL54" s="1">
        <v>62</v>
      </c>
      <c r="GM54" s="1">
        <v>68</v>
      </c>
      <c r="GN54" s="1">
        <v>73</v>
      </c>
      <c r="GO54" s="1" t="s">
        <v>823</v>
      </c>
    </row>
    <row r="55" spans="1:197" x14ac:dyDescent="0.4">
      <c r="A55" s="26">
        <v>100</v>
      </c>
      <c r="B55" s="1">
        <v>434</v>
      </c>
      <c r="C55" s="18">
        <v>100</v>
      </c>
      <c r="D55" s="1">
        <v>11403</v>
      </c>
      <c r="E55" s="1" t="s">
        <v>257</v>
      </c>
      <c r="F55" s="1" t="s">
        <v>766</v>
      </c>
      <c r="G55" s="1">
        <v>57</v>
      </c>
      <c r="H55" s="18">
        <v>69.13</v>
      </c>
      <c r="I55" s="18">
        <v>70.56</v>
      </c>
      <c r="J55" s="18">
        <v>70.87</v>
      </c>
      <c r="K55" s="18">
        <v>70.87</v>
      </c>
      <c r="L55" s="27">
        <v>48</v>
      </c>
      <c r="M55" s="1">
        <v>0</v>
      </c>
      <c r="N55" s="1">
        <v>48</v>
      </c>
      <c r="O55" s="1">
        <v>3402</v>
      </c>
      <c r="P55" s="1" t="s">
        <v>823</v>
      </c>
      <c r="Q55" s="1" t="s">
        <v>823</v>
      </c>
      <c r="R55" s="1" t="s">
        <v>823</v>
      </c>
      <c r="S55" s="1" t="s">
        <v>823</v>
      </c>
      <c r="T55" s="1">
        <v>66</v>
      </c>
      <c r="U55" s="1">
        <v>66</v>
      </c>
      <c r="V55" s="1">
        <v>67</v>
      </c>
      <c r="W55" s="1" t="s">
        <v>823</v>
      </c>
      <c r="X55" s="1" t="s">
        <v>823</v>
      </c>
      <c r="Y55" s="1" t="s">
        <v>823</v>
      </c>
      <c r="Z55" s="1" t="s">
        <v>823</v>
      </c>
      <c r="AA55" s="1" t="s">
        <v>823</v>
      </c>
      <c r="AB55" s="1" t="s">
        <v>823</v>
      </c>
      <c r="AC55" s="1" t="s">
        <v>823</v>
      </c>
      <c r="AD55" s="1" t="s">
        <v>823</v>
      </c>
      <c r="AE55" s="1">
        <v>68</v>
      </c>
      <c r="AF55" s="1">
        <v>65</v>
      </c>
      <c r="AG55" s="1">
        <v>63</v>
      </c>
      <c r="AH55" s="1" t="s">
        <v>823</v>
      </c>
      <c r="AI55" s="1" t="s">
        <v>823</v>
      </c>
      <c r="AJ55" s="1" t="s">
        <v>823</v>
      </c>
      <c r="AK55" s="1" t="s">
        <v>823</v>
      </c>
      <c r="AL55" s="1" t="s">
        <v>823</v>
      </c>
      <c r="AM55" s="1" t="s">
        <v>823</v>
      </c>
      <c r="AN55" s="1" t="s">
        <v>823</v>
      </c>
      <c r="AO55" s="1" t="s">
        <v>823</v>
      </c>
      <c r="AP55" s="1" t="s">
        <v>823</v>
      </c>
      <c r="AQ55" s="1">
        <v>74</v>
      </c>
      <c r="AR55" s="1">
        <v>71</v>
      </c>
      <c r="AS55" s="1">
        <v>78</v>
      </c>
      <c r="AT55" s="1" t="s">
        <v>823</v>
      </c>
      <c r="AU55" s="1" t="s">
        <v>823</v>
      </c>
      <c r="AV55" s="1" t="s">
        <v>823</v>
      </c>
      <c r="AW55" s="1" t="s">
        <v>823</v>
      </c>
      <c r="AX55" s="1" t="s">
        <v>823</v>
      </c>
      <c r="AY55" s="1">
        <v>68</v>
      </c>
      <c r="AZ55" s="1">
        <v>71</v>
      </c>
      <c r="BA55" s="1">
        <v>78</v>
      </c>
      <c r="BB55" s="1" t="s">
        <v>823</v>
      </c>
      <c r="BC55" s="1" t="s">
        <v>823</v>
      </c>
      <c r="BD55" s="1" t="s">
        <v>823</v>
      </c>
      <c r="BE55" s="1" t="s">
        <v>823</v>
      </c>
      <c r="BF55" s="1" t="s">
        <v>823</v>
      </c>
      <c r="BG55" s="1" t="s">
        <v>823</v>
      </c>
      <c r="BH55" s="1">
        <v>70</v>
      </c>
      <c r="BI55" s="1">
        <v>77</v>
      </c>
      <c r="BJ55" s="1">
        <v>84</v>
      </c>
      <c r="BK55" s="1" t="s">
        <v>823</v>
      </c>
      <c r="BL55" s="1" t="s">
        <v>823</v>
      </c>
      <c r="BM55" s="1" t="s">
        <v>823</v>
      </c>
      <c r="BN55" s="1" t="s">
        <v>823</v>
      </c>
      <c r="BO55" s="1" t="s">
        <v>823</v>
      </c>
      <c r="BP55" s="1" t="s">
        <v>823</v>
      </c>
      <c r="BQ55" s="1" t="s">
        <v>823</v>
      </c>
      <c r="BR55" s="1" t="s">
        <v>823</v>
      </c>
      <c r="BS55" s="1" t="s">
        <v>823</v>
      </c>
      <c r="BT55" s="1">
        <v>64</v>
      </c>
      <c r="BU55" s="1">
        <v>70</v>
      </c>
      <c r="BV55" s="1">
        <v>80</v>
      </c>
      <c r="BW55" s="1" t="s">
        <v>823</v>
      </c>
      <c r="BX55" s="1" t="s">
        <v>823</v>
      </c>
      <c r="BY55" s="1" t="s">
        <v>823</v>
      </c>
      <c r="BZ55" s="1" t="s">
        <v>823</v>
      </c>
      <c r="CA55" s="1" t="s">
        <v>823</v>
      </c>
      <c r="CB55" s="1">
        <v>74</v>
      </c>
      <c r="CC55" s="1">
        <v>72</v>
      </c>
      <c r="CD55" s="1">
        <v>79</v>
      </c>
      <c r="CE55" s="1" t="s">
        <v>823</v>
      </c>
      <c r="CF55" s="1" t="s">
        <v>823</v>
      </c>
      <c r="CG55" s="1" t="s">
        <v>823</v>
      </c>
      <c r="CH55" s="1" t="s">
        <v>823</v>
      </c>
      <c r="CI55" s="1" t="s">
        <v>823</v>
      </c>
      <c r="CJ55" s="1" t="s">
        <v>823</v>
      </c>
      <c r="CK55" s="1" t="s">
        <v>823</v>
      </c>
      <c r="CL55" s="1" t="s">
        <v>823</v>
      </c>
      <c r="CM55" s="1" t="s">
        <v>823</v>
      </c>
      <c r="CN55" s="1" t="s">
        <v>823</v>
      </c>
      <c r="CO55" s="1" t="s">
        <v>823</v>
      </c>
      <c r="CP55" s="1" t="s">
        <v>823</v>
      </c>
      <c r="CQ55" s="1" t="s">
        <v>823</v>
      </c>
      <c r="CR55" s="1" t="s">
        <v>823</v>
      </c>
      <c r="CS55" s="1" t="s">
        <v>823</v>
      </c>
      <c r="CT55" s="1" t="s">
        <v>823</v>
      </c>
      <c r="CU55" s="1" t="s">
        <v>823</v>
      </c>
      <c r="CV55" s="1">
        <v>70</v>
      </c>
      <c r="CW55" s="1">
        <v>71</v>
      </c>
      <c r="CX55" s="1">
        <v>72</v>
      </c>
      <c r="CY55" s="1" t="s">
        <v>823</v>
      </c>
      <c r="CZ55" s="1" t="s">
        <v>823</v>
      </c>
      <c r="DA55" s="1" t="s">
        <v>823</v>
      </c>
      <c r="DB55" s="1" t="s">
        <v>823</v>
      </c>
      <c r="DC55" s="1" t="s">
        <v>823</v>
      </c>
      <c r="DD55" s="1" t="s">
        <v>823</v>
      </c>
      <c r="DE55" s="1" t="s">
        <v>823</v>
      </c>
      <c r="DF55" s="1" t="s">
        <v>823</v>
      </c>
      <c r="DG55" s="1" t="s">
        <v>823</v>
      </c>
      <c r="DH55" s="1" t="s">
        <v>823</v>
      </c>
      <c r="DI55" s="1" t="s">
        <v>823</v>
      </c>
      <c r="DJ55" s="1" t="s">
        <v>823</v>
      </c>
      <c r="DK55" s="1" t="s">
        <v>823</v>
      </c>
      <c r="DL55" s="1">
        <v>68</v>
      </c>
      <c r="DM55" s="1">
        <v>67</v>
      </c>
      <c r="DN55" s="1">
        <v>63</v>
      </c>
      <c r="DO55" s="1" t="s">
        <v>823</v>
      </c>
      <c r="DP55" s="1" t="s">
        <v>823</v>
      </c>
      <c r="DQ55" s="1" t="s">
        <v>823</v>
      </c>
      <c r="DR55" s="1" t="s">
        <v>823</v>
      </c>
      <c r="DS55" s="1" t="s">
        <v>823</v>
      </c>
      <c r="DT55" s="1" t="s">
        <v>823</v>
      </c>
      <c r="DU55" s="1" t="s">
        <v>823</v>
      </c>
      <c r="DV55" s="1" t="s">
        <v>823</v>
      </c>
      <c r="DW55" s="1" t="s">
        <v>823</v>
      </c>
      <c r="DX55" s="1" t="s">
        <v>823</v>
      </c>
      <c r="DY55" s="1" t="s">
        <v>823</v>
      </c>
      <c r="DZ55" s="1" t="s">
        <v>823</v>
      </c>
      <c r="EA55" s="1">
        <v>64</v>
      </c>
      <c r="EB55" s="1">
        <v>72</v>
      </c>
      <c r="EC55" s="1">
        <v>78</v>
      </c>
      <c r="ED55" s="1" t="s">
        <v>823</v>
      </c>
      <c r="EE55" s="1" t="s">
        <v>823</v>
      </c>
      <c r="EF55" s="1" t="s">
        <v>823</v>
      </c>
      <c r="EG55" s="1" t="s">
        <v>823</v>
      </c>
      <c r="EH55" s="1" t="s">
        <v>823</v>
      </c>
      <c r="EI55" s="1" t="s">
        <v>823</v>
      </c>
      <c r="EJ55" s="1" t="s">
        <v>823</v>
      </c>
      <c r="EK55" s="1" t="s">
        <v>823</v>
      </c>
      <c r="EL55" s="1" t="s">
        <v>823</v>
      </c>
      <c r="EM55" s="1" t="s">
        <v>823</v>
      </c>
      <c r="EN55" s="1" t="s">
        <v>823</v>
      </c>
      <c r="EO55" s="1" t="s">
        <v>823</v>
      </c>
      <c r="EP55" s="1">
        <v>66</v>
      </c>
      <c r="EQ55" s="1">
        <v>67</v>
      </c>
      <c r="ER55" s="1">
        <v>65</v>
      </c>
      <c r="ES55" s="1" t="s">
        <v>823</v>
      </c>
      <c r="ET55" s="1" t="s">
        <v>823</v>
      </c>
      <c r="EU55" s="1" t="s">
        <v>823</v>
      </c>
      <c r="EV55" s="1" t="s">
        <v>823</v>
      </c>
      <c r="EW55" s="1" t="s">
        <v>823</v>
      </c>
      <c r="EX55" s="1" t="s">
        <v>823</v>
      </c>
      <c r="EY55" s="1">
        <v>72</v>
      </c>
      <c r="EZ55" s="1">
        <v>67</v>
      </c>
      <c r="FA55" s="1">
        <v>65</v>
      </c>
      <c r="FB55" s="1" t="s">
        <v>823</v>
      </c>
      <c r="FC55" s="1" t="s">
        <v>823</v>
      </c>
      <c r="FD55" s="1" t="s">
        <v>823</v>
      </c>
      <c r="FE55" s="1" t="s">
        <v>823</v>
      </c>
      <c r="FF55" s="1" t="s">
        <v>823</v>
      </c>
      <c r="FG55" s="1" t="s">
        <v>823</v>
      </c>
      <c r="FH55" s="1" t="s">
        <v>823</v>
      </c>
      <c r="FI55" s="1">
        <v>72</v>
      </c>
      <c r="FJ55" s="1">
        <v>73</v>
      </c>
      <c r="FK55" s="1">
        <v>72</v>
      </c>
      <c r="FL55" s="1" t="s">
        <v>823</v>
      </c>
      <c r="FM55" s="1" t="s">
        <v>823</v>
      </c>
      <c r="FN55" s="1" t="s">
        <v>823</v>
      </c>
      <c r="FO55" s="1" t="s">
        <v>823</v>
      </c>
      <c r="FP55" s="1" t="s">
        <v>823</v>
      </c>
      <c r="FQ55" s="1">
        <v>72</v>
      </c>
      <c r="FR55" s="1">
        <v>69</v>
      </c>
      <c r="FS55" s="1">
        <v>68</v>
      </c>
      <c r="FT55" s="1" t="s">
        <v>823</v>
      </c>
      <c r="FU55" s="1" t="s">
        <v>823</v>
      </c>
      <c r="FV55" s="1" t="s">
        <v>823</v>
      </c>
      <c r="FW55" s="1" t="s">
        <v>823</v>
      </c>
      <c r="FX55" s="1">
        <v>68</v>
      </c>
      <c r="FY55" s="1">
        <v>75</v>
      </c>
      <c r="FZ55" s="1">
        <v>78</v>
      </c>
      <c r="GA55" s="1" t="s">
        <v>823</v>
      </c>
      <c r="GB55" s="1" t="s">
        <v>823</v>
      </c>
      <c r="GC55" s="1" t="s">
        <v>823</v>
      </c>
      <c r="GD55" s="1" t="s">
        <v>823</v>
      </c>
      <c r="GE55" s="1" t="s">
        <v>823</v>
      </c>
      <c r="GF55" s="1">
        <v>72</v>
      </c>
      <c r="GG55" s="1">
        <v>73</v>
      </c>
      <c r="GH55" s="1">
        <v>78</v>
      </c>
      <c r="GI55" s="1" t="s">
        <v>823</v>
      </c>
      <c r="GJ55" s="1" t="s">
        <v>823</v>
      </c>
      <c r="GK55" s="1" t="s">
        <v>823</v>
      </c>
      <c r="GL55" s="1" t="s">
        <v>823</v>
      </c>
      <c r="GM55" s="1" t="s">
        <v>823</v>
      </c>
      <c r="GN55" s="1" t="s">
        <v>823</v>
      </c>
      <c r="GO55" s="1" t="s">
        <v>823</v>
      </c>
    </row>
    <row r="56" spans="1:197" x14ac:dyDescent="0.4">
      <c r="A56" s="26">
        <v>100</v>
      </c>
      <c r="B56" s="1">
        <v>433</v>
      </c>
      <c r="C56" s="18">
        <v>100</v>
      </c>
      <c r="D56" s="1">
        <v>11458</v>
      </c>
      <c r="E56" s="1" t="s">
        <v>478</v>
      </c>
      <c r="F56" s="1" t="s">
        <v>781</v>
      </c>
      <c r="G56" s="1">
        <v>58</v>
      </c>
      <c r="H56" s="18">
        <v>68.680000000000007</v>
      </c>
      <c r="I56" s="18">
        <v>70.75</v>
      </c>
      <c r="J56" s="18">
        <v>67.94</v>
      </c>
      <c r="K56" s="18">
        <v>67.94</v>
      </c>
      <c r="L56" s="27">
        <v>36</v>
      </c>
      <c r="M56" s="1">
        <v>0</v>
      </c>
      <c r="N56" s="1">
        <v>36</v>
      </c>
      <c r="O56" s="1">
        <v>2446</v>
      </c>
      <c r="P56" s="1" t="s">
        <v>823</v>
      </c>
      <c r="Q56" s="1" t="s">
        <v>823</v>
      </c>
      <c r="R56" s="1" t="s">
        <v>823</v>
      </c>
      <c r="S56" s="1" t="s">
        <v>823</v>
      </c>
      <c r="T56" s="1" t="s">
        <v>823</v>
      </c>
      <c r="U56" s="1" t="s">
        <v>823</v>
      </c>
      <c r="V56" s="1" t="s">
        <v>823</v>
      </c>
      <c r="W56" s="1" t="s">
        <v>823</v>
      </c>
      <c r="X56" s="1" t="s">
        <v>823</v>
      </c>
      <c r="Y56" s="1" t="s">
        <v>823</v>
      </c>
      <c r="Z56" s="1" t="s">
        <v>823</v>
      </c>
      <c r="AA56" s="1" t="s">
        <v>823</v>
      </c>
      <c r="AB56" s="1">
        <v>62</v>
      </c>
      <c r="AC56" s="1">
        <v>60</v>
      </c>
      <c r="AD56" s="1">
        <v>69</v>
      </c>
      <c r="AE56" s="1" t="s">
        <v>823</v>
      </c>
      <c r="AF56" s="1" t="s">
        <v>823</v>
      </c>
      <c r="AG56" s="1" t="s">
        <v>823</v>
      </c>
      <c r="AH56" s="1" t="s">
        <v>823</v>
      </c>
      <c r="AI56" s="1" t="s">
        <v>823</v>
      </c>
      <c r="AJ56" s="1" t="s">
        <v>823</v>
      </c>
      <c r="AK56" s="1" t="s">
        <v>823</v>
      </c>
      <c r="AL56" s="1" t="s">
        <v>823</v>
      </c>
      <c r="AM56" s="1" t="s">
        <v>823</v>
      </c>
      <c r="AN56" s="1" t="s">
        <v>823</v>
      </c>
      <c r="AO56" s="1" t="s">
        <v>823</v>
      </c>
      <c r="AP56" s="1" t="s">
        <v>823</v>
      </c>
      <c r="AQ56" s="1" t="s">
        <v>823</v>
      </c>
      <c r="AR56" s="1">
        <v>64</v>
      </c>
      <c r="AS56" s="1">
        <v>68</v>
      </c>
      <c r="AT56" s="1">
        <v>65</v>
      </c>
      <c r="AU56" s="1" t="s">
        <v>823</v>
      </c>
      <c r="AV56" s="1" t="s">
        <v>823</v>
      </c>
      <c r="AW56" s="1" t="s">
        <v>823</v>
      </c>
      <c r="AX56" s="1" t="s">
        <v>823</v>
      </c>
      <c r="AY56" s="1" t="s">
        <v>823</v>
      </c>
      <c r="AZ56" s="1" t="s">
        <v>823</v>
      </c>
      <c r="BA56" s="1" t="s">
        <v>823</v>
      </c>
      <c r="BB56" s="1" t="s">
        <v>823</v>
      </c>
      <c r="BC56" s="1" t="s">
        <v>823</v>
      </c>
      <c r="BD56" s="1" t="s">
        <v>823</v>
      </c>
      <c r="BE56" s="1" t="s">
        <v>823</v>
      </c>
      <c r="BF56" s="1" t="s">
        <v>823</v>
      </c>
      <c r="BG56" s="1" t="s">
        <v>823</v>
      </c>
      <c r="BH56" s="1" t="s">
        <v>823</v>
      </c>
      <c r="BI56" s="1" t="s">
        <v>823</v>
      </c>
      <c r="BJ56" s="1">
        <v>68</v>
      </c>
      <c r="BK56" s="1">
        <v>77</v>
      </c>
      <c r="BL56" s="1">
        <v>74</v>
      </c>
      <c r="BM56" s="1" t="s">
        <v>823</v>
      </c>
      <c r="BN56" s="1" t="s">
        <v>823</v>
      </c>
      <c r="BO56" s="1" t="s">
        <v>823</v>
      </c>
      <c r="BP56" s="1" t="s">
        <v>823</v>
      </c>
      <c r="BQ56" s="1">
        <v>64</v>
      </c>
      <c r="BR56" s="1">
        <v>66</v>
      </c>
      <c r="BS56" s="1">
        <v>71</v>
      </c>
      <c r="BT56" s="1" t="s">
        <v>823</v>
      </c>
      <c r="BU56" s="1" t="s">
        <v>823</v>
      </c>
      <c r="BV56" s="1" t="s">
        <v>823</v>
      </c>
      <c r="BW56" s="1" t="s">
        <v>823</v>
      </c>
      <c r="BX56" s="1" t="s">
        <v>823</v>
      </c>
      <c r="BY56" s="1" t="s">
        <v>823</v>
      </c>
      <c r="BZ56" s="1" t="s">
        <v>823</v>
      </c>
      <c r="CA56" s="1" t="s">
        <v>823</v>
      </c>
      <c r="CB56" s="1" t="s">
        <v>823</v>
      </c>
      <c r="CC56" s="1" t="s">
        <v>823</v>
      </c>
      <c r="CD56" s="1" t="s">
        <v>823</v>
      </c>
      <c r="CE56" s="1" t="s">
        <v>823</v>
      </c>
      <c r="CF56" s="1" t="s">
        <v>823</v>
      </c>
      <c r="CG56" s="1" t="s">
        <v>823</v>
      </c>
      <c r="CH56" s="1">
        <v>62</v>
      </c>
      <c r="CI56" s="1">
        <v>64</v>
      </c>
      <c r="CJ56" s="1">
        <v>69</v>
      </c>
      <c r="CK56" s="1" t="s">
        <v>823</v>
      </c>
      <c r="CL56" s="1" t="s">
        <v>823</v>
      </c>
      <c r="CM56" s="1" t="s">
        <v>823</v>
      </c>
      <c r="CN56" s="1" t="s">
        <v>823</v>
      </c>
      <c r="CO56" s="1" t="s">
        <v>823</v>
      </c>
      <c r="CP56" s="1" t="s">
        <v>823</v>
      </c>
      <c r="CQ56" s="1" t="s">
        <v>823</v>
      </c>
      <c r="CR56" s="1">
        <v>68</v>
      </c>
      <c r="CS56" s="1">
        <v>67</v>
      </c>
      <c r="CT56" s="1">
        <v>69</v>
      </c>
      <c r="CU56" s="1" t="s">
        <v>823</v>
      </c>
      <c r="CV56" s="1" t="s">
        <v>823</v>
      </c>
      <c r="CW56" s="1" t="s">
        <v>823</v>
      </c>
      <c r="CX56" s="1" t="s">
        <v>823</v>
      </c>
      <c r="CY56" s="1" t="s">
        <v>823</v>
      </c>
      <c r="CZ56" s="1" t="s">
        <v>823</v>
      </c>
      <c r="DA56" s="1" t="s">
        <v>823</v>
      </c>
      <c r="DB56" s="1" t="s">
        <v>823</v>
      </c>
      <c r="DC56" s="1" t="s">
        <v>823</v>
      </c>
      <c r="DD56" s="1" t="s">
        <v>823</v>
      </c>
      <c r="DE56" s="1" t="s">
        <v>823</v>
      </c>
      <c r="DF56" s="1" t="s">
        <v>823</v>
      </c>
      <c r="DG56" s="1" t="s">
        <v>823</v>
      </c>
      <c r="DH56" s="1" t="s">
        <v>823</v>
      </c>
      <c r="DI56" s="1" t="s">
        <v>823</v>
      </c>
      <c r="DJ56" s="1" t="s">
        <v>823</v>
      </c>
      <c r="DK56" s="1" t="s">
        <v>823</v>
      </c>
      <c r="DL56" s="1" t="s">
        <v>823</v>
      </c>
      <c r="DM56" s="1" t="s">
        <v>823</v>
      </c>
      <c r="DN56" s="1" t="s">
        <v>823</v>
      </c>
      <c r="DO56" s="1" t="s">
        <v>823</v>
      </c>
      <c r="DP56" s="1" t="s">
        <v>823</v>
      </c>
      <c r="DQ56" s="1" t="s">
        <v>823</v>
      </c>
      <c r="DR56" s="1" t="s">
        <v>823</v>
      </c>
      <c r="DS56" s="1" t="s">
        <v>823</v>
      </c>
      <c r="DT56" s="1" t="s">
        <v>823</v>
      </c>
      <c r="DU56" s="1" t="s">
        <v>823</v>
      </c>
      <c r="DV56" s="1" t="s">
        <v>823</v>
      </c>
      <c r="DW56" s="1" t="s">
        <v>823</v>
      </c>
      <c r="DX56" s="1" t="s">
        <v>823</v>
      </c>
      <c r="DY56" s="1" t="s">
        <v>823</v>
      </c>
      <c r="DZ56" s="1" t="s">
        <v>823</v>
      </c>
      <c r="EA56" s="1">
        <v>70</v>
      </c>
      <c r="EB56" s="1">
        <v>75</v>
      </c>
      <c r="EC56" s="1">
        <v>74</v>
      </c>
      <c r="ED56" s="1" t="s">
        <v>823</v>
      </c>
      <c r="EE56" s="1" t="s">
        <v>823</v>
      </c>
      <c r="EF56" s="1" t="s">
        <v>823</v>
      </c>
      <c r="EG56" s="1" t="s">
        <v>823</v>
      </c>
      <c r="EH56" s="1">
        <v>66</v>
      </c>
      <c r="EI56" s="1">
        <v>68</v>
      </c>
      <c r="EJ56" s="1">
        <v>65</v>
      </c>
      <c r="EK56" s="1" t="s">
        <v>823</v>
      </c>
      <c r="EL56" s="1" t="s">
        <v>823</v>
      </c>
      <c r="EM56" s="1" t="s">
        <v>823</v>
      </c>
      <c r="EN56" s="1" t="s">
        <v>823</v>
      </c>
      <c r="EO56" s="1" t="s">
        <v>823</v>
      </c>
      <c r="EP56" s="1" t="s">
        <v>823</v>
      </c>
      <c r="EQ56" s="1" t="s">
        <v>823</v>
      </c>
      <c r="ER56" s="1" t="s">
        <v>823</v>
      </c>
      <c r="ES56" s="1" t="s">
        <v>823</v>
      </c>
      <c r="ET56" s="1" t="s">
        <v>823</v>
      </c>
      <c r="EU56" s="1" t="s">
        <v>823</v>
      </c>
      <c r="EV56" s="1" t="s">
        <v>823</v>
      </c>
      <c r="EW56" s="1" t="s">
        <v>823</v>
      </c>
      <c r="EX56" s="1" t="s">
        <v>823</v>
      </c>
      <c r="EY56" s="1" t="s">
        <v>823</v>
      </c>
      <c r="EZ56" s="1" t="s">
        <v>823</v>
      </c>
      <c r="FA56" s="1" t="s">
        <v>823</v>
      </c>
      <c r="FB56" s="1" t="s">
        <v>823</v>
      </c>
      <c r="FC56" s="1" t="s">
        <v>823</v>
      </c>
      <c r="FD56" s="1">
        <v>62</v>
      </c>
      <c r="FE56" s="1">
        <v>66</v>
      </c>
      <c r="FF56" s="1">
        <v>61</v>
      </c>
      <c r="FG56" s="1" t="s">
        <v>823</v>
      </c>
      <c r="FH56" s="1" t="s">
        <v>823</v>
      </c>
      <c r="FI56" s="1" t="s">
        <v>823</v>
      </c>
      <c r="FJ56" s="1" t="s">
        <v>823</v>
      </c>
      <c r="FK56" s="1" t="s">
        <v>823</v>
      </c>
      <c r="FL56" s="1" t="s">
        <v>823</v>
      </c>
      <c r="FM56" s="1" t="s">
        <v>823</v>
      </c>
      <c r="FN56" s="1" t="s">
        <v>823</v>
      </c>
      <c r="FO56" s="1" t="s">
        <v>823</v>
      </c>
      <c r="FP56" s="1" t="s">
        <v>823</v>
      </c>
      <c r="FQ56" s="1">
        <v>68</v>
      </c>
      <c r="FR56" s="1">
        <v>67</v>
      </c>
      <c r="FS56" s="1">
        <v>63</v>
      </c>
      <c r="FT56" s="1" t="s">
        <v>823</v>
      </c>
      <c r="FU56" s="1" t="s">
        <v>823</v>
      </c>
      <c r="FV56" s="1" t="s">
        <v>823</v>
      </c>
      <c r="FW56" s="1" t="s">
        <v>823</v>
      </c>
      <c r="FX56" s="1" t="s">
        <v>823</v>
      </c>
      <c r="FY56" s="1">
        <v>74</v>
      </c>
      <c r="FZ56" s="1">
        <v>71</v>
      </c>
      <c r="GA56" s="1">
        <v>74</v>
      </c>
      <c r="GB56" s="1" t="s">
        <v>823</v>
      </c>
      <c r="GC56" s="1" t="s">
        <v>823</v>
      </c>
      <c r="GD56" s="1" t="s">
        <v>823</v>
      </c>
      <c r="GE56" s="1" t="s">
        <v>823</v>
      </c>
      <c r="GF56" s="1" t="s">
        <v>823</v>
      </c>
      <c r="GG56" s="1" t="s">
        <v>823</v>
      </c>
      <c r="GH56" s="1" t="s">
        <v>823</v>
      </c>
      <c r="GI56" s="1">
        <v>68</v>
      </c>
      <c r="GJ56" s="1">
        <v>71</v>
      </c>
      <c r="GK56" s="1">
        <v>76</v>
      </c>
      <c r="GL56" s="1" t="s">
        <v>823</v>
      </c>
      <c r="GM56" s="1" t="s">
        <v>823</v>
      </c>
      <c r="GN56" s="1" t="s">
        <v>823</v>
      </c>
      <c r="GO56" s="1" t="s">
        <v>823</v>
      </c>
    </row>
    <row r="57" spans="1:197" x14ac:dyDescent="0.4">
      <c r="A57" s="26">
        <v>100</v>
      </c>
      <c r="B57" s="1">
        <v>432</v>
      </c>
      <c r="C57" s="18">
        <v>100</v>
      </c>
      <c r="D57" s="1">
        <v>11497</v>
      </c>
      <c r="E57" s="1" t="s">
        <v>367</v>
      </c>
      <c r="F57" s="1" t="s">
        <v>655</v>
      </c>
      <c r="G57" s="1">
        <v>58</v>
      </c>
      <c r="H57" s="18">
        <v>70.36</v>
      </c>
      <c r="I57" s="18">
        <v>70.03</v>
      </c>
      <c r="J57" s="18">
        <v>68.86</v>
      </c>
      <c r="K57" s="18">
        <v>68.86</v>
      </c>
      <c r="L57" s="27">
        <v>45</v>
      </c>
      <c r="M57" s="1">
        <v>0</v>
      </c>
      <c r="N57" s="1">
        <v>45</v>
      </c>
      <c r="O57" s="1">
        <v>3099</v>
      </c>
      <c r="P57" s="1" t="s">
        <v>823</v>
      </c>
      <c r="Q57" s="1" t="s">
        <v>823</v>
      </c>
      <c r="R57" s="1" t="s">
        <v>823</v>
      </c>
      <c r="S57" s="1" t="s">
        <v>823</v>
      </c>
      <c r="T57" s="1" t="s">
        <v>823</v>
      </c>
      <c r="U57" s="1" t="s">
        <v>823</v>
      </c>
      <c r="V57" s="1" t="s">
        <v>823</v>
      </c>
      <c r="W57" s="1">
        <v>68</v>
      </c>
      <c r="X57" s="1">
        <v>75</v>
      </c>
      <c r="Y57" s="1">
        <v>70</v>
      </c>
      <c r="Z57" s="1" t="s">
        <v>823</v>
      </c>
      <c r="AA57" s="1" t="s">
        <v>823</v>
      </c>
      <c r="AB57" s="1" t="s">
        <v>823</v>
      </c>
      <c r="AC57" s="1" t="s">
        <v>823</v>
      </c>
      <c r="AD57" s="1" t="s">
        <v>823</v>
      </c>
      <c r="AE57" s="1">
        <v>64</v>
      </c>
      <c r="AF57" s="1">
        <v>72</v>
      </c>
      <c r="AG57" s="1">
        <v>81</v>
      </c>
      <c r="AH57" s="1" t="s">
        <v>823</v>
      </c>
      <c r="AI57" s="1" t="s">
        <v>823</v>
      </c>
      <c r="AJ57" s="1" t="s">
        <v>823</v>
      </c>
      <c r="AK57" s="1" t="s">
        <v>823</v>
      </c>
      <c r="AL57" s="1" t="s">
        <v>823</v>
      </c>
      <c r="AM57" s="1" t="s">
        <v>823</v>
      </c>
      <c r="AN57" s="1" t="s">
        <v>823</v>
      </c>
      <c r="AO57" s="1" t="s">
        <v>823</v>
      </c>
      <c r="AP57" s="1" t="s">
        <v>823</v>
      </c>
      <c r="AQ57" s="1" t="s">
        <v>823</v>
      </c>
      <c r="AR57" s="1" t="s">
        <v>823</v>
      </c>
      <c r="AS57" s="1" t="s">
        <v>823</v>
      </c>
      <c r="AT57" s="1">
        <v>64</v>
      </c>
      <c r="AU57" s="1">
        <v>66</v>
      </c>
      <c r="AV57" s="1">
        <v>63</v>
      </c>
      <c r="AW57" s="1" t="s">
        <v>823</v>
      </c>
      <c r="AX57" s="1" t="s">
        <v>823</v>
      </c>
      <c r="AY57" s="1" t="s">
        <v>823</v>
      </c>
      <c r="AZ57" s="1" t="s">
        <v>823</v>
      </c>
      <c r="BA57" s="1">
        <v>72</v>
      </c>
      <c r="BB57" s="1">
        <v>77</v>
      </c>
      <c r="BC57" s="1">
        <v>80</v>
      </c>
      <c r="BD57" s="1" t="s">
        <v>823</v>
      </c>
      <c r="BE57" s="1" t="s">
        <v>823</v>
      </c>
      <c r="BF57" s="1" t="s">
        <v>823</v>
      </c>
      <c r="BG57" s="1" t="s">
        <v>823</v>
      </c>
      <c r="BH57" s="1" t="s">
        <v>823</v>
      </c>
      <c r="BI57" s="1" t="s">
        <v>823</v>
      </c>
      <c r="BJ57" s="1" t="s">
        <v>823</v>
      </c>
      <c r="BK57" s="1" t="s">
        <v>823</v>
      </c>
      <c r="BL57" s="1" t="s">
        <v>823</v>
      </c>
      <c r="BM57" s="1" t="s">
        <v>823</v>
      </c>
      <c r="BN57" s="1" t="s">
        <v>823</v>
      </c>
      <c r="BO57" s="1" t="s">
        <v>823</v>
      </c>
      <c r="BP57" s="1">
        <v>64</v>
      </c>
      <c r="BQ57" s="1">
        <v>66</v>
      </c>
      <c r="BR57" s="1">
        <v>69</v>
      </c>
      <c r="BS57" s="1" t="s">
        <v>823</v>
      </c>
      <c r="BT57" s="1" t="s">
        <v>823</v>
      </c>
      <c r="BU57" s="1" t="s">
        <v>823</v>
      </c>
      <c r="BV57" s="1" t="s">
        <v>823</v>
      </c>
      <c r="BW57" s="1" t="s">
        <v>823</v>
      </c>
      <c r="BX57" s="1" t="s">
        <v>823</v>
      </c>
      <c r="BY57" s="1" t="s">
        <v>823</v>
      </c>
      <c r="BZ57" s="1" t="s">
        <v>823</v>
      </c>
      <c r="CA57" s="1" t="s">
        <v>823</v>
      </c>
      <c r="CB57" s="1" t="s">
        <v>823</v>
      </c>
      <c r="CC57" s="1" t="s">
        <v>823</v>
      </c>
      <c r="CD57" s="1" t="s">
        <v>823</v>
      </c>
      <c r="CE57" s="1" t="s">
        <v>823</v>
      </c>
      <c r="CF57" s="1" t="s">
        <v>823</v>
      </c>
      <c r="CG57" s="1" t="s">
        <v>823</v>
      </c>
      <c r="CH57" s="1" t="s">
        <v>823</v>
      </c>
      <c r="CI57" s="1" t="s">
        <v>823</v>
      </c>
      <c r="CJ57" s="1" t="s">
        <v>823</v>
      </c>
      <c r="CK57" s="1">
        <v>62</v>
      </c>
      <c r="CL57" s="1">
        <v>62</v>
      </c>
      <c r="CM57" s="1">
        <v>73</v>
      </c>
      <c r="CN57" s="1" t="s">
        <v>823</v>
      </c>
      <c r="CO57" s="1" t="s">
        <v>823</v>
      </c>
      <c r="CP57" s="1" t="s">
        <v>823</v>
      </c>
      <c r="CQ57" s="1" t="s">
        <v>823</v>
      </c>
      <c r="CR57" s="1" t="s">
        <v>823</v>
      </c>
      <c r="CS57" s="1" t="s">
        <v>823</v>
      </c>
      <c r="CT57" s="1" t="s">
        <v>823</v>
      </c>
      <c r="CU57" s="1" t="s">
        <v>823</v>
      </c>
      <c r="CV57" s="1" t="s">
        <v>823</v>
      </c>
      <c r="CW57" s="1" t="s">
        <v>823</v>
      </c>
      <c r="CX57" s="1" t="s">
        <v>823</v>
      </c>
      <c r="CY57" s="1">
        <v>66</v>
      </c>
      <c r="CZ57" s="1">
        <v>66</v>
      </c>
      <c r="DA57" s="1">
        <v>69</v>
      </c>
      <c r="DB57" s="1" t="s">
        <v>823</v>
      </c>
      <c r="DC57" s="1" t="s">
        <v>823</v>
      </c>
      <c r="DD57" s="1" t="s">
        <v>823</v>
      </c>
      <c r="DE57" s="1" t="s">
        <v>823</v>
      </c>
      <c r="DF57" s="1" t="s">
        <v>823</v>
      </c>
      <c r="DG57" s="1" t="s">
        <v>823</v>
      </c>
      <c r="DH57" s="1" t="s">
        <v>823</v>
      </c>
      <c r="DI57" s="1" t="s">
        <v>823</v>
      </c>
      <c r="DJ57" s="1" t="s">
        <v>823</v>
      </c>
      <c r="DK57" s="1" t="s">
        <v>823</v>
      </c>
      <c r="DL57" s="1" t="s">
        <v>823</v>
      </c>
      <c r="DM57" s="1" t="s">
        <v>823</v>
      </c>
      <c r="DN57" s="1" t="s">
        <v>823</v>
      </c>
      <c r="DO57" s="1" t="s">
        <v>823</v>
      </c>
      <c r="DP57" s="1" t="s">
        <v>823</v>
      </c>
      <c r="DQ57" s="1" t="s">
        <v>823</v>
      </c>
      <c r="DR57" s="1" t="s">
        <v>823</v>
      </c>
      <c r="DS57" s="1" t="s">
        <v>823</v>
      </c>
      <c r="DT57" s="1" t="s">
        <v>823</v>
      </c>
      <c r="DU57" s="1">
        <v>64</v>
      </c>
      <c r="DV57" s="1">
        <v>68</v>
      </c>
      <c r="DW57" s="1">
        <v>69</v>
      </c>
      <c r="DX57" s="1" t="s">
        <v>823</v>
      </c>
      <c r="DY57" s="1" t="s">
        <v>823</v>
      </c>
      <c r="DZ57" s="1" t="s">
        <v>823</v>
      </c>
      <c r="EA57" s="1" t="s">
        <v>823</v>
      </c>
      <c r="EB57" s="1">
        <v>68</v>
      </c>
      <c r="EC57" s="1">
        <v>73</v>
      </c>
      <c r="ED57" s="1">
        <v>79</v>
      </c>
      <c r="EE57" s="1" t="s">
        <v>823</v>
      </c>
      <c r="EF57" s="1" t="s">
        <v>823</v>
      </c>
      <c r="EG57" s="1" t="s">
        <v>823</v>
      </c>
      <c r="EH57" s="1" t="s">
        <v>823</v>
      </c>
      <c r="EI57" s="1" t="s">
        <v>823</v>
      </c>
      <c r="EJ57" s="1" t="s">
        <v>823</v>
      </c>
      <c r="EK57" s="1">
        <v>68</v>
      </c>
      <c r="EL57" s="1">
        <v>69</v>
      </c>
      <c r="EM57" s="1">
        <v>65</v>
      </c>
      <c r="EN57" s="1" t="s">
        <v>823</v>
      </c>
      <c r="EO57" s="1" t="s">
        <v>823</v>
      </c>
      <c r="EP57" s="1" t="s">
        <v>823</v>
      </c>
      <c r="EQ57" s="1" t="s">
        <v>823</v>
      </c>
      <c r="ER57" s="1" t="s">
        <v>823</v>
      </c>
      <c r="ES57" s="1" t="s">
        <v>823</v>
      </c>
      <c r="ET57" s="1" t="s">
        <v>823</v>
      </c>
      <c r="EU57" s="1">
        <v>70</v>
      </c>
      <c r="EV57" s="1">
        <v>72</v>
      </c>
      <c r="EW57" s="1">
        <v>71</v>
      </c>
      <c r="EX57" s="1" t="s">
        <v>823</v>
      </c>
      <c r="EY57" s="1" t="s">
        <v>823</v>
      </c>
      <c r="EZ57" s="1" t="s">
        <v>823</v>
      </c>
      <c r="FA57" s="1" t="s">
        <v>823</v>
      </c>
      <c r="FB57" s="1" t="s">
        <v>823</v>
      </c>
      <c r="FC57" s="1" t="s">
        <v>823</v>
      </c>
      <c r="FD57" s="1">
        <v>64</v>
      </c>
      <c r="FE57" s="1">
        <v>62</v>
      </c>
      <c r="FF57" s="1">
        <v>71</v>
      </c>
      <c r="FG57" s="1" t="s">
        <v>823</v>
      </c>
      <c r="FH57" s="1" t="s">
        <v>823</v>
      </c>
      <c r="FI57" s="1" t="s">
        <v>823</v>
      </c>
      <c r="FJ57" s="1" t="s">
        <v>823</v>
      </c>
      <c r="FK57" s="1" t="s">
        <v>823</v>
      </c>
      <c r="FL57" s="1" t="s">
        <v>823</v>
      </c>
      <c r="FM57" s="1" t="s">
        <v>823</v>
      </c>
      <c r="FN57" s="1">
        <v>66</v>
      </c>
      <c r="FO57" s="1">
        <v>66</v>
      </c>
      <c r="FP57" s="1">
        <v>69</v>
      </c>
      <c r="FQ57" s="1" t="s">
        <v>823</v>
      </c>
      <c r="FR57" s="1" t="s">
        <v>823</v>
      </c>
      <c r="FS57" s="1" t="s">
        <v>823</v>
      </c>
      <c r="FT57" s="1" t="s">
        <v>823</v>
      </c>
      <c r="FU57" s="1" t="s">
        <v>823</v>
      </c>
      <c r="FV57" s="1" t="s">
        <v>823</v>
      </c>
      <c r="FW57" s="1" t="s">
        <v>823</v>
      </c>
      <c r="FX57" s="1" t="s">
        <v>823</v>
      </c>
      <c r="FY57" s="1">
        <v>66</v>
      </c>
      <c r="FZ57" s="1">
        <v>70</v>
      </c>
      <c r="GA57" s="1">
        <v>74</v>
      </c>
      <c r="GB57" s="1" t="s">
        <v>823</v>
      </c>
      <c r="GC57" s="1" t="s">
        <v>823</v>
      </c>
      <c r="GD57" s="1" t="s">
        <v>823</v>
      </c>
      <c r="GE57" s="1" t="s">
        <v>823</v>
      </c>
      <c r="GF57" s="1" t="s">
        <v>823</v>
      </c>
      <c r="GG57" s="1" t="s">
        <v>823</v>
      </c>
      <c r="GH57" s="1" t="s">
        <v>823</v>
      </c>
      <c r="GI57" s="1" t="s">
        <v>823</v>
      </c>
      <c r="GJ57" s="1" t="s">
        <v>823</v>
      </c>
      <c r="GK57" s="1" t="s">
        <v>823</v>
      </c>
      <c r="GL57" s="1" t="s">
        <v>823</v>
      </c>
      <c r="GM57" s="1">
        <v>68</v>
      </c>
      <c r="GN57" s="1">
        <v>67</v>
      </c>
      <c r="GO57" s="1">
        <v>71</v>
      </c>
    </row>
    <row r="58" spans="1:197" x14ac:dyDescent="0.4">
      <c r="A58" s="26">
        <v>100</v>
      </c>
      <c r="B58" s="1">
        <v>431</v>
      </c>
      <c r="C58" s="18">
        <v>100</v>
      </c>
      <c r="D58" s="1">
        <v>11501</v>
      </c>
      <c r="E58" s="1" t="s">
        <v>569</v>
      </c>
      <c r="F58" s="1" t="s">
        <v>655</v>
      </c>
      <c r="G58" s="1">
        <v>58</v>
      </c>
      <c r="H58" s="18">
        <v>100</v>
      </c>
      <c r="I58" s="18">
        <v>100</v>
      </c>
      <c r="J58" s="18">
        <v>69.5</v>
      </c>
      <c r="K58" s="18">
        <v>69.5</v>
      </c>
      <c r="L58" s="27">
        <v>44</v>
      </c>
      <c r="M58" s="1">
        <v>0</v>
      </c>
      <c r="N58" s="1">
        <v>44</v>
      </c>
      <c r="O58" s="1">
        <v>3058</v>
      </c>
      <c r="P58" s="1" t="s">
        <v>823</v>
      </c>
      <c r="Q58" s="1" t="s">
        <v>823</v>
      </c>
      <c r="R58" s="1" t="s">
        <v>823</v>
      </c>
      <c r="S58" s="1" t="s">
        <v>823</v>
      </c>
      <c r="T58" s="1" t="s">
        <v>823</v>
      </c>
      <c r="U58" s="1" t="s">
        <v>823</v>
      </c>
      <c r="V58" s="1" t="s">
        <v>823</v>
      </c>
      <c r="W58" s="1" t="s">
        <v>823</v>
      </c>
      <c r="X58" s="1" t="s">
        <v>823</v>
      </c>
      <c r="Y58" s="1" t="s">
        <v>823</v>
      </c>
      <c r="Z58" s="1" t="s">
        <v>823</v>
      </c>
      <c r="AA58" s="1" t="s">
        <v>823</v>
      </c>
      <c r="AB58" s="1" t="s">
        <v>823</v>
      </c>
      <c r="AC58" s="1" t="s">
        <v>823</v>
      </c>
      <c r="AD58" s="1" t="s">
        <v>823</v>
      </c>
      <c r="AE58" s="1" t="s">
        <v>823</v>
      </c>
      <c r="AF58" s="1" t="s">
        <v>823</v>
      </c>
      <c r="AG58" s="1" t="s">
        <v>823</v>
      </c>
      <c r="AH58" s="1" t="s">
        <v>823</v>
      </c>
      <c r="AI58" s="1" t="s">
        <v>823</v>
      </c>
      <c r="AJ58" s="1" t="s">
        <v>823</v>
      </c>
      <c r="AK58" s="1" t="s">
        <v>823</v>
      </c>
      <c r="AL58" s="1" t="s">
        <v>823</v>
      </c>
      <c r="AM58" s="1" t="s">
        <v>823</v>
      </c>
      <c r="AN58" s="1" t="s">
        <v>823</v>
      </c>
      <c r="AO58" s="1" t="s">
        <v>823</v>
      </c>
      <c r="AP58" s="1" t="s">
        <v>823</v>
      </c>
      <c r="AQ58" s="1" t="s">
        <v>823</v>
      </c>
      <c r="AR58" s="1">
        <v>62</v>
      </c>
      <c r="AS58" s="1">
        <v>60</v>
      </c>
      <c r="AT58" s="1">
        <v>69</v>
      </c>
      <c r="AU58" s="1" t="s">
        <v>823</v>
      </c>
      <c r="AV58" s="1" t="s">
        <v>823</v>
      </c>
      <c r="AW58" s="1" t="s">
        <v>823</v>
      </c>
      <c r="AX58" s="1" t="s">
        <v>823</v>
      </c>
      <c r="AY58" s="1" t="s">
        <v>823</v>
      </c>
      <c r="AZ58" s="1" t="s">
        <v>823</v>
      </c>
      <c r="BA58" s="1" t="s">
        <v>823</v>
      </c>
      <c r="BB58" s="1" t="s">
        <v>823</v>
      </c>
      <c r="BC58" s="1" t="s">
        <v>823</v>
      </c>
      <c r="BD58" s="1" t="s">
        <v>823</v>
      </c>
      <c r="BE58" s="1" t="s">
        <v>823</v>
      </c>
      <c r="BF58" s="1" t="s">
        <v>823</v>
      </c>
      <c r="BG58" s="1" t="s">
        <v>823</v>
      </c>
      <c r="BH58" s="1" t="s">
        <v>823</v>
      </c>
      <c r="BI58" s="1" t="s">
        <v>823</v>
      </c>
      <c r="BJ58" s="1">
        <v>66</v>
      </c>
      <c r="BK58" s="1">
        <v>68</v>
      </c>
      <c r="BL58" s="1">
        <v>69</v>
      </c>
      <c r="BM58" s="1" t="s">
        <v>823</v>
      </c>
      <c r="BN58" s="1" t="s">
        <v>823</v>
      </c>
      <c r="BO58" s="1" t="s">
        <v>823</v>
      </c>
      <c r="BP58" s="1" t="s">
        <v>823</v>
      </c>
      <c r="BQ58" s="1">
        <v>68</v>
      </c>
      <c r="BR58" s="1">
        <v>73</v>
      </c>
      <c r="BS58" s="1">
        <v>74</v>
      </c>
      <c r="BT58" s="1" t="s">
        <v>823</v>
      </c>
      <c r="BU58" s="1" t="s">
        <v>823</v>
      </c>
      <c r="BV58" s="1" t="s">
        <v>823</v>
      </c>
      <c r="BW58" s="1" t="s">
        <v>823</v>
      </c>
      <c r="BX58" s="1" t="s">
        <v>823</v>
      </c>
      <c r="BY58" s="1" t="s">
        <v>823</v>
      </c>
      <c r="BZ58" s="1" t="s">
        <v>823</v>
      </c>
      <c r="CA58" s="1">
        <v>68</v>
      </c>
      <c r="CB58" s="1">
        <v>71</v>
      </c>
      <c r="CC58" s="1">
        <v>78</v>
      </c>
      <c r="CD58" s="1" t="s">
        <v>823</v>
      </c>
      <c r="CE58" s="1" t="s">
        <v>823</v>
      </c>
      <c r="CF58" s="1" t="s">
        <v>823</v>
      </c>
      <c r="CG58" s="1" t="s">
        <v>823</v>
      </c>
      <c r="CH58" s="1">
        <v>66</v>
      </c>
      <c r="CI58" s="1">
        <v>69</v>
      </c>
      <c r="CJ58" s="1">
        <v>67</v>
      </c>
      <c r="CK58" s="1" t="s">
        <v>823</v>
      </c>
      <c r="CL58" s="1" t="s">
        <v>823</v>
      </c>
      <c r="CM58" s="1" t="s">
        <v>823</v>
      </c>
      <c r="CN58" s="1" t="s">
        <v>823</v>
      </c>
      <c r="CO58" s="1" t="s">
        <v>823</v>
      </c>
      <c r="CP58" s="1" t="s">
        <v>823</v>
      </c>
      <c r="CQ58" s="1" t="s">
        <v>823</v>
      </c>
      <c r="CR58" s="1">
        <v>72</v>
      </c>
      <c r="CS58" s="1">
        <v>71</v>
      </c>
      <c r="CT58" s="1">
        <v>74</v>
      </c>
      <c r="CU58" s="1" t="s">
        <v>823</v>
      </c>
      <c r="CV58" s="1" t="s">
        <v>823</v>
      </c>
      <c r="CW58" s="1" t="s">
        <v>823</v>
      </c>
      <c r="CX58" s="1" t="s">
        <v>823</v>
      </c>
      <c r="CY58" s="1" t="s">
        <v>823</v>
      </c>
      <c r="CZ58" s="1">
        <v>64</v>
      </c>
      <c r="DA58" s="1">
        <v>67</v>
      </c>
      <c r="DB58" s="1" t="s">
        <v>823</v>
      </c>
      <c r="DC58" s="1" t="s">
        <v>823</v>
      </c>
      <c r="DD58" s="1" t="s">
        <v>823</v>
      </c>
      <c r="DE58" s="1" t="s">
        <v>823</v>
      </c>
      <c r="DF58" s="1" t="s">
        <v>823</v>
      </c>
      <c r="DG58" s="1" t="s">
        <v>823</v>
      </c>
      <c r="DH58" s="1" t="s">
        <v>823</v>
      </c>
      <c r="DI58" s="1" t="s">
        <v>823</v>
      </c>
      <c r="DJ58" s="1">
        <v>72</v>
      </c>
      <c r="DK58" s="1">
        <v>73</v>
      </c>
      <c r="DL58" s="1">
        <v>76</v>
      </c>
      <c r="DM58" s="1" t="s">
        <v>823</v>
      </c>
      <c r="DN58" s="1" t="s">
        <v>823</v>
      </c>
      <c r="DO58" s="1" t="s">
        <v>823</v>
      </c>
      <c r="DP58" s="1" t="s">
        <v>823</v>
      </c>
      <c r="DQ58" s="1" t="s">
        <v>823</v>
      </c>
      <c r="DR58" s="1" t="s">
        <v>823</v>
      </c>
      <c r="DS58" s="1" t="s">
        <v>823</v>
      </c>
      <c r="DT58" s="1">
        <v>70</v>
      </c>
      <c r="DU58" s="1">
        <v>69</v>
      </c>
      <c r="DV58" s="1">
        <v>72</v>
      </c>
      <c r="DW58" s="1" t="s">
        <v>823</v>
      </c>
      <c r="DX58" s="1" t="s">
        <v>823</v>
      </c>
      <c r="DY58" s="1" t="s">
        <v>823</v>
      </c>
      <c r="DZ58" s="1" t="s">
        <v>823</v>
      </c>
      <c r="EA58" s="1">
        <v>72</v>
      </c>
      <c r="EB58" s="1">
        <v>69</v>
      </c>
      <c r="EC58" s="1">
        <v>76</v>
      </c>
      <c r="ED58" s="1" t="s">
        <v>823</v>
      </c>
      <c r="EE58" s="1" t="s">
        <v>823</v>
      </c>
      <c r="EF58" s="1" t="s">
        <v>823</v>
      </c>
      <c r="EG58" s="1" t="s">
        <v>823</v>
      </c>
      <c r="EH58" s="1" t="s">
        <v>823</v>
      </c>
      <c r="EI58" s="1">
        <v>64</v>
      </c>
      <c r="EJ58" s="1">
        <v>70</v>
      </c>
      <c r="EK58" s="1">
        <v>71</v>
      </c>
      <c r="EL58" s="1" t="s">
        <v>823</v>
      </c>
      <c r="EM58" s="1" t="s">
        <v>823</v>
      </c>
      <c r="EN58" s="1" t="s">
        <v>823</v>
      </c>
      <c r="EO58" s="1" t="s">
        <v>823</v>
      </c>
      <c r="EP58" s="1" t="s">
        <v>823</v>
      </c>
      <c r="EQ58" s="1" t="s">
        <v>823</v>
      </c>
      <c r="ER58" s="1" t="s">
        <v>823</v>
      </c>
      <c r="ES58" s="1" t="s">
        <v>823</v>
      </c>
      <c r="ET58" s="1" t="s">
        <v>823</v>
      </c>
      <c r="EU58" s="1">
        <v>62</v>
      </c>
      <c r="EV58" s="1">
        <v>68</v>
      </c>
      <c r="EW58" s="1">
        <v>67</v>
      </c>
      <c r="EX58" s="1" t="s">
        <v>823</v>
      </c>
      <c r="EY58" s="1" t="s">
        <v>823</v>
      </c>
      <c r="EZ58" s="1" t="s">
        <v>823</v>
      </c>
      <c r="FA58" s="1" t="s">
        <v>823</v>
      </c>
      <c r="FB58" s="1" t="s">
        <v>823</v>
      </c>
      <c r="FC58" s="1" t="s">
        <v>823</v>
      </c>
      <c r="FD58" s="1">
        <v>70</v>
      </c>
      <c r="FE58" s="1">
        <v>69</v>
      </c>
      <c r="FF58" s="1">
        <v>74</v>
      </c>
      <c r="FG58" s="1" t="s">
        <v>823</v>
      </c>
      <c r="FH58" s="1" t="s">
        <v>823</v>
      </c>
      <c r="FI58" s="1" t="s">
        <v>823</v>
      </c>
      <c r="FJ58" s="1" t="s">
        <v>823</v>
      </c>
      <c r="FK58" s="1" t="s">
        <v>823</v>
      </c>
      <c r="FL58" s="1" t="s">
        <v>823</v>
      </c>
      <c r="FM58" s="1" t="s">
        <v>823</v>
      </c>
      <c r="FN58" s="1" t="s">
        <v>823</v>
      </c>
      <c r="FO58" s="1" t="s">
        <v>823</v>
      </c>
      <c r="FP58" s="1" t="s">
        <v>823</v>
      </c>
      <c r="FQ58" s="1" t="s">
        <v>823</v>
      </c>
      <c r="FR58" s="1" t="s">
        <v>823</v>
      </c>
      <c r="FS58" s="1" t="s">
        <v>823</v>
      </c>
      <c r="FT58" s="1" t="s">
        <v>823</v>
      </c>
      <c r="FU58" s="1">
        <v>70</v>
      </c>
      <c r="FV58" s="1">
        <v>69</v>
      </c>
      <c r="FW58" s="1">
        <v>68</v>
      </c>
      <c r="FX58" s="1" t="s">
        <v>823</v>
      </c>
      <c r="FY58" s="1" t="s">
        <v>823</v>
      </c>
      <c r="FZ58" s="1" t="s">
        <v>823</v>
      </c>
      <c r="GA58" s="1" t="s">
        <v>823</v>
      </c>
      <c r="GB58" s="1" t="s">
        <v>823</v>
      </c>
      <c r="GC58" s="1" t="s">
        <v>823</v>
      </c>
      <c r="GD58" s="1" t="s">
        <v>823</v>
      </c>
      <c r="GE58" s="1" t="s">
        <v>823</v>
      </c>
      <c r="GF58" s="1" t="s">
        <v>823</v>
      </c>
      <c r="GG58" s="1" t="s">
        <v>823</v>
      </c>
      <c r="GH58" s="1" t="s">
        <v>823</v>
      </c>
      <c r="GI58" s="1" t="s">
        <v>823</v>
      </c>
      <c r="GJ58" s="1">
        <v>66</v>
      </c>
      <c r="GK58" s="1">
        <v>71</v>
      </c>
      <c r="GL58" s="1">
        <v>74</v>
      </c>
      <c r="GM58" s="1" t="s">
        <v>823</v>
      </c>
      <c r="GN58" s="1" t="s">
        <v>823</v>
      </c>
      <c r="GO58" s="1" t="s">
        <v>823</v>
      </c>
    </row>
    <row r="59" spans="1:197" x14ac:dyDescent="0.4">
      <c r="A59" s="26">
        <v>100</v>
      </c>
      <c r="B59" s="1">
        <v>430</v>
      </c>
      <c r="C59" s="18">
        <v>100</v>
      </c>
      <c r="D59" s="1">
        <v>11510</v>
      </c>
      <c r="E59" s="1" t="s">
        <v>240</v>
      </c>
      <c r="F59" s="1" t="s">
        <v>783</v>
      </c>
      <c r="G59" s="1">
        <v>58</v>
      </c>
      <c r="H59" s="18">
        <v>72.34</v>
      </c>
      <c r="I59" s="18">
        <v>70.5</v>
      </c>
      <c r="J59" s="18">
        <v>66.91</v>
      </c>
      <c r="K59" s="18">
        <v>66.91</v>
      </c>
      <c r="L59" s="27">
        <v>38</v>
      </c>
      <c r="M59" s="1">
        <v>1</v>
      </c>
      <c r="N59" s="1">
        <v>37</v>
      </c>
      <c r="O59" s="1">
        <v>2476</v>
      </c>
      <c r="P59" s="1" t="s">
        <v>823</v>
      </c>
      <c r="Q59" s="1" t="s">
        <v>823</v>
      </c>
      <c r="R59" s="1" t="s">
        <v>823</v>
      </c>
      <c r="S59" s="1" t="s">
        <v>823</v>
      </c>
      <c r="T59" s="1">
        <v>72</v>
      </c>
      <c r="U59" s="1">
        <v>73</v>
      </c>
      <c r="V59" s="1">
        <v>78</v>
      </c>
      <c r="W59" s="1" t="s">
        <v>823</v>
      </c>
      <c r="X59" s="1" t="s">
        <v>823</v>
      </c>
      <c r="Y59" s="1" t="s">
        <v>823</v>
      </c>
      <c r="Z59" s="1" t="s">
        <v>823</v>
      </c>
      <c r="AA59" s="1">
        <v>70</v>
      </c>
      <c r="AB59" s="1">
        <v>67</v>
      </c>
      <c r="AC59" s="1">
        <v>67</v>
      </c>
      <c r="AD59" s="1" t="s">
        <v>823</v>
      </c>
      <c r="AE59" s="1" t="s">
        <v>823</v>
      </c>
      <c r="AF59" s="1" t="s">
        <v>823</v>
      </c>
      <c r="AG59" s="1" t="s">
        <v>823</v>
      </c>
      <c r="AH59" s="1">
        <v>72</v>
      </c>
      <c r="AI59" s="1">
        <v>69</v>
      </c>
      <c r="AJ59" s="1">
        <v>70</v>
      </c>
      <c r="AK59" s="1" t="s">
        <v>823</v>
      </c>
      <c r="AL59" s="1" t="s">
        <v>823</v>
      </c>
      <c r="AM59" s="1" t="s">
        <v>823</v>
      </c>
      <c r="AN59" s="1" t="s">
        <v>823</v>
      </c>
      <c r="AO59" s="1" t="s">
        <v>823</v>
      </c>
      <c r="AP59" s="1" t="s">
        <v>823</v>
      </c>
      <c r="AQ59" s="1" t="s">
        <v>823</v>
      </c>
      <c r="AR59" s="1" t="s">
        <v>823</v>
      </c>
      <c r="AS59" s="1" t="s">
        <v>823</v>
      </c>
      <c r="AT59" s="1" t="s">
        <v>823</v>
      </c>
      <c r="AU59" s="1" t="s">
        <v>823</v>
      </c>
      <c r="AV59" s="1" t="s">
        <v>823</v>
      </c>
      <c r="AW59" s="1" t="s">
        <v>823</v>
      </c>
      <c r="AX59" s="1" t="s">
        <v>823</v>
      </c>
      <c r="AY59" s="1" t="s">
        <v>823</v>
      </c>
      <c r="AZ59" s="1" t="s">
        <v>823</v>
      </c>
      <c r="BA59" s="1" t="s">
        <v>823</v>
      </c>
      <c r="BB59" s="1" t="s">
        <v>823</v>
      </c>
      <c r="BC59" s="1" t="s">
        <v>823</v>
      </c>
      <c r="BD59" s="1">
        <v>62</v>
      </c>
      <c r="BE59" s="1">
        <v>66</v>
      </c>
      <c r="BF59" s="1">
        <v>61</v>
      </c>
      <c r="BG59" s="1" t="s">
        <v>823</v>
      </c>
      <c r="BH59" s="1" t="s">
        <v>823</v>
      </c>
      <c r="BI59" s="1" t="s">
        <v>823</v>
      </c>
      <c r="BJ59" s="1" t="s">
        <v>823</v>
      </c>
      <c r="BK59" s="1">
        <v>62</v>
      </c>
      <c r="BL59" s="1">
        <v>62</v>
      </c>
      <c r="BM59" s="1">
        <v>71</v>
      </c>
      <c r="BN59" s="1" t="s">
        <v>823</v>
      </c>
      <c r="BO59" s="1" t="s">
        <v>823</v>
      </c>
      <c r="BP59" s="1" t="s">
        <v>823</v>
      </c>
      <c r="BQ59" s="1" t="s">
        <v>823</v>
      </c>
      <c r="BR59" s="1" t="s">
        <v>823</v>
      </c>
      <c r="BS59" s="1" t="s">
        <v>823</v>
      </c>
      <c r="BT59" s="1" t="s">
        <v>823</v>
      </c>
      <c r="BU59" s="1" t="s">
        <v>823</v>
      </c>
      <c r="BV59" s="1">
        <v>61</v>
      </c>
      <c r="BW59" s="1" t="s">
        <v>823</v>
      </c>
      <c r="BX59" s="1" t="s">
        <v>823</v>
      </c>
      <c r="BY59" s="1" t="s">
        <v>823</v>
      </c>
      <c r="BZ59" s="1" t="s">
        <v>823</v>
      </c>
      <c r="CA59" s="1" t="s">
        <v>823</v>
      </c>
      <c r="CB59" s="1" t="s">
        <v>823</v>
      </c>
      <c r="CC59" s="1" t="s">
        <v>823</v>
      </c>
      <c r="CD59" s="1" t="s">
        <v>823</v>
      </c>
      <c r="CE59" s="1" t="s">
        <v>823</v>
      </c>
      <c r="CF59" s="1" t="s">
        <v>823</v>
      </c>
      <c r="CG59" s="1" t="s">
        <v>823</v>
      </c>
      <c r="CH59" s="1">
        <v>74</v>
      </c>
      <c r="CI59" s="1">
        <v>71</v>
      </c>
      <c r="CJ59" s="1">
        <v>68</v>
      </c>
      <c r="CK59" s="1" t="s">
        <v>823</v>
      </c>
      <c r="CL59" s="1" t="s">
        <v>823</v>
      </c>
      <c r="CM59" s="1" t="s">
        <v>823</v>
      </c>
      <c r="CN59" s="1" t="s">
        <v>823</v>
      </c>
      <c r="CO59" s="1" t="s">
        <v>823</v>
      </c>
      <c r="CP59" s="1" t="s">
        <v>823</v>
      </c>
      <c r="CQ59" s="1" t="s">
        <v>823</v>
      </c>
      <c r="CR59" s="1">
        <v>74</v>
      </c>
      <c r="CS59" s="1">
        <v>71</v>
      </c>
      <c r="CT59" s="1">
        <v>76</v>
      </c>
      <c r="CU59" s="1" t="s">
        <v>823</v>
      </c>
      <c r="CV59" s="1" t="s">
        <v>823</v>
      </c>
      <c r="CW59" s="1" t="s">
        <v>823</v>
      </c>
      <c r="CX59" s="1">
        <v>63</v>
      </c>
      <c r="CY59" s="1" t="s">
        <v>823</v>
      </c>
      <c r="CZ59" s="1" t="s">
        <v>823</v>
      </c>
      <c r="DA59" s="1" t="s">
        <v>823</v>
      </c>
      <c r="DB59" s="1" t="s">
        <v>823</v>
      </c>
      <c r="DC59" s="1" t="s">
        <v>823</v>
      </c>
      <c r="DD59" s="1" t="s">
        <v>823</v>
      </c>
      <c r="DE59" s="1" t="s">
        <v>823</v>
      </c>
      <c r="DF59" s="1" t="s">
        <v>823</v>
      </c>
      <c r="DG59" s="1" t="s">
        <v>823</v>
      </c>
      <c r="DH59" s="1" t="s">
        <v>823</v>
      </c>
      <c r="DI59" s="1" t="s">
        <v>823</v>
      </c>
      <c r="DJ59" s="1" t="s">
        <v>823</v>
      </c>
      <c r="DK59" s="1" t="s">
        <v>823</v>
      </c>
      <c r="DL59" s="1" t="s">
        <v>823</v>
      </c>
      <c r="DM59" s="1" t="s">
        <v>823</v>
      </c>
      <c r="DN59" s="1" t="s">
        <v>823</v>
      </c>
      <c r="DO59" s="1" t="s">
        <v>823</v>
      </c>
      <c r="DP59" s="1" t="s">
        <v>823</v>
      </c>
      <c r="DQ59" s="1" t="s">
        <v>823</v>
      </c>
      <c r="DR59" s="1" t="s">
        <v>823</v>
      </c>
      <c r="DS59" s="1" t="s">
        <v>823</v>
      </c>
      <c r="DT59" s="1">
        <v>68</v>
      </c>
      <c r="DU59" s="1">
        <v>67</v>
      </c>
      <c r="DV59" s="1">
        <v>73</v>
      </c>
      <c r="DW59" s="1" t="s">
        <v>823</v>
      </c>
      <c r="DX59" s="1" t="s">
        <v>823</v>
      </c>
      <c r="DY59" s="1" t="s">
        <v>823</v>
      </c>
      <c r="DZ59" s="1" t="s">
        <v>823</v>
      </c>
      <c r="EA59" s="1">
        <v>64</v>
      </c>
      <c r="EB59" s="1">
        <v>60</v>
      </c>
      <c r="EC59" s="1">
        <v>61</v>
      </c>
      <c r="ED59" s="1" t="s">
        <v>823</v>
      </c>
      <c r="EE59" s="1" t="s">
        <v>823</v>
      </c>
      <c r="EF59" s="1" t="s">
        <v>823</v>
      </c>
      <c r="EG59" s="1" t="s">
        <v>823</v>
      </c>
      <c r="EH59" s="1">
        <v>72</v>
      </c>
      <c r="EI59" s="1" t="s">
        <v>676</v>
      </c>
      <c r="EJ59" s="1" t="s">
        <v>823</v>
      </c>
      <c r="EK59" s="1" t="s">
        <v>823</v>
      </c>
      <c r="EL59" s="1" t="s">
        <v>823</v>
      </c>
      <c r="EM59" s="1" t="s">
        <v>823</v>
      </c>
      <c r="EN59" s="1" t="s">
        <v>823</v>
      </c>
      <c r="EO59" s="1" t="s">
        <v>823</v>
      </c>
      <c r="EP59" s="1" t="s">
        <v>823</v>
      </c>
      <c r="EQ59" s="1" t="s">
        <v>823</v>
      </c>
      <c r="ER59" s="1" t="s">
        <v>823</v>
      </c>
      <c r="ES59" s="1" t="s">
        <v>823</v>
      </c>
      <c r="ET59" s="1" t="s">
        <v>823</v>
      </c>
      <c r="EU59" s="1" t="s">
        <v>823</v>
      </c>
      <c r="EV59" s="1" t="s">
        <v>823</v>
      </c>
      <c r="EW59" s="1" t="s">
        <v>823</v>
      </c>
      <c r="EX59" s="1" t="s">
        <v>823</v>
      </c>
      <c r="EY59" s="1" t="s">
        <v>823</v>
      </c>
      <c r="EZ59" s="1" t="s">
        <v>823</v>
      </c>
      <c r="FA59" s="1" t="s">
        <v>823</v>
      </c>
      <c r="FB59" s="1" t="s">
        <v>823</v>
      </c>
      <c r="FC59" s="1" t="s">
        <v>823</v>
      </c>
      <c r="FD59" s="1" t="s">
        <v>823</v>
      </c>
      <c r="FE59" s="1" t="s">
        <v>823</v>
      </c>
      <c r="FF59" s="1" t="s">
        <v>823</v>
      </c>
      <c r="FG59" s="1" t="s">
        <v>823</v>
      </c>
      <c r="FH59" s="1" t="s">
        <v>823</v>
      </c>
      <c r="FI59" s="1" t="s">
        <v>823</v>
      </c>
      <c r="FJ59" s="1" t="s">
        <v>823</v>
      </c>
      <c r="FK59" s="1" t="s">
        <v>823</v>
      </c>
      <c r="FL59" s="1" t="s">
        <v>823</v>
      </c>
      <c r="FM59" s="1">
        <v>62</v>
      </c>
      <c r="FN59" s="1">
        <v>60</v>
      </c>
      <c r="FO59" s="1">
        <v>61</v>
      </c>
      <c r="FP59" s="1" t="s">
        <v>823</v>
      </c>
      <c r="FQ59" s="1" t="s">
        <v>823</v>
      </c>
      <c r="FR59" s="1" t="s">
        <v>823</v>
      </c>
      <c r="FS59" s="1">
        <v>61</v>
      </c>
      <c r="FT59" s="1" t="s">
        <v>823</v>
      </c>
      <c r="FU59" s="1" t="s">
        <v>823</v>
      </c>
      <c r="FV59" s="1" t="s">
        <v>823</v>
      </c>
      <c r="FW59" s="1" t="s">
        <v>823</v>
      </c>
      <c r="FX59" s="1" t="s">
        <v>823</v>
      </c>
      <c r="FY59" s="1" t="s">
        <v>823</v>
      </c>
      <c r="FZ59" s="1" t="s">
        <v>823</v>
      </c>
      <c r="GA59" s="1" t="s">
        <v>823</v>
      </c>
      <c r="GB59" s="1">
        <v>62</v>
      </c>
      <c r="GC59" s="1">
        <v>62</v>
      </c>
      <c r="GD59" s="1">
        <v>63</v>
      </c>
      <c r="GE59" s="1" t="s">
        <v>823</v>
      </c>
      <c r="GF59" s="1" t="s">
        <v>823</v>
      </c>
      <c r="GG59" s="1" t="s">
        <v>823</v>
      </c>
      <c r="GH59" s="1" t="s">
        <v>823</v>
      </c>
      <c r="GI59" s="1" t="s">
        <v>823</v>
      </c>
      <c r="GJ59" s="1" t="s">
        <v>823</v>
      </c>
      <c r="GK59" s="1" t="s">
        <v>823</v>
      </c>
      <c r="GL59" s="1" t="s">
        <v>823</v>
      </c>
      <c r="GM59" s="1" t="s">
        <v>823</v>
      </c>
      <c r="GN59" s="1" t="s">
        <v>823</v>
      </c>
      <c r="GO59" s="1" t="s">
        <v>823</v>
      </c>
    </row>
    <row r="60" spans="1:197" x14ac:dyDescent="0.4">
      <c r="A60" s="26">
        <v>100</v>
      </c>
      <c r="B60" s="1">
        <v>429</v>
      </c>
      <c r="C60" s="18">
        <v>100</v>
      </c>
      <c r="D60" s="1">
        <v>11523</v>
      </c>
      <c r="E60" s="1" t="s">
        <v>147</v>
      </c>
      <c r="F60" s="1" t="s">
        <v>784</v>
      </c>
      <c r="G60" s="1">
        <v>58</v>
      </c>
      <c r="H60" s="18">
        <v>100</v>
      </c>
      <c r="I60" s="18">
        <v>72.78</v>
      </c>
      <c r="J60" s="18">
        <v>72.3</v>
      </c>
      <c r="K60" s="18">
        <v>72.3</v>
      </c>
      <c r="L60" s="27">
        <v>38</v>
      </c>
      <c r="M60" s="1">
        <v>2</v>
      </c>
      <c r="N60" s="1">
        <v>36</v>
      </c>
      <c r="O60" s="1">
        <v>2603</v>
      </c>
      <c r="P60" s="1" t="s">
        <v>823</v>
      </c>
      <c r="Q60" s="1" t="s">
        <v>823</v>
      </c>
      <c r="R60" s="1" t="s">
        <v>823</v>
      </c>
      <c r="S60" s="1">
        <v>72</v>
      </c>
      <c r="T60" s="1">
        <v>69</v>
      </c>
      <c r="U60" s="1">
        <v>80</v>
      </c>
      <c r="V60" s="1" t="s">
        <v>823</v>
      </c>
      <c r="W60" s="1" t="s">
        <v>823</v>
      </c>
      <c r="X60" s="1" t="s">
        <v>823</v>
      </c>
      <c r="Y60" s="1" t="s">
        <v>823</v>
      </c>
      <c r="Z60" s="1" t="s">
        <v>823</v>
      </c>
      <c r="AA60" s="1" t="s">
        <v>823</v>
      </c>
      <c r="AB60" s="1">
        <v>72</v>
      </c>
      <c r="AC60" s="1" t="s">
        <v>676</v>
      </c>
      <c r="AD60" s="1" t="s">
        <v>823</v>
      </c>
      <c r="AE60" s="1" t="s">
        <v>823</v>
      </c>
      <c r="AF60" s="1" t="s">
        <v>823</v>
      </c>
      <c r="AG60" s="1" t="s">
        <v>823</v>
      </c>
      <c r="AH60" s="1" t="s">
        <v>823</v>
      </c>
      <c r="AI60" s="1" t="s">
        <v>823</v>
      </c>
      <c r="AJ60" s="1" t="s">
        <v>823</v>
      </c>
      <c r="AK60" s="1" t="s">
        <v>823</v>
      </c>
      <c r="AL60" s="1" t="s">
        <v>823</v>
      </c>
      <c r="AM60" s="1" t="s">
        <v>823</v>
      </c>
      <c r="AN60" s="1" t="s">
        <v>823</v>
      </c>
      <c r="AO60" s="1" t="s">
        <v>823</v>
      </c>
      <c r="AP60" s="1" t="s">
        <v>823</v>
      </c>
      <c r="AQ60" s="1" t="s">
        <v>823</v>
      </c>
      <c r="AR60" s="1" t="s">
        <v>823</v>
      </c>
      <c r="AS60" s="1" t="s">
        <v>823</v>
      </c>
      <c r="AT60" s="1" t="s">
        <v>823</v>
      </c>
      <c r="AU60" s="1" t="s">
        <v>823</v>
      </c>
      <c r="AV60" s="1" t="s">
        <v>823</v>
      </c>
      <c r="AW60" s="1" t="s">
        <v>823</v>
      </c>
      <c r="AX60" s="1">
        <v>62</v>
      </c>
      <c r="AY60" s="1">
        <v>72</v>
      </c>
      <c r="AZ60" s="1">
        <v>80</v>
      </c>
      <c r="BA60" s="1" t="s">
        <v>823</v>
      </c>
      <c r="BB60" s="1" t="s">
        <v>823</v>
      </c>
      <c r="BC60" s="1" t="s">
        <v>823</v>
      </c>
      <c r="BD60" s="1" t="s">
        <v>823</v>
      </c>
      <c r="BE60" s="1" t="s">
        <v>823</v>
      </c>
      <c r="BF60" s="1" t="s">
        <v>823</v>
      </c>
      <c r="BG60" s="1">
        <v>70</v>
      </c>
      <c r="BH60" s="1">
        <v>75</v>
      </c>
      <c r="BI60" s="1">
        <v>72</v>
      </c>
      <c r="BJ60" s="1" t="s">
        <v>823</v>
      </c>
      <c r="BK60" s="1" t="s">
        <v>823</v>
      </c>
      <c r="BL60" s="1" t="s">
        <v>823</v>
      </c>
      <c r="BM60" s="1">
        <v>68</v>
      </c>
      <c r="BN60" s="1">
        <v>73</v>
      </c>
      <c r="BO60" s="1">
        <v>77</v>
      </c>
      <c r="BP60" s="1" t="s">
        <v>823</v>
      </c>
      <c r="BQ60" s="1" t="s">
        <v>823</v>
      </c>
      <c r="BR60" s="1" t="s">
        <v>823</v>
      </c>
      <c r="BS60" s="1" t="s">
        <v>823</v>
      </c>
      <c r="BT60" s="1" t="s">
        <v>823</v>
      </c>
      <c r="BU60" s="1" t="s">
        <v>823</v>
      </c>
      <c r="BV60" s="1" t="s">
        <v>823</v>
      </c>
      <c r="BW60" s="1" t="s">
        <v>823</v>
      </c>
      <c r="BX60" s="1" t="s">
        <v>823</v>
      </c>
      <c r="BY60" s="1" t="s">
        <v>823</v>
      </c>
      <c r="BZ60" s="1" t="s">
        <v>823</v>
      </c>
      <c r="CA60" s="1" t="s">
        <v>823</v>
      </c>
      <c r="CB60" s="1" t="s">
        <v>823</v>
      </c>
      <c r="CC60" s="1" t="s">
        <v>823</v>
      </c>
      <c r="CD60" s="1" t="s">
        <v>823</v>
      </c>
      <c r="CE60" s="1" t="s">
        <v>823</v>
      </c>
      <c r="CF60" s="1" t="s">
        <v>823</v>
      </c>
      <c r="CG60" s="1" t="s">
        <v>823</v>
      </c>
      <c r="CH60" s="1" t="s">
        <v>823</v>
      </c>
      <c r="CI60" s="1" t="s">
        <v>823</v>
      </c>
      <c r="CJ60" s="1" t="s">
        <v>823</v>
      </c>
      <c r="CK60" s="1">
        <v>72</v>
      </c>
      <c r="CL60" s="1">
        <v>79</v>
      </c>
      <c r="CM60" s="1">
        <v>80</v>
      </c>
      <c r="CN60" s="1" t="s">
        <v>823</v>
      </c>
      <c r="CO60" s="1" t="s">
        <v>823</v>
      </c>
      <c r="CP60" s="1" t="s">
        <v>823</v>
      </c>
      <c r="CQ60" s="1" t="s">
        <v>823</v>
      </c>
      <c r="CR60" s="1" t="s">
        <v>823</v>
      </c>
      <c r="CS60" s="1">
        <v>68</v>
      </c>
      <c r="CT60" s="1">
        <v>71</v>
      </c>
      <c r="CU60" s="1">
        <v>80</v>
      </c>
      <c r="CV60" s="1" t="s">
        <v>823</v>
      </c>
      <c r="CW60" s="1" t="s">
        <v>823</v>
      </c>
      <c r="CX60" s="1" t="s">
        <v>823</v>
      </c>
      <c r="CY60" s="1" t="s">
        <v>823</v>
      </c>
      <c r="CZ60" s="1" t="s">
        <v>823</v>
      </c>
      <c r="DA60" s="1" t="s">
        <v>823</v>
      </c>
      <c r="DB60" s="1" t="s">
        <v>823</v>
      </c>
      <c r="DC60" s="1" t="s">
        <v>823</v>
      </c>
      <c r="DD60" s="1" t="s">
        <v>823</v>
      </c>
      <c r="DE60" s="1">
        <v>70</v>
      </c>
      <c r="DF60" s="1">
        <v>77</v>
      </c>
      <c r="DG60" s="1">
        <v>78</v>
      </c>
      <c r="DH60" s="1" t="s">
        <v>823</v>
      </c>
      <c r="DI60" s="1" t="s">
        <v>823</v>
      </c>
      <c r="DJ60" s="1" t="s">
        <v>823</v>
      </c>
      <c r="DK60" s="1" t="s">
        <v>823</v>
      </c>
      <c r="DL60" s="1" t="s">
        <v>823</v>
      </c>
      <c r="DM60" s="1" t="s">
        <v>823</v>
      </c>
      <c r="DN60" s="1" t="s">
        <v>823</v>
      </c>
      <c r="DO60" s="1">
        <v>72</v>
      </c>
      <c r="DP60" s="1">
        <v>69</v>
      </c>
      <c r="DQ60" s="1">
        <v>70</v>
      </c>
      <c r="DR60" s="1" t="s">
        <v>823</v>
      </c>
      <c r="DS60" s="1" t="s">
        <v>823</v>
      </c>
      <c r="DT60" s="1" t="s">
        <v>823</v>
      </c>
      <c r="DU60" s="1" t="s">
        <v>823</v>
      </c>
      <c r="DV60" s="1" t="s">
        <v>823</v>
      </c>
      <c r="DW60" s="1" t="s">
        <v>823</v>
      </c>
      <c r="DX60" s="1" t="s">
        <v>823</v>
      </c>
      <c r="DY60" s="1" t="s">
        <v>823</v>
      </c>
      <c r="DZ60" s="1" t="s">
        <v>823</v>
      </c>
      <c r="EA60" s="1" t="s">
        <v>823</v>
      </c>
      <c r="EB60" s="1">
        <v>66</v>
      </c>
      <c r="EC60" s="1">
        <v>75</v>
      </c>
      <c r="ED60" s="1">
        <v>75</v>
      </c>
      <c r="EE60" s="1" t="s">
        <v>823</v>
      </c>
      <c r="EF60" s="1" t="s">
        <v>823</v>
      </c>
      <c r="EG60" s="1" t="s">
        <v>823</v>
      </c>
      <c r="EH60" s="1" t="s">
        <v>823</v>
      </c>
      <c r="EI60" s="1" t="s">
        <v>823</v>
      </c>
      <c r="EJ60" s="1" t="s">
        <v>823</v>
      </c>
      <c r="EK60" s="1" t="s">
        <v>823</v>
      </c>
      <c r="EL60" s="1" t="s">
        <v>823</v>
      </c>
      <c r="EM60" s="1" t="s">
        <v>823</v>
      </c>
      <c r="EN60" s="1" t="s">
        <v>823</v>
      </c>
      <c r="EO60" s="1" t="s">
        <v>823</v>
      </c>
      <c r="EP60" s="1">
        <v>72</v>
      </c>
      <c r="EQ60" s="1">
        <v>70</v>
      </c>
      <c r="ER60" s="1">
        <v>75</v>
      </c>
      <c r="ES60" s="1" t="s">
        <v>823</v>
      </c>
      <c r="ET60" s="1" t="s">
        <v>823</v>
      </c>
      <c r="EU60" s="1" t="s">
        <v>823</v>
      </c>
      <c r="EV60" s="1" t="s">
        <v>823</v>
      </c>
      <c r="EW60" s="1" t="s">
        <v>823</v>
      </c>
      <c r="EX60" s="1" t="s">
        <v>823</v>
      </c>
      <c r="EY60" s="1" t="s">
        <v>823</v>
      </c>
      <c r="EZ60" s="1" t="s">
        <v>823</v>
      </c>
      <c r="FA60" s="1" t="s">
        <v>823</v>
      </c>
      <c r="FB60" s="1" t="s">
        <v>823</v>
      </c>
      <c r="FC60" s="1" t="s">
        <v>823</v>
      </c>
      <c r="FD60" s="1">
        <v>68</v>
      </c>
      <c r="FE60" s="1" t="s">
        <v>683</v>
      </c>
      <c r="FF60" s="1">
        <v>73</v>
      </c>
      <c r="FG60" s="1" t="s">
        <v>823</v>
      </c>
      <c r="FH60" s="1" t="s">
        <v>823</v>
      </c>
      <c r="FI60" s="1" t="s">
        <v>823</v>
      </c>
      <c r="FJ60" s="1" t="s">
        <v>823</v>
      </c>
      <c r="FK60" s="1" t="s">
        <v>823</v>
      </c>
      <c r="FL60" s="1" t="s">
        <v>823</v>
      </c>
      <c r="FM60" s="1">
        <v>62</v>
      </c>
      <c r="FN60" s="1">
        <v>70</v>
      </c>
      <c r="FO60" s="1">
        <v>69</v>
      </c>
      <c r="FP60" s="1" t="s">
        <v>823</v>
      </c>
      <c r="FQ60" s="1" t="s">
        <v>823</v>
      </c>
      <c r="FR60" s="1" t="s">
        <v>823</v>
      </c>
      <c r="FS60" s="1" t="s">
        <v>823</v>
      </c>
      <c r="FT60" s="1" t="s">
        <v>823</v>
      </c>
      <c r="FU60" s="1" t="s">
        <v>823</v>
      </c>
      <c r="FV60" s="1" t="s">
        <v>823</v>
      </c>
      <c r="FW60" s="1" t="s">
        <v>823</v>
      </c>
      <c r="FX60" s="1" t="s">
        <v>823</v>
      </c>
      <c r="FY60" s="1" t="s">
        <v>823</v>
      </c>
      <c r="FZ60" s="1" t="s">
        <v>823</v>
      </c>
      <c r="GA60" s="1" t="s">
        <v>823</v>
      </c>
      <c r="GB60" s="1" t="s">
        <v>823</v>
      </c>
      <c r="GC60" s="1" t="s">
        <v>823</v>
      </c>
      <c r="GD60" s="1" t="s">
        <v>823</v>
      </c>
      <c r="GE60" s="1" t="s">
        <v>823</v>
      </c>
      <c r="GF60" s="1" t="s">
        <v>823</v>
      </c>
      <c r="GG60" s="1" t="s">
        <v>823</v>
      </c>
      <c r="GH60" s="1" t="s">
        <v>823</v>
      </c>
      <c r="GI60" s="1" t="s">
        <v>823</v>
      </c>
      <c r="GJ60" s="1" t="s">
        <v>823</v>
      </c>
      <c r="GK60" s="1" t="s">
        <v>823</v>
      </c>
      <c r="GL60" s="1" t="s">
        <v>823</v>
      </c>
      <c r="GM60" s="1" t="s">
        <v>823</v>
      </c>
      <c r="GN60" s="1" t="s">
        <v>823</v>
      </c>
      <c r="GO60" s="1" t="s">
        <v>823</v>
      </c>
    </row>
    <row r="61" spans="1:197" x14ac:dyDescent="0.4">
      <c r="A61" s="26">
        <v>100</v>
      </c>
      <c r="B61" s="1">
        <v>428</v>
      </c>
      <c r="C61" s="18">
        <v>100</v>
      </c>
      <c r="D61" s="1">
        <v>11609</v>
      </c>
      <c r="E61" s="1" t="s">
        <v>128</v>
      </c>
      <c r="F61" s="1" t="s">
        <v>757</v>
      </c>
      <c r="G61" s="1">
        <v>59</v>
      </c>
      <c r="H61" s="18">
        <v>66.88</v>
      </c>
      <c r="I61" s="18">
        <v>70</v>
      </c>
      <c r="J61" s="18">
        <v>69.17</v>
      </c>
      <c r="K61" s="18">
        <v>69.17</v>
      </c>
      <c r="L61" s="27">
        <v>45</v>
      </c>
      <c r="M61" s="1">
        <v>0</v>
      </c>
      <c r="N61" s="1">
        <v>45</v>
      </c>
      <c r="O61" s="1">
        <v>3113</v>
      </c>
      <c r="P61" s="1" t="s">
        <v>823</v>
      </c>
      <c r="Q61" s="1" t="s">
        <v>823</v>
      </c>
      <c r="R61" s="1" t="s">
        <v>823</v>
      </c>
      <c r="S61" s="1">
        <v>68</v>
      </c>
      <c r="T61" s="1">
        <v>69</v>
      </c>
      <c r="U61" s="1">
        <v>68</v>
      </c>
      <c r="V61" s="1" t="s">
        <v>823</v>
      </c>
      <c r="W61" s="1" t="s">
        <v>823</v>
      </c>
      <c r="X61" s="1" t="s">
        <v>823</v>
      </c>
      <c r="Y61" s="1" t="s">
        <v>823</v>
      </c>
      <c r="Z61" s="1" t="s">
        <v>823</v>
      </c>
      <c r="AA61" s="1" t="s">
        <v>823</v>
      </c>
      <c r="AB61" s="1" t="s">
        <v>823</v>
      </c>
      <c r="AC61" s="1" t="s">
        <v>823</v>
      </c>
      <c r="AD61" s="1" t="s">
        <v>823</v>
      </c>
      <c r="AE61" s="1">
        <v>64</v>
      </c>
      <c r="AF61" s="1">
        <v>70</v>
      </c>
      <c r="AG61" s="1">
        <v>61</v>
      </c>
      <c r="AH61" s="1" t="s">
        <v>823</v>
      </c>
      <c r="AI61" s="1" t="s">
        <v>823</v>
      </c>
      <c r="AJ61" s="1" t="s">
        <v>823</v>
      </c>
      <c r="AK61" s="1" t="s">
        <v>823</v>
      </c>
      <c r="AL61" s="1" t="s">
        <v>823</v>
      </c>
      <c r="AM61" s="1" t="s">
        <v>823</v>
      </c>
      <c r="AN61" s="1">
        <v>62</v>
      </c>
      <c r="AO61" s="1">
        <v>70</v>
      </c>
      <c r="AP61" s="1">
        <v>65</v>
      </c>
      <c r="AQ61" s="1" t="s">
        <v>823</v>
      </c>
      <c r="AR61" s="1" t="s">
        <v>823</v>
      </c>
      <c r="AS61" s="1" t="s">
        <v>823</v>
      </c>
      <c r="AT61" s="1" t="s">
        <v>823</v>
      </c>
      <c r="AU61" s="1" t="s">
        <v>823</v>
      </c>
      <c r="AV61" s="1" t="s">
        <v>823</v>
      </c>
      <c r="AW61" s="1" t="s">
        <v>823</v>
      </c>
      <c r="AX61" s="1" t="s">
        <v>823</v>
      </c>
      <c r="AY61" s="1" t="s">
        <v>823</v>
      </c>
      <c r="AZ61" s="1" t="s">
        <v>823</v>
      </c>
      <c r="BA61" s="1">
        <v>64</v>
      </c>
      <c r="BB61" s="1">
        <v>62</v>
      </c>
      <c r="BC61" s="1">
        <v>61</v>
      </c>
      <c r="BD61" s="1" t="s">
        <v>823</v>
      </c>
      <c r="BE61" s="1" t="s">
        <v>823</v>
      </c>
      <c r="BF61" s="1" t="s">
        <v>823</v>
      </c>
      <c r="BG61" s="1" t="s">
        <v>823</v>
      </c>
      <c r="BH61" s="1" t="s">
        <v>823</v>
      </c>
      <c r="BI61" s="1" t="s">
        <v>823</v>
      </c>
      <c r="BJ61" s="1" t="s">
        <v>823</v>
      </c>
      <c r="BK61" s="1">
        <v>68</v>
      </c>
      <c r="BL61" s="1">
        <v>69</v>
      </c>
      <c r="BM61" s="1">
        <v>68</v>
      </c>
      <c r="BN61" s="1" t="s">
        <v>823</v>
      </c>
      <c r="BO61" s="1" t="s">
        <v>823</v>
      </c>
      <c r="BP61" s="1" t="s">
        <v>823</v>
      </c>
      <c r="BQ61" s="1" t="s">
        <v>823</v>
      </c>
      <c r="BR61" s="1" t="s">
        <v>823</v>
      </c>
      <c r="BS61" s="1" t="s">
        <v>823</v>
      </c>
      <c r="BT61" s="1" t="s">
        <v>823</v>
      </c>
      <c r="BU61" s="1" t="s">
        <v>823</v>
      </c>
      <c r="BV61" s="1" t="s">
        <v>823</v>
      </c>
      <c r="BW61" s="1" t="s">
        <v>823</v>
      </c>
      <c r="BX61" s="1" t="s">
        <v>823</v>
      </c>
      <c r="BY61" s="1" t="s">
        <v>823</v>
      </c>
      <c r="BZ61" s="1" t="s">
        <v>823</v>
      </c>
      <c r="CA61" s="1" t="s">
        <v>823</v>
      </c>
      <c r="CB61" s="1" t="s">
        <v>823</v>
      </c>
      <c r="CC61" s="1" t="s">
        <v>823</v>
      </c>
      <c r="CD61" s="1" t="s">
        <v>823</v>
      </c>
      <c r="CE61" s="1" t="s">
        <v>823</v>
      </c>
      <c r="CF61" s="1" t="s">
        <v>823</v>
      </c>
      <c r="CG61" s="1" t="s">
        <v>823</v>
      </c>
      <c r="CH61" s="1" t="s">
        <v>823</v>
      </c>
      <c r="CI61" s="1" t="s">
        <v>823</v>
      </c>
      <c r="CJ61" s="1" t="s">
        <v>823</v>
      </c>
      <c r="CK61" s="1">
        <v>66</v>
      </c>
      <c r="CL61" s="1">
        <v>66</v>
      </c>
      <c r="CM61" s="1">
        <v>71</v>
      </c>
      <c r="CN61" s="1" t="s">
        <v>823</v>
      </c>
      <c r="CO61" s="1" t="s">
        <v>823</v>
      </c>
      <c r="CP61" s="1" t="s">
        <v>823</v>
      </c>
      <c r="CQ61" s="1" t="s">
        <v>823</v>
      </c>
      <c r="CR61" s="1">
        <v>70</v>
      </c>
      <c r="CS61" s="1">
        <v>75</v>
      </c>
      <c r="CT61" s="1">
        <v>76</v>
      </c>
      <c r="CU61" s="1" t="s">
        <v>823</v>
      </c>
      <c r="CV61" s="1" t="s">
        <v>823</v>
      </c>
      <c r="CW61" s="1" t="s">
        <v>823</v>
      </c>
      <c r="CX61" s="1" t="s">
        <v>823</v>
      </c>
      <c r="CY61" s="1" t="s">
        <v>823</v>
      </c>
      <c r="CZ61" s="1" t="s">
        <v>823</v>
      </c>
      <c r="DA61" s="1" t="s">
        <v>823</v>
      </c>
      <c r="DB61" s="1" t="s">
        <v>823</v>
      </c>
      <c r="DC61" s="1" t="s">
        <v>823</v>
      </c>
      <c r="DD61" s="1" t="s">
        <v>823</v>
      </c>
      <c r="DE61" s="1" t="s">
        <v>823</v>
      </c>
      <c r="DF61" s="1" t="s">
        <v>823</v>
      </c>
      <c r="DG61" s="1" t="s">
        <v>823</v>
      </c>
      <c r="DH61" s="1" t="s">
        <v>823</v>
      </c>
      <c r="DI61" s="1" t="s">
        <v>823</v>
      </c>
      <c r="DJ61" s="1" t="s">
        <v>823</v>
      </c>
      <c r="DK61" s="1" t="s">
        <v>823</v>
      </c>
      <c r="DL61" s="1" t="s">
        <v>823</v>
      </c>
      <c r="DM61" s="1">
        <v>72</v>
      </c>
      <c r="DN61" s="1">
        <v>75</v>
      </c>
      <c r="DO61" s="1">
        <v>76</v>
      </c>
      <c r="DP61" s="1" t="s">
        <v>823</v>
      </c>
      <c r="DQ61" s="1" t="s">
        <v>823</v>
      </c>
      <c r="DR61" s="1" t="s">
        <v>823</v>
      </c>
      <c r="DS61" s="1" t="s">
        <v>823</v>
      </c>
      <c r="DT61" s="1" t="s">
        <v>823</v>
      </c>
      <c r="DU61" s="1">
        <v>64</v>
      </c>
      <c r="DV61" s="1">
        <v>62</v>
      </c>
      <c r="DW61" s="1">
        <v>65</v>
      </c>
      <c r="DX61" s="1" t="s">
        <v>823</v>
      </c>
      <c r="DY61" s="1" t="s">
        <v>823</v>
      </c>
      <c r="DZ61" s="1" t="s">
        <v>823</v>
      </c>
      <c r="EA61" s="1" t="s">
        <v>823</v>
      </c>
      <c r="EB61" s="1" t="s">
        <v>823</v>
      </c>
      <c r="EC61" s="1" t="s">
        <v>823</v>
      </c>
      <c r="ED61" s="1" t="s">
        <v>823</v>
      </c>
      <c r="EE61" s="1" t="s">
        <v>823</v>
      </c>
      <c r="EF61" s="1" t="s">
        <v>823</v>
      </c>
      <c r="EG61" s="1" t="s">
        <v>823</v>
      </c>
      <c r="EH61" s="1">
        <v>68</v>
      </c>
      <c r="EI61" s="1">
        <v>77</v>
      </c>
      <c r="EJ61" s="1">
        <v>80</v>
      </c>
      <c r="EK61" s="1" t="s">
        <v>823</v>
      </c>
      <c r="EL61" s="1" t="s">
        <v>823</v>
      </c>
      <c r="EM61" s="1" t="s">
        <v>823</v>
      </c>
      <c r="EN61" s="1" t="s">
        <v>823</v>
      </c>
      <c r="EO61" s="1" t="s">
        <v>823</v>
      </c>
      <c r="EP61" s="1" t="s">
        <v>823</v>
      </c>
      <c r="EQ61" s="1">
        <v>70</v>
      </c>
      <c r="ER61" s="1">
        <v>68</v>
      </c>
      <c r="ES61" s="1">
        <v>75</v>
      </c>
      <c r="ET61" s="1" t="s">
        <v>823</v>
      </c>
      <c r="EU61" s="1" t="s">
        <v>823</v>
      </c>
      <c r="EV61" s="1" t="s">
        <v>823</v>
      </c>
      <c r="EW61" s="1" t="s">
        <v>823</v>
      </c>
      <c r="EX61" s="1" t="s">
        <v>823</v>
      </c>
      <c r="EY61" s="1">
        <v>64</v>
      </c>
      <c r="EZ61" s="1">
        <v>64</v>
      </c>
      <c r="FA61" s="1">
        <v>63</v>
      </c>
      <c r="FB61" s="1" t="s">
        <v>823</v>
      </c>
      <c r="FC61" s="1" t="s">
        <v>823</v>
      </c>
      <c r="FD61" s="1" t="s">
        <v>823</v>
      </c>
      <c r="FE61" s="1" t="s">
        <v>823</v>
      </c>
      <c r="FF61" s="1" t="s">
        <v>823</v>
      </c>
      <c r="FG61" s="1" t="s">
        <v>823</v>
      </c>
      <c r="FH61" s="1" t="s">
        <v>823</v>
      </c>
      <c r="FI61" s="1" t="s">
        <v>823</v>
      </c>
      <c r="FJ61" s="1" t="s">
        <v>823</v>
      </c>
      <c r="FK61" s="1" t="s">
        <v>823</v>
      </c>
      <c r="FL61" s="1" t="s">
        <v>823</v>
      </c>
      <c r="FM61" s="1" t="s">
        <v>823</v>
      </c>
      <c r="FN61" s="1" t="s">
        <v>823</v>
      </c>
      <c r="FO61" s="1" t="s">
        <v>823</v>
      </c>
      <c r="FP61" s="1">
        <v>70</v>
      </c>
      <c r="FQ61" s="1">
        <v>75</v>
      </c>
      <c r="FR61" s="1">
        <v>80</v>
      </c>
      <c r="FS61" s="1" t="s">
        <v>823</v>
      </c>
      <c r="FT61" s="1" t="s">
        <v>823</v>
      </c>
      <c r="FU61" s="1" t="s">
        <v>823</v>
      </c>
      <c r="FV61" s="1" t="s">
        <v>823</v>
      </c>
      <c r="FW61" s="1">
        <v>72</v>
      </c>
      <c r="FX61" s="1">
        <v>71</v>
      </c>
      <c r="FY61" s="1">
        <v>74</v>
      </c>
      <c r="FZ61" s="1" t="s">
        <v>823</v>
      </c>
      <c r="GA61" s="1" t="s">
        <v>823</v>
      </c>
      <c r="GB61" s="1" t="s">
        <v>823</v>
      </c>
      <c r="GC61" s="1" t="s">
        <v>823</v>
      </c>
      <c r="GD61" s="1" t="s">
        <v>823</v>
      </c>
      <c r="GE61" s="1" t="s">
        <v>823</v>
      </c>
      <c r="GF61" s="1">
        <v>70</v>
      </c>
      <c r="GG61" s="1">
        <v>73</v>
      </c>
      <c r="GH61" s="1">
        <v>72</v>
      </c>
      <c r="GI61" s="1" t="s">
        <v>823</v>
      </c>
      <c r="GJ61" s="1" t="s">
        <v>823</v>
      </c>
      <c r="GK61" s="1" t="s">
        <v>823</v>
      </c>
      <c r="GL61" s="1" t="s">
        <v>823</v>
      </c>
      <c r="GM61" s="1" t="s">
        <v>823</v>
      </c>
      <c r="GN61" s="1" t="s">
        <v>823</v>
      </c>
      <c r="GO61" s="1" t="s">
        <v>823</v>
      </c>
    </row>
    <row r="62" spans="1:197" x14ac:dyDescent="0.4">
      <c r="A62" s="26">
        <v>100</v>
      </c>
      <c r="B62" s="1">
        <v>427</v>
      </c>
      <c r="C62" s="18">
        <v>100</v>
      </c>
      <c r="D62" s="1">
        <v>11612</v>
      </c>
      <c r="E62" s="1" t="s">
        <v>786</v>
      </c>
      <c r="F62" s="1" t="s">
        <v>757</v>
      </c>
      <c r="G62" s="1">
        <v>59</v>
      </c>
      <c r="H62" s="18">
        <v>70</v>
      </c>
      <c r="I62" s="18">
        <v>70</v>
      </c>
      <c r="J62" s="18" t="e">
        <v>#DIV/0!</v>
      </c>
      <c r="K62" s="18">
        <v>59</v>
      </c>
      <c r="L62" s="27">
        <v>0</v>
      </c>
      <c r="M62" s="1">
        <v>0</v>
      </c>
      <c r="N62" s="1">
        <v>0</v>
      </c>
      <c r="O62" s="1">
        <v>0</v>
      </c>
      <c r="P62" s="1" t="s">
        <v>823</v>
      </c>
      <c r="Q62" s="1" t="s">
        <v>823</v>
      </c>
      <c r="R62" s="1" t="s">
        <v>823</v>
      </c>
      <c r="S62" s="1" t="s">
        <v>823</v>
      </c>
      <c r="T62" s="1" t="s">
        <v>823</v>
      </c>
      <c r="U62" s="1" t="s">
        <v>823</v>
      </c>
      <c r="V62" s="1" t="s">
        <v>823</v>
      </c>
      <c r="W62" s="1" t="s">
        <v>823</v>
      </c>
      <c r="X62" s="1" t="s">
        <v>823</v>
      </c>
      <c r="Y62" s="1" t="s">
        <v>823</v>
      </c>
      <c r="Z62" s="1" t="s">
        <v>823</v>
      </c>
      <c r="AA62" s="1" t="s">
        <v>823</v>
      </c>
      <c r="AB62" s="1" t="s">
        <v>823</v>
      </c>
      <c r="AC62" s="1" t="s">
        <v>823</v>
      </c>
      <c r="AD62" s="1" t="s">
        <v>823</v>
      </c>
      <c r="AE62" s="1" t="s">
        <v>823</v>
      </c>
      <c r="AF62" s="1" t="s">
        <v>823</v>
      </c>
      <c r="AG62" s="1" t="s">
        <v>823</v>
      </c>
      <c r="AH62" s="1" t="s">
        <v>823</v>
      </c>
      <c r="AI62" s="1" t="s">
        <v>823</v>
      </c>
      <c r="AJ62" s="1" t="s">
        <v>823</v>
      </c>
      <c r="AK62" s="1" t="s">
        <v>823</v>
      </c>
      <c r="AL62" s="1" t="s">
        <v>823</v>
      </c>
      <c r="AM62" s="1" t="s">
        <v>823</v>
      </c>
      <c r="AN62" s="1" t="s">
        <v>823</v>
      </c>
      <c r="AO62" s="1" t="s">
        <v>823</v>
      </c>
      <c r="AP62" s="1" t="s">
        <v>823</v>
      </c>
      <c r="AQ62" s="1" t="s">
        <v>823</v>
      </c>
      <c r="AR62" s="1" t="s">
        <v>823</v>
      </c>
      <c r="AS62" s="1" t="s">
        <v>823</v>
      </c>
      <c r="AT62" s="1" t="s">
        <v>823</v>
      </c>
      <c r="AU62" s="1" t="s">
        <v>823</v>
      </c>
      <c r="AV62" s="1" t="s">
        <v>823</v>
      </c>
      <c r="AW62" s="1" t="s">
        <v>823</v>
      </c>
      <c r="AX62" s="1" t="s">
        <v>823</v>
      </c>
      <c r="AY62" s="1" t="s">
        <v>823</v>
      </c>
      <c r="AZ62" s="1" t="s">
        <v>823</v>
      </c>
      <c r="BA62" s="1" t="s">
        <v>823</v>
      </c>
      <c r="BB62" s="1" t="s">
        <v>823</v>
      </c>
      <c r="BC62" s="1" t="s">
        <v>823</v>
      </c>
      <c r="BD62" s="1" t="s">
        <v>823</v>
      </c>
      <c r="BE62" s="1" t="s">
        <v>823</v>
      </c>
      <c r="BF62" s="1" t="s">
        <v>823</v>
      </c>
      <c r="BG62" s="1" t="s">
        <v>823</v>
      </c>
      <c r="BH62" s="1" t="s">
        <v>823</v>
      </c>
      <c r="BI62" s="1" t="s">
        <v>823</v>
      </c>
      <c r="BJ62" s="1" t="s">
        <v>823</v>
      </c>
      <c r="BK62" s="1" t="s">
        <v>823</v>
      </c>
      <c r="BL62" s="1" t="s">
        <v>823</v>
      </c>
      <c r="BM62" s="1" t="s">
        <v>823</v>
      </c>
      <c r="BN62" s="1" t="s">
        <v>823</v>
      </c>
      <c r="BO62" s="1" t="s">
        <v>823</v>
      </c>
      <c r="BP62" s="1" t="s">
        <v>823</v>
      </c>
      <c r="BQ62" s="1" t="s">
        <v>823</v>
      </c>
      <c r="BR62" s="1" t="s">
        <v>823</v>
      </c>
      <c r="BS62" s="1" t="s">
        <v>823</v>
      </c>
      <c r="BT62" s="1" t="s">
        <v>823</v>
      </c>
      <c r="BU62" s="1" t="s">
        <v>823</v>
      </c>
      <c r="BV62" s="1" t="s">
        <v>823</v>
      </c>
      <c r="BW62" s="1" t="s">
        <v>823</v>
      </c>
      <c r="BX62" s="1" t="s">
        <v>823</v>
      </c>
      <c r="BY62" s="1" t="s">
        <v>823</v>
      </c>
      <c r="BZ62" s="1" t="s">
        <v>823</v>
      </c>
      <c r="CA62" s="1" t="s">
        <v>823</v>
      </c>
      <c r="CB62" s="1" t="s">
        <v>823</v>
      </c>
      <c r="CC62" s="1" t="s">
        <v>823</v>
      </c>
      <c r="CD62" s="1" t="s">
        <v>823</v>
      </c>
      <c r="CE62" s="1" t="s">
        <v>823</v>
      </c>
      <c r="CF62" s="1" t="s">
        <v>823</v>
      </c>
      <c r="CG62" s="1" t="s">
        <v>823</v>
      </c>
      <c r="CH62" s="1" t="s">
        <v>823</v>
      </c>
      <c r="CI62" s="1" t="s">
        <v>823</v>
      </c>
      <c r="CJ62" s="1" t="s">
        <v>823</v>
      </c>
      <c r="CK62" s="1" t="s">
        <v>823</v>
      </c>
      <c r="CL62" s="1" t="s">
        <v>823</v>
      </c>
      <c r="CM62" s="1" t="s">
        <v>823</v>
      </c>
      <c r="CN62" s="1" t="s">
        <v>823</v>
      </c>
      <c r="CO62" s="1" t="s">
        <v>823</v>
      </c>
      <c r="CP62" s="1" t="s">
        <v>823</v>
      </c>
      <c r="CQ62" s="1" t="s">
        <v>823</v>
      </c>
      <c r="CR62" s="1" t="s">
        <v>823</v>
      </c>
      <c r="CS62" s="1" t="s">
        <v>823</v>
      </c>
      <c r="CT62" s="1" t="s">
        <v>823</v>
      </c>
      <c r="CU62" s="1" t="s">
        <v>823</v>
      </c>
      <c r="CV62" s="1" t="s">
        <v>823</v>
      </c>
      <c r="CW62" s="1" t="s">
        <v>823</v>
      </c>
      <c r="CX62" s="1" t="s">
        <v>823</v>
      </c>
      <c r="CY62" s="1" t="s">
        <v>823</v>
      </c>
      <c r="CZ62" s="1" t="s">
        <v>823</v>
      </c>
      <c r="DA62" s="1" t="s">
        <v>823</v>
      </c>
      <c r="DB62" s="1" t="s">
        <v>823</v>
      </c>
      <c r="DC62" s="1" t="s">
        <v>823</v>
      </c>
      <c r="DD62" s="1" t="s">
        <v>823</v>
      </c>
      <c r="DE62" s="1" t="s">
        <v>823</v>
      </c>
      <c r="DF62" s="1" t="s">
        <v>823</v>
      </c>
      <c r="DG62" s="1" t="s">
        <v>823</v>
      </c>
      <c r="DH62" s="1" t="s">
        <v>823</v>
      </c>
      <c r="DI62" s="1" t="s">
        <v>823</v>
      </c>
      <c r="DJ62" s="1" t="s">
        <v>823</v>
      </c>
      <c r="DK62" s="1" t="s">
        <v>823</v>
      </c>
      <c r="DL62" s="1" t="s">
        <v>823</v>
      </c>
      <c r="DM62" s="1" t="s">
        <v>823</v>
      </c>
      <c r="DN62" s="1" t="s">
        <v>823</v>
      </c>
      <c r="DO62" s="1" t="s">
        <v>823</v>
      </c>
      <c r="DP62" s="1" t="s">
        <v>823</v>
      </c>
      <c r="DQ62" s="1" t="s">
        <v>823</v>
      </c>
      <c r="DR62" s="1" t="s">
        <v>823</v>
      </c>
      <c r="DS62" s="1" t="s">
        <v>823</v>
      </c>
      <c r="DT62" s="1" t="s">
        <v>823</v>
      </c>
      <c r="DU62" s="1" t="s">
        <v>823</v>
      </c>
      <c r="DV62" s="1" t="s">
        <v>823</v>
      </c>
      <c r="DW62" s="1" t="s">
        <v>823</v>
      </c>
      <c r="DX62" s="1" t="s">
        <v>823</v>
      </c>
      <c r="DY62" s="1" t="s">
        <v>823</v>
      </c>
      <c r="DZ62" s="1" t="s">
        <v>823</v>
      </c>
      <c r="EA62" s="1" t="s">
        <v>823</v>
      </c>
      <c r="EB62" s="1" t="s">
        <v>823</v>
      </c>
      <c r="EC62" s="1" t="s">
        <v>823</v>
      </c>
      <c r="ED62" s="1" t="s">
        <v>823</v>
      </c>
      <c r="EE62" s="1" t="s">
        <v>823</v>
      </c>
      <c r="EF62" s="1" t="s">
        <v>823</v>
      </c>
      <c r="EG62" s="1" t="s">
        <v>823</v>
      </c>
      <c r="EH62" s="1" t="s">
        <v>823</v>
      </c>
      <c r="EI62" s="1" t="s">
        <v>823</v>
      </c>
      <c r="EJ62" s="1" t="s">
        <v>823</v>
      </c>
      <c r="EK62" s="1" t="s">
        <v>823</v>
      </c>
      <c r="EL62" s="1" t="s">
        <v>823</v>
      </c>
      <c r="EM62" s="1" t="s">
        <v>823</v>
      </c>
      <c r="EN62" s="1" t="s">
        <v>823</v>
      </c>
      <c r="EO62" s="1" t="s">
        <v>823</v>
      </c>
      <c r="EP62" s="1" t="s">
        <v>823</v>
      </c>
      <c r="EQ62" s="1" t="s">
        <v>823</v>
      </c>
      <c r="ER62" s="1" t="s">
        <v>823</v>
      </c>
      <c r="ES62" s="1" t="s">
        <v>823</v>
      </c>
      <c r="ET62" s="1" t="s">
        <v>823</v>
      </c>
      <c r="EU62" s="1" t="s">
        <v>823</v>
      </c>
      <c r="EV62" s="1" t="s">
        <v>823</v>
      </c>
      <c r="EW62" s="1" t="s">
        <v>823</v>
      </c>
      <c r="EX62" s="1" t="s">
        <v>823</v>
      </c>
      <c r="EY62" s="1" t="s">
        <v>823</v>
      </c>
      <c r="EZ62" s="1" t="s">
        <v>823</v>
      </c>
      <c r="FA62" s="1" t="s">
        <v>823</v>
      </c>
      <c r="FB62" s="1" t="s">
        <v>823</v>
      </c>
      <c r="FC62" s="1" t="s">
        <v>823</v>
      </c>
      <c r="FD62" s="1" t="s">
        <v>823</v>
      </c>
      <c r="FE62" s="1" t="s">
        <v>823</v>
      </c>
      <c r="FF62" s="1" t="s">
        <v>823</v>
      </c>
      <c r="FG62" s="1" t="s">
        <v>823</v>
      </c>
      <c r="FH62" s="1" t="s">
        <v>823</v>
      </c>
      <c r="FI62" s="1" t="s">
        <v>823</v>
      </c>
      <c r="FJ62" s="1" t="s">
        <v>823</v>
      </c>
      <c r="FK62" s="1" t="s">
        <v>823</v>
      </c>
      <c r="FL62" s="1" t="s">
        <v>823</v>
      </c>
      <c r="FM62" s="1" t="s">
        <v>823</v>
      </c>
      <c r="FN62" s="1" t="s">
        <v>823</v>
      </c>
      <c r="FO62" s="1" t="s">
        <v>823</v>
      </c>
      <c r="FP62" s="1" t="s">
        <v>823</v>
      </c>
      <c r="FQ62" s="1" t="s">
        <v>823</v>
      </c>
      <c r="FR62" s="1" t="s">
        <v>823</v>
      </c>
      <c r="FS62" s="1" t="s">
        <v>823</v>
      </c>
      <c r="FT62" s="1" t="s">
        <v>823</v>
      </c>
      <c r="FU62" s="1" t="s">
        <v>823</v>
      </c>
      <c r="FV62" s="1" t="s">
        <v>823</v>
      </c>
      <c r="FW62" s="1" t="s">
        <v>823</v>
      </c>
      <c r="FX62" s="1" t="s">
        <v>823</v>
      </c>
      <c r="FY62" s="1" t="s">
        <v>823</v>
      </c>
      <c r="FZ62" s="1" t="s">
        <v>823</v>
      </c>
      <c r="GA62" s="1" t="s">
        <v>823</v>
      </c>
      <c r="GB62" s="1" t="s">
        <v>823</v>
      </c>
      <c r="GC62" s="1" t="s">
        <v>823</v>
      </c>
      <c r="GD62" s="1" t="s">
        <v>823</v>
      </c>
      <c r="GE62" s="1" t="s">
        <v>823</v>
      </c>
      <c r="GF62" s="1" t="s">
        <v>823</v>
      </c>
      <c r="GG62" s="1" t="s">
        <v>823</v>
      </c>
      <c r="GH62" s="1" t="s">
        <v>823</v>
      </c>
      <c r="GI62" s="1" t="s">
        <v>823</v>
      </c>
      <c r="GJ62" s="1" t="s">
        <v>823</v>
      </c>
      <c r="GK62" s="1" t="s">
        <v>823</v>
      </c>
      <c r="GL62" s="1" t="s">
        <v>823</v>
      </c>
      <c r="GM62" s="1" t="s">
        <v>823</v>
      </c>
      <c r="GN62" s="1" t="s">
        <v>823</v>
      </c>
      <c r="GO62" s="1" t="s">
        <v>823</v>
      </c>
    </row>
    <row r="63" spans="1:197" x14ac:dyDescent="0.4">
      <c r="A63" s="26">
        <v>100</v>
      </c>
      <c r="B63" s="1">
        <v>426</v>
      </c>
      <c r="C63" s="18">
        <v>100</v>
      </c>
      <c r="D63" s="1">
        <v>11672</v>
      </c>
      <c r="E63" s="1" t="s">
        <v>496</v>
      </c>
      <c r="F63" s="1" t="s">
        <v>787</v>
      </c>
      <c r="G63" s="1">
        <v>60</v>
      </c>
      <c r="H63" s="18">
        <v>71.39</v>
      </c>
      <c r="I63" s="18">
        <v>70.3</v>
      </c>
      <c r="J63" s="18">
        <v>68.81</v>
      </c>
      <c r="K63" s="18">
        <v>68.81</v>
      </c>
      <c r="L63" s="27">
        <v>48</v>
      </c>
      <c r="M63" s="1">
        <v>0</v>
      </c>
      <c r="N63" s="1">
        <v>48</v>
      </c>
      <c r="O63" s="1">
        <v>3303</v>
      </c>
      <c r="P63" s="1" t="s">
        <v>823</v>
      </c>
      <c r="Q63" s="1" t="s">
        <v>823</v>
      </c>
      <c r="R63" s="1" t="s">
        <v>823</v>
      </c>
      <c r="S63" s="1" t="s">
        <v>823</v>
      </c>
      <c r="T63" s="1" t="s">
        <v>823</v>
      </c>
      <c r="U63" s="1" t="s">
        <v>823</v>
      </c>
      <c r="V63" s="1" t="s">
        <v>823</v>
      </c>
      <c r="W63" s="1" t="s">
        <v>823</v>
      </c>
      <c r="X63" s="1" t="s">
        <v>823</v>
      </c>
      <c r="Y63" s="1" t="s">
        <v>823</v>
      </c>
      <c r="Z63" s="1" t="s">
        <v>823</v>
      </c>
      <c r="AA63" s="1" t="s">
        <v>823</v>
      </c>
      <c r="AB63" s="1">
        <v>66</v>
      </c>
      <c r="AC63" s="1">
        <v>68</v>
      </c>
      <c r="AD63" s="1">
        <v>67</v>
      </c>
      <c r="AE63" s="1" t="s">
        <v>823</v>
      </c>
      <c r="AF63" s="1" t="s">
        <v>823</v>
      </c>
      <c r="AG63" s="1" t="s">
        <v>823</v>
      </c>
      <c r="AH63" s="1" t="s">
        <v>823</v>
      </c>
      <c r="AI63" s="1" t="s">
        <v>823</v>
      </c>
      <c r="AJ63" s="1" t="s">
        <v>823</v>
      </c>
      <c r="AK63" s="1" t="s">
        <v>823</v>
      </c>
      <c r="AL63" s="1" t="s">
        <v>823</v>
      </c>
      <c r="AM63" s="1" t="s">
        <v>823</v>
      </c>
      <c r="AN63" s="1" t="s">
        <v>823</v>
      </c>
      <c r="AO63" s="1" t="s">
        <v>823</v>
      </c>
      <c r="AP63" s="1" t="s">
        <v>823</v>
      </c>
      <c r="AQ63" s="1">
        <v>66</v>
      </c>
      <c r="AR63" s="1">
        <v>62</v>
      </c>
      <c r="AS63" s="1">
        <v>71</v>
      </c>
      <c r="AT63" s="1" t="s">
        <v>823</v>
      </c>
      <c r="AU63" s="1" t="s">
        <v>823</v>
      </c>
      <c r="AV63" s="1" t="s">
        <v>823</v>
      </c>
      <c r="AW63" s="1">
        <v>71</v>
      </c>
      <c r="AX63" s="1" t="s">
        <v>823</v>
      </c>
      <c r="AY63" s="1" t="s">
        <v>823</v>
      </c>
      <c r="AZ63" s="1" t="s">
        <v>823</v>
      </c>
      <c r="BA63" s="1" t="s">
        <v>823</v>
      </c>
      <c r="BB63" s="1" t="s">
        <v>823</v>
      </c>
      <c r="BC63" s="1" t="s">
        <v>823</v>
      </c>
      <c r="BD63" s="1" t="s">
        <v>823</v>
      </c>
      <c r="BE63" s="1" t="s">
        <v>823</v>
      </c>
      <c r="BF63" s="1" t="s">
        <v>823</v>
      </c>
      <c r="BG63" s="1" t="s">
        <v>823</v>
      </c>
      <c r="BH63" s="1" t="s">
        <v>823</v>
      </c>
      <c r="BI63" s="1" t="s">
        <v>823</v>
      </c>
      <c r="BJ63" s="1">
        <v>74</v>
      </c>
      <c r="BK63" s="1">
        <v>73</v>
      </c>
      <c r="BL63" s="1">
        <v>76</v>
      </c>
      <c r="BM63" s="1" t="s">
        <v>823</v>
      </c>
      <c r="BN63" s="1" t="s">
        <v>823</v>
      </c>
      <c r="BO63" s="1" t="s">
        <v>823</v>
      </c>
      <c r="BP63" s="1" t="s">
        <v>823</v>
      </c>
      <c r="BQ63" s="1">
        <v>66</v>
      </c>
      <c r="BR63" s="1">
        <v>68</v>
      </c>
      <c r="BS63" s="1">
        <v>67</v>
      </c>
      <c r="BT63" s="1" t="s">
        <v>823</v>
      </c>
      <c r="BU63" s="1" t="s">
        <v>823</v>
      </c>
      <c r="BV63" s="1" t="s">
        <v>823</v>
      </c>
      <c r="BW63" s="1" t="s">
        <v>823</v>
      </c>
      <c r="BX63" s="1">
        <v>66</v>
      </c>
      <c r="BY63" s="1">
        <v>72</v>
      </c>
      <c r="BZ63" s="1">
        <v>80</v>
      </c>
      <c r="CA63" s="1" t="s">
        <v>823</v>
      </c>
      <c r="CB63" s="1" t="s">
        <v>823</v>
      </c>
      <c r="CC63" s="1" t="s">
        <v>823</v>
      </c>
      <c r="CD63" s="1" t="s">
        <v>823</v>
      </c>
      <c r="CE63" s="1" t="s">
        <v>823</v>
      </c>
      <c r="CF63" s="1" t="s">
        <v>823</v>
      </c>
      <c r="CG63" s="1" t="s">
        <v>823</v>
      </c>
      <c r="CH63" s="1">
        <v>70</v>
      </c>
      <c r="CI63" s="1">
        <v>72</v>
      </c>
      <c r="CJ63" s="1">
        <v>75</v>
      </c>
      <c r="CK63" s="1" t="s">
        <v>823</v>
      </c>
      <c r="CL63" s="1" t="s">
        <v>823</v>
      </c>
      <c r="CM63" s="1" t="s">
        <v>823</v>
      </c>
      <c r="CN63" s="1" t="s">
        <v>823</v>
      </c>
      <c r="CO63" s="1" t="s">
        <v>823</v>
      </c>
      <c r="CP63" s="1" t="s">
        <v>823</v>
      </c>
      <c r="CQ63" s="1" t="s">
        <v>823</v>
      </c>
      <c r="CR63" s="1" t="s">
        <v>823</v>
      </c>
      <c r="CS63" s="1">
        <v>68</v>
      </c>
      <c r="CT63" s="1">
        <v>67</v>
      </c>
      <c r="CU63" s="1">
        <v>71</v>
      </c>
      <c r="CV63" s="1" t="s">
        <v>823</v>
      </c>
      <c r="CW63" s="1" t="s">
        <v>823</v>
      </c>
      <c r="CX63" s="1" t="s">
        <v>823</v>
      </c>
      <c r="CY63" s="1" t="s">
        <v>823</v>
      </c>
      <c r="CZ63" s="1" t="s">
        <v>823</v>
      </c>
      <c r="DA63" s="1" t="s">
        <v>823</v>
      </c>
      <c r="DB63" s="1" t="s">
        <v>823</v>
      </c>
      <c r="DC63" s="1" t="s">
        <v>823</v>
      </c>
      <c r="DD63" s="1" t="s">
        <v>823</v>
      </c>
      <c r="DE63" s="1" t="s">
        <v>823</v>
      </c>
      <c r="DF63" s="1">
        <v>66</v>
      </c>
      <c r="DG63" s="1">
        <v>63</v>
      </c>
      <c r="DH63" s="1" t="s">
        <v>823</v>
      </c>
      <c r="DI63" s="1" t="s">
        <v>823</v>
      </c>
      <c r="DJ63" s="1" t="s">
        <v>823</v>
      </c>
      <c r="DK63" s="1" t="s">
        <v>823</v>
      </c>
      <c r="DL63" s="1" t="s">
        <v>823</v>
      </c>
      <c r="DM63" s="1">
        <v>64</v>
      </c>
      <c r="DN63" s="1">
        <v>72</v>
      </c>
      <c r="DO63" s="1">
        <v>78</v>
      </c>
      <c r="DP63" s="1" t="s">
        <v>823</v>
      </c>
      <c r="DQ63" s="1" t="s">
        <v>823</v>
      </c>
      <c r="DR63" s="1" t="s">
        <v>823</v>
      </c>
      <c r="DS63" s="1" t="s">
        <v>823</v>
      </c>
      <c r="DT63" s="1">
        <v>64</v>
      </c>
      <c r="DU63" s="1">
        <v>70</v>
      </c>
      <c r="DV63" s="1">
        <v>76</v>
      </c>
      <c r="DW63" s="1" t="s">
        <v>823</v>
      </c>
      <c r="DX63" s="1" t="s">
        <v>823</v>
      </c>
      <c r="DY63" s="1" t="s">
        <v>823</v>
      </c>
      <c r="DZ63" s="1" t="s">
        <v>823</v>
      </c>
      <c r="EA63" s="1" t="s">
        <v>823</v>
      </c>
      <c r="EB63" s="1" t="s">
        <v>823</v>
      </c>
      <c r="EC63" s="1" t="s">
        <v>823</v>
      </c>
      <c r="ED63" s="1" t="s">
        <v>823</v>
      </c>
      <c r="EE63" s="1" t="s">
        <v>823</v>
      </c>
      <c r="EF63" s="1" t="s">
        <v>823</v>
      </c>
      <c r="EG63" s="1" t="s">
        <v>823</v>
      </c>
      <c r="EH63" s="1" t="s">
        <v>823</v>
      </c>
      <c r="EI63" s="1" t="s">
        <v>823</v>
      </c>
      <c r="EJ63" s="1" t="s">
        <v>823</v>
      </c>
      <c r="EK63" s="1" t="s">
        <v>823</v>
      </c>
      <c r="EL63" s="1">
        <v>70</v>
      </c>
      <c r="EM63" s="1">
        <v>67</v>
      </c>
      <c r="EN63" s="1">
        <v>65</v>
      </c>
      <c r="EO63" s="1" t="s">
        <v>823</v>
      </c>
      <c r="EP63" s="1" t="s">
        <v>823</v>
      </c>
      <c r="EQ63" s="1" t="s">
        <v>823</v>
      </c>
      <c r="ER63" s="1" t="s">
        <v>823</v>
      </c>
      <c r="ES63" s="1" t="s">
        <v>823</v>
      </c>
      <c r="ET63" s="1" t="s">
        <v>823</v>
      </c>
      <c r="EU63" s="1">
        <v>70</v>
      </c>
      <c r="EV63" s="1">
        <v>70</v>
      </c>
      <c r="EW63" s="1">
        <v>75</v>
      </c>
      <c r="EX63" s="1" t="s">
        <v>823</v>
      </c>
      <c r="EY63" s="1" t="s">
        <v>823</v>
      </c>
      <c r="EZ63" s="1" t="s">
        <v>823</v>
      </c>
      <c r="FA63" s="1" t="s">
        <v>823</v>
      </c>
      <c r="FB63" s="1" t="s">
        <v>823</v>
      </c>
      <c r="FC63" s="1" t="s">
        <v>823</v>
      </c>
      <c r="FD63" s="1" t="s">
        <v>823</v>
      </c>
      <c r="FE63" s="1" t="s">
        <v>823</v>
      </c>
      <c r="FF63" s="1" t="s">
        <v>823</v>
      </c>
      <c r="FG63" s="1" t="s">
        <v>823</v>
      </c>
      <c r="FH63" s="1" t="s">
        <v>823</v>
      </c>
      <c r="FI63" s="1">
        <v>70</v>
      </c>
      <c r="FJ63" s="1">
        <v>67</v>
      </c>
      <c r="FK63" s="1">
        <v>61</v>
      </c>
      <c r="FL63" s="1" t="s">
        <v>823</v>
      </c>
      <c r="FM63" s="1" t="s">
        <v>823</v>
      </c>
      <c r="FN63" s="1" t="s">
        <v>823</v>
      </c>
      <c r="FO63" s="1" t="s">
        <v>823</v>
      </c>
      <c r="FP63" s="1" t="s">
        <v>823</v>
      </c>
      <c r="FQ63" s="1">
        <v>66</v>
      </c>
      <c r="FR63" s="1">
        <v>70</v>
      </c>
      <c r="FS63" s="1">
        <v>68</v>
      </c>
      <c r="FT63" s="1" t="s">
        <v>823</v>
      </c>
      <c r="FU63" s="1" t="s">
        <v>823</v>
      </c>
      <c r="FV63" s="1" t="s">
        <v>823</v>
      </c>
      <c r="FW63" s="1" t="s">
        <v>823</v>
      </c>
      <c r="FX63" s="1" t="s">
        <v>823</v>
      </c>
      <c r="FY63" s="1">
        <v>62</v>
      </c>
      <c r="FZ63" s="1">
        <v>68</v>
      </c>
      <c r="GA63" s="1">
        <v>61</v>
      </c>
      <c r="GB63" s="1" t="s">
        <v>823</v>
      </c>
      <c r="GC63" s="1" t="s">
        <v>823</v>
      </c>
      <c r="GD63" s="1" t="s">
        <v>823</v>
      </c>
      <c r="GE63" s="1" t="s">
        <v>823</v>
      </c>
      <c r="GF63" s="1" t="s">
        <v>823</v>
      </c>
      <c r="GG63" s="1" t="s">
        <v>823</v>
      </c>
      <c r="GH63" s="1" t="s">
        <v>823</v>
      </c>
      <c r="GI63" s="1">
        <v>68</v>
      </c>
      <c r="GJ63" s="1">
        <v>67</v>
      </c>
      <c r="GK63" s="1">
        <v>69</v>
      </c>
      <c r="GL63" s="1" t="s">
        <v>823</v>
      </c>
      <c r="GM63" s="1" t="s">
        <v>823</v>
      </c>
      <c r="GN63" s="1" t="s">
        <v>823</v>
      </c>
      <c r="GO63" s="1" t="s">
        <v>823</v>
      </c>
    </row>
    <row r="64" spans="1:197" x14ac:dyDescent="0.4">
      <c r="A64" s="26">
        <v>100</v>
      </c>
      <c r="B64" s="1">
        <v>425</v>
      </c>
      <c r="C64" s="18">
        <v>100</v>
      </c>
      <c r="D64" s="1">
        <v>11768</v>
      </c>
      <c r="E64" s="1" t="s">
        <v>517</v>
      </c>
      <c r="F64" s="1" t="s">
        <v>770</v>
      </c>
      <c r="G64" s="1">
        <v>61</v>
      </c>
      <c r="H64" s="18">
        <v>100</v>
      </c>
      <c r="I64" s="18">
        <v>100</v>
      </c>
      <c r="J64" s="18">
        <v>70.349999999999994</v>
      </c>
      <c r="K64" s="18">
        <v>70.349999999999994</v>
      </c>
      <c r="L64" s="27">
        <v>40</v>
      </c>
      <c r="M64" s="1">
        <v>1</v>
      </c>
      <c r="N64" s="1">
        <v>39</v>
      </c>
      <c r="O64" s="1">
        <v>2744</v>
      </c>
      <c r="P64" s="1" t="s">
        <v>823</v>
      </c>
      <c r="Q64" s="1" t="s">
        <v>823</v>
      </c>
      <c r="R64" s="1" t="s">
        <v>823</v>
      </c>
      <c r="S64" s="1" t="s">
        <v>823</v>
      </c>
      <c r="T64" s="1" t="s">
        <v>823</v>
      </c>
      <c r="U64" s="1" t="s">
        <v>823</v>
      </c>
      <c r="V64" s="1" t="s">
        <v>823</v>
      </c>
      <c r="W64" s="1" t="s">
        <v>823</v>
      </c>
      <c r="X64" s="1" t="s">
        <v>823</v>
      </c>
      <c r="Y64" s="1" t="s">
        <v>823</v>
      </c>
      <c r="Z64" s="1" t="s">
        <v>823</v>
      </c>
      <c r="AA64" s="1" t="s">
        <v>823</v>
      </c>
      <c r="AB64" s="1" t="s">
        <v>823</v>
      </c>
      <c r="AC64" s="1" t="s">
        <v>823</v>
      </c>
      <c r="AD64" s="1" t="s">
        <v>823</v>
      </c>
      <c r="AE64" s="1">
        <v>64</v>
      </c>
      <c r="AF64" s="1">
        <v>68</v>
      </c>
      <c r="AG64" s="1">
        <v>69</v>
      </c>
      <c r="AH64" s="1" t="s">
        <v>823</v>
      </c>
      <c r="AI64" s="1" t="s">
        <v>823</v>
      </c>
      <c r="AJ64" s="1" t="s">
        <v>823</v>
      </c>
      <c r="AK64" s="1" t="s">
        <v>823</v>
      </c>
      <c r="AL64" s="1" t="s">
        <v>823</v>
      </c>
      <c r="AM64" s="1" t="s">
        <v>823</v>
      </c>
      <c r="AN64" s="1" t="s">
        <v>823</v>
      </c>
      <c r="AO64" s="1" t="s">
        <v>823</v>
      </c>
      <c r="AP64" s="1" t="s">
        <v>823</v>
      </c>
      <c r="AQ64" s="1" t="s">
        <v>823</v>
      </c>
      <c r="AR64" s="1">
        <v>70</v>
      </c>
      <c r="AS64" s="1">
        <v>69</v>
      </c>
      <c r="AT64" s="1">
        <v>76</v>
      </c>
      <c r="AU64" s="1" t="s">
        <v>823</v>
      </c>
      <c r="AV64" s="1" t="s">
        <v>823</v>
      </c>
      <c r="AW64" s="1" t="s">
        <v>823</v>
      </c>
      <c r="AX64" s="1" t="s">
        <v>823</v>
      </c>
      <c r="AY64" s="1" t="s">
        <v>823</v>
      </c>
      <c r="AZ64" s="1" t="s">
        <v>823</v>
      </c>
      <c r="BA64" s="1" t="s">
        <v>823</v>
      </c>
      <c r="BB64" s="1" t="s">
        <v>823</v>
      </c>
      <c r="BC64" s="1" t="s">
        <v>823</v>
      </c>
      <c r="BD64" s="1" t="s">
        <v>823</v>
      </c>
      <c r="BE64" s="1" t="s">
        <v>823</v>
      </c>
      <c r="BF64" s="1" t="s">
        <v>823</v>
      </c>
      <c r="BG64" s="1">
        <v>72</v>
      </c>
      <c r="BH64" s="1">
        <v>67</v>
      </c>
      <c r="BI64" s="1">
        <v>65</v>
      </c>
      <c r="BJ64" s="1" t="s">
        <v>823</v>
      </c>
      <c r="BK64" s="1" t="s">
        <v>823</v>
      </c>
      <c r="BL64" s="1" t="s">
        <v>823</v>
      </c>
      <c r="BM64" s="1">
        <v>72</v>
      </c>
      <c r="BN64" s="1">
        <v>74</v>
      </c>
      <c r="BO64" s="1">
        <v>73</v>
      </c>
      <c r="BP64" s="1" t="s">
        <v>823</v>
      </c>
      <c r="BQ64" s="1" t="s">
        <v>823</v>
      </c>
      <c r="BR64" s="1" t="s">
        <v>823</v>
      </c>
      <c r="BS64" s="1" t="s">
        <v>823</v>
      </c>
      <c r="BT64" s="1">
        <v>70</v>
      </c>
      <c r="BU64" s="1">
        <v>75</v>
      </c>
      <c r="BV64" s="1">
        <v>70</v>
      </c>
      <c r="BW64" s="1" t="s">
        <v>823</v>
      </c>
      <c r="BX64" s="1" t="s">
        <v>823</v>
      </c>
      <c r="BY64" s="1" t="s">
        <v>823</v>
      </c>
      <c r="BZ64" s="1" t="s">
        <v>823</v>
      </c>
      <c r="CA64" s="1" t="s">
        <v>823</v>
      </c>
      <c r="CB64" s="1" t="s">
        <v>823</v>
      </c>
      <c r="CC64" s="1" t="s">
        <v>823</v>
      </c>
      <c r="CD64" s="1" t="s">
        <v>823</v>
      </c>
      <c r="CE64" s="1" t="s">
        <v>823</v>
      </c>
      <c r="CF64" s="1" t="s">
        <v>823</v>
      </c>
      <c r="CG64" s="1" t="s">
        <v>823</v>
      </c>
      <c r="CH64" s="1">
        <v>70</v>
      </c>
      <c r="CI64" s="1">
        <v>72</v>
      </c>
      <c r="CJ64" s="1">
        <v>79</v>
      </c>
      <c r="CK64" s="1" t="s">
        <v>823</v>
      </c>
      <c r="CL64" s="1" t="s">
        <v>823</v>
      </c>
      <c r="CM64" s="1" t="s">
        <v>823</v>
      </c>
      <c r="CN64" s="1" t="s">
        <v>823</v>
      </c>
      <c r="CO64" s="1" t="s">
        <v>823</v>
      </c>
      <c r="CP64" s="1" t="s">
        <v>823</v>
      </c>
      <c r="CQ64" s="1" t="s">
        <v>823</v>
      </c>
      <c r="CR64" s="1" t="s">
        <v>823</v>
      </c>
      <c r="CS64" s="1" t="s">
        <v>823</v>
      </c>
      <c r="CT64" s="1" t="s">
        <v>823</v>
      </c>
      <c r="CU64" s="1" t="s">
        <v>683</v>
      </c>
      <c r="CV64" s="1" t="s">
        <v>823</v>
      </c>
      <c r="CW64" s="1" t="s">
        <v>823</v>
      </c>
      <c r="CX64" s="1" t="s">
        <v>823</v>
      </c>
      <c r="CY64" s="1" t="s">
        <v>823</v>
      </c>
      <c r="CZ64" s="1" t="s">
        <v>823</v>
      </c>
      <c r="DA64" s="1" t="s">
        <v>823</v>
      </c>
      <c r="DB64" s="1" t="s">
        <v>823</v>
      </c>
      <c r="DC64" s="1" t="s">
        <v>823</v>
      </c>
      <c r="DD64" s="1" t="s">
        <v>823</v>
      </c>
      <c r="DE64" s="1" t="s">
        <v>823</v>
      </c>
      <c r="DF64" s="1" t="s">
        <v>823</v>
      </c>
      <c r="DG64" s="1" t="s">
        <v>823</v>
      </c>
      <c r="DH64" s="1" t="s">
        <v>823</v>
      </c>
      <c r="DI64" s="1" t="s">
        <v>823</v>
      </c>
      <c r="DJ64" s="1" t="s">
        <v>823</v>
      </c>
      <c r="DK64" s="1" t="s">
        <v>823</v>
      </c>
      <c r="DL64" s="1">
        <v>66</v>
      </c>
      <c r="DM64" s="1">
        <v>62</v>
      </c>
      <c r="DN64" s="1">
        <v>65</v>
      </c>
      <c r="DO64" s="1" t="s">
        <v>823</v>
      </c>
      <c r="DP64" s="1" t="s">
        <v>823</v>
      </c>
      <c r="DQ64" s="1" t="s">
        <v>823</v>
      </c>
      <c r="DR64" s="1" t="s">
        <v>823</v>
      </c>
      <c r="DS64" s="1" t="s">
        <v>823</v>
      </c>
      <c r="DT64" s="1">
        <v>66</v>
      </c>
      <c r="DU64" s="1">
        <v>69</v>
      </c>
      <c r="DV64" s="1">
        <v>74</v>
      </c>
      <c r="DW64" s="1" t="s">
        <v>823</v>
      </c>
      <c r="DX64" s="1" t="s">
        <v>823</v>
      </c>
      <c r="DY64" s="1" t="s">
        <v>823</v>
      </c>
      <c r="DZ64" s="1" t="s">
        <v>823</v>
      </c>
      <c r="EA64" s="1" t="s">
        <v>823</v>
      </c>
      <c r="EB64" s="1" t="s">
        <v>823</v>
      </c>
      <c r="EC64" s="1" t="s">
        <v>823</v>
      </c>
      <c r="ED64" s="1" t="s">
        <v>823</v>
      </c>
      <c r="EE64" s="1" t="s">
        <v>823</v>
      </c>
      <c r="EF64" s="1" t="s">
        <v>823</v>
      </c>
      <c r="EG64" s="1" t="s">
        <v>823</v>
      </c>
      <c r="EH64" s="1" t="s">
        <v>823</v>
      </c>
      <c r="EI64" s="1" t="s">
        <v>823</v>
      </c>
      <c r="EJ64" s="1" t="s">
        <v>823</v>
      </c>
      <c r="EK64" s="1" t="s">
        <v>823</v>
      </c>
      <c r="EL64" s="1" t="s">
        <v>823</v>
      </c>
      <c r="EM64" s="1" t="s">
        <v>823</v>
      </c>
      <c r="EN64" s="1" t="s">
        <v>823</v>
      </c>
      <c r="EO64" s="1" t="s">
        <v>823</v>
      </c>
      <c r="EP64" s="1" t="s">
        <v>823</v>
      </c>
      <c r="EQ64" s="1" t="s">
        <v>823</v>
      </c>
      <c r="ER64" s="1" t="s">
        <v>823</v>
      </c>
      <c r="ES64" s="1" t="s">
        <v>823</v>
      </c>
      <c r="ET64" s="1" t="s">
        <v>823</v>
      </c>
      <c r="EU64" s="1">
        <v>68</v>
      </c>
      <c r="EV64" s="1">
        <v>67</v>
      </c>
      <c r="EW64" s="1">
        <v>67</v>
      </c>
      <c r="EX64" s="1" t="s">
        <v>823</v>
      </c>
      <c r="EY64" s="1" t="s">
        <v>823</v>
      </c>
      <c r="EZ64" s="1" t="s">
        <v>823</v>
      </c>
      <c r="FA64" s="1" t="s">
        <v>823</v>
      </c>
      <c r="FB64" s="1" t="s">
        <v>823</v>
      </c>
      <c r="FC64" s="1" t="s">
        <v>823</v>
      </c>
      <c r="FD64" s="1" t="s">
        <v>823</v>
      </c>
      <c r="FE64" s="1" t="s">
        <v>823</v>
      </c>
      <c r="FF64" s="1" t="s">
        <v>823</v>
      </c>
      <c r="FG64" s="1" t="s">
        <v>823</v>
      </c>
      <c r="FH64" s="1" t="s">
        <v>823</v>
      </c>
      <c r="FI64" s="1">
        <v>70</v>
      </c>
      <c r="FJ64" s="1">
        <v>67</v>
      </c>
      <c r="FK64" s="1">
        <v>67</v>
      </c>
      <c r="FL64" s="1" t="s">
        <v>823</v>
      </c>
      <c r="FM64" s="1" t="s">
        <v>823</v>
      </c>
      <c r="FN64" s="1" t="s">
        <v>823</v>
      </c>
      <c r="FO64" s="1" t="s">
        <v>823</v>
      </c>
      <c r="FP64" s="1" t="s">
        <v>823</v>
      </c>
      <c r="FQ64" s="1" t="s">
        <v>823</v>
      </c>
      <c r="FR64" s="1">
        <v>68</v>
      </c>
      <c r="FS64" s="1">
        <v>69</v>
      </c>
      <c r="FT64" s="1">
        <v>76</v>
      </c>
      <c r="FU64" s="1" t="s">
        <v>823</v>
      </c>
      <c r="FV64" s="1" t="s">
        <v>823</v>
      </c>
      <c r="FW64" s="1" t="s">
        <v>823</v>
      </c>
      <c r="FX64" s="1" t="s">
        <v>823</v>
      </c>
      <c r="FY64" s="1" t="s">
        <v>823</v>
      </c>
      <c r="FZ64" s="1" t="s">
        <v>823</v>
      </c>
      <c r="GA64" s="1" t="s">
        <v>823</v>
      </c>
      <c r="GB64" s="1">
        <v>68</v>
      </c>
      <c r="GC64" s="1">
        <v>79</v>
      </c>
      <c r="GD64" s="1">
        <v>76</v>
      </c>
      <c r="GE64" s="1" t="s">
        <v>823</v>
      </c>
      <c r="GF64" s="1" t="s">
        <v>823</v>
      </c>
      <c r="GG64" s="1" t="s">
        <v>823</v>
      </c>
      <c r="GH64" s="1" t="s">
        <v>823</v>
      </c>
      <c r="GI64" s="1">
        <v>70</v>
      </c>
      <c r="GJ64" s="1">
        <v>77</v>
      </c>
      <c r="GK64" s="1">
        <v>78</v>
      </c>
      <c r="GL64" s="1" t="s">
        <v>823</v>
      </c>
      <c r="GM64" s="1" t="s">
        <v>823</v>
      </c>
      <c r="GN64" s="1" t="s">
        <v>823</v>
      </c>
      <c r="GO64" s="1" t="s">
        <v>823</v>
      </c>
    </row>
    <row r="65" spans="1:197" x14ac:dyDescent="0.4">
      <c r="A65" s="26">
        <v>100</v>
      </c>
      <c r="B65" s="1">
        <v>424</v>
      </c>
      <c r="C65" s="18">
        <v>100</v>
      </c>
      <c r="D65" s="1">
        <v>11831</v>
      </c>
      <c r="E65" s="1" t="s">
        <v>181</v>
      </c>
      <c r="F65" s="1" t="s">
        <v>644</v>
      </c>
      <c r="G65" s="1">
        <v>61</v>
      </c>
      <c r="H65" s="18">
        <v>100</v>
      </c>
      <c r="I65" s="18">
        <v>100</v>
      </c>
      <c r="J65" s="18">
        <v>74.92</v>
      </c>
      <c r="K65" s="18">
        <v>74.92</v>
      </c>
      <c r="L65" s="27">
        <v>42</v>
      </c>
      <c r="M65" s="1">
        <v>0</v>
      </c>
      <c r="N65" s="1">
        <v>42</v>
      </c>
      <c r="O65" s="1">
        <v>3147</v>
      </c>
      <c r="P65" s="1" t="s">
        <v>823</v>
      </c>
      <c r="Q65" s="1" t="s">
        <v>823</v>
      </c>
      <c r="R65" s="1" t="s">
        <v>823</v>
      </c>
      <c r="S65" s="1">
        <v>74</v>
      </c>
      <c r="T65" s="1">
        <v>75</v>
      </c>
      <c r="U65" s="1">
        <v>78</v>
      </c>
      <c r="V65" s="1" t="s">
        <v>823</v>
      </c>
      <c r="W65" s="1" t="s">
        <v>823</v>
      </c>
      <c r="X65" s="1" t="s">
        <v>823</v>
      </c>
      <c r="Y65" s="1" t="s">
        <v>823</v>
      </c>
      <c r="Z65" s="1" t="s">
        <v>823</v>
      </c>
      <c r="AA65" s="1" t="s">
        <v>823</v>
      </c>
      <c r="AB65" s="1" t="s">
        <v>823</v>
      </c>
      <c r="AC65" s="1" t="s">
        <v>823</v>
      </c>
      <c r="AD65" s="1" t="s">
        <v>823</v>
      </c>
      <c r="AE65" s="1" t="s">
        <v>823</v>
      </c>
      <c r="AF65" s="1" t="s">
        <v>823</v>
      </c>
      <c r="AG65" s="1" t="s">
        <v>823</v>
      </c>
      <c r="AH65" s="1">
        <v>70</v>
      </c>
      <c r="AI65" s="1">
        <v>79</v>
      </c>
      <c r="AJ65" s="1">
        <v>82</v>
      </c>
      <c r="AK65" s="1" t="s">
        <v>823</v>
      </c>
      <c r="AL65" s="1" t="s">
        <v>823</v>
      </c>
      <c r="AM65" s="1" t="s">
        <v>823</v>
      </c>
      <c r="AN65" s="1" t="s">
        <v>823</v>
      </c>
      <c r="AO65" s="1" t="s">
        <v>823</v>
      </c>
      <c r="AP65" s="1" t="s">
        <v>823</v>
      </c>
      <c r="AQ65" s="1" t="s">
        <v>823</v>
      </c>
      <c r="AR65" s="1">
        <v>74</v>
      </c>
      <c r="AS65" s="1">
        <v>77</v>
      </c>
      <c r="AT65" s="1">
        <v>82</v>
      </c>
      <c r="AU65" s="1" t="s">
        <v>823</v>
      </c>
      <c r="AV65" s="1" t="s">
        <v>823</v>
      </c>
      <c r="AW65" s="1" t="s">
        <v>823</v>
      </c>
      <c r="AX65" s="1">
        <v>70</v>
      </c>
      <c r="AY65" s="1">
        <v>74</v>
      </c>
      <c r="AZ65" s="1">
        <v>79</v>
      </c>
      <c r="BA65" s="1" t="s">
        <v>823</v>
      </c>
      <c r="BB65" s="1" t="s">
        <v>823</v>
      </c>
      <c r="BC65" s="1" t="s">
        <v>823</v>
      </c>
      <c r="BD65" s="1" t="s">
        <v>823</v>
      </c>
      <c r="BE65" s="1" t="s">
        <v>823</v>
      </c>
      <c r="BF65" s="1" t="s">
        <v>823</v>
      </c>
      <c r="BG65" s="1" t="s">
        <v>823</v>
      </c>
      <c r="BH65" s="1" t="s">
        <v>823</v>
      </c>
      <c r="BI65" s="1" t="s">
        <v>823</v>
      </c>
      <c r="BJ65" s="1" t="s">
        <v>823</v>
      </c>
      <c r="BK65" s="1" t="s">
        <v>823</v>
      </c>
      <c r="BL65" s="1" t="s">
        <v>823</v>
      </c>
      <c r="BM65" s="1">
        <v>74</v>
      </c>
      <c r="BN65" s="1">
        <v>79</v>
      </c>
      <c r="BO65" s="1">
        <v>76</v>
      </c>
      <c r="BP65" s="1" t="s">
        <v>823</v>
      </c>
      <c r="BQ65" s="1" t="s">
        <v>823</v>
      </c>
      <c r="BR65" s="1" t="s">
        <v>823</v>
      </c>
      <c r="BS65" s="1" t="s">
        <v>823</v>
      </c>
      <c r="BT65" s="1" t="s">
        <v>823</v>
      </c>
      <c r="BU65" s="1" t="s">
        <v>823</v>
      </c>
      <c r="BV65" s="1" t="s">
        <v>823</v>
      </c>
      <c r="BW65" s="1" t="s">
        <v>823</v>
      </c>
      <c r="BX65" s="1" t="s">
        <v>823</v>
      </c>
      <c r="BY65" s="1" t="s">
        <v>823</v>
      </c>
      <c r="BZ65" s="1" t="s">
        <v>823</v>
      </c>
      <c r="CA65" s="1" t="s">
        <v>823</v>
      </c>
      <c r="CB65" s="1" t="s">
        <v>823</v>
      </c>
      <c r="CC65" s="1" t="s">
        <v>823</v>
      </c>
      <c r="CD65" s="1" t="s">
        <v>823</v>
      </c>
      <c r="CE65" s="1" t="s">
        <v>823</v>
      </c>
      <c r="CF65" s="1" t="s">
        <v>823</v>
      </c>
      <c r="CG65" s="1" t="s">
        <v>823</v>
      </c>
      <c r="CH65" s="1">
        <v>74</v>
      </c>
      <c r="CI65" s="1">
        <v>72</v>
      </c>
      <c r="CJ65" s="1">
        <v>81</v>
      </c>
      <c r="CK65" s="1" t="s">
        <v>823</v>
      </c>
      <c r="CL65" s="1" t="s">
        <v>823</v>
      </c>
      <c r="CM65" s="1" t="s">
        <v>823</v>
      </c>
      <c r="CN65" s="1" t="s">
        <v>823</v>
      </c>
      <c r="CO65" s="1" t="s">
        <v>823</v>
      </c>
      <c r="CP65" s="1" t="s">
        <v>823</v>
      </c>
      <c r="CQ65" s="1" t="s">
        <v>823</v>
      </c>
      <c r="CR65" s="1">
        <v>66</v>
      </c>
      <c r="CS65" s="1">
        <v>77</v>
      </c>
      <c r="CT65" s="1">
        <v>80</v>
      </c>
      <c r="CU65" s="1" t="s">
        <v>823</v>
      </c>
      <c r="CV65" s="1" t="s">
        <v>823</v>
      </c>
      <c r="CW65" s="1" t="s">
        <v>823</v>
      </c>
      <c r="CX65" s="1" t="s">
        <v>823</v>
      </c>
      <c r="CY65" s="1" t="s">
        <v>823</v>
      </c>
      <c r="CZ65" s="1" t="s">
        <v>823</v>
      </c>
      <c r="DA65" s="1" t="s">
        <v>823</v>
      </c>
      <c r="DB65" s="1" t="s">
        <v>823</v>
      </c>
      <c r="DC65" s="1" t="s">
        <v>823</v>
      </c>
      <c r="DD65" s="1" t="s">
        <v>823</v>
      </c>
      <c r="DE65" s="1" t="s">
        <v>823</v>
      </c>
      <c r="DF65" s="1" t="s">
        <v>823</v>
      </c>
      <c r="DG65" s="1" t="s">
        <v>823</v>
      </c>
      <c r="DH65" s="1" t="s">
        <v>823</v>
      </c>
      <c r="DI65" s="1" t="s">
        <v>823</v>
      </c>
      <c r="DJ65" s="1" t="s">
        <v>823</v>
      </c>
      <c r="DK65" s="1" t="s">
        <v>823</v>
      </c>
      <c r="DL65" s="1" t="s">
        <v>823</v>
      </c>
      <c r="DM65" s="1" t="s">
        <v>823</v>
      </c>
      <c r="DN65" s="1" t="s">
        <v>823</v>
      </c>
      <c r="DO65" s="1" t="s">
        <v>823</v>
      </c>
      <c r="DP65" s="1" t="s">
        <v>823</v>
      </c>
      <c r="DQ65" s="1" t="s">
        <v>823</v>
      </c>
      <c r="DR65" s="1" t="s">
        <v>823</v>
      </c>
      <c r="DS65" s="1" t="s">
        <v>823</v>
      </c>
      <c r="DT65" s="1">
        <v>72</v>
      </c>
      <c r="DU65" s="1">
        <v>75</v>
      </c>
      <c r="DV65" s="1">
        <v>76</v>
      </c>
      <c r="DW65" s="1" t="s">
        <v>823</v>
      </c>
      <c r="DX65" s="1" t="s">
        <v>823</v>
      </c>
      <c r="DY65" s="1" t="s">
        <v>823</v>
      </c>
      <c r="DZ65" s="1" t="s">
        <v>823</v>
      </c>
      <c r="EA65" s="1" t="s">
        <v>823</v>
      </c>
      <c r="EB65" s="1" t="s">
        <v>823</v>
      </c>
      <c r="EC65" s="1">
        <v>72</v>
      </c>
      <c r="ED65" s="1">
        <v>72</v>
      </c>
      <c r="EE65" s="1">
        <v>79</v>
      </c>
      <c r="EF65" s="1" t="s">
        <v>823</v>
      </c>
      <c r="EG65" s="1" t="s">
        <v>823</v>
      </c>
      <c r="EH65" s="1" t="s">
        <v>823</v>
      </c>
      <c r="EI65" s="1" t="s">
        <v>823</v>
      </c>
      <c r="EJ65" s="1" t="s">
        <v>823</v>
      </c>
      <c r="EK65" s="1" t="s">
        <v>823</v>
      </c>
      <c r="EL65" s="1">
        <v>74</v>
      </c>
      <c r="EM65" s="1">
        <v>71</v>
      </c>
      <c r="EN65" s="1">
        <v>78</v>
      </c>
      <c r="EO65" s="1" t="s">
        <v>823</v>
      </c>
      <c r="EP65" s="1" t="s">
        <v>823</v>
      </c>
      <c r="EQ65" s="1" t="s">
        <v>823</v>
      </c>
      <c r="ER65" s="1" t="s">
        <v>823</v>
      </c>
      <c r="ES65" s="1" t="s">
        <v>823</v>
      </c>
      <c r="ET65" s="1" t="s">
        <v>823</v>
      </c>
      <c r="EU65" s="1" t="s">
        <v>823</v>
      </c>
      <c r="EV65" s="1">
        <v>74</v>
      </c>
      <c r="EW65" s="1">
        <v>77</v>
      </c>
      <c r="EX65" s="1">
        <v>80</v>
      </c>
      <c r="EY65" s="1" t="s">
        <v>823</v>
      </c>
      <c r="EZ65" s="1" t="s">
        <v>823</v>
      </c>
      <c r="FA65" s="1" t="s">
        <v>823</v>
      </c>
      <c r="FB65" s="1" t="s">
        <v>823</v>
      </c>
      <c r="FC65" s="1" t="s">
        <v>823</v>
      </c>
      <c r="FD65" s="1" t="s">
        <v>823</v>
      </c>
      <c r="FE65" s="1" t="s">
        <v>823</v>
      </c>
      <c r="FF65" s="1" t="s">
        <v>823</v>
      </c>
      <c r="FG65" s="1" t="s">
        <v>823</v>
      </c>
      <c r="FH65" s="1" t="s">
        <v>823</v>
      </c>
      <c r="FI65" s="1">
        <v>74</v>
      </c>
      <c r="FJ65" s="1">
        <v>67</v>
      </c>
      <c r="FK65" s="1">
        <v>73</v>
      </c>
      <c r="FL65" s="1" t="s">
        <v>823</v>
      </c>
      <c r="FM65" s="1" t="s">
        <v>823</v>
      </c>
      <c r="FN65" s="1" t="s">
        <v>823</v>
      </c>
      <c r="FO65" s="1" t="s">
        <v>823</v>
      </c>
      <c r="FP65" s="1" t="s">
        <v>823</v>
      </c>
      <c r="FQ65" s="1">
        <v>72</v>
      </c>
      <c r="FR65" s="1">
        <v>71</v>
      </c>
      <c r="FS65" s="1">
        <v>74</v>
      </c>
      <c r="FT65" s="1" t="s">
        <v>823</v>
      </c>
      <c r="FU65" s="1" t="s">
        <v>823</v>
      </c>
      <c r="FV65" s="1" t="s">
        <v>823</v>
      </c>
      <c r="FW65" s="1" t="s">
        <v>823</v>
      </c>
      <c r="FX65" s="1" t="s">
        <v>823</v>
      </c>
      <c r="FY65" s="1">
        <v>66</v>
      </c>
      <c r="FZ65" s="1">
        <v>77</v>
      </c>
      <c r="GA65" s="1">
        <v>80</v>
      </c>
      <c r="GB65" s="1" t="s">
        <v>823</v>
      </c>
      <c r="GC65" s="1" t="s">
        <v>823</v>
      </c>
      <c r="GD65" s="1" t="s">
        <v>823</v>
      </c>
      <c r="GE65" s="1" t="s">
        <v>823</v>
      </c>
      <c r="GF65" s="1" t="s">
        <v>823</v>
      </c>
      <c r="GG65" s="1" t="s">
        <v>823</v>
      </c>
      <c r="GH65" s="1" t="s">
        <v>823</v>
      </c>
      <c r="GI65" s="1" t="s">
        <v>823</v>
      </c>
      <c r="GJ65" s="1" t="s">
        <v>823</v>
      </c>
      <c r="GK65" s="1" t="s">
        <v>823</v>
      </c>
      <c r="GL65" s="1" t="s">
        <v>823</v>
      </c>
      <c r="GM65" s="1" t="s">
        <v>823</v>
      </c>
      <c r="GN65" s="1" t="s">
        <v>823</v>
      </c>
      <c r="GO65" s="1" t="s">
        <v>823</v>
      </c>
    </row>
    <row r="66" spans="1:197" x14ac:dyDescent="0.4">
      <c r="A66" s="26">
        <v>100</v>
      </c>
      <c r="B66" s="1">
        <v>423</v>
      </c>
      <c r="C66" s="18">
        <v>100</v>
      </c>
      <c r="D66" s="1">
        <v>11840</v>
      </c>
      <c r="E66" s="1" t="s">
        <v>789</v>
      </c>
      <c r="F66" s="1" t="s">
        <v>790</v>
      </c>
      <c r="G66" s="1">
        <v>61</v>
      </c>
      <c r="H66" s="18">
        <v>100</v>
      </c>
      <c r="I66" s="18">
        <v>100</v>
      </c>
      <c r="J66" s="18" t="e">
        <v>#DIV/0!</v>
      </c>
      <c r="K66" s="18">
        <v>59</v>
      </c>
      <c r="L66" s="27">
        <v>0</v>
      </c>
      <c r="M66" s="1">
        <v>0</v>
      </c>
      <c r="N66" s="1">
        <v>0</v>
      </c>
      <c r="O66" s="1">
        <v>0</v>
      </c>
      <c r="P66" s="1" t="s">
        <v>823</v>
      </c>
      <c r="Q66" s="1" t="s">
        <v>823</v>
      </c>
      <c r="R66" s="1" t="s">
        <v>823</v>
      </c>
      <c r="S66" s="1" t="s">
        <v>823</v>
      </c>
      <c r="T66" s="1" t="s">
        <v>823</v>
      </c>
      <c r="U66" s="1" t="s">
        <v>823</v>
      </c>
      <c r="V66" s="1" t="s">
        <v>823</v>
      </c>
      <c r="W66" s="1" t="s">
        <v>823</v>
      </c>
      <c r="X66" s="1" t="s">
        <v>823</v>
      </c>
      <c r="Y66" s="1" t="s">
        <v>823</v>
      </c>
      <c r="Z66" s="1" t="s">
        <v>823</v>
      </c>
      <c r="AA66" s="1" t="s">
        <v>823</v>
      </c>
      <c r="AB66" s="1" t="s">
        <v>823</v>
      </c>
      <c r="AC66" s="1" t="s">
        <v>823</v>
      </c>
      <c r="AD66" s="1" t="s">
        <v>823</v>
      </c>
      <c r="AE66" s="1" t="s">
        <v>823</v>
      </c>
      <c r="AF66" s="1" t="s">
        <v>823</v>
      </c>
      <c r="AG66" s="1" t="s">
        <v>823</v>
      </c>
      <c r="AH66" s="1" t="s">
        <v>823</v>
      </c>
      <c r="AI66" s="1" t="s">
        <v>823</v>
      </c>
      <c r="AJ66" s="1" t="s">
        <v>823</v>
      </c>
      <c r="AK66" s="1" t="s">
        <v>823</v>
      </c>
      <c r="AL66" s="1" t="s">
        <v>823</v>
      </c>
      <c r="AM66" s="1" t="s">
        <v>823</v>
      </c>
      <c r="AN66" s="1" t="s">
        <v>823</v>
      </c>
      <c r="AO66" s="1" t="s">
        <v>823</v>
      </c>
      <c r="AP66" s="1" t="s">
        <v>823</v>
      </c>
      <c r="AQ66" s="1" t="s">
        <v>823</v>
      </c>
      <c r="AR66" s="1" t="s">
        <v>823</v>
      </c>
      <c r="AS66" s="1" t="s">
        <v>823</v>
      </c>
      <c r="AT66" s="1" t="s">
        <v>823</v>
      </c>
      <c r="AU66" s="1" t="s">
        <v>823</v>
      </c>
      <c r="AV66" s="1" t="s">
        <v>823</v>
      </c>
      <c r="AW66" s="1" t="s">
        <v>823</v>
      </c>
      <c r="AX66" s="1" t="s">
        <v>823</v>
      </c>
      <c r="AY66" s="1" t="s">
        <v>823</v>
      </c>
      <c r="AZ66" s="1" t="s">
        <v>823</v>
      </c>
      <c r="BA66" s="1" t="s">
        <v>823</v>
      </c>
      <c r="BB66" s="1" t="s">
        <v>823</v>
      </c>
      <c r="BC66" s="1" t="s">
        <v>823</v>
      </c>
      <c r="BD66" s="1" t="s">
        <v>823</v>
      </c>
      <c r="BE66" s="1" t="s">
        <v>823</v>
      </c>
      <c r="BF66" s="1" t="s">
        <v>823</v>
      </c>
      <c r="BG66" s="1" t="s">
        <v>823</v>
      </c>
      <c r="BH66" s="1" t="s">
        <v>823</v>
      </c>
      <c r="BI66" s="1" t="s">
        <v>823</v>
      </c>
      <c r="BJ66" s="1" t="s">
        <v>823</v>
      </c>
      <c r="BK66" s="1" t="s">
        <v>823</v>
      </c>
      <c r="BL66" s="1" t="s">
        <v>823</v>
      </c>
      <c r="BM66" s="1" t="s">
        <v>823</v>
      </c>
      <c r="BN66" s="1" t="s">
        <v>823</v>
      </c>
      <c r="BO66" s="1" t="s">
        <v>823</v>
      </c>
      <c r="BP66" s="1" t="s">
        <v>823</v>
      </c>
      <c r="BQ66" s="1" t="s">
        <v>823</v>
      </c>
      <c r="BR66" s="1" t="s">
        <v>823</v>
      </c>
      <c r="BS66" s="1" t="s">
        <v>823</v>
      </c>
      <c r="BT66" s="1" t="s">
        <v>823</v>
      </c>
      <c r="BU66" s="1" t="s">
        <v>823</v>
      </c>
      <c r="BV66" s="1" t="s">
        <v>823</v>
      </c>
      <c r="BW66" s="1" t="s">
        <v>823</v>
      </c>
      <c r="BX66" s="1" t="s">
        <v>823</v>
      </c>
      <c r="BY66" s="1" t="s">
        <v>823</v>
      </c>
      <c r="BZ66" s="1" t="s">
        <v>823</v>
      </c>
      <c r="CA66" s="1" t="s">
        <v>823</v>
      </c>
      <c r="CB66" s="1" t="s">
        <v>823</v>
      </c>
      <c r="CC66" s="1" t="s">
        <v>823</v>
      </c>
      <c r="CD66" s="1" t="s">
        <v>823</v>
      </c>
      <c r="CE66" s="1" t="s">
        <v>823</v>
      </c>
      <c r="CF66" s="1" t="s">
        <v>823</v>
      </c>
      <c r="CG66" s="1" t="s">
        <v>823</v>
      </c>
      <c r="CH66" s="1" t="s">
        <v>823</v>
      </c>
      <c r="CI66" s="1" t="s">
        <v>823</v>
      </c>
      <c r="CJ66" s="1" t="s">
        <v>823</v>
      </c>
      <c r="CK66" s="1" t="s">
        <v>823</v>
      </c>
      <c r="CL66" s="1" t="s">
        <v>823</v>
      </c>
      <c r="CM66" s="1" t="s">
        <v>823</v>
      </c>
      <c r="CN66" s="1" t="s">
        <v>823</v>
      </c>
      <c r="CO66" s="1" t="s">
        <v>823</v>
      </c>
      <c r="CP66" s="1" t="s">
        <v>823</v>
      </c>
      <c r="CQ66" s="1" t="s">
        <v>823</v>
      </c>
      <c r="CR66" s="1" t="s">
        <v>823</v>
      </c>
      <c r="CS66" s="1" t="s">
        <v>823</v>
      </c>
      <c r="CT66" s="1" t="s">
        <v>823</v>
      </c>
      <c r="CU66" s="1" t="s">
        <v>823</v>
      </c>
      <c r="CV66" s="1" t="s">
        <v>823</v>
      </c>
      <c r="CW66" s="1" t="s">
        <v>823</v>
      </c>
      <c r="CX66" s="1" t="s">
        <v>823</v>
      </c>
      <c r="CY66" s="1" t="s">
        <v>823</v>
      </c>
      <c r="CZ66" s="1" t="s">
        <v>823</v>
      </c>
      <c r="DA66" s="1" t="s">
        <v>823</v>
      </c>
      <c r="DB66" s="1" t="s">
        <v>823</v>
      </c>
      <c r="DC66" s="1" t="s">
        <v>823</v>
      </c>
      <c r="DD66" s="1" t="s">
        <v>823</v>
      </c>
      <c r="DE66" s="1" t="s">
        <v>823</v>
      </c>
      <c r="DF66" s="1" t="s">
        <v>823</v>
      </c>
      <c r="DG66" s="1" t="s">
        <v>823</v>
      </c>
      <c r="DH66" s="1" t="s">
        <v>823</v>
      </c>
      <c r="DI66" s="1" t="s">
        <v>823</v>
      </c>
      <c r="DJ66" s="1" t="s">
        <v>823</v>
      </c>
      <c r="DK66" s="1" t="s">
        <v>823</v>
      </c>
      <c r="DL66" s="1" t="s">
        <v>823</v>
      </c>
      <c r="DM66" s="1" t="s">
        <v>823</v>
      </c>
      <c r="DN66" s="1" t="s">
        <v>823</v>
      </c>
      <c r="DO66" s="1" t="s">
        <v>823</v>
      </c>
      <c r="DP66" s="1" t="s">
        <v>823</v>
      </c>
      <c r="DQ66" s="1" t="s">
        <v>823</v>
      </c>
      <c r="DR66" s="1" t="s">
        <v>823</v>
      </c>
      <c r="DS66" s="1" t="s">
        <v>823</v>
      </c>
      <c r="DT66" s="1" t="s">
        <v>823</v>
      </c>
      <c r="DU66" s="1" t="s">
        <v>823</v>
      </c>
      <c r="DV66" s="1" t="s">
        <v>823</v>
      </c>
      <c r="DW66" s="1" t="s">
        <v>823</v>
      </c>
      <c r="DX66" s="1" t="s">
        <v>823</v>
      </c>
      <c r="DY66" s="1" t="s">
        <v>823</v>
      </c>
      <c r="DZ66" s="1" t="s">
        <v>823</v>
      </c>
      <c r="EA66" s="1" t="s">
        <v>823</v>
      </c>
      <c r="EB66" s="1" t="s">
        <v>823</v>
      </c>
      <c r="EC66" s="1" t="s">
        <v>823</v>
      </c>
      <c r="ED66" s="1" t="s">
        <v>823</v>
      </c>
      <c r="EE66" s="1" t="s">
        <v>823</v>
      </c>
      <c r="EF66" s="1" t="s">
        <v>823</v>
      </c>
      <c r="EG66" s="1" t="s">
        <v>823</v>
      </c>
      <c r="EH66" s="1" t="s">
        <v>823</v>
      </c>
      <c r="EI66" s="1" t="s">
        <v>823</v>
      </c>
      <c r="EJ66" s="1" t="s">
        <v>823</v>
      </c>
      <c r="EK66" s="1" t="s">
        <v>823</v>
      </c>
      <c r="EL66" s="1" t="s">
        <v>823</v>
      </c>
      <c r="EM66" s="1" t="s">
        <v>823</v>
      </c>
      <c r="EN66" s="1" t="s">
        <v>823</v>
      </c>
      <c r="EO66" s="1" t="s">
        <v>823</v>
      </c>
      <c r="EP66" s="1" t="s">
        <v>823</v>
      </c>
      <c r="EQ66" s="1" t="s">
        <v>823</v>
      </c>
      <c r="ER66" s="1" t="s">
        <v>823</v>
      </c>
      <c r="ES66" s="1" t="s">
        <v>823</v>
      </c>
      <c r="ET66" s="1" t="s">
        <v>823</v>
      </c>
      <c r="EU66" s="1" t="s">
        <v>823</v>
      </c>
      <c r="EV66" s="1" t="s">
        <v>823</v>
      </c>
      <c r="EW66" s="1" t="s">
        <v>823</v>
      </c>
      <c r="EX66" s="1" t="s">
        <v>823</v>
      </c>
      <c r="EY66" s="1" t="s">
        <v>823</v>
      </c>
      <c r="EZ66" s="1" t="s">
        <v>823</v>
      </c>
      <c r="FA66" s="1" t="s">
        <v>823</v>
      </c>
      <c r="FB66" s="1" t="s">
        <v>823</v>
      </c>
      <c r="FC66" s="1" t="s">
        <v>823</v>
      </c>
      <c r="FD66" s="1" t="s">
        <v>823</v>
      </c>
      <c r="FE66" s="1" t="s">
        <v>823</v>
      </c>
      <c r="FF66" s="1" t="s">
        <v>823</v>
      </c>
      <c r="FG66" s="1" t="s">
        <v>823</v>
      </c>
      <c r="FH66" s="1" t="s">
        <v>823</v>
      </c>
      <c r="FI66" s="1" t="s">
        <v>823</v>
      </c>
      <c r="FJ66" s="1" t="s">
        <v>823</v>
      </c>
      <c r="FK66" s="1" t="s">
        <v>823</v>
      </c>
      <c r="FL66" s="1" t="s">
        <v>823</v>
      </c>
      <c r="FM66" s="1" t="s">
        <v>823</v>
      </c>
      <c r="FN66" s="1" t="s">
        <v>823</v>
      </c>
      <c r="FO66" s="1" t="s">
        <v>823</v>
      </c>
      <c r="FP66" s="1" t="s">
        <v>823</v>
      </c>
      <c r="FQ66" s="1" t="s">
        <v>823</v>
      </c>
      <c r="FR66" s="1" t="s">
        <v>823</v>
      </c>
      <c r="FS66" s="1" t="s">
        <v>823</v>
      </c>
      <c r="FT66" s="1" t="s">
        <v>823</v>
      </c>
      <c r="FU66" s="1" t="s">
        <v>823</v>
      </c>
      <c r="FV66" s="1" t="s">
        <v>823</v>
      </c>
      <c r="FW66" s="1" t="s">
        <v>823</v>
      </c>
      <c r="FX66" s="1" t="s">
        <v>823</v>
      </c>
      <c r="FY66" s="1" t="s">
        <v>823</v>
      </c>
      <c r="FZ66" s="1" t="s">
        <v>823</v>
      </c>
      <c r="GA66" s="1" t="s">
        <v>823</v>
      </c>
      <c r="GB66" s="1" t="s">
        <v>823</v>
      </c>
      <c r="GC66" s="1" t="s">
        <v>823</v>
      </c>
      <c r="GD66" s="1" t="s">
        <v>823</v>
      </c>
      <c r="GE66" s="1" t="s">
        <v>823</v>
      </c>
      <c r="GF66" s="1" t="s">
        <v>823</v>
      </c>
      <c r="GG66" s="1" t="s">
        <v>823</v>
      </c>
      <c r="GH66" s="1" t="s">
        <v>823</v>
      </c>
      <c r="GI66" s="1" t="s">
        <v>823</v>
      </c>
      <c r="GJ66" s="1" t="s">
        <v>823</v>
      </c>
      <c r="GK66" s="1" t="s">
        <v>823</v>
      </c>
      <c r="GL66" s="1" t="s">
        <v>823</v>
      </c>
      <c r="GM66" s="1" t="s">
        <v>823</v>
      </c>
      <c r="GN66" s="1" t="s">
        <v>823</v>
      </c>
      <c r="GO66" s="1" t="s">
        <v>823</v>
      </c>
    </row>
    <row r="67" spans="1:197" x14ac:dyDescent="0.4">
      <c r="A67" s="26">
        <v>100</v>
      </c>
      <c r="B67" s="1">
        <v>422</v>
      </c>
      <c r="C67" s="18">
        <v>100</v>
      </c>
      <c r="D67" s="1">
        <v>11850</v>
      </c>
      <c r="E67" s="1" t="s">
        <v>291</v>
      </c>
      <c r="F67" s="1" t="s">
        <v>792</v>
      </c>
      <c r="G67" s="1">
        <v>61</v>
      </c>
      <c r="H67" s="18">
        <v>70.44</v>
      </c>
      <c r="I67" s="18">
        <v>71.17</v>
      </c>
      <c r="J67" s="18">
        <v>72.39</v>
      </c>
      <c r="K67" s="18">
        <v>72.39</v>
      </c>
      <c r="L67" s="27">
        <v>46</v>
      </c>
      <c r="M67" s="1">
        <v>0</v>
      </c>
      <c r="N67" s="1">
        <v>46</v>
      </c>
      <c r="O67" s="1">
        <v>3330</v>
      </c>
      <c r="P67" s="1" t="s">
        <v>823</v>
      </c>
      <c r="Q67" s="1" t="s">
        <v>823</v>
      </c>
      <c r="R67" s="1" t="s">
        <v>823</v>
      </c>
      <c r="S67" s="1" t="s">
        <v>823</v>
      </c>
      <c r="T67" s="1" t="s">
        <v>823</v>
      </c>
      <c r="U67" s="1">
        <v>72</v>
      </c>
      <c r="V67" s="1">
        <v>69</v>
      </c>
      <c r="W67" s="1">
        <v>78</v>
      </c>
      <c r="X67" s="1" t="s">
        <v>823</v>
      </c>
      <c r="Y67" s="1" t="s">
        <v>823</v>
      </c>
      <c r="Z67" s="1" t="s">
        <v>823</v>
      </c>
      <c r="AA67" s="1" t="s">
        <v>823</v>
      </c>
      <c r="AB67" s="1" t="s">
        <v>823</v>
      </c>
      <c r="AC67" s="1" t="s">
        <v>823</v>
      </c>
      <c r="AD67" s="1" t="s">
        <v>823</v>
      </c>
      <c r="AE67" s="1">
        <v>72</v>
      </c>
      <c r="AF67" s="1">
        <v>72</v>
      </c>
      <c r="AG67" s="1">
        <v>77</v>
      </c>
      <c r="AH67" s="1" t="s">
        <v>823</v>
      </c>
      <c r="AI67" s="1" t="s">
        <v>823</v>
      </c>
      <c r="AJ67" s="1" t="s">
        <v>823</v>
      </c>
      <c r="AK67" s="1" t="s">
        <v>823</v>
      </c>
      <c r="AL67" s="1" t="s">
        <v>823</v>
      </c>
      <c r="AM67" s="1" t="s">
        <v>823</v>
      </c>
      <c r="AN67" s="1" t="s">
        <v>823</v>
      </c>
      <c r="AO67" s="1" t="s">
        <v>823</v>
      </c>
      <c r="AP67" s="1" t="s">
        <v>823</v>
      </c>
      <c r="AQ67" s="1" t="s">
        <v>823</v>
      </c>
      <c r="AR67" s="1">
        <v>70</v>
      </c>
      <c r="AS67" s="1">
        <v>75</v>
      </c>
      <c r="AT67" s="1">
        <v>78</v>
      </c>
      <c r="AU67" s="1" t="s">
        <v>823</v>
      </c>
      <c r="AV67" s="1" t="s">
        <v>823</v>
      </c>
      <c r="AW67" s="1" t="s">
        <v>823</v>
      </c>
      <c r="AX67" s="1" t="s">
        <v>823</v>
      </c>
      <c r="AY67" s="1" t="s">
        <v>823</v>
      </c>
      <c r="AZ67" s="1" t="s">
        <v>823</v>
      </c>
      <c r="BA67" s="1" t="s">
        <v>823</v>
      </c>
      <c r="BB67" s="1" t="s">
        <v>823</v>
      </c>
      <c r="BC67" s="1" t="s">
        <v>823</v>
      </c>
      <c r="BD67" s="1" t="s">
        <v>823</v>
      </c>
      <c r="BE67" s="1">
        <v>67</v>
      </c>
      <c r="BF67" s="1" t="s">
        <v>823</v>
      </c>
      <c r="BG67" s="1" t="s">
        <v>823</v>
      </c>
      <c r="BH67" s="1" t="s">
        <v>823</v>
      </c>
      <c r="BI67" s="1" t="s">
        <v>823</v>
      </c>
      <c r="BJ67" s="1" t="s">
        <v>823</v>
      </c>
      <c r="BK67" s="1">
        <v>70</v>
      </c>
      <c r="BL67" s="1">
        <v>67</v>
      </c>
      <c r="BM67" s="1">
        <v>73</v>
      </c>
      <c r="BN67" s="1" t="s">
        <v>823</v>
      </c>
      <c r="BO67" s="1" t="s">
        <v>823</v>
      </c>
      <c r="BP67" s="1" t="s">
        <v>823</v>
      </c>
      <c r="BQ67" s="1" t="s">
        <v>823</v>
      </c>
      <c r="BR67" s="1" t="s">
        <v>823</v>
      </c>
      <c r="BS67" s="1" t="s">
        <v>823</v>
      </c>
      <c r="BT67" s="1">
        <v>68</v>
      </c>
      <c r="BU67" s="1">
        <v>75</v>
      </c>
      <c r="BV67" s="1">
        <v>78</v>
      </c>
      <c r="BW67" s="1" t="s">
        <v>823</v>
      </c>
      <c r="BX67" s="1" t="s">
        <v>823</v>
      </c>
      <c r="BY67" s="1" t="s">
        <v>823</v>
      </c>
      <c r="BZ67" s="1" t="s">
        <v>823</v>
      </c>
      <c r="CA67" s="1" t="s">
        <v>823</v>
      </c>
      <c r="CB67" s="1" t="s">
        <v>823</v>
      </c>
      <c r="CC67" s="1" t="s">
        <v>823</v>
      </c>
      <c r="CD67" s="1" t="s">
        <v>823</v>
      </c>
      <c r="CE67" s="1" t="s">
        <v>823</v>
      </c>
      <c r="CF67" s="1" t="s">
        <v>823</v>
      </c>
      <c r="CG67" s="1" t="s">
        <v>823</v>
      </c>
      <c r="CH67" s="1" t="s">
        <v>823</v>
      </c>
      <c r="CI67" s="1" t="s">
        <v>823</v>
      </c>
      <c r="CJ67" s="1" t="s">
        <v>823</v>
      </c>
      <c r="CK67" s="1">
        <v>72</v>
      </c>
      <c r="CL67" s="1">
        <v>69</v>
      </c>
      <c r="CM67" s="1">
        <v>78</v>
      </c>
      <c r="CN67" s="1" t="s">
        <v>823</v>
      </c>
      <c r="CO67" s="1" t="s">
        <v>823</v>
      </c>
      <c r="CP67" s="1" t="s">
        <v>823</v>
      </c>
      <c r="CQ67" s="1" t="s">
        <v>823</v>
      </c>
      <c r="CR67" s="1" t="s">
        <v>823</v>
      </c>
      <c r="CS67" s="1">
        <v>72</v>
      </c>
      <c r="CT67" s="1">
        <v>75</v>
      </c>
      <c r="CU67" s="1">
        <v>70</v>
      </c>
      <c r="CV67" s="1" t="s">
        <v>823</v>
      </c>
      <c r="CW67" s="1" t="s">
        <v>823</v>
      </c>
      <c r="CX67" s="1" t="s">
        <v>823</v>
      </c>
      <c r="CY67" s="1" t="s">
        <v>823</v>
      </c>
      <c r="CZ67" s="1" t="s">
        <v>823</v>
      </c>
      <c r="DA67" s="1" t="s">
        <v>823</v>
      </c>
      <c r="DB67" s="1">
        <v>68</v>
      </c>
      <c r="DC67" s="1">
        <v>69</v>
      </c>
      <c r="DD67" s="1">
        <v>78</v>
      </c>
      <c r="DE67" s="1" t="s">
        <v>823</v>
      </c>
      <c r="DF67" s="1" t="s">
        <v>823</v>
      </c>
      <c r="DG67" s="1" t="s">
        <v>823</v>
      </c>
      <c r="DH67" s="1" t="s">
        <v>823</v>
      </c>
      <c r="DI67" s="1" t="s">
        <v>823</v>
      </c>
      <c r="DJ67" s="1" t="s">
        <v>823</v>
      </c>
      <c r="DK67" s="1" t="s">
        <v>823</v>
      </c>
      <c r="DL67" s="1" t="s">
        <v>823</v>
      </c>
      <c r="DM67" s="1">
        <v>70</v>
      </c>
      <c r="DN67" s="1">
        <v>73</v>
      </c>
      <c r="DO67" s="1">
        <v>74</v>
      </c>
      <c r="DP67" s="1" t="s">
        <v>823</v>
      </c>
      <c r="DQ67" s="1" t="s">
        <v>823</v>
      </c>
      <c r="DR67" s="1" t="s">
        <v>823</v>
      </c>
      <c r="DS67" s="1" t="s">
        <v>823</v>
      </c>
      <c r="DT67" s="1" t="s">
        <v>823</v>
      </c>
      <c r="DU67" s="1" t="s">
        <v>823</v>
      </c>
      <c r="DV67" s="1" t="s">
        <v>823</v>
      </c>
      <c r="DW67" s="1" t="s">
        <v>823</v>
      </c>
      <c r="DX67" s="1" t="s">
        <v>823</v>
      </c>
      <c r="DY67" s="1">
        <v>72</v>
      </c>
      <c r="DZ67" s="1">
        <v>76</v>
      </c>
      <c r="EA67" s="1">
        <v>77</v>
      </c>
      <c r="EB67" s="1" t="s">
        <v>823</v>
      </c>
      <c r="EC67" s="1" t="s">
        <v>823</v>
      </c>
      <c r="ED67" s="1" t="s">
        <v>823</v>
      </c>
      <c r="EE67" s="1" t="s">
        <v>823</v>
      </c>
      <c r="EF67" s="1" t="s">
        <v>823</v>
      </c>
      <c r="EG67" s="1" t="s">
        <v>823</v>
      </c>
      <c r="EH67" s="1" t="s">
        <v>823</v>
      </c>
      <c r="EI67" s="1" t="s">
        <v>823</v>
      </c>
      <c r="EJ67" s="1" t="s">
        <v>823</v>
      </c>
      <c r="EK67" s="1" t="s">
        <v>823</v>
      </c>
      <c r="EL67" s="1">
        <v>70</v>
      </c>
      <c r="EM67" s="1">
        <v>67</v>
      </c>
      <c r="EN67" s="1">
        <v>69</v>
      </c>
      <c r="EO67" s="1" t="s">
        <v>823</v>
      </c>
      <c r="EP67" s="1" t="s">
        <v>823</v>
      </c>
      <c r="EQ67" s="1" t="s">
        <v>823</v>
      </c>
      <c r="ER67" s="1" t="s">
        <v>823</v>
      </c>
      <c r="ES67" s="1" t="s">
        <v>823</v>
      </c>
      <c r="ET67" s="1" t="s">
        <v>823</v>
      </c>
      <c r="EU67" s="1" t="s">
        <v>823</v>
      </c>
      <c r="EV67" s="1">
        <v>66</v>
      </c>
      <c r="EW67" s="1">
        <v>70</v>
      </c>
      <c r="EX67" s="1">
        <v>72</v>
      </c>
      <c r="EY67" s="1" t="s">
        <v>823</v>
      </c>
      <c r="EZ67" s="1" t="s">
        <v>823</v>
      </c>
      <c r="FA67" s="1" t="s">
        <v>823</v>
      </c>
      <c r="FB67" s="1" t="s">
        <v>823</v>
      </c>
      <c r="FC67" s="1" t="s">
        <v>823</v>
      </c>
      <c r="FD67" s="1">
        <v>68</v>
      </c>
      <c r="FE67" s="1">
        <v>73</v>
      </c>
      <c r="FF67" s="1">
        <v>75</v>
      </c>
      <c r="FG67" s="1" t="s">
        <v>823</v>
      </c>
      <c r="FH67" s="1" t="s">
        <v>823</v>
      </c>
      <c r="FI67" s="1" t="s">
        <v>823</v>
      </c>
      <c r="FJ67" s="1" t="s">
        <v>823</v>
      </c>
      <c r="FK67" s="1" t="s">
        <v>823</v>
      </c>
      <c r="FL67" s="1" t="s">
        <v>823</v>
      </c>
      <c r="FM67" s="1" t="s">
        <v>823</v>
      </c>
      <c r="FN67" s="1" t="s">
        <v>823</v>
      </c>
      <c r="FO67" s="1" t="s">
        <v>823</v>
      </c>
      <c r="FP67" s="1" t="s">
        <v>823</v>
      </c>
      <c r="FQ67" s="1" t="s">
        <v>823</v>
      </c>
      <c r="FR67" s="1" t="s">
        <v>823</v>
      </c>
      <c r="FS67" s="1" t="s">
        <v>823</v>
      </c>
      <c r="FT67" s="1" t="s">
        <v>823</v>
      </c>
      <c r="FU67" s="1" t="s">
        <v>823</v>
      </c>
      <c r="FV67" s="1" t="s">
        <v>823</v>
      </c>
      <c r="FW67" s="1" t="s">
        <v>823</v>
      </c>
      <c r="FX67" s="1" t="s">
        <v>823</v>
      </c>
      <c r="FY67" s="1">
        <v>72</v>
      </c>
      <c r="FZ67" s="1">
        <v>76</v>
      </c>
      <c r="GA67" s="1">
        <v>73</v>
      </c>
      <c r="GB67" s="1" t="s">
        <v>823</v>
      </c>
      <c r="GC67" s="1" t="s">
        <v>823</v>
      </c>
      <c r="GD67" s="1" t="s">
        <v>823</v>
      </c>
      <c r="GE67" s="1" t="s">
        <v>823</v>
      </c>
      <c r="GF67" s="1" t="s">
        <v>823</v>
      </c>
      <c r="GG67" s="1" t="s">
        <v>823</v>
      </c>
      <c r="GH67" s="1" t="s">
        <v>823</v>
      </c>
      <c r="GI67" s="1" t="s">
        <v>823</v>
      </c>
      <c r="GJ67" s="1" t="s">
        <v>823</v>
      </c>
      <c r="GK67" s="1" t="s">
        <v>823</v>
      </c>
      <c r="GL67" s="1">
        <v>66</v>
      </c>
      <c r="GM67" s="1">
        <v>77</v>
      </c>
      <c r="GN67" s="1">
        <v>82</v>
      </c>
      <c r="GO67" s="1" t="s">
        <v>823</v>
      </c>
    </row>
    <row r="68" spans="1:197" x14ac:dyDescent="0.4">
      <c r="A68" s="26">
        <v>100</v>
      </c>
      <c r="B68" s="1">
        <v>421</v>
      </c>
      <c r="C68" s="18">
        <v>100</v>
      </c>
      <c r="D68" s="1">
        <v>11885</v>
      </c>
      <c r="E68" s="1" t="s">
        <v>474</v>
      </c>
      <c r="F68" s="1" t="s">
        <v>762</v>
      </c>
      <c r="G68" s="1">
        <v>62</v>
      </c>
      <c r="H68" s="18">
        <v>100</v>
      </c>
      <c r="I68" s="18">
        <v>70.569999999999993</v>
      </c>
      <c r="J68" s="18">
        <v>69.510000000000005</v>
      </c>
      <c r="K68" s="18">
        <v>69.510000000000005</v>
      </c>
      <c r="L68" s="27">
        <v>31</v>
      </c>
      <c r="M68" s="1">
        <v>2</v>
      </c>
      <c r="N68" s="1">
        <v>29</v>
      </c>
      <c r="O68" s="1">
        <v>2016</v>
      </c>
      <c r="P68" s="1" t="s">
        <v>823</v>
      </c>
      <c r="Q68" s="1" t="s">
        <v>823</v>
      </c>
      <c r="R68" s="1" t="s">
        <v>823</v>
      </c>
      <c r="S68" s="1" t="s">
        <v>823</v>
      </c>
      <c r="T68" s="1" t="s">
        <v>823</v>
      </c>
      <c r="U68" s="1" t="s">
        <v>823</v>
      </c>
      <c r="V68" s="1" t="s">
        <v>823</v>
      </c>
      <c r="W68" s="1" t="s">
        <v>823</v>
      </c>
      <c r="X68" s="1" t="s">
        <v>823</v>
      </c>
      <c r="Y68" s="1" t="s">
        <v>823</v>
      </c>
      <c r="Z68" s="1" t="s">
        <v>823</v>
      </c>
      <c r="AA68" s="1" t="s">
        <v>823</v>
      </c>
      <c r="AB68" s="1">
        <v>66</v>
      </c>
      <c r="AC68" s="1">
        <v>70</v>
      </c>
      <c r="AD68" s="1">
        <v>78</v>
      </c>
      <c r="AE68" s="1" t="s">
        <v>823</v>
      </c>
      <c r="AF68" s="1" t="s">
        <v>823</v>
      </c>
      <c r="AG68" s="1" t="s">
        <v>823</v>
      </c>
      <c r="AH68" s="1" t="s">
        <v>823</v>
      </c>
      <c r="AI68" s="1" t="s">
        <v>823</v>
      </c>
      <c r="AJ68" s="1" t="s">
        <v>823</v>
      </c>
      <c r="AK68" s="1" t="s">
        <v>823</v>
      </c>
      <c r="AL68" s="1" t="s">
        <v>823</v>
      </c>
      <c r="AM68" s="1" t="s">
        <v>823</v>
      </c>
      <c r="AN68" s="1">
        <v>68</v>
      </c>
      <c r="AO68" s="1">
        <v>77</v>
      </c>
      <c r="AP68" s="1">
        <v>78</v>
      </c>
      <c r="AQ68" s="1" t="s">
        <v>823</v>
      </c>
      <c r="AR68" s="1" t="s">
        <v>823</v>
      </c>
      <c r="AS68" s="1" t="s">
        <v>823</v>
      </c>
      <c r="AT68" s="1" t="s">
        <v>823</v>
      </c>
      <c r="AU68" s="1">
        <v>70</v>
      </c>
      <c r="AV68" s="1">
        <v>73</v>
      </c>
      <c r="AW68" s="1">
        <v>78</v>
      </c>
      <c r="AX68" s="1" t="s">
        <v>823</v>
      </c>
      <c r="AY68" s="1" t="s">
        <v>823</v>
      </c>
      <c r="AZ68" s="1" t="s">
        <v>823</v>
      </c>
      <c r="BA68" s="1" t="s">
        <v>823</v>
      </c>
      <c r="BB68" s="1" t="s">
        <v>823</v>
      </c>
      <c r="BC68" s="1" t="s">
        <v>823</v>
      </c>
      <c r="BD68" s="1" t="s">
        <v>823</v>
      </c>
      <c r="BE68" s="1" t="s">
        <v>823</v>
      </c>
      <c r="BF68" s="1" t="s">
        <v>823</v>
      </c>
      <c r="BG68" s="1" t="s">
        <v>823</v>
      </c>
      <c r="BH68" s="1">
        <v>68</v>
      </c>
      <c r="BI68" s="1">
        <v>69</v>
      </c>
      <c r="BJ68" s="1">
        <v>76</v>
      </c>
      <c r="BK68" s="1" t="s">
        <v>823</v>
      </c>
      <c r="BL68" s="1" t="s">
        <v>823</v>
      </c>
      <c r="BM68" s="1" t="s">
        <v>823</v>
      </c>
      <c r="BN68" s="1" t="s">
        <v>823</v>
      </c>
      <c r="BO68" s="1" t="s">
        <v>823</v>
      </c>
      <c r="BP68" s="1" t="s">
        <v>823</v>
      </c>
      <c r="BQ68" s="1" t="s">
        <v>823</v>
      </c>
      <c r="BR68" s="1" t="s">
        <v>823</v>
      </c>
      <c r="BS68" s="1" t="s">
        <v>823</v>
      </c>
      <c r="BT68" s="1">
        <v>66</v>
      </c>
      <c r="BU68" s="1">
        <v>66</v>
      </c>
      <c r="BV68" s="1">
        <v>69</v>
      </c>
      <c r="BW68" s="1" t="s">
        <v>823</v>
      </c>
      <c r="BX68" s="1" t="s">
        <v>823</v>
      </c>
      <c r="BY68" s="1" t="s">
        <v>823</v>
      </c>
      <c r="BZ68" s="1" t="s">
        <v>823</v>
      </c>
      <c r="CA68" s="1" t="s">
        <v>823</v>
      </c>
      <c r="CB68" s="1" t="s">
        <v>823</v>
      </c>
      <c r="CC68" s="1" t="s">
        <v>823</v>
      </c>
      <c r="CD68" s="1" t="s">
        <v>823</v>
      </c>
      <c r="CE68" s="1" t="s">
        <v>823</v>
      </c>
      <c r="CF68" s="1">
        <v>72</v>
      </c>
      <c r="CG68" s="1">
        <v>67</v>
      </c>
      <c r="CH68" s="1">
        <v>65</v>
      </c>
      <c r="CI68" s="1" t="s">
        <v>823</v>
      </c>
      <c r="CJ68" s="1" t="s">
        <v>823</v>
      </c>
      <c r="CK68" s="1" t="s">
        <v>823</v>
      </c>
      <c r="CL68" s="1" t="s">
        <v>823</v>
      </c>
      <c r="CM68" s="1" t="s">
        <v>823</v>
      </c>
      <c r="CN68" s="1" t="s">
        <v>823</v>
      </c>
      <c r="CO68" s="1" t="s">
        <v>823</v>
      </c>
      <c r="CP68" s="1" t="s">
        <v>823</v>
      </c>
      <c r="CQ68" s="1" t="s">
        <v>823</v>
      </c>
      <c r="CR68" s="1">
        <v>70</v>
      </c>
      <c r="CS68" s="1">
        <v>67</v>
      </c>
      <c r="CT68" s="1">
        <v>71</v>
      </c>
      <c r="CU68" s="1" t="s">
        <v>823</v>
      </c>
      <c r="CV68" s="1" t="s">
        <v>823</v>
      </c>
      <c r="CW68" s="1" t="s">
        <v>823</v>
      </c>
      <c r="CX68" s="1" t="s">
        <v>823</v>
      </c>
      <c r="CY68" s="1" t="s">
        <v>823</v>
      </c>
      <c r="CZ68" s="1" t="s">
        <v>823</v>
      </c>
      <c r="DA68" s="1" t="s">
        <v>823</v>
      </c>
      <c r="DB68" s="1" t="s">
        <v>823</v>
      </c>
      <c r="DC68" s="1" t="s">
        <v>823</v>
      </c>
      <c r="DD68" s="1" t="s">
        <v>823</v>
      </c>
      <c r="DE68" s="1" t="s">
        <v>823</v>
      </c>
      <c r="DF68" s="1" t="s">
        <v>823</v>
      </c>
      <c r="DG68" s="1" t="s">
        <v>823</v>
      </c>
      <c r="DH68" s="1" t="s">
        <v>823</v>
      </c>
      <c r="DI68" s="1" t="s">
        <v>823</v>
      </c>
      <c r="DJ68" s="1" t="s">
        <v>823</v>
      </c>
      <c r="DK68" s="1" t="s">
        <v>823</v>
      </c>
      <c r="DL68" s="1" t="s">
        <v>823</v>
      </c>
      <c r="DM68" s="1">
        <v>64</v>
      </c>
      <c r="DN68" s="1">
        <v>66</v>
      </c>
      <c r="DO68" s="1">
        <v>71</v>
      </c>
      <c r="DP68" s="1" t="s">
        <v>823</v>
      </c>
      <c r="DQ68" s="1" t="s">
        <v>823</v>
      </c>
      <c r="DR68" s="1" t="s">
        <v>823</v>
      </c>
      <c r="DS68" s="1" t="s">
        <v>823</v>
      </c>
      <c r="DT68" s="1" t="s">
        <v>823</v>
      </c>
      <c r="DU68" s="1">
        <v>64</v>
      </c>
      <c r="DV68" s="1">
        <v>70</v>
      </c>
      <c r="DW68" s="1" t="s">
        <v>676</v>
      </c>
      <c r="DX68" s="1" t="s">
        <v>823</v>
      </c>
      <c r="DY68" s="1" t="s">
        <v>823</v>
      </c>
      <c r="DZ68" s="1" t="s">
        <v>823</v>
      </c>
      <c r="EA68" s="1" t="s">
        <v>823</v>
      </c>
      <c r="EB68" s="1" t="s">
        <v>823</v>
      </c>
      <c r="EC68" s="1" t="s">
        <v>823</v>
      </c>
      <c r="ED68" s="1" t="s">
        <v>823</v>
      </c>
      <c r="EE68" s="1" t="s">
        <v>823</v>
      </c>
      <c r="EF68" s="1" t="s">
        <v>823</v>
      </c>
      <c r="EG68" s="1" t="s">
        <v>823</v>
      </c>
      <c r="EH68" s="1" t="s">
        <v>823</v>
      </c>
      <c r="EI68" s="1" t="s">
        <v>823</v>
      </c>
      <c r="EJ68" s="1" t="s">
        <v>823</v>
      </c>
      <c r="EK68" s="1" t="s">
        <v>823</v>
      </c>
      <c r="EL68" s="1" t="s">
        <v>683</v>
      </c>
      <c r="EM68" s="1" t="s">
        <v>823</v>
      </c>
      <c r="EN68" s="1" t="s">
        <v>823</v>
      </c>
      <c r="EO68" s="1" t="s">
        <v>823</v>
      </c>
      <c r="EP68" s="1" t="s">
        <v>823</v>
      </c>
      <c r="EQ68" s="1" t="s">
        <v>823</v>
      </c>
      <c r="ER68" s="1" t="s">
        <v>823</v>
      </c>
      <c r="ES68" s="1" t="s">
        <v>823</v>
      </c>
      <c r="ET68" s="1" t="s">
        <v>823</v>
      </c>
      <c r="EU68" s="1" t="s">
        <v>823</v>
      </c>
      <c r="EV68" s="1" t="s">
        <v>823</v>
      </c>
      <c r="EW68" s="1" t="s">
        <v>823</v>
      </c>
      <c r="EX68" s="1" t="s">
        <v>823</v>
      </c>
      <c r="EY68" s="1" t="s">
        <v>823</v>
      </c>
      <c r="EZ68" s="1" t="s">
        <v>823</v>
      </c>
      <c r="FA68" s="1" t="s">
        <v>823</v>
      </c>
      <c r="FB68" s="1" t="s">
        <v>823</v>
      </c>
      <c r="FC68" s="1" t="s">
        <v>823</v>
      </c>
      <c r="FD68" s="1" t="s">
        <v>823</v>
      </c>
      <c r="FE68" s="1" t="s">
        <v>823</v>
      </c>
      <c r="FF68" s="1" t="s">
        <v>823</v>
      </c>
      <c r="FG68" s="1" t="s">
        <v>823</v>
      </c>
      <c r="FH68" s="1" t="s">
        <v>823</v>
      </c>
      <c r="FI68" s="1" t="s">
        <v>823</v>
      </c>
      <c r="FJ68" s="1" t="s">
        <v>823</v>
      </c>
      <c r="FK68" s="1" t="s">
        <v>823</v>
      </c>
      <c r="FL68" s="1" t="s">
        <v>823</v>
      </c>
      <c r="FM68" s="1" t="s">
        <v>823</v>
      </c>
      <c r="FN68" s="1" t="s">
        <v>823</v>
      </c>
      <c r="FO68" s="1" t="s">
        <v>823</v>
      </c>
      <c r="FP68" s="1" t="s">
        <v>823</v>
      </c>
      <c r="FQ68" s="1" t="s">
        <v>823</v>
      </c>
      <c r="FR68" s="1" t="s">
        <v>823</v>
      </c>
      <c r="FS68" s="1" t="s">
        <v>823</v>
      </c>
      <c r="FT68" s="1" t="s">
        <v>823</v>
      </c>
      <c r="FU68" s="1" t="s">
        <v>823</v>
      </c>
      <c r="FV68" s="1" t="s">
        <v>823</v>
      </c>
      <c r="FW68" s="1" t="s">
        <v>823</v>
      </c>
      <c r="FX68" s="1" t="s">
        <v>823</v>
      </c>
      <c r="FY68" s="1" t="s">
        <v>823</v>
      </c>
      <c r="FZ68" s="1" t="s">
        <v>823</v>
      </c>
      <c r="GA68" s="1" t="s">
        <v>823</v>
      </c>
      <c r="GB68" s="1" t="s">
        <v>823</v>
      </c>
      <c r="GC68" s="1" t="s">
        <v>823</v>
      </c>
      <c r="GD68" s="1" t="s">
        <v>823</v>
      </c>
      <c r="GE68" s="1" t="s">
        <v>823</v>
      </c>
      <c r="GF68" s="1" t="s">
        <v>823</v>
      </c>
      <c r="GG68" s="1" t="s">
        <v>823</v>
      </c>
      <c r="GH68" s="1" t="s">
        <v>823</v>
      </c>
      <c r="GI68" s="1">
        <v>66</v>
      </c>
      <c r="GJ68" s="1">
        <v>62</v>
      </c>
      <c r="GK68" s="1">
        <v>69</v>
      </c>
      <c r="GL68" s="1" t="s">
        <v>823</v>
      </c>
      <c r="GM68" s="1" t="s">
        <v>823</v>
      </c>
      <c r="GN68" s="1" t="s">
        <v>823</v>
      </c>
      <c r="GO68" s="1" t="s">
        <v>823</v>
      </c>
    </row>
    <row r="69" spans="1:197" x14ac:dyDescent="0.4">
      <c r="A69" s="26">
        <v>100</v>
      </c>
      <c r="B69" s="1">
        <v>420</v>
      </c>
      <c r="C69" s="18">
        <v>100</v>
      </c>
      <c r="D69" s="1">
        <v>11903</v>
      </c>
      <c r="E69" s="1" t="s">
        <v>180</v>
      </c>
      <c r="F69" s="1" t="s">
        <v>655</v>
      </c>
      <c r="G69" s="1">
        <v>62</v>
      </c>
      <c r="H69" s="18">
        <v>100</v>
      </c>
      <c r="I69" s="18">
        <v>100</v>
      </c>
      <c r="J69" s="18">
        <v>69.97</v>
      </c>
      <c r="K69" s="18">
        <v>69.97</v>
      </c>
      <c r="L69" s="27">
        <v>39</v>
      </c>
      <c r="M69" s="1">
        <v>2</v>
      </c>
      <c r="N69" s="1">
        <v>37</v>
      </c>
      <c r="O69" s="1">
        <v>2589</v>
      </c>
      <c r="P69" s="1" t="s">
        <v>823</v>
      </c>
      <c r="Q69" s="1" t="s">
        <v>823</v>
      </c>
      <c r="R69" s="1" t="s">
        <v>823</v>
      </c>
      <c r="S69" s="1">
        <v>62</v>
      </c>
      <c r="T69" s="1">
        <v>68</v>
      </c>
      <c r="U69" s="1">
        <v>65</v>
      </c>
      <c r="V69" s="1" t="s">
        <v>823</v>
      </c>
      <c r="W69" s="1" t="s">
        <v>823</v>
      </c>
      <c r="X69" s="1" t="s">
        <v>823</v>
      </c>
      <c r="Y69" s="1" t="s">
        <v>823</v>
      </c>
      <c r="Z69" s="1" t="s">
        <v>823</v>
      </c>
      <c r="AA69" s="1" t="s">
        <v>823</v>
      </c>
      <c r="AB69" s="1" t="s">
        <v>823</v>
      </c>
      <c r="AC69" s="1" t="s">
        <v>823</v>
      </c>
      <c r="AD69" s="1" t="s">
        <v>823</v>
      </c>
      <c r="AE69" s="1" t="s">
        <v>823</v>
      </c>
      <c r="AF69" s="1" t="s">
        <v>823</v>
      </c>
      <c r="AG69" s="1" t="s">
        <v>823</v>
      </c>
      <c r="AH69" s="1" t="s">
        <v>823</v>
      </c>
      <c r="AI69" s="1" t="s">
        <v>823</v>
      </c>
      <c r="AJ69" s="1" t="s">
        <v>823</v>
      </c>
      <c r="AK69" s="1" t="s">
        <v>823</v>
      </c>
      <c r="AL69" s="1" t="s">
        <v>823</v>
      </c>
      <c r="AM69" s="1" t="s">
        <v>823</v>
      </c>
      <c r="AN69" s="1" t="s">
        <v>823</v>
      </c>
      <c r="AO69" s="1" t="s">
        <v>823</v>
      </c>
      <c r="AP69" s="1" t="s">
        <v>823</v>
      </c>
      <c r="AQ69" s="1" t="s">
        <v>823</v>
      </c>
      <c r="AR69" s="1" t="s">
        <v>823</v>
      </c>
      <c r="AS69" s="1" t="s">
        <v>823</v>
      </c>
      <c r="AT69" s="1" t="s">
        <v>823</v>
      </c>
      <c r="AU69" s="1" t="s">
        <v>823</v>
      </c>
      <c r="AV69" s="1" t="s">
        <v>823</v>
      </c>
      <c r="AW69" s="1" t="s">
        <v>823</v>
      </c>
      <c r="AX69" s="1">
        <v>68</v>
      </c>
      <c r="AY69" s="1">
        <v>71</v>
      </c>
      <c r="AZ69" s="1">
        <v>77</v>
      </c>
      <c r="BA69" s="1" t="s">
        <v>823</v>
      </c>
      <c r="BB69" s="1" t="s">
        <v>823</v>
      </c>
      <c r="BC69" s="1" t="s">
        <v>823</v>
      </c>
      <c r="BD69" s="1" t="s">
        <v>823</v>
      </c>
      <c r="BE69" s="1" t="s">
        <v>823</v>
      </c>
      <c r="BF69" s="1" t="s">
        <v>823</v>
      </c>
      <c r="BG69" s="1" t="s">
        <v>823</v>
      </c>
      <c r="BH69" s="1" t="s">
        <v>823</v>
      </c>
      <c r="BI69" s="1" t="s">
        <v>823</v>
      </c>
      <c r="BJ69" s="1" t="s">
        <v>823</v>
      </c>
      <c r="BK69" s="1" t="s">
        <v>823</v>
      </c>
      <c r="BL69" s="1" t="s">
        <v>823</v>
      </c>
      <c r="BM69" s="1" t="s">
        <v>823</v>
      </c>
      <c r="BN69" s="1" t="s">
        <v>823</v>
      </c>
      <c r="BO69" s="1" t="s">
        <v>823</v>
      </c>
      <c r="BP69" s="1" t="s">
        <v>823</v>
      </c>
      <c r="BQ69" s="1" t="s">
        <v>823</v>
      </c>
      <c r="BR69" s="1" t="s">
        <v>823</v>
      </c>
      <c r="BS69" s="1" t="s">
        <v>823</v>
      </c>
      <c r="BT69" s="1">
        <v>66</v>
      </c>
      <c r="BU69" s="1">
        <v>77</v>
      </c>
      <c r="BV69" s="1">
        <v>76</v>
      </c>
      <c r="BW69" s="1" t="s">
        <v>823</v>
      </c>
      <c r="BX69" s="1" t="s">
        <v>823</v>
      </c>
      <c r="BY69" s="1" t="s">
        <v>823</v>
      </c>
      <c r="BZ69" s="1" t="s">
        <v>823</v>
      </c>
      <c r="CA69" s="1" t="s">
        <v>823</v>
      </c>
      <c r="CB69" s="1">
        <v>68</v>
      </c>
      <c r="CC69" s="1">
        <v>73</v>
      </c>
      <c r="CD69" s="1">
        <v>79</v>
      </c>
      <c r="CE69" s="1" t="s">
        <v>823</v>
      </c>
      <c r="CF69" s="1" t="s">
        <v>823</v>
      </c>
      <c r="CG69" s="1" t="s">
        <v>823</v>
      </c>
      <c r="CH69" s="1" t="s">
        <v>823</v>
      </c>
      <c r="CI69" s="1" t="s">
        <v>823</v>
      </c>
      <c r="CJ69" s="1" t="s">
        <v>823</v>
      </c>
      <c r="CK69" s="1">
        <v>66</v>
      </c>
      <c r="CL69" s="1">
        <v>69</v>
      </c>
      <c r="CM69" s="1">
        <v>74</v>
      </c>
      <c r="CN69" s="1" t="s">
        <v>823</v>
      </c>
      <c r="CO69" s="1" t="s">
        <v>823</v>
      </c>
      <c r="CP69" s="1" t="s">
        <v>823</v>
      </c>
      <c r="CQ69" s="1" t="s">
        <v>823</v>
      </c>
      <c r="CR69" s="1" t="s">
        <v>823</v>
      </c>
      <c r="CS69" s="1" t="s">
        <v>823</v>
      </c>
      <c r="CT69" s="1" t="s">
        <v>823</v>
      </c>
      <c r="CU69" s="1" t="s">
        <v>823</v>
      </c>
      <c r="CV69" s="1" t="s">
        <v>823</v>
      </c>
      <c r="CW69" s="1" t="s">
        <v>823</v>
      </c>
      <c r="CX69" s="1" t="s">
        <v>823</v>
      </c>
      <c r="CY69" s="1" t="s">
        <v>823</v>
      </c>
      <c r="CZ69" s="1" t="s">
        <v>823</v>
      </c>
      <c r="DA69" s="1" t="s">
        <v>823</v>
      </c>
      <c r="DB69" s="1" t="s">
        <v>823</v>
      </c>
      <c r="DC69" s="1" t="s">
        <v>823</v>
      </c>
      <c r="DD69" s="1" t="s">
        <v>823</v>
      </c>
      <c r="DE69" s="1" t="s">
        <v>823</v>
      </c>
      <c r="DF69" s="1" t="s">
        <v>823</v>
      </c>
      <c r="DG69" s="1" t="s">
        <v>823</v>
      </c>
      <c r="DH69" s="1" t="s">
        <v>823</v>
      </c>
      <c r="DI69" s="1">
        <v>66</v>
      </c>
      <c r="DJ69" s="1">
        <v>68</v>
      </c>
      <c r="DK69" s="1">
        <v>69</v>
      </c>
      <c r="DL69" s="1" t="s">
        <v>823</v>
      </c>
      <c r="DM69" s="1" t="s">
        <v>823</v>
      </c>
      <c r="DN69" s="1" t="s">
        <v>823</v>
      </c>
      <c r="DO69" s="1" t="s">
        <v>823</v>
      </c>
      <c r="DP69" s="1">
        <v>72</v>
      </c>
      <c r="DQ69" s="1">
        <v>75</v>
      </c>
      <c r="DR69" s="1">
        <v>72</v>
      </c>
      <c r="DS69" s="1" t="s">
        <v>823</v>
      </c>
      <c r="DT69" s="1" t="s">
        <v>823</v>
      </c>
      <c r="DU69" s="1" t="s">
        <v>823</v>
      </c>
      <c r="DV69" s="1" t="s">
        <v>823</v>
      </c>
      <c r="DW69" s="1" t="s">
        <v>823</v>
      </c>
      <c r="DX69" s="1" t="s">
        <v>823</v>
      </c>
      <c r="DY69" s="1" t="s">
        <v>823</v>
      </c>
      <c r="DZ69" s="1" t="s">
        <v>823</v>
      </c>
      <c r="EA69" s="1" t="s">
        <v>823</v>
      </c>
      <c r="EB69" s="1" t="s">
        <v>823</v>
      </c>
      <c r="EC69" s="1">
        <v>64</v>
      </c>
      <c r="ED69" s="1">
        <v>68</v>
      </c>
      <c r="EE69" s="1">
        <v>69</v>
      </c>
      <c r="EF69" s="1" t="s">
        <v>823</v>
      </c>
      <c r="EG69" s="1" t="s">
        <v>823</v>
      </c>
      <c r="EH69" s="1" t="s">
        <v>823</v>
      </c>
      <c r="EI69" s="1" t="s">
        <v>823</v>
      </c>
      <c r="EJ69" s="1" t="s">
        <v>823</v>
      </c>
      <c r="EK69" s="1" t="s">
        <v>823</v>
      </c>
      <c r="EL69" s="1" t="s">
        <v>823</v>
      </c>
      <c r="EM69" s="1" t="s">
        <v>823</v>
      </c>
      <c r="EN69" s="1" t="s">
        <v>823</v>
      </c>
      <c r="EO69" s="1" t="s">
        <v>823</v>
      </c>
      <c r="EP69" s="1" t="s">
        <v>720</v>
      </c>
      <c r="EQ69" s="1">
        <v>68</v>
      </c>
      <c r="ER69" s="1">
        <v>69</v>
      </c>
      <c r="ES69" s="1" t="s">
        <v>823</v>
      </c>
      <c r="ET69" s="1" t="s">
        <v>823</v>
      </c>
      <c r="EU69" s="1" t="s">
        <v>823</v>
      </c>
      <c r="EV69" s="1" t="s">
        <v>823</v>
      </c>
      <c r="EW69" s="1" t="s">
        <v>823</v>
      </c>
      <c r="EX69" s="1" t="s">
        <v>823</v>
      </c>
      <c r="EY69" s="1" t="s">
        <v>823</v>
      </c>
      <c r="EZ69" s="1">
        <v>66</v>
      </c>
      <c r="FA69" s="1">
        <v>64</v>
      </c>
      <c r="FB69" s="1">
        <v>69</v>
      </c>
      <c r="FC69" s="1" t="s">
        <v>823</v>
      </c>
      <c r="FD69" s="1" t="s">
        <v>823</v>
      </c>
      <c r="FE69" s="1" t="s">
        <v>823</v>
      </c>
      <c r="FF69" s="1" t="s">
        <v>823</v>
      </c>
      <c r="FG69" s="1" t="s">
        <v>823</v>
      </c>
      <c r="FH69" s="1" t="s">
        <v>823</v>
      </c>
      <c r="FI69" s="1" t="s">
        <v>823</v>
      </c>
      <c r="FJ69" s="1" t="s">
        <v>823</v>
      </c>
      <c r="FK69" s="1" t="s">
        <v>823</v>
      </c>
      <c r="FL69" s="1" t="s">
        <v>823</v>
      </c>
      <c r="FM69" s="1" t="s">
        <v>823</v>
      </c>
      <c r="FN69" s="1">
        <v>68</v>
      </c>
      <c r="FO69" s="1">
        <v>73</v>
      </c>
      <c r="FP69" s="1">
        <v>76</v>
      </c>
      <c r="FQ69" s="1" t="s">
        <v>823</v>
      </c>
      <c r="FR69" s="1" t="s">
        <v>823</v>
      </c>
      <c r="FS69" s="1" t="s">
        <v>823</v>
      </c>
      <c r="FT69" s="1" t="s">
        <v>823</v>
      </c>
      <c r="FU69" s="1" t="s">
        <v>823</v>
      </c>
      <c r="FV69" s="1">
        <v>70</v>
      </c>
      <c r="FW69" s="1">
        <v>73</v>
      </c>
      <c r="FX69" s="1">
        <v>74</v>
      </c>
      <c r="FY69" s="1" t="s">
        <v>823</v>
      </c>
      <c r="FZ69" s="1" t="s">
        <v>823</v>
      </c>
      <c r="GA69" s="1" t="s">
        <v>823</v>
      </c>
      <c r="GB69" s="1" t="s">
        <v>823</v>
      </c>
      <c r="GC69" s="1" t="s">
        <v>823</v>
      </c>
      <c r="GD69" s="1" t="s">
        <v>683</v>
      </c>
      <c r="GE69" s="1">
        <v>66</v>
      </c>
      <c r="GF69" s="1">
        <v>71</v>
      </c>
      <c r="GG69" s="1" t="s">
        <v>823</v>
      </c>
      <c r="GH69" s="1" t="s">
        <v>823</v>
      </c>
      <c r="GI69" s="1" t="s">
        <v>823</v>
      </c>
      <c r="GJ69" s="1" t="s">
        <v>823</v>
      </c>
      <c r="GK69" s="1" t="s">
        <v>823</v>
      </c>
      <c r="GL69" s="1" t="s">
        <v>823</v>
      </c>
      <c r="GM69" s="1" t="s">
        <v>823</v>
      </c>
      <c r="GN69" s="1" t="s">
        <v>823</v>
      </c>
      <c r="GO69" s="1" t="s">
        <v>823</v>
      </c>
    </row>
    <row r="70" spans="1:197" x14ac:dyDescent="0.4">
      <c r="A70" s="26">
        <v>100</v>
      </c>
      <c r="B70" s="1">
        <v>419</v>
      </c>
      <c r="C70" s="18">
        <v>100</v>
      </c>
      <c r="D70" s="1">
        <v>11941</v>
      </c>
      <c r="E70" s="1" t="s">
        <v>251</v>
      </c>
      <c r="F70" s="1" t="s">
        <v>776</v>
      </c>
      <c r="G70" s="1">
        <v>62</v>
      </c>
      <c r="H70" s="18">
        <v>100</v>
      </c>
      <c r="I70" s="18">
        <v>100</v>
      </c>
      <c r="J70" s="18">
        <v>68.930000000000007</v>
      </c>
      <c r="K70" s="18">
        <v>68.930000000000007</v>
      </c>
      <c r="L70" s="27">
        <v>35</v>
      </c>
      <c r="M70" s="1">
        <v>2</v>
      </c>
      <c r="N70" s="1">
        <v>33</v>
      </c>
      <c r="O70" s="1">
        <v>2275</v>
      </c>
      <c r="P70" s="1" t="s">
        <v>823</v>
      </c>
      <c r="Q70" s="1" t="s">
        <v>823</v>
      </c>
      <c r="R70" s="1" t="s">
        <v>823</v>
      </c>
      <c r="S70" s="1" t="s">
        <v>823</v>
      </c>
      <c r="T70" s="1">
        <v>64</v>
      </c>
      <c r="U70" s="1">
        <v>68</v>
      </c>
      <c r="V70" s="1">
        <v>71</v>
      </c>
      <c r="W70" s="1" t="s">
        <v>823</v>
      </c>
      <c r="X70" s="1" t="s">
        <v>823</v>
      </c>
      <c r="Y70" s="1" t="s">
        <v>823</v>
      </c>
      <c r="Z70" s="1" t="s">
        <v>823</v>
      </c>
      <c r="AA70" s="1" t="s">
        <v>823</v>
      </c>
      <c r="AB70" s="1" t="s">
        <v>823</v>
      </c>
      <c r="AC70" s="1" t="s">
        <v>823</v>
      </c>
      <c r="AD70" s="1" t="s">
        <v>823</v>
      </c>
      <c r="AE70" s="1">
        <v>72</v>
      </c>
      <c r="AF70" s="1">
        <v>68</v>
      </c>
      <c r="AG70" s="1">
        <v>73</v>
      </c>
      <c r="AH70" s="1" t="s">
        <v>823</v>
      </c>
      <c r="AI70" s="1" t="s">
        <v>823</v>
      </c>
      <c r="AJ70" s="1" t="s">
        <v>823</v>
      </c>
      <c r="AK70" s="1" t="s">
        <v>823</v>
      </c>
      <c r="AL70" s="1" t="s">
        <v>823</v>
      </c>
      <c r="AM70" s="1" t="s">
        <v>823</v>
      </c>
      <c r="AN70" s="1" t="s">
        <v>823</v>
      </c>
      <c r="AO70" s="1" t="s">
        <v>823</v>
      </c>
      <c r="AP70" s="1" t="s">
        <v>823</v>
      </c>
      <c r="AQ70" s="1" t="s">
        <v>823</v>
      </c>
      <c r="AR70" s="1">
        <v>70</v>
      </c>
      <c r="AS70" s="1">
        <v>67</v>
      </c>
      <c r="AT70" s="1">
        <v>71</v>
      </c>
      <c r="AU70" s="1" t="s">
        <v>823</v>
      </c>
      <c r="AV70" s="1" t="s">
        <v>823</v>
      </c>
      <c r="AW70" s="1" t="s">
        <v>823</v>
      </c>
      <c r="AX70" s="1" t="s">
        <v>823</v>
      </c>
      <c r="AY70" s="1" t="s">
        <v>823</v>
      </c>
      <c r="AZ70" s="1" t="s">
        <v>823</v>
      </c>
      <c r="BA70" s="1" t="s">
        <v>823</v>
      </c>
      <c r="BB70" s="1" t="s">
        <v>823</v>
      </c>
      <c r="BC70" s="1" t="s">
        <v>823</v>
      </c>
      <c r="BD70" s="1" t="s">
        <v>823</v>
      </c>
      <c r="BE70" s="1" t="s">
        <v>823</v>
      </c>
      <c r="BF70" s="1" t="s">
        <v>823</v>
      </c>
      <c r="BG70" s="1" t="s">
        <v>823</v>
      </c>
      <c r="BH70" s="1">
        <v>64</v>
      </c>
      <c r="BI70" s="1">
        <v>68</v>
      </c>
      <c r="BJ70" s="1">
        <v>69</v>
      </c>
      <c r="BK70" s="1" t="s">
        <v>823</v>
      </c>
      <c r="BL70" s="1" t="s">
        <v>823</v>
      </c>
      <c r="BM70" s="1" t="s">
        <v>823</v>
      </c>
      <c r="BN70" s="1" t="s">
        <v>823</v>
      </c>
      <c r="BO70" s="1" t="s">
        <v>823</v>
      </c>
      <c r="BP70" s="1">
        <v>68</v>
      </c>
      <c r="BQ70" s="1">
        <v>69</v>
      </c>
      <c r="BR70" s="1">
        <v>69</v>
      </c>
      <c r="BS70" s="1" t="s">
        <v>823</v>
      </c>
      <c r="BT70" s="1" t="s">
        <v>823</v>
      </c>
      <c r="BU70" s="1" t="s">
        <v>823</v>
      </c>
      <c r="BV70" s="1" t="s">
        <v>823</v>
      </c>
      <c r="BW70" s="1" t="s">
        <v>823</v>
      </c>
      <c r="BX70" s="1" t="s">
        <v>823</v>
      </c>
      <c r="BY70" s="1" t="s">
        <v>823</v>
      </c>
      <c r="BZ70" s="1" t="s">
        <v>823</v>
      </c>
      <c r="CA70" s="1" t="s">
        <v>823</v>
      </c>
      <c r="CB70" s="1" t="s">
        <v>823</v>
      </c>
      <c r="CC70" s="1" t="s">
        <v>823</v>
      </c>
      <c r="CD70" s="1" t="s">
        <v>823</v>
      </c>
      <c r="CE70" s="1" t="s">
        <v>823</v>
      </c>
      <c r="CF70" s="1" t="s">
        <v>823</v>
      </c>
      <c r="CG70" s="1" t="s">
        <v>823</v>
      </c>
      <c r="CH70" s="1" t="s">
        <v>823</v>
      </c>
      <c r="CI70" s="1" t="s">
        <v>823</v>
      </c>
      <c r="CJ70" s="1" t="s">
        <v>823</v>
      </c>
      <c r="CK70" s="1">
        <v>70</v>
      </c>
      <c r="CL70" s="1" t="s">
        <v>683</v>
      </c>
      <c r="CM70" s="1" t="s">
        <v>823</v>
      </c>
      <c r="CN70" s="1" t="s">
        <v>823</v>
      </c>
      <c r="CO70" s="1" t="s">
        <v>823</v>
      </c>
      <c r="CP70" s="1" t="s">
        <v>823</v>
      </c>
      <c r="CQ70" s="1" t="s">
        <v>823</v>
      </c>
      <c r="CR70" s="1">
        <v>66</v>
      </c>
      <c r="CS70" s="1">
        <v>64</v>
      </c>
      <c r="CT70" s="1">
        <v>69</v>
      </c>
      <c r="CU70" s="1" t="s">
        <v>823</v>
      </c>
      <c r="CV70" s="1" t="s">
        <v>823</v>
      </c>
      <c r="CW70" s="1" t="s">
        <v>823</v>
      </c>
      <c r="CX70" s="1" t="s">
        <v>823</v>
      </c>
      <c r="CY70" s="1" t="s">
        <v>823</v>
      </c>
      <c r="CZ70" s="1" t="s">
        <v>823</v>
      </c>
      <c r="DA70" s="1" t="s">
        <v>823</v>
      </c>
      <c r="DB70" s="1" t="s">
        <v>823</v>
      </c>
      <c r="DC70" s="1" t="s">
        <v>823</v>
      </c>
      <c r="DD70" s="1" t="s">
        <v>823</v>
      </c>
      <c r="DE70" s="1" t="s">
        <v>823</v>
      </c>
      <c r="DF70" s="1" t="s">
        <v>823</v>
      </c>
      <c r="DG70" s="1" t="s">
        <v>823</v>
      </c>
      <c r="DH70" s="1" t="s">
        <v>823</v>
      </c>
      <c r="DI70" s="1">
        <v>64</v>
      </c>
      <c r="DJ70" s="1">
        <v>70</v>
      </c>
      <c r="DK70" s="1">
        <v>67</v>
      </c>
      <c r="DL70" s="1" t="s">
        <v>823</v>
      </c>
      <c r="DM70" s="1" t="s">
        <v>823</v>
      </c>
      <c r="DN70" s="1" t="s">
        <v>823</v>
      </c>
      <c r="DO70" s="1" t="s">
        <v>823</v>
      </c>
      <c r="DP70" s="1" t="s">
        <v>823</v>
      </c>
      <c r="DQ70" s="1" t="s">
        <v>823</v>
      </c>
      <c r="DR70" s="1" t="s">
        <v>823</v>
      </c>
      <c r="DS70" s="1" t="s">
        <v>823</v>
      </c>
      <c r="DT70" s="1">
        <v>70</v>
      </c>
      <c r="DU70" s="1">
        <v>79</v>
      </c>
      <c r="DV70" s="1">
        <v>76</v>
      </c>
      <c r="DW70" s="1" t="s">
        <v>823</v>
      </c>
      <c r="DX70" s="1" t="s">
        <v>823</v>
      </c>
      <c r="DY70" s="1" t="s">
        <v>823</v>
      </c>
      <c r="DZ70" s="1" t="s">
        <v>823</v>
      </c>
      <c r="EA70" s="1" t="s">
        <v>823</v>
      </c>
      <c r="EB70" s="1">
        <v>66</v>
      </c>
      <c r="EC70" s="1">
        <v>69</v>
      </c>
      <c r="ED70" s="1">
        <v>75</v>
      </c>
      <c r="EE70" s="1" t="s">
        <v>823</v>
      </c>
      <c r="EF70" s="1" t="s">
        <v>823</v>
      </c>
      <c r="EG70" s="1" t="s">
        <v>823</v>
      </c>
      <c r="EH70" s="1" t="s">
        <v>823</v>
      </c>
      <c r="EI70" s="1" t="s">
        <v>823</v>
      </c>
      <c r="EJ70" s="1" t="s">
        <v>823</v>
      </c>
      <c r="EK70" s="1" t="s">
        <v>823</v>
      </c>
      <c r="EL70" s="1" t="s">
        <v>823</v>
      </c>
      <c r="EM70" s="1" t="s">
        <v>823</v>
      </c>
      <c r="EN70" s="1" t="s">
        <v>823</v>
      </c>
      <c r="EO70" s="1" t="s">
        <v>823</v>
      </c>
      <c r="EP70" s="1" t="s">
        <v>823</v>
      </c>
      <c r="EQ70" s="1" t="s">
        <v>823</v>
      </c>
      <c r="ER70" s="1" t="s">
        <v>823</v>
      </c>
      <c r="ES70" s="1" t="s">
        <v>823</v>
      </c>
      <c r="ET70" s="1" t="s">
        <v>823</v>
      </c>
      <c r="EU70" s="1">
        <v>68</v>
      </c>
      <c r="EV70" s="1">
        <v>67</v>
      </c>
      <c r="EW70" s="1">
        <v>71</v>
      </c>
      <c r="EX70" s="1" t="s">
        <v>823</v>
      </c>
      <c r="EY70" s="1" t="s">
        <v>823</v>
      </c>
      <c r="EZ70" s="1" t="s">
        <v>823</v>
      </c>
      <c r="FA70" s="1" t="s">
        <v>823</v>
      </c>
      <c r="FB70" s="1" t="s">
        <v>823</v>
      </c>
      <c r="FC70" s="1" t="s">
        <v>823</v>
      </c>
      <c r="FD70" s="1">
        <v>68</v>
      </c>
      <c r="FE70" s="1" t="s">
        <v>683</v>
      </c>
      <c r="FF70" s="1">
        <v>65</v>
      </c>
      <c r="FG70" s="1" t="s">
        <v>823</v>
      </c>
      <c r="FH70" s="1" t="s">
        <v>823</v>
      </c>
      <c r="FI70" s="1" t="s">
        <v>823</v>
      </c>
      <c r="FJ70" s="1" t="s">
        <v>823</v>
      </c>
      <c r="FK70" s="1" t="s">
        <v>823</v>
      </c>
      <c r="FL70" s="1" t="s">
        <v>823</v>
      </c>
      <c r="FM70" s="1" t="s">
        <v>823</v>
      </c>
      <c r="FN70" s="1" t="s">
        <v>823</v>
      </c>
      <c r="FO70" s="1" t="s">
        <v>823</v>
      </c>
      <c r="FP70" s="1" t="s">
        <v>823</v>
      </c>
      <c r="FQ70" s="1" t="s">
        <v>823</v>
      </c>
      <c r="FR70" s="1" t="s">
        <v>823</v>
      </c>
      <c r="FS70" s="1" t="s">
        <v>823</v>
      </c>
      <c r="FT70" s="1" t="s">
        <v>823</v>
      </c>
      <c r="FU70" s="1" t="s">
        <v>823</v>
      </c>
      <c r="FV70" s="1" t="s">
        <v>823</v>
      </c>
      <c r="FW70" s="1" t="s">
        <v>823</v>
      </c>
      <c r="FX70" s="1" t="s">
        <v>823</v>
      </c>
      <c r="FY70" s="1" t="s">
        <v>823</v>
      </c>
      <c r="FZ70" s="1" t="s">
        <v>823</v>
      </c>
      <c r="GA70" s="1" t="s">
        <v>823</v>
      </c>
      <c r="GB70" s="1" t="s">
        <v>823</v>
      </c>
      <c r="GC70" s="1" t="s">
        <v>823</v>
      </c>
      <c r="GD70" s="1" t="s">
        <v>823</v>
      </c>
      <c r="GE70" s="1" t="s">
        <v>823</v>
      </c>
      <c r="GF70" s="1" t="s">
        <v>823</v>
      </c>
      <c r="GG70" s="1" t="s">
        <v>823</v>
      </c>
      <c r="GH70" s="1" t="s">
        <v>823</v>
      </c>
      <c r="GI70" s="1" t="s">
        <v>823</v>
      </c>
      <c r="GJ70" s="1" t="s">
        <v>823</v>
      </c>
      <c r="GK70" s="1" t="s">
        <v>823</v>
      </c>
      <c r="GL70" s="1" t="s">
        <v>823</v>
      </c>
      <c r="GM70" s="1" t="s">
        <v>823</v>
      </c>
      <c r="GN70" s="1" t="s">
        <v>823</v>
      </c>
      <c r="GO70" s="1" t="s">
        <v>823</v>
      </c>
    </row>
    <row r="71" spans="1:197" x14ac:dyDescent="0.4">
      <c r="A71" s="26">
        <v>100</v>
      </c>
      <c r="B71" s="1">
        <v>418</v>
      </c>
      <c r="C71" s="18">
        <v>100</v>
      </c>
      <c r="D71" s="1">
        <v>12003</v>
      </c>
      <c r="E71" s="1" t="s">
        <v>62</v>
      </c>
      <c r="F71" s="1" t="s">
        <v>793</v>
      </c>
      <c r="G71" s="1">
        <v>63</v>
      </c>
      <c r="H71" s="18">
        <v>100</v>
      </c>
      <c r="I71" s="18">
        <v>70.900000000000006</v>
      </c>
      <c r="J71" s="18">
        <v>69.31</v>
      </c>
      <c r="K71" s="18">
        <v>69.31</v>
      </c>
      <c r="L71" s="27">
        <v>51</v>
      </c>
      <c r="M71" s="1">
        <v>0</v>
      </c>
      <c r="N71" s="1">
        <v>51</v>
      </c>
      <c r="O71" s="1">
        <v>3535</v>
      </c>
      <c r="P71" s="1">
        <v>68</v>
      </c>
      <c r="Q71" s="1">
        <v>69</v>
      </c>
      <c r="R71" s="1">
        <v>78</v>
      </c>
      <c r="S71" s="1" t="s">
        <v>823</v>
      </c>
      <c r="T71" s="1" t="s">
        <v>823</v>
      </c>
      <c r="U71" s="1" t="s">
        <v>823</v>
      </c>
      <c r="V71" s="1" t="s">
        <v>823</v>
      </c>
      <c r="W71" s="1">
        <v>64</v>
      </c>
      <c r="X71" s="1">
        <v>66</v>
      </c>
      <c r="Y71" s="1">
        <v>69</v>
      </c>
      <c r="Z71" s="1" t="s">
        <v>823</v>
      </c>
      <c r="AA71" s="1" t="s">
        <v>823</v>
      </c>
      <c r="AB71" s="1" t="s">
        <v>823</v>
      </c>
      <c r="AC71" s="1" t="s">
        <v>823</v>
      </c>
      <c r="AD71" s="1" t="s">
        <v>823</v>
      </c>
      <c r="AE71" s="1" t="s">
        <v>823</v>
      </c>
      <c r="AF71" s="1" t="s">
        <v>823</v>
      </c>
      <c r="AG71" s="1" t="s">
        <v>823</v>
      </c>
      <c r="AH71" s="1" t="s">
        <v>823</v>
      </c>
      <c r="AI71" s="1" t="s">
        <v>823</v>
      </c>
      <c r="AJ71" s="1" t="s">
        <v>823</v>
      </c>
      <c r="AK71" s="1" t="s">
        <v>823</v>
      </c>
      <c r="AL71" s="1" t="s">
        <v>823</v>
      </c>
      <c r="AM71" s="1" t="s">
        <v>823</v>
      </c>
      <c r="AN71" s="1" t="s">
        <v>823</v>
      </c>
      <c r="AO71" s="1" t="s">
        <v>823</v>
      </c>
      <c r="AP71" s="1" t="s">
        <v>823</v>
      </c>
      <c r="AQ71" s="1" t="s">
        <v>823</v>
      </c>
      <c r="AR71" s="1" t="s">
        <v>823</v>
      </c>
      <c r="AS71" s="1" t="s">
        <v>823</v>
      </c>
      <c r="AT71" s="1" t="s">
        <v>823</v>
      </c>
      <c r="AU71" s="1">
        <v>68</v>
      </c>
      <c r="AV71" s="1">
        <v>73</v>
      </c>
      <c r="AW71" s="1">
        <v>73</v>
      </c>
      <c r="AX71" s="1" t="s">
        <v>823</v>
      </c>
      <c r="AY71" s="1" t="s">
        <v>823</v>
      </c>
      <c r="AZ71" s="1" t="s">
        <v>823</v>
      </c>
      <c r="BA71" s="1" t="s">
        <v>823</v>
      </c>
      <c r="BB71" s="1" t="s">
        <v>823</v>
      </c>
      <c r="BC71" s="1" t="s">
        <v>823</v>
      </c>
      <c r="BD71" s="1">
        <v>62</v>
      </c>
      <c r="BE71" s="1">
        <v>68</v>
      </c>
      <c r="BF71" s="1">
        <v>69</v>
      </c>
      <c r="BG71" s="1" t="s">
        <v>823</v>
      </c>
      <c r="BH71" s="1" t="s">
        <v>823</v>
      </c>
      <c r="BI71" s="1" t="s">
        <v>823</v>
      </c>
      <c r="BJ71" s="1" t="s">
        <v>823</v>
      </c>
      <c r="BK71" s="1" t="s">
        <v>823</v>
      </c>
      <c r="BL71" s="1" t="s">
        <v>823</v>
      </c>
      <c r="BM71" s="1" t="s">
        <v>823</v>
      </c>
      <c r="BN71" s="1" t="s">
        <v>823</v>
      </c>
      <c r="BO71" s="1" t="s">
        <v>823</v>
      </c>
      <c r="BP71" s="1">
        <v>64</v>
      </c>
      <c r="BQ71" s="1">
        <v>66</v>
      </c>
      <c r="BR71" s="1">
        <v>67</v>
      </c>
      <c r="BS71" s="1" t="s">
        <v>823</v>
      </c>
      <c r="BT71" s="1" t="s">
        <v>823</v>
      </c>
      <c r="BU71" s="1" t="s">
        <v>823</v>
      </c>
      <c r="BV71" s="1" t="s">
        <v>823</v>
      </c>
      <c r="BW71" s="1" t="s">
        <v>823</v>
      </c>
      <c r="BX71" s="1" t="s">
        <v>823</v>
      </c>
      <c r="BY71" s="1">
        <v>63</v>
      </c>
      <c r="BZ71" s="1" t="s">
        <v>823</v>
      </c>
      <c r="CA71" s="1" t="s">
        <v>823</v>
      </c>
      <c r="CB71" s="1" t="s">
        <v>823</v>
      </c>
      <c r="CC71" s="1" t="s">
        <v>823</v>
      </c>
      <c r="CD71" s="1" t="s">
        <v>823</v>
      </c>
      <c r="CE71" s="1" t="s">
        <v>823</v>
      </c>
      <c r="CF71" s="1" t="s">
        <v>823</v>
      </c>
      <c r="CG71" s="1" t="s">
        <v>823</v>
      </c>
      <c r="CH71" s="1" t="s">
        <v>823</v>
      </c>
      <c r="CI71" s="1" t="s">
        <v>823</v>
      </c>
      <c r="CJ71" s="1" t="s">
        <v>823</v>
      </c>
      <c r="CK71" s="1" t="s">
        <v>823</v>
      </c>
      <c r="CL71" s="1" t="s">
        <v>823</v>
      </c>
      <c r="CM71" s="1" t="s">
        <v>823</v>
      </c>
      <c r="CN71" s="1" t="s">
        <v>823</v>
      </c>
      <c r="CO71" s="1" t="s">
        <v>823</v>
      </c>
      <c r="CP71" s="1" t="s">
        <v>823</v>
      </c>
      <c r="CQ71" s="1" t="s">
        <v>823</v>
      </c>
      <c r="CR71" s="1">
        <v>66</v>
      </c>
      <c r="CS71" s="1">
        <v>72</v>
      </c>
      <c r="CT71" s="1">
        <v>78</v>
      </c>
      <c r="CU71" s="1" t="s">
        <v>823</v>
      </c>
      <c r="CV71" s="1" t="s">
        <v>823</v>
      </c>
      <c r="CW71" s="1" t="s">
        <v>823</v>
      </c>
      <c r="CX71" s="1" t="s">
        <v>823</v>
      </c>
      <c r="CY71" s="1">
        <v>72</v>
      </c>
      <c r="CZ71" s="1">
        <v>75</v>
      </c>
      <c r="DA71" s="1">
        <v>78</v>
      </c>
      <c r="DB71" s="1" t="s">
        <v>823</v>
      </c>
      <c r="DC71" s="1" t="s">
        <v>823</v>
      </c>
      <c r="DD71" s="1" t="s">
        <v>823</v>
      </c>
      <c r="DE71" s="1" t="s">
        <v>823</v>
      </c>
      <c r="DF71" s="1" t="s">
        <v>823</v>
      </c>
      <c r="DG71" s="1" t="s">
        <v>823</v>
      </c>
      <c r="DH71" s="1" t="s">
        <v>823</v>
      </c>
      <c r="DI71" s="1" t="s">
        <v>823</v>
      </c>
      <c r="DJ71" s="1" t="s">
        <v>823</v>
      </c>
      <c r="DK71" s="1" t="s">
        <v>823</v>
      </c>
      <c r="DL71" s="1" t="s">
        <v>823</v>
      </c>
      <c r="DM71" s="1" t="s">
        <v>823</v>
      </c>
      <c r="DN71" s="1">
        <v>62</v>
      </c>
      <c r="DO71" s="1">
        <v>66</v>
      </c>
      <c r="DP71" s="1">
        <v>71</v>
      </c>
      <c r="DQ71" s="1" t="s">
        <v>823</v>
      </c>
      <c r="DR71" s="1" t="s">
        <v>823</v>
      </c>
      <c r="DS71" s="1" t="s">
        <v>823</v>
      </c>
      <c r="DT71" s="1">
        <v>64</v>
      </c>
      <c r="DU71" s="1">
        <v>64</v>
      </c>
      <c r="DV71" s="1">
        <v>69</v>
      </c>
      <c r="DW71" s="1" t="s">
        <v>823</v>
      </c>
      <c r="DX71" s="1" t="s">
        <v>823</v>
      </c>
      <c r="DY71" s="1" t="s">
        <v>823</v>
      </c>
      <c r="DZ71" s="1" t="s">
        <v>823</v>
      </c>
      <c r="EA71" s="1">
        <v>66</v>
      </c>
      <c r="EB71" s="1">
        <v>68</v>
      </c>
      <c r="EC71" s="1">
        <v>73</v>
      </c>
      <c r="ED71" s="1" t="s">
        <v>823</v>
      </c>
      <c r="EE71" s="1" t="s">
        <v>823</v>
      </c>
      <c r="EF71" s="1" t="s">
        <v>823</v>
      </c>
      <c r="EG71" s="1" t="s">
        <v>823</v>
      </c>
      <c r="EH71" s="1" t="s">
        <v>823</v>
      </c>
      <c r="EI71" s="1">
        <v>68</v>
      </c>
      <c r="EJ71" s="1">
        <v>73</v>
      </c>
      <c r="EK71" s="1" t="s">
        <v>823</v>
      </c>
      <c r="EL71" s="1" t="s">
        <v>823</v>
      </c>
      <c r="EM71" s="1" t="s">
        <v>823</v>
      </c>
      <c r="EN71" s="1" t="s">
        <v>823</v>
      </c>
      <c r="EO71" s="1" t="s">
        <v>823</v>
      </c>
      <c r="EP71" s="1">
        <v>66</v>
      </c>
      <c r="EQ71" s="1">
        <v>70</v>
      </c>
      <c r="ER71" s="1">
        <v>72</v>
      </c>
      <c r="ES71" s="1" t="s">
        <v>823</v>
      </c>
      <c r="ET71" s="1" t="s">
        <v>823</v>
      </c>
      <c r="EU71" s="1" t="s">
        <v>823</v>
      </c>
      <c r="EV71" s="1" t="s">
        <v>823</v>
      </c>
      <c r="EW71" s="1" t="s">
        <v>823</v>
      </c>
      <c r="EX71" s="1" t="s">
        <v>823</v>
      </c>
      <c r="EY71" s="1" t="s">
        <v>823</v>
      </c>
      <c r="EZ71" s="1" t="s">
        <v>823</v>
      </c>
      <c r="FA71" s="1">
        <v>64</v>
      </c>
      <c r="FB71" s="1">
        <v>65</v>
      </c>
      <c r="FC71" s="1" t="s">
        <v>823</v>
      </c>
      <c r="FD71" s="1" t="s">
        <v>823</v>
      </c>
      <c r="FE71" s="1" t="s">
        <v>823</v>
      </c>
      <c r="FF71" s="1">
        <v>66</v>
      </c>
      <c r="FG71" s="1">
        <v>62</v>
      </c>
      <c r="FH71" s="1">
        <v>71</v>
      </c>
      <c r="FI71" s="1" t="s">
        <v>823</v>
      </c>
      <c r="FJ71" s="1" t="s">
        <v>823</v>
      </c>
      <c r="FK71" s="1" t="s">
        <v>823</v>
      </c>
      <c r="FL71" s="1">
        <v>71</v>
      </c>
      <c r="FM71" s="1" t="s">
        <v>823</v>
      </c>
      <c r="FN71" s="1" t="s">
        <v>823</v>
      </c>
      <c r="FO71" s="1" t="s">
        <v>823</v>
      </c>
      <c r="FP71" s="1" t="s">
        <v>823</v>
      </c>
      <c r="FQ71" s="1" t="s">
        <v>823</v>
      </c>
      <c r="FR71" s="1" t="s">
        <v>823</v>
      </c>
      <c r="FS71" s="1">
        <v>66</v>
      </c>
      <c r="FT71" s="1">
        <v>72</v>
      </c>
      <c r="FU71" s="1">
        <v>76</v>
      </c>
      <c r="FV71" s="1" t="s">
        <v>823</v>
      </c>
      <c r="FW71" s="1" t="s">
        <v>823</v>
      </c>
      <c r="FX71" s="1" t="s">
        <v>823</v>
      </c>
      <c r="FY71" s="1" t="s">
        <v>823</v>
      </c>
      <c r="FZ71" s="1" t="s">
        <v>823</v>
      </c>
      <c r="GA71" s="1" t="s">
        <v>823</v>
      </c>
      <c r="GB71" s="1">
        <v>72</v>
      </c>
      <c r="GC71" s="1">
        <v>77</v>
      </c>
      <c r="GD71" s="1">
        <v>78</v>
      </c>
      <c r="GE71" s="1" t="s">
        <v>823</v>
      </c>
      <c r="GF71" s="1" t="s">
        <v>823</v>
      </c>
      <c r="GG71" s="1" t="s">
        <v>823</v>
      </c>
      <c r="GH71" s="1" t="s">
        <v>823</v>
      </c>
      <c r="GI71" s="1" t="s">
        <v>823</v>
      </c>
      <c r="GJ71" s="1" t="s">
        <v>823</v>
      </c>
      <c r="GK71" s="1" t="s">
        <v>823</v>
      </c>
      <c r="GL71" s="1" t="s">
        <v>823</v>
      </c>
      <c r="GM71" s="1">
        <v>68</v>
      </c>
      <c r="GN71" s="1">
        <v>69</v>
      </c>
      <c r="GO71" s="1">
        <v>78</v>
      </c>
    </row>
    <row r="72" spans="1:197" x14ac:dyDescent="0.4">
      <c r="A72" s="26">
        <v>100</v>
      </c>
      <c r="B72" s="1">
        <v>417</v>
      </c>
      <c r="C72" s="18">
        <v>100</v>
      </c>
      <c r="D72" s="1">
        <v>12015</v>
      </c>
      <c r="E72" s="1" t="s">
        <v>26</v>
      </c>
      <c r="F72" s="1" t="s">
        <v>794</v>
      </c>
      <c r="G72" s="1">
        <v>63</v>
      </c>
      <c r="H72" s="18">
        <v>70.48</v>
      </c>
      <c r="I72" s="18">
        <v>70.11</v>
      </c>
      <c r="J72" s="18">
        <v>68.13</v>
      </c>
      <c r="K72" s="18">
        <v>68.13</v>
      </c>
      <c r="L72" s="27">
        <v>45</v>
      </c>
      <c r="M72" s="1">
        <v>1</v>
      </c>
      <c r="N72" s="1">
        <v>44</v>
      </c>
      <c r="O72" s="1">
        <v>2998</v>
      </c>
      <c r="P72" s="1">
        <v>64</v>
      </c>
      <c r="Q72" s="1">
        <v>70</v>
      </c>
      <c r="R72" s="1">
        <v>63</v>
      </c>
      <c r="S72" s="1" t="s">
        <v>823</v>
      </c>
      <c r="T72" s="1" t="s">
        <v>823</v>
      </c>
      <c r="U72" s="1" t="s">
        <v>823</v>
      </c>
      <c r="V72" s="1" t="s">
        <v>823</v>
      </c>
      <c r="W72" s="1" t="s">
        <v>823</v>
      </c>
      <c r="X72" s="1" t="s">
        <v>823</v>
      </c>
      <c r="Y72" s="1">
        <v>66</v>
      </c>
      <c r="Z72" s="1">
        <v>70</v>
      </c>
      <c r="AA72" s="1" t="s">
        <v>683</v>
      </c>
      <c r="AB72" s="1" t="s">
        <v>823</v>
      </c>
      <c r="AC72" s="1" t="s">
        <v>823</v>
      </c>
      <c r="AD72" s="1" t="s">
        <v>823</v>
      </c>
      <c r="AE72" s="1" t="s">
        <v>823</v>
      </c>
      <c r="AF72" s="1" t="s">
        <v>823</v>
      </c>
      <c r="AG72" s="1" t="s">
        <v>823</v>
      </c>
      <c r="AH72" s="1" t="s">
        <v>823</v>
      </c>
      <c r="AI72" s="1" t="s">
        <v>823</v>
      </c>
      <c r="AJ72" s="1" t="s">
        <v>823</v>
      </c>
      <c r="AK72" s="1" t="s">
        <v>823</v>
      </c>
      <c r="AL72" s="1">
        <v>64</v>
      </c>
      <c r="AM72" s="1">
        <v>66</v>
      </c>
      <c r="AN72" s="1">
        <v>65</v>
      </c>
      <c r="AO72" s="1" t="s">
        <v>823</v>
      </c>
      <c r="AP72" s="1" t="s">
        <v>823</v>
      </c>
      <c r="AQ72" s="1" t="s">
        <v>823</v>
      </c>
      <c r="AR72" s="1" t="s">
        <v>823</v>
      </c>
      <c r="AS72" s="1" t="s">
        <v>823</v>
      </c>
      <c r="AT72" s="1" t="s">
        <v>823</v>
      </c>
      <c r="AU72" s="1" t="s">
        <v>823</v>
      </c>
      <c r="AV72" s="1" t="s">
        <v>823</v>
      </c>
      <c r="AW72" s="1" t="s">
        <v>823</v>
      </c>
      <c r="AX72" s="1" t="s">
        <v>823</v>
      </c>
      <c r="AY72" s="1" t="s">
        <v>823</v>
      </c>
      <c r="AZ72" s="1" t="s">
        <v>823</v>
      </c>
      <c r="BA72" s="1" t="s">
        <v>823</v>
      </c>
      <c r="BB72" s="1" t="s">
        <v>823</v>
      </c>
      <c r="BC72" s="1" t="s">
        <v>823</v>
      </c>
      <c r="BD72" s="1">
        <v>72</v>
      </c>
      <c r="BE72" s="1">
        <v>73</v>
      </c>
      <c r="BF72" s="1">
        <v>68</v>
      </c>
      <c r="BG72" s="1" t="s">
        <v>823</v>
      </c>
      <c r="BH72" s="1" t="s">
        <v>823</v>
      </c>
      <c r="BI72" s="1" t="s">
        <v>823</v>
      </c>
      <c r="BJ72" s="1" t="s">
        <v>823</v>
      </c>
      <c r="BK72" s="1" t="s">
        <v>823</v>
      </c>
      <c r="BL72" s="1" t="s">
        <v>823</v>
      </c>
      <c r="BM72" s="1">
        <v>64</v>
      </c>
      <c r="BN72" s="1">
        <v>64</v>
      </c>
      <c r="BO72" s="1">
        <v>71</v>
      </c>
      <c r="BP72" s="1" t="s">
        <v>823</v>
      </c>
      <c r="BQ72" s="1" t="s">
        <v>823</v>
      </c>
      <c r="BR72" s="1" t="s">
        <v>823</v>
      </c>
      <c r="BS72" s="1" t="s">
        <v>823</v>
      </c>
      <c r="BT72" s="1">
        <v>72</v>
      </c>
      <c r="BU72" s="1">
        <v>67</v>
      </c>
      <c r="BV72" s="1">
        <v>65</v>
      </c>
      <c r="BW72" s="1" t="s">
        <v>823</v>
      </c>
      <c r="BX72" s="1" t="s">
        <v>823</v>
      </c>
      <c r="BY72" s="1" t="s">
        <v>823</v>
      </c>
      <c r="BZ72" s="1" t="s">
        <v>823</v>
      </c>
      <c r="CA72" s="1">
        <v>64</v>
      </c>
      <c r="CB72" s="1">
        <v>68</v>
      </c>
      <c r="CC72" s="1">
        <v>65</v>
      </c>
      <c r="CD72" s="1" t="s">
        <v>823</v>
      </c>
      <c r="CE72" s="1" t="s">
        <v>823</v>
      </c>
      <c r="CF72" s="1" t="s">
        <v>823</v>
      </c>
      <c r="CG72" s="1" t="s">
        <v>823</v>
      </c>
      <c r="CH72" s="1">
        <v>64</v>
      </c>
      <c r="CI72" s="1">
        <v>66</v>
      </c>
      <c r="CJ72" s="1">
        <v>65</v>
      </c>
      <c r="CK72" s="1" t="s">
        <v>823</v>
      </c>
      <c r="CL72" s="1" t="s">
        <v>823</v>
      </c>
      <c r="CM72" s="1" t="s">
        <v>823</v>
      </c>
      <c r="CN72" s="1" t="s">
        <v>823</v>
      </c>
      <c r="CO72" s="1" t="s">
        <v>823</v>
      </c>
      <c r="CP72" s="1" t="s">
        <v>823</v>
      </c>
      <c r="CQ72" s="1" t="s">
        <v>823</v>
      </c>
      <c r="CR72" s="1" t="s">
        <v>823</v>
      </c>
      <c r="CS72" s="1" t="s">
        <v>823</v>
      </c>
      <c r="CT72" s="1" t="s">
        <v>823</v>
      </c>
      <c r="CU72" s="1" t="s">
        <v>823</v>
      </c>
      <c r="CV72" s="1" t="s">
        <v>823</v>
      </c>
      <c r="CW72" s="1" t="s">
        <v>823</v>
      </c>
      <c r="CX72" s="1" t="s">
        <v>823</v>
      </c>
      <c r="CY72" s="1" t="s">
        <v>823</v>
      </c>
      <c r="CZ72" s="1" t="s">
        <v>823</v>
      </c>
      <c r="DA72" s="1" t="s">
        <v>823</v>
      </c>
      <c r="DB72" s="1" t="s">
        <v>823</v>
      </c>
      <c r="DC72" s="1" t="s">
        <v>823</v>
      </c>
      <c r="DD72" s="1" t="s">
        <v>823</v>
      </c>
      <c r="DE72" s="1">
        <v>68</v>
      </c>
      <c r="DF72" s="1">
        <v>75</v>
      </c>
      <c r="DG72" s="1">
        <v>72</v>
      </c>
      <c r="DH72" s="1" t="s">
        <v>823</v>
      </c>
      <c r="DI72" s="1" t="s">
        <v>823</v>
      </c>
      <c r="DJ72" s="1" t="s">
        <v>823</v>
      </c>
      <c r="DK72" s="1" t="s">
        <v>823</v>
      </c>
      <c r="DL72" s="1" t="s">
        <v>823</v>
      </c>
      <c r="DM72" s="1" t="s">
        <v>823</v>
      </c>
      <c r="DN72" s="1" t="s">
        <v>823</v>
      </c>
      <c r="DO72" s="1" t="s">
        <v>823</v>
      </c>
      <c r="DP72" s="1" t="s">
        <v>823</v>
      </c>
      <c r="DQ72" s="1" t="s">
        <v>823</v>
      </c>
      <c r="DR72" s="1" t="s">
        <v>823</v>
      </c>
      <c r="DS72" s="1" t="s">
        <v>823</v>
      </c>
      <c r="DT72" s="1">
        <v>70</v>
      </c>
      <c r="DU72" s="1">
        <v>75</v>
      </c>
      <c r="DV72" s="1">
        <v>72</v>
      </c>
      <c r="DW72" s="1" t="s">
        <v>823</v>
      </c>
      <c r="DX72" s="1" t="s">
        <v>823</v>
      </c>
      <c r="DY72" s="1" t="s">
        <v>823</v>
      </c>
      <c r="DZ72" s="1" t="s">
        <v>823</v>
      </c>
      <c r="EA72" s="1" t="s">
        <v>823</v>
      </c>
      <c r="EB72" s="1" t="s">
        <v>823</v>
      </c>
      <c r="EC72" s="1" t="s">
        <v>823</v>
      </c>
      <c r="ED72" s="1" t="s">
        <v>823</v>
      </c>
      <c r="EE72" s="1" t="s">
        <v>823</v>
      </c>
      <c r="EF72" s="1" t="s">
        <v>823</v>
      </c>
      <c r="EG72" s="1" t="s">
        <v>823</v>
      </c>
      <c r="EH72" s="1" t="s">
        <v>823</v>
      </c>
      <c r="EI72" s="1" t="s">
        <v>823</v>
      </c>
      <c r="EJ72" s="1" t="s">
        <v>823</v>
      </c>
      <c r="EK72" s="1" t="s">
        <v>823</v>
      </c>
      <c r="EL72" s="1">
        <v>66</v>
      </c>
      <c r="EM72" s="1">
        <v>70</v>
      </c>
      <c r="EN72" s="1">
        <v>68</v>
      </c>
      <c r="EO72" s="1" t="s">
        <v>823</v>
      </c>
      <c r="EP72" s="1" t="s">
        <v>823</v>
      </c>
      <c r="EQ72" s="1" t="s">
        <v>823</v>
      </c>
      <c r="ER72" s="1" t="s">
        <v>823</v>
      </c>
      <c r="ES72" s="1" t="s">
        <v>823</v>
      </c>
      <c r="ET72" s="1" t="s">
        <v>823</v>
      </c>
      <c r="EU72" s="1" t="s">
        <v>823</v>
      </c>
      <c r="EV72" s="1" t="s">
        <v>823</v>
      </c>
      <c r="EW72" s="1" t="s">
        <v>823</v>
      </c>
      <c r="EX72" s="1" t="s">
        <v>823</v>
      </c>
      <c r="EY72" s="1" t="s">
        <v>823</v>
      </c>
      <c r="EZ72" s="1">
        <v>72</v>
      </c>
      <c r="FA72" s="1">
        <v>69</v>
      </c>
      <c r="FB72" s="1">
        <v>70</v>
      </c>
      <c r="FC72" s="1" t="s">
        <v>823</v>
      </c>
      <c r="FD72" s="1" t="s">
        <v>823</v>
      </c>
      <c r="FE72" s="1" t="s">
        <v>823</v>
      </c>
      <c r="FF72" s="1" t="s">
        <v>823</v>
      </c>
      <c r="FG72" s="1" t="s">
        <v>823</v>
      </c>
      <c r="FH72" s="1" t="s">
        <v>823</v>
      </c>
      <c r="FI72" s="1">
        <v>74</v>
      </c>
      <c r="FJ72" s="1">
        <v>75</v>
      </c>
      <c r="FK72" s="1">
        <v>74</v>
      </c>
      <c r="FL72" s="1" t="s">
        <v>823</v>
      </c>
      <c r="FM72" s="1" t="s">
        <v>823</v>
      </c>
      <c r="FN72" s="1" t="s">
        <v>823</v>
      </c>
      <c r="FO72" s="1" t="s">
        <v>823</v>
      </c>
      <c r="FP72" s="1" t="s">
        <v>823</v>
      </c>
      <c r="FQ72" s="1" t="s">
        <v>823</v>
      </c>
      <c r="FR72" s="1" t="s">
        <v>823</v>
      </c>
      <c r="FS72" s="1" t="s">
        <v>823</v>
      </c>
      <c r="FT72" s="1" t="s">
        <v>823</v>
      </c>
      <c r="FU72" s="1" t="s">
        <v>823</v>
      </c>
      <c r="FV72" s="1" t="s">
        <v>823</v>
      </c>
      <c r="FW72" s="1" t="s">
        <v>823</v>
      </c>
      <c r="FX72" s="1">
        <v>62</v>
      </c>
      <c r="FY72" s="1">
        <v>70</v>
      </c>
      <c r="FZ72" s="1">
        <v>71</v>
      </c>
      <c r="GA72" s="1" t="s">
        <v>823</v>
      </c>
      <c r="GB72" s="1" t="s">
        <v>823</v>
      </c>
      <c r="GC72" s="1" t="s">
        <v>823</v>
      </c>
      <c r="GD72" s="1" t="s">
        <v>823</v>
      </c>
      <c r="GE72" s="1" t="s">
        <v>823</v>
      </c>
      <c r="GF72" s="1">
        <v>64</v>
      </c>
      <c r="GG72" s="1">
        <v>62</v>
      </c>
      <c r="GH72" s="1">
        <v>63</v>
      </c>
      <c r="GI72" s="1" t="s">
        <v>823</v>
      </c>
      <c r="GJ72" s="1" t="s">
        <v>823</v>
      </c>
      <c r="GK72" s="1" t="s">
        <v>823</v>
      </c>
      <c r="GL72" s="1" t="s">
        <v>823</v>
      </c>
      <c r="GM72" s="1" t="s">
        <v>823</v>
      </c>
      <c r="GN72" s="1" t="s">
        <v>823</v>
      </c>
      <c r="GO72" s="1" t="s">
        <v>823</v>
      </c>
    </row>
    <row r="73" spans="1:197" x14ac:dyDescent="0.4">
      <c r="A73" s="26">
        <v>100</v>
      </c>
      <c r="B73" s="1">
        <v>416</v>
      </c>
      <c r="C73" s="18">
        <v>100</v>
      </c>
      <c r="D73" s="1">
        <v>12040</v>
      </c>
      <c r="E73" s="1" t="s">
        <v>579</v>
      </c>
      <c r="F73" s="1" t="s">
        <v>795</v>
      </c>
      <c r="G73" s="1">
        <v>63</v>
      </c>
      <c r="H73" s="18">
        <v>70.06</v>
      </c>
      <c r="I73" s="18">
        <v>71.13</v>
      </c>
      <c r="J73" s="18">
        <v>69.81</v>
      </c>
      <c r="K73" s="18">
        <v>69.81</v>
      </c>
      <c r="L73" s="27">
        <v>38</v>
      </c>
      <c r="M73" s="1">
        <v>1</v>
      </c>
      <c r="N73" s="1">
        <v>37</v>
      </c>
      <c r="O73" s="1">
        <v>2583</v>
      </c>
      <c r="P73" s="1" t="s">
        <v>823</v>
      </c>
      <c r="Q73" s="1" t="s">
        <v>823</v>
      </c>
      <c r="R73" s="1" t="s">
        <v>823</v>
      </c>
      <c r="S73" s="1" t="s">
        <v>823</v>
      </c>
      <c r="T73" s="1" t="s">
        <v>823</v>
      </c>
      <c r="U73" s="1" t="s">
        <v>823</v>
      </c>
      <c r="V73" s="1" t="s">
        <v>823</v>
      </c>
      <c r="W73" s="1" t="s">
        <v>823</v>
      </c>
      <c r="X73" s="1" t="s">
        <v>823</v>
      </c>
      <c r="Y73" s="1" t="s">
        <v>823</v>
      </c>
      <c r="Z73" s="1" t="s">
        <v>823</v>
      </c>
      <c r="AA73" s="1" t="s">
        <v>823</v>
      </c>
      <c r="AB73" s="1" t="s">
        <v>823</v>
      </c>
      <c r="AC73" s="1" t="s">
        <v>823</v>
      </c>
      <c r="AD73" s="1" t="s">
        <v>823</v>
      </c>
      <c r="AE73" s="1" t="s">
        <v>823</v>
      </c>
      <c r="AF73" s="1" t="s">
        <v>823</v>
      </c>
      <c r="AG73" s="1" t="s">
        <v>823</v>
      </c>
      <c r="AH73" s="1" t="s">
        <v>823</v>
      </c>
      <c r="AI73" s="1" t="s">
        <v>823</v>
      </c>
      <c r="AJ73" s="1" t="s">
        <v>823</v>
      </c>
      <c r="AK73" s="1" t="s">
        <v>823</v>
      </c>
      <c r="AL73" s="1" t="s">
        <v>823</v>
      </c>
      <c r="AM73" s="1" t="s">
        <v>823</v>
      </c>
      <c r="AN73" s="1" t="s">
        <v>823</v>
      </c>
      <c r="AO73" s="1" t="s">
        <v>823</v>
      </c>
      <c r="AP73" s="1" t="s">
        <v>823</v>
      </c>
      <c r="AQ73" s="1" t="s">
        <v>823</v>
      </c>
      <c r="AR73" s="1" t="s">
        <v>823</v>
      </c>
      <c r="AS73" s="1" t="s">
        <v>823</v>
      </c>
      <c r="AT73" s="1" t="s">
        <v>823</v>
      </c>
      <c r="AU73" s="1" t="s">
        <v>823</v>
      </c>
      <c r="AV73" s="1" t="s">
        <v>823</v>
      </c>
      <c r="AW73" s="1" t="s">
        <v>823</v>
      </c>
      <c r="AX73" s="1" t="s">
        <v>823</v>
      </c>
      <c r="AY73" s="1" t="s">
        <v>823</v>
      </c>
      <c r="AZ73" s="1" t="s">
        <v>823</v>
      </c>
      <c r="BA73" s="1" t="s">
        <v>823</v>
      </c>
      <c r="BB73" s="1" t="s">
        <v>823</v>
      </c>
      <c r="BC73" s="1" t="s">
        <v>823</v>
      </c>
      <c r="BD73" s="1" t="s">
        <v>823</v>
      </c>
      <c r="BE73" s="1" t="s">
        <v>823</v>
      </c>
      <c r="BF73" s="1" t="s">
        <v>823</v>
      </c>
      <c r="BG73" s="1">
        <v>68</v>
      </c>
      <c r="BH73" s="1">
        <v>69</v>
      </c>
      <c r="BI73" s="1">
        <v>70</v>
      </c>
      <c r="BJ73" s="1" t="s">
        <v>823</v>
      </c>
      <c r="BK73" s="1" t="s">
        <v>823</v>
      </c>
      <c r="BL73" s="1" t="s">
        <v>823</v>
      </c>
      <c r="BM73" s="1">
        <v>66</v>
      </c>
      <c r="BN73" s="1">
        <v>67</v>
      </c>
      <c r="BO73" s="1">
        <v>61</v>
      </c>
      <c r="BP73" s="1" t="s">
        <v>823</v>
      </c>
      <c r="BQ73" s="1" t="s">
        <v>823</v>
      </c>
      <c r="BR73" s="1" t="s">
        <v>823</v>
      </c>
      <c r="BS73" s="1" t="s">
        <v>823</v>
      </c>
      <c r="BT73" s="1">
        <v>66</v>
      </c>
      <c r="BU73" s="1">
        <v>71</v>
      </c>
      <c r="BV73" s="1">
        <v>72</v>
      </c>
      <c r="BW73" s="1" t="s">
        <v>823</v>
      </c>
      <c r="BX73" s="1" t="s">
        <v>823</v>
      </c>
      <c r="BY73" s="1" t="s">
        <v>823</v>
      </c>
      <c r="BZ73" s="1" t="s">
        <v>823</v>
      </c>
      <c r="CA73" s="1" t="s">
        <v>823</v>
      </c>
      <c r="CB73" s="1" t="s">
        <v>823</v>
      </c>
      <c r="CC73" s="1" t="s">
        <v>823</v>
      </c>
      <c r="CD73" s="1" t="s">
        <v>823</v>
      </c>
      <c r="CE73" s="1" t="s">
        <v>823</v>
      </c>
      <c r="CF73" s="1" t="s">
        <v>823</v>
      </c>
      <c r="CG73" s="1" t="s">
        <v>823</v>
      </c>
      <c r="CH73" s="1" t="s">
        <v>823</v>
      </c>
      <c r="CI73" s="1" t="s">
        <v>823</v>
      </c>
      <c r="CJ73" s="1" t="s">
        <v>823</v>
      </c>
      <c r="CK73" s="1" t="s">
        <v>823</v>
      </c>
      <c r="CL73" s="1" t="s">
        <v>823</v>
      </c>
      <c r="CM73" s="1" t="s">
        <v>823</v>
      </c>
      <c r="CN73" s="1" t="s">
        <v>823</v>
      </c>
      <c r="CO73" s="1" t="s">
        <v>823</v>
      </c>
      <c r="CP73" s="1" t="s">
        <v>823</v>
      </c>
      <c r="CQ73" s="1" t="s">
        <v>823</v>
      </c>
      <c r="CR73" s="1" t="s">
        <v>823</v>
      </c>
      <c r="CS73" s="1" t="s">
        <v>823</v>
      </c>
      <c r="CT73" s="1" t="s">
        <v>823</v>
      </c>
      <c r="CU73" s="1" t="s">
        <v>823</v>
      </c>
      <c r="CV73" s="1" t="s">
        <v>823</v>
      </c>
      <c r="CW73" s="1" t="s">
        <v>823</v>
      </c>
      <c r="CX73" s="1" t="s">
        <v>823</v>
      </c>
      <c r="CY73" s="1">
        <v>70</v>
      </c>
      <c r="CZ73" s="1">
        <v>71</v>
      </c>
      <c r="DA73" s="1">
        <v>70</v>
      </c>
      <c r="DB73" s="1" t="s">
        <v>823</v>
      </c>
      <c r="DC73" s="1" t="s">
        <v>823</v>
      </c>
      <c r="DD73" s="1" t="s">
        <v>823</v>
      </c>
      <c r="DE73" s="1" t="s">
        <v>823</v>
      </c>
      <c r="DF73" s="1" t="s">
        <v>823</v>
      </c>
      <c r="DG73" s="1" t="s">
        <v>823</v>
      </c>
      <c r="DH73" s="1" t="s">
        <v>823</v>
      </c>
      <c r="DI73" s="1" t="s">
        <v>823</v>
      </c>
      <c r="DJ73" s="1" t="s">
        <v>823</v>
      </c>
      <c r="DK73" s="1" t="s">
        <v>823</v>
      </c>
      <c r="DL73" s="1">
        <v>66</v>
      </c>
      <c r="DM73" s="1">
        <v>70</v>
      </c>
      <c r="DN73" s="1">
        <v>68</v>
      </c>
      <c r="DO73" s="1" t="s">
        <v>823</v>
      </c>
      <c r="DP73" s="1" t="s">
        <v>823</v>
      </c>
      <c r="DQ73" s="1" t="s">
        <v>823</v>
      </c>
      <c r="DR73" s="1" t="s">
        <v>823</v>
      </c>
      <c r="DS73" s="1" t="s">
        <v>823</v>
      </c>
      <c r="DT73" s="1">
        <v>70</v>
      </c>
      <c r="DU73" s="1">
        <v>71</v>
      </c>
      <c r="DV73" s="1">
        <v>76</v>
      </c>
      <c r="DW73" s="1" t="s">
        <v>823</v>
      </c>
      <c r="DX73" s="1" t="s">
        <v>823</v>
      </c>
      <c r="DY73" s="1" t="s">
        <v>823</v>
      </c>
      <c r="DZ73" s="1" t="s">
        <v>823</v>
      </c>
      <c r="EA73" s="1" t="s">
        <v>823</v>
      </c>
      <c r="EB73" s="1" t="s">
        <v>823</v>
      </c>
      <c r="EC73" s="1">
        <v>70</v>
      </c>
      <c r="ED73" s="1">
        <v>68</v>
      </c>
      <c r="EE73" s="1">
        <v>71</v>
      </c>
      <c r="EF73" s="1" t="s">
        <v>823</v>
      </c>
      <c r="EG73" s="1" t="s">
        <v>823</v>
      </c>
      <c r="EH73" s="1" t="s">
        <v>823</v>
      </c>
      <c r="EI73" s="1" t="s">
        <v>823</v>
      </c>
      <c r="EJ73" s="1" t="s">
        <v>823</v>
      </c>
      <c r="EK73" s="1" t="s">
        <v>823</v>
      </c>
      <c r="EL73" s="1" t="s">
        <v>823</v>
      </c>
      <c r="EM73" s="1" t="s">
        <v>823</v>
      </c>
      <c r="EN73" s="1" t="s">
        <v>823</v>
      </c>
      <c r="EO73" s="1" t="s">
        <v>823</v>
      </c>
      <c r="EP73" s="1" t="s">
        <v>823</v>
      </c>
      <c r="EQ73" s="1">
        <v>66</v>
      </c>
      <c r="ER73" s="1">
        <v>65</v>
      </c>
      <c r="ES73" s="1" t="s">
        <v>676</v>
      </c>
      <c r="ET73" s="1" t="s">
        <v>823</v>
      </c>
      <c r="EU73" s="1" t="s">
        <v>823</v>
      </c>
      <c r="EV73" s="1" t="s">
        <v>823</v>
      </c>
      <c r="EW73" s="1" t="s">
        <v>823</v>
      </c>
      <c r="EX73" s="1" t="s">
        <v>823</v>
      </c>
      <c r="EY73" s="1" t="s">
        <v>823</v>
      </c>
      <c r="EZ73" s="1">
        <v>66</v>
      </c>
      <c r="FA73" s="1">
        <v>70</v>
      </c>
      <c r="FB73" s="1">
        <v>74</v>
      </c>
      <c r="FC73" s="1" t="s">
        <v>823</v>
      </c>
      <c r="FD73" s="1" t="s">
        <v>823</v>
      </c>
      <c r="FE73" s="1">
        <v>68</v>
      </c>
      <c r="FF73" s="1">
        <v>69</v>
      </c>
      <c r="FG73" s="1" t="s">
        <v>823</v>
      </c>
      <c r="FH73" s="1" t="s">
        <v>823</v>
      </c>
      <c r="FI73" s="1" t="s">
        <v>823</v>
      </c>
      <c r="FJ73" s="1" t="s">
        <v>823</v>
      </c>
      <c r="FK73" s="1" t="s">
        <v>823</v>
      </c>
      <c r="FL73" s="1">
        <v>70</v>
      </c>
      <c r="FM73" s="1">
        <v>73</v>
      </c>
      <c r="FN73" s="1">
        <v>74</v>
      </c>
      <c r="FO73" s="1" t="s">
        <v>823</v>
      </c>
      <c r="FP73" s="1" t="s">
        <v>823</v>
      </c>
      <c r="FQ73" s="1" t="s">
        <v>823</v>
      </c>
      <c r="FR73" s="1" t="s">
        <v>823</v>
      </c>
      <c r="FS73" s="1" t="s">
        <v>823</v>
      </c>
      <c r="FT73" s="1" t="s">
        <v>823</v>
      </c>
      <c r="FU73" s="1" t="s">
        <v>823</v>
      </c>
      <c r="FV73" s="1" t="s">
        <v>823</v>
      </c>
      <c r="FW73" s="1" t="s">
        <v>823</v>
      </c>
      <c r="FX73" s="1" t="s">
        <v>823</v>
      </c>
      <c r="FY73" s="1">
        <v>66</v>
      </c>
      <c r="FZ73" s="1">
        <v>71</v>
      </c>
      <c r="GA73" s="1">
        <v>73</v>
      </c>
      <c r="GB73" s="1" t="s">
        <v>823</v>
      </c>
      <c r="GC73" s="1" t="s">
        <v>823</v>
      </c>
      <c r="GD73" s="1" t="s">
        <v>823</v>
      </c>
      <c r="GE73" s="1" t="s">
        <v>823</v>
      </c>
      <c r="GF73" s="1">
        <v>72</v>
      </c>
      <c r="GG73" s="1">
        <v>77</v>
      </c>
      <c r="GH73" s="1">
        <v>78</v>
      </c>
      <c r="GI73" s="1" t="s">
        <v>823</v>
      </c>
      <c r="GJ73" s="1" t="s">
        <v>823</v>
      </c>
      <c r="GK73" s="1" t="s">
        <v>823</v>
      </c>
      <c r="GL73" s="1" t="s">
        <v>823</v>
      </c>
      <c r="GM73" s="1" t="s">
        <v>823</v>
      </c>
      <c r="GN73" s="1" t="s">
        <v>823</v>
      </c>
      <c r="GO73" s="1" t="s">
        <v>823</v>
      </c>
    </row>
    <row r="74" spans="1:197" x14ac:dyDescent="0.4">
      <c r="A74" s="26">
        <v>100</v>
      </c>
      <c r="B74" s="1">
        <v>415</v>
      </c>
      <c r="C74" s="18">
        <v>100</v>
      </c>
      <c r="D74" s="1">
        <v>12078</v>
      </c>
      <c r="E74" s="1" t="s">
        <v>353</v>
      </c>
      <c r="F74" s="1" t="s">
        <v>758</v>
      </c>
      <c r="G74" s="1">
        <v>64</v>
      </c>
      <c r="H74" s="18">
        <v>70.42</v>
      </c>
      <c r="I74" s="18">
        <v>70.709999999999994</v>
      </c>
      <c r="J74" s="18">
        <v>69.239999999999995</v>
      </c>
      <c r="K74" s="18">
        <v>69.239999999999995</v>
      </c>
      <c r="L74" s="27">
        <v>35</v>
      </c>
      <c r="M74" s="1">
        <v>2</v>
      </c>
      <c r="N74" s="1">
        <v>33</v>
      </c>
      <c r="O74" s="1">
        <v>2285</v>
      </c>
      <c r="P74" s="1" t="s">
        <v>823</v>
      </c>
      <c r="Q74" s="1" t="s">
        <v>823</v>
      </c>
      <c r="R74" s="1" t="s">
        <v>823</v>
      </c>
      <c r="S74" s="1" t="s">
        <v>823</v>
      </c>
      <c r="T74" s="1" t="s">
        <v>823</v>
      </c>
      <c r="U74" s="1" t="s">
        <v>823</v>
      </c>
      <c r="V74" s="1" t="s">
        <v>823</v>
      </c>
      <c r="W74" s="1">
        <v>66</v>
      </c>
      <c r="X74" s="1">
        <v>70</v>
      </c>
      <c r="Y74" s="1">
        <v>74</v>
      </c>
      <c r="Z74" s="1" t="s">
        <v>823</v>
      </c>
      <c r="AA74" s="1" t="s">
        <v>823</v>
      </c>
      <c r="AB74" s="1" t="s">
        <v>823</v>
      </c>
      <c r="AC74" s="1" t="s">
        <v>823</v>
      </c>
      <c r="AD74" s="1" t="s">
        <v>823</v>
      </c>
      <c r="AE74" s="1">
        <v>64</v>
      </c>
      <c r="AF74" s="1">
        <v>68</v>
      </c>
      <c r="AG74" s="1">
        <v>63</v>
      </c>
      <c r="AH74" s="1" t="s">
        <v>823</v>
      </c>
      <c r="AI74" s="1" t="s">
        <v>823</v>
      </c>
      <c r="AJ74" s="1" t="s">
        <v>823</v>
      </c>
      <c r="AK74" s="1" t="s">
        <v>823</v>
      </c>
      <c r="AL74" s="1" t="s">
        <v>823</v>
      </c>
      <c r="AM74" s="1" t="s">
        <v>823</v>
      </c>
      <c r="AN74" s="1" t="s">
        <v>823</v>
      </c>
      <c r="AO74" s="1" t="s">
        <v>823</v>
      </c>
      <c r="AP74" s="1" t="s">
        <v>823</v>
      </c>
      <c r="AQ74" s="1">
        <v>66</v>
      </c>
      <c r="AR74" s="1">
        <v>70</v>
      </c>
      <c r="AS74" s="1">
        <v>68</v>
      </c>
      <c r="AT74" s="1" t="s">
        <v>823</v>
      </c>
      <c r="AU74" s="1" t="s">
        <v>823</v>
      </c>
      <c r="AV74" s="1" t="s">
        <v>823</v>
      </c>
      <c r="AW74" s="1" t="s">
        <v>823</v>
      </c>
      <c r="AX74" s="1" t="s">
        <v>823</v>
      </c>
      <c r="AY74" s="1" t="s">
        <v>823</v>
      </c>
      <c r="AZ74" s="1" t="s">
        <v>823</v>
      </c>
      <c r="BA74" s="1" t="s">
        <v>823</v>
      </c>
      <c r="BB74" s="1" t="s">
        <v>823</v>
      </c>
      <c r="BC74" s="1" t="s">
        <v>823</v>
      </c>
      <c r="BD74" s="1" t="s">
        <v>823</v>
      </c>
      <c r="BE74" s="1" t="s">
        <v>823</v>
      </c>
      <c r="BF74" s="1" t="s">
        <v>823</v>
      </c>
      <c r="BG74" s="1" t="s">
        <v>823</v>
      </c>
      <c r="BH74" s="1" t="s">
        <v>823</v>
      </c>
      <c r="BI74" s="1" t="s">
        <v>823</v>
      </c>
      <c r="BJ74" s="1" t="s">
        <v>823</v>
      </c>
      <c r="BK74" s="1" t="s">
        <v>823</v>
      </c>
      <c r="BL74" s="1" t="s">
        <v>823</v>
      </c>
      <c r="BM74" s="1" t="s">
        <v>823</v>
      </c>
      <c r="BN74" s="1" t="s">
        <v>823</v>
      </c>
      <c r="BO74" s="1" t="s">
        <v>823</v>
      </c>
      <c r="BP74" s="1">
        <v>72</v>
      </c>
      <c r="BQ74" s="1">
        <v>71</v>
      </c>
      <c r="BR74" s="1">
        <v>70</v>
      </c>
      <c r="BS74" s="1" t="s">
        <v>823</v>
      </c>
      <c r="BT74" s="1" t="s">
        <v>823</v>
      </c>
      <c r="BU74" s="1" t="s">
        <v>823</v>
      </c>
      <c r="BV74" s="1" t="s">
        <v>823</v>
      </c>
      <c r="BW74" s="1">
        <v>68</v>
      </c>
      <c r="BX74" s="1">
        <v>69</v>
      </c>
      <c r="BY74" s="1">
        <v>78</v>
      </c>
      <c r="BZ74" s="1" t="s">
        <v>823</v>
      </c>
      <c r="CA74" s="1" t="s">
        <v>823</v>
      </c>
      <c r="CB74" s="1" t="s">
        <v>823</v>
      </c>
      <c r="CC74" s="1" t="s">
        <v>823</v>
      </c>
      <c r="CD74" s="1" t="s">
        <v>823</v>
      </c>
      <c r="CE74" s="1" t="s">
        <v>823</v>
      </c>
      <c r="CF74" s="1" t="s">
        <v>823</v>
      </c>
      <c r="CG74" s="1" t="s">
        <v>823</v>
      </c>
      <c r="CH74" s="1" t="s">
        <v>823</v>
      </c>
      <c r="CI74" s="1" t="s">
        <v>823</v>
      </c>
      <c r="CJ74" s="1" t="s">
        <v>823</v>
      </c>
      <c r="CK74" s="1" t="s">
        <v>823</v>
      </c>
      <c r="CL74" s="1" t="s">
        <v>823</v>
      </c>
      <c r="CM74" s="1" t="s">
        <v>823</v>
      </c>
      <c r="CN74" s="1" t="s">
        <v>823</v>
      </c>
      <c r="CO74" s="1" t="s">
        <v>823</v>
      </c>
      <c r="CP74" s="1" t="s">
        <v>823</v>
      </c>
      <c r="CQ74" s="1" t="s">
        <v>823</v>
      </c>
      <c r="CR74" s="1" t="s">
        <v>823</v>
      </c>
      <c r="CS74" s="1" t="s">
        <v>823</v>
      </c>
      <c r="CT74" s="1" t="s">
        <v>823</v>
      </c>
      <c r="CU74" s="1" t="s">
        <v>823</v>
      </c>
      <c r="CV74" s="1" t="s">
        <v>823</v>
      </c>
      <c r="CW74" s="1" t="s">
        <v>823</v>
      </c>
      <c r="CX74" s="1" t="s">
        <v>823</v>
      </c>
      <c r="CY74" s="1" t="s">
        <v>823</v>
      </c>
      <c r="CZ74" s="1" t="s">
        <v>823</v>
      </c>
      <c r="DA74" s="1" t="s">
        <v>823</v>
      </c>
      <c r="DB74" s="1" t="s">
        <v>823</v>
      </c>
      <c r="DC74" s="1" t="s">
        <v>823</v>
      </c>
      <c r="DD74" s="1" t="s">
        <v>823</v>
      </c>
      <c r="DE74" s="1">
        <v>68</v>
      </c>
      <c r="DF74" s="1">
        <v>73</v>
      </c>
      <c r="DG74" s="1">
        <v>72</v>
      </c>
      <c r="DH74" s="1" t="s">
        <v>823</v>
      </c>
      <c r="DI74" s="1" t="s">
        <v>823</v>
      </c>
      <c r="DJ74" s="1" t="s">
        <v>823</v>
      </c>
      <c r="DK74" s="1" t="s">
        <v>823</v>
      </c>
      <c r="DL74" s="1">
        <v>62</v>
      </c>
      <c r="DM74" s="1">
        <v>66</v>
      </c>
      <c r="DN74" s="1">
        <v>71</v>
      </c>
      <c r="DO74" s="1" t="s">
        <v>823</v>
      </c>
      <c r="DP74" s="1" t="s">
        <v>823</v>
      </c>
      <c r="DQ74" s="1" t="s">
        <v>823</v>
      </c>
      <c r="DR74" s="1" t="s">
        <v>823</v>
      </c>
      <c r="DS74" s="1" t="s">
        <v>823</v>
      </c>
      <c r="DT74" s="1" t="s">
        <v>823</v>
      </c>
      <c r="DU74" s="1">
        <v>64</v>
      </c>
      <c r="DV74" s="1" t="s">
        <v>683</v>
      </c>
      <c r="DW74" s="1" t="s">
        <v>823</v>
      </c>
      <c r="DX74" s="1" t="s">
        <v>823</v>
      </c>
      <c r="DY74" s="1" t="s">
        <v>823</v>
      </c>
      <c r="DZ74" s="1" t="s">
        <v>823</v>
      </c>
      <c r="EA74" s="1" t="s">
        <v>823</v>
      </c>
      <c r="EB74" s="1" t="s">
        <v>823</v>
      </c>
      <c r="EC74" s="1" t="s">
        <v>823</v>
      </c>
      <c r="ED74" s="1" t="s">
        <v>823</v>
      </c>
      <c r="EE74" s="1" t="s">
        <v>823</v>
      </c>
      <c r="EF74" s="1" t="s">
        <v>823</v>
      </c>
      <c r="EG74" s="1" t="s">
        <v>823</v>
      </c>
      <c r="EH74" s="1" t="s">
        <v>823</v>
      </c>
      <c r="EI74" s="1" t="s">
        <v>823</v>
      </c>
      <c r="EJ74" s="1" t="s">
        <v>823</v>
      </c>
      <c r="EK74" s="1" t="s">
        <v>823</v>
      </c>
      <c r="EL74" s="1" t="s">
        <v>823</v>
      </c>
      <c r="EM74" s="1" t="s">
        <v>823</v>
      </c>
      <c r="EN74" s="1" t="s">
        <v>823</v>
      </c>
      <c r="EO74" s="1" t="s">
        <v>823</v>
      </c>
      <c r="EP74" s="1" t="s">
        <v>823</v>
      </c>
      <c r="EQ74" s="1" t="s">
        <v>823</v>
      </c>
      <c r="ER74" s="1" t="s">
        <v>823</v>
      </c>
      <c r="ES74" s="1" t="s">
        <v>823</v>
      </c>
      <c r="ET74" s="1" t="s">
        <v>823</v>
      </c>
      <c r="EU74" s="1" t="s">
        <v>823</v>
      </c>
      <c r="EV74" s="1" t="s">
        <v>823</v>
      </c>
      <c r="EW74" s="1" t="s">
        <v>823</v>
      </c>
      <c r="EX74" s="1" t="s">
        <v>823</v>
      </c>
      <c r="EY74" s="1" t="s">
        <v>823</v>
      </c>
      <c r="EZ74" s="1" t="s">
        <v>823</v>
      </c>
      <c r="FA74" s="1" t="s">
        <v>823</v>
      </c>
      <c r="FB74" s="1" t="s">
        <v>823</v>
      </c>
      <c r="FC74" s="1" t="s">
        <v>823</v>
      </c>
      <c r="FD74" s="1" t="s">
        <v>823</v>
      </c>
      <c r="FE74" s="1" t="s">
        <v>823</v>
      </c>
      <c r="FF74" s="1" t="s">
        <v>823</v>
      </c>
      <c r="FG74" s="1" t="s">
        <v>823</v>
      </c>
      <c r="FH74" s="1" t="s">
        <v>823</v>
      </c>
      <c r="FI74" s="1">
        <v>70</v>
      </c>
      <c r="FJ74" s="1">
        <v>69</v>
      </c>
      <c r="FK74" s="1">
        <v>72</v>
      </c>
      <c r="FL74" s="1" t="s">
        <v>823</v>
      </c>
      <c r="FM74" s="1" t="s">
        <v>823</v>
      </c>
      <c r="FN74" s="1" t="s">
        <v>823</v>
      </c>
      <c r="FO74" s="1" t="s">
        <v>823</v>
      </c>
      <c r="FP74" s="1">
        <v>68</v>
      </c>
      <c r="FQ74" s="1">
        <v>71</v>
      </c>
      <c r="FR74" s="1">
        <v>76</v>
      </c>
      <c r="FS74" s="1" t="s">
        <v>823</v>
      </c>
      <c r="FT74" s="1" t="s">
        <v>823</v>
      </c>
      <c r="FU74" s="1" t="s">
        <v>823</v>
      </c>
      <c r="FV74" s="1" t="s">
        <v>823</v>
      </c>
      <c r="FW74" s="1">
        <v>68</v>
      </c>
      <c r="FX74" s="1">
        <v>73</v>
      </c>
      <c r="FY74" s="1" t="s">
        <v>676</v>
      </c>
      <c r="FZ74" s="1" t="s">
        <v>823</v>
      </c>
      <c r="GA74" s="1" t="s">
        <v>823</v>
      </c>
      <c r="GB74" s="1" t="s">
        <v>823</v>
      </c>
      <c r="GC74" s="1" t="s">
        <v>823</v>
      </c>
      <c r="GD74" s="1">
        <v>68</v>
      </c>
      <c r="GE74" s="1">
        <v>69</v>
      </c>
      <c r="GF74" s="1">
        <v>68</v>
      </c>
      <c r="GG74" s="1" t="s">
        <v>823</v>
      </c>
      <c r="GH74" s="1" t="s">
        <v>823</v>
      </c>
      <c r="GI74" s="1" t="s">
        <v>823</v>
      </c>
      <c r="GJ74" s="1" t="s">
        <v>823</v>
      </c>
      <c r="GK74" s="1" t="s">
        <v>823</v>
      </c>
      <c r="GL74" s="1" t="s">
        <v>823</v>
      </c>
      <c r="GM74" s="1" t="s">
        <v>823</v>
      </c>
      <c r="GN74" s="1" t="s">
        <v>823</v>
      </c>
      <c r="GO74" s="1" t="s">
        <v>823</v>
      </c>
    </row>
    <row r="75" spans="1:197" x14ac:dyDescent="0.4">
      <c r="A75" s="26">
        <v>100</v>
      </c>
      <c r="B75" s="1">
        <v>414</v>
      </c>
      <c r="C75" s="18">
        <v>100</v>
      </c>
      <c r="D75" s="1">
        <v>12129</v>
      </c>
      <c r="E75" s="1" t="s">
        <v>190</v>
      </c>
      <c r="F75" s="1" t="s">
        <v>790</v>
      </c>
      <c r="G75" s="1">
        <v>64</v>
      </c>
      <c r="H75" s="18">
        <v>100</v>
      </c>
      <c r="I75" s="18">
        <v>100</v>
      </c>
      <c r="J75" s="18">
        <v>70.209999999999994</v>
      </c>
      <c r="K75" s="18">
        <v>70.209999999999994</v>
      </c>
      <c r="L75" s="27">
        <v>47</v>
      </c>
      <c r="M75" s="1">
        <v>0</v>
      </c>
      <c r="N75" s="1">
        <v>47</v>
      </c>
      <c r="O75" s="1">
        <v>3300</v>
      </c>
      <c r="P75" s="1" t="s">
        <v>823</v>
      </c>
      <c r="Q75" s="1" t="s">
        <v>823</v>
      </c>
      <c r="R75" s="1" t="s">
        <v>823</v>
      </c>
      <c r="S75" s="1">
        <v>72</v>
      </c>
      <c r="T75" s="1">
        <v>67</v>
      </c>
      <c r="U75" s="1">
        <v>69</v>
      </c>
      <c r="V75" s="1" t="s">
        <v>823</v>
      </c>
      <c r="W75" s="1" t="s">
        <v>823</v>
      </c>
      <c r="X75" s="1" t="s">
        <v>823</v>
      </c>
      <c r="Y75" s="1" t="s">
        <v>823</v>
      </c>
      <c r="Z75" s="1" t="s">
        <v>823</v>
      </c>
      <c r="AA75" s="1">
        <v>74</v>
      </c>
      <c r="AB75" s="1">
        <v>75</v>
      </c>
      <c r="AC75" s="1">
        <v>70</v>
      </c>
      <c r="AD75" s="1" t="s">
        <v>823</v>
      </c>
      <c r="AE75" s="1" t="s">
        <v>823</v>
      </c>
      <c r="AF75" s="1" t="s">
        <v>823</v>
      </c>
      <c r="AG75" s="1" t="s">
        <v>823</v>
      </c>
      <c r="AH75" s="1" t="s">
        <v>823</v>
      </c>
      <c r="AI75" s="1" t="s">
        <v>823</v>
      </c>
      <c r="AJ75" s="1" t="s">
        <v>823</v>
      </c>
      <c r="AK75" s="1" t="s">
        <v>823</v>
      </c>
      <c r="AL75" s="1" t="s">
        <v>823</v>
      </c>
      <c r="AM75" s="1" t="s">
        <v>823</v>
      </c>
      <c r="AN75" s="1" t="s">
        <v>823</v>
      </c>
      <c r="AO75" s="1" t="s">
        <v>823</v>
      </c>
      <c r="AP75" s="1" t="s">
        <v>823</v>
      </c>
      <c r="AQ75" s="1" t="s">
        <v>823</v>
      </c>
      <c r="AR75" s="1" t="s">
        <v>823</v>
      </c>
      <c r="AS75" s="1" t="s">
        <v>823</v>
      </c>
      <c r="AT75" s="1" t="s">
        <v>823</v>
      </c>
      <c r="AU75" s="1" t="s">
        <v>823</v>
      </c>
      <c r="AV75" s="1" t="s">
        <v>823</v>
      </c>
      <c r="AW75" s="1" t="s">
        <v>823</v>
      </c>
      <c r="AX75" s="1" t="s">
        <v>823</v>
      </c>
      <c r="AY75" s="1">
        <v>72</v>
      </c>
      <c r="AZ75" s="1">
        <v>75</v>
      </c>
      <c r="BA75" s="1">
        <v>68</v>
      </c>
      <c r="BB75" s="1" t="s">
        <v>823</v>
      </c>
      <c r="BC75" s="1" t="s">
        <v>823</v>
      </c>
      <c r="BD75" s="1" t="s">
        <v>823</v>
      </c>
      <c r="BE75" s="1" t="s">
        <v>823</v>
      </c>
      <c r="BF75" s="1" t="s">
        <v>823</v>
      </c>
      <c r="BG75" s="1">
        <v>66</v>
      </c>
      <c r="BH75" s="1">
        <v>71</v>
      </c>
      <c r="BI75" s="1">
        <v>78</v>
      </c>
      <c r="BJ75" s="1" t="s">
        <v>823</v>
      </c>
      <c r="BK75" s="1" t="s">
        <v>823</v>
      </c>
      <c r="BL75" s="1" t="s">
        <v>823</v>
      </c>
      <c r="BM75" s="1" t="s">
        <v>823</v>
      </c>
      <c r="BN75" s="1" t="s">
        <v>823</v>
      </c>
      <c r="BO75" s="1" t="s">
        <v>823</v>
      </c>
      <c r="BP75" s="1">
        <v>70</v>
      </c>
      <c r="BQ75" s="1">
        <v>69</v>
      </c>
      <c r="BR75" s="1">
        <v>72</v>
      </c>
      <c r="BS75" s="1" t="s">
        <v>823</v>
      </c>
      <c r="BT75" s="1" t="s">
        <v>823</v>
      </c>
      <c r="BU75" s="1" t="s">
        <v>823</v>
      </c>
      <c r="BV75" s="1" t="s">
        <v>823</v>
      </c>
      <c r="BW75" s="1" t="s">
        <v>823</v>
      </c>
      <c r="BX75" s="1">
        <v>70</v>
      </c>
      <c r="BY75" s="1">
        <v>77</v>
      </c>
      <c r="BZ75" s="1">
        <v>80</v>
      </c>
      <c r="CA75" s="1" t="s">
        <v>823</v>
      </c>
      <c r="CB75" s="1" t="s">
        <v>823</v>
      </c>
      <c r="CC75" s="1" t="s">
        <v>823</v>
      </c>
      <c r="CD75" s="1" t="s">
        <v>823</v>
      </c>
      <c r="CE75" s="1">
        <v>64</v>
      </c>
      <c r="CF75" s="1">
        <v>66</v>
      </c>
      <c r="CG75" s="1">
        <v>61</v>
      </c>
      <c r="CH75" s="1" t="s">
        <v>823</v>
      </c>
      <c r="CI75" s="1" t="s">
        <v>823</v>
      </c>
      <c r="CJ75" s="1" t="s">
        <v>823</v>
      </c>
      <c r="CK75" s="1" t="s">
        <v>823</v>
      </c>
      <c r="CL75" s="1" t="s">
        <v>823</v>
      </c>
      <c r="CM75" s="1" t="s">
        <v>823</v>
      </c>
      <c r="CN75" s="1" t="s">
        <v>823</v>
      </c>
      <c r="CO75" s="1" t="s">
        <v>823</v>
      </c>
      <c r="CP75" s="1" t="s">
        <v>823</v>
      </c>
      <c r="CQ75" s="1" t="s">
        <v>823</v>
      </c>
      <c r="CR75" s="1" t="s">
        <v>823</v>
      </c>
      <c r="CS75" s="1" t="s">
        <v>823</v>
      </c>
      <c r="CT75" s="1" t="s">
        <v>823</v>
      </c>
      <c r="CU75" s="1" t="s">
        <v>823</v>
      </c>
      <c r="CV75" s="1" t="s">
        <v>823</v>
      </c>
      <c r="CW75" s="1" t="s">
        <v>823</v>
      </c>
      <c r="CX75" s="1" t="s">
        <v>823</v>
      </c>
      <c r="CY75" s="1" t="s">
        <v>823</v>
      </c>
      <c r="CZ75" s="1" t="s">
        <v>823</v>
      </c>
      <c r="DA75" s="1" t="s">
        <v>823</v>
      </c>
      <c r="DB75" s="1" t="s">
        <v>823</v>
      </c>
      <c r="DC75" s="1" t="s">
        <v>823</v>
      </c>
      <c r="DD75" s="1" t="s">
        <v>823</v>
      </c>
      <c r="DE75" s="1">
        <v>70</v>
      </c>
      <c r="DF75" s="1">
        <v>75</v>
      </c>
      <c r="DG75" s="1">
        <v>76</v>
      </c>
      <c r="DH75" s="1" t="s">
        <v>823</v>
      </c>
      <c r="DI75" s="1" t="s">
        <v>823</v>
      </c>
      <c r="DJ75" s="1" t="s">
        <v>823</v>
      </c>
      <c r="DK75" s="1" t="s">
        <v>823</v>
      </c>
      <c r="DL75" s="1" t="s">
        <v>823</v>
      </c>
      <c r="DM75" s="1" t="s">
        <v>823</v>
      </c>
      <c r="DN75" s="1" t="s">
        <v>823</v>
      </c>
      <c r="DO75" s="1" t="s">
        <v>823</v>
      </c>
      <c r="DP75" s="1" t="s">
        <v>823</v>
      </c>
      <c r="DQ75" s="1" t="s">
        <v>823</v>
      </c>
      <c r="DR75" s="1" t="s">
        <v>823</v>
      </c>
      <c r="DS75" s="1" t="s">
        <v>823</v>
      </c>
      <c r="DT75" s="1">
        <v>66</v>
      </c>
      <c r="DU75" s="1">
        <v>68</v>
      </c>
      <c r="DV75" s="1">
        <v>69</v>
      </c>
      <c r="DW75" s="1" t="s">
        <v>823</v>
      </c>
      <c r="DX75" s="1" t="s">
        <v>823</v>
      </c>
      <c r="DY75" s="1" t="s">
        <v>823</v>
      </c>
      <c r="DZ75" s="1" t="s">
        <v>823</v>
      </c>
      <c r="EA75" s="1">
        <v>72</v>
      </c>
      <c r="EB75" s="1">
        <v>67</v>
      </c>
      <c r="EC75" s="1">
        <v>68</v>
      </c>
      <c r="ED75" s="1" t="s">
        <v>823</v>
      </c>
      <c r="EE75" s="1" t="s">
        <v>823</v>
      </c>
      <c r="EF75" s="1" t="s">
        <v>823</v>
      </c>
      <c r="EG75" s="1" t="s">
        <v>823</v>
      </c>
      <c r="EH75" s="1">
        <v>68</v>
      </c>
      <c r="EI75" s="1">
        <v>77</v>
      </c>
      <c r="EJ75" s="1">
        <v>74</v>
      </c>
      <c r="EK75" s="1" t="s">
        <v>823</v>
      </c>
      <c r="EL75" s="1" t="s">
        <v>823</v>
      </c>
      <c r="EM75" s="1" t="s">
        <v>823</v>
      </c>
      <c r="EN75" s="1" t="s">
        <v>823</v>
      </c>
      <c r="EO75" s="1" t="s">
        <v>823</v>
      </c>
      <c r="EP75" s="1" t="s">
        <v>823</v>
      </c>
      <c r="EQ75" s="1" t="s">
        <v>823</v>
      </c>
      <c r="ER75" s="1">
        <v>66</v>
      </c>
      <c r="ES75" s="1">
        <v>61</v>
      </c>
      <c r="ET75" s="1" t="s">
        <v>823</v>
      </c>
      <c r="EU75" s="1" t="s">
        <v>823</v>
      </c>
      <c r="EV75" s="1" t="s">
        <v>823</v>
      </c>
      <c r="EW75" s="1" t="s">
        <v>823</v>
      </c>
      <c r="EX75" s="1" t="s">
        <v>823</v>
      </c>
      <c r="EY75" s="1" t="s">
        <v>823</v>
      </c>
      <c r="EZ75" s="1" t="s">
        <v>823</v>
      </c>
      <c r="FA75" s="1" t="s">
        <v>823</v>
      </c>
      <c r="FB75" s="1" t="s">
        <v>823</v>
      </c>
      <c r="FC75" s="1" t="s">
        <v>823</v>
      </c>
      <c r="FD75" s="1">
        <v>62</v>
      </c>
      <c r="FE75" s="1">
        <v>68</v>
      </c>
      <c r="FF75" s="1">
        <v>69</v>
      </c>
      <c r="FG75" s="1" t="s">
        <v>823</v>
      </c>
      <c r="FH75" s="1" t="s">
        <v>823</v>
      </c>
      <c r="FI75" s="1" t="s">
        <v>823</v>
      </c>
      <c r="FJ75" s="1" t="s">
        <v>823</v>
      </c>
      <c r="FK75" s="1" t="s">
        <v>823</v>
      </c>
      <c r="FL75" s="1" t="s">
        <v>823</v>
      </c>
      <c r="FM75" s="1">
        <v>64</v>
      </c>
      <c r="FN75" s="1">
        <v>64</v>
      </c>
      <c r="FO75" s="1">
        <v>73</v>
      </c>
      <c r="FP75" s="1" t="s">
        <v>823</v>
      </c>
      <c r="FQ75" s="1" t="s">
        <v>823</v>
      </c>
      <c r="FR75" s="1" t="s">
        <v>823</v>
      </c>
      <c r="FS75" s="1" t="s">
        <v>823</v>
      </c>
      <c r="FT75" s="1" t="s">
        <v>823</v>
      </c>
      <c r="FU75" s="1" t="s">
        <v>823</v>
      </c>
      <c r="FV75" s="1" t="s">
        <v>823</v>
      </c>
      <c r="FW75" s="1" t="s">
        <v>823</v>
      </c>
      <c r="FX75" s="1" t="s">
        <v>823</v>
      </c>
      <c r="FY75" s="1">
        <v>70</v>
      </c>
      <c r="FZ75" s="1">
        <v>67</v>
      </c>
      <c r="GA75" s="1">
        <v>73</v>
      </c>
      <c r="GB75" s="1" t="s">
        <v>823</v>
      </c>
      <c r="GC75" s="1" t="s">
        <v>823</v>
      </c>
      <c r="GD75" s="1" t="s">
        <v>823</v>
      </c>
      <c r="GE75" s="1" t="s">
        <v>823</v>
      </c>
      <c r="GF75" s="1">
        <v>74</v>
      </c>
      <c r="GG75" s="1">
        <v>75</v>
      </c>
      <c r="GH75" s="1">
        <v>78</v>
      </c>
      <c r="GI75" s="1" t="s">
        <v>823</v>
      </c>
      <c r="GJ75" s="1" t="s">
        <v>823</v>
      </c>
      <c r="GK75" s="1" t="s">
        <v>823</v>
      </c>
      <c r="GL75" s="1" t="s">
        <v>823</v>
      </c>
      <c r="GM75" s="1" t="s">
        <v>823</v>
      </c>
      <c r="GN75" s="1" t="s">
        <v>823</v>
      </c>
      <c r="GO75" s="1" t="s">
        <v>823</v>
      </c>
    </row>
    <row r="76" spans="1:197" x14ac:dyDescent="0.4">
      <c r="A76" s="26">
        <v>100</v>
      </c>
      <c r="B76" s="1">
        <v>413</v>
      </c>
      <c r="C76" s="18">
        <v>100</v>
      </c>
      <c r="D76" s="1">
        <v>12157</v>
      </c>
      <c r="E76" s="1" t="s">
        <v>537</v>
      </c>
      <c r="F76" s="1" t="s">
        <v>784</v>
      </c>
      <c r="G76" s="1">
        <v>64</v>
      </c>
      <c r="H76" s="18">
        <v>100</v>
      </c>
      <c r="I76" s="18">
        <v>71.83</v>
      </c>
      <c r="J76" s="18">
        <v>71.11</v>
      </c>
      <c r="K76" s="18">
        <v>71.11</v>
      </c>
      <c r="L76" s="27">
        <v>42</v>
      </c>
      <c r="M76" s="1">
        <v>0</v>
      </c>
      <c r="N76" s="1">
        <v>42</v>
      </c>
      <c r="O76" s="1">
        <v>2987</v>
      </c>
      <c r="P76" s="1" t="s">
        <v>823</v>
      </c>
      <c r="Q76" s="1" t="s">
        <v>823</v>
      </c>
      <c r="R76" s="1" t="s">
        <v>823</v>
      </c>
      <c r="S76" s="1" t="s">
        <v>823</v>
      </c>
      <c r="T76" s="1" t="s">
        <v>823</v>
      </c>
      <c r="U76" s="1" t="s">
        <v>823</v>
      </c>
      <c r="V76" s="1" t="s">
        <v>823</v>
      </c>
      <c r="W76" s="1" t="s">
        <v>823</v>
      </c>
      <c r="X76" s="1" t="s">
        <v>823</v>
      </c>
      <c r="Y76" s="1" t="s">
        <v>823</v>
      </c>
      <c r="Z76" s="1" t="s">
        <v>823</v>
      </c>
      <c r="AA76" s="1" t="s">
        <v>823</v>
      </c>
      <c r="AB76" s="1" t="s">
        <v>823</v>
      </c>
      <c r="AC76" s="1" t="s">
        <v>823</v>
      </c>
      <c r="AD76" s="1" t="s">
        <v>823</v>
      </c>
      <c r="AE76" s="1" t="s">
        <v>823</v>
      </c>
      <c r="AF76" s="1" t="s">
        <v>823</v>
      </c>
      <c r="AG76" s="1" t="s">
        <v>823</v>
      </c>
      <c r="AH76" s="1">
        <v>66</v>
      </c>
      <c r="AI76" s="1">
        <v>72</v>
      </c>
      <c r="AJ76" s="1">
        <v>70</v>
      </c>
      <c r="AK76" s="1" t="s">
        <v>823</v>
      </c>
      <c r="AL76" s="1" t="s">
        <v>823</v>
      </c>
      <c r="AM76" s="1" t="s">
        <v>823</v>
      </c>
      <c r="AN76" s="1" t="s">
        <v>823</v>
      </c>
      <c r="AO76" s="1" t="s">
        <v>823</v>
      </c>
      <c r="AP76" s="1" t="s">
        <v>823</v>
      </c>
      <c r="AQ76" s="1" t="s">
        <v>823</v>
      </c>
      <c r="AR76" s="1">
        <v>66</v>
      </c>
      <c r="AS76" s="1">
        <v>70</v>
      </c>
      <c r="AT76" s="1">
        <v>78</v>
      </c>
      <c r="AU76" s="1" t="s">
        <v>823</v>
      </c>
      <c r="AV76" s="1" t="s">
        <v>823</v>
      </c>
      <c r="AW76" s="1" t="s">
        <v>823</v>
      </c>
      <c r="AX76" s="1" t="s">
        <v>823</v>
      </c>
      <c r="AY76" s="1" t="s">
        <v>823</v>
      </c>
      <c r="AZ76" s="1" t="s">
        <v>823</v>
      </c>
      <c r="BA76" s="1" t="s">
        <v>823</v>
      </c>
      <c r="BB76" s="1" t="s">
        <v>823</v>
      </c>
      <c r="BC76" s="1">
        <v>64</v>
      </c>
      <c r="BD76" s="1">
        <v>72</v>
      </c>
      <c r="BE76" s="1">
        <v>70</v>
      </c>
      <c r="BF76" s="1" t="s">
        <v>823</v>
      </c>
      <c r="BG76" s="1" t="s">
        <v>823</v>
      </c>
      <c r="BH76" s="1" t="s">
        <v>823</v>
      </c>
      <c r="BI76" s="1" t="s">
        <v>823</v>
      </c>
      <c r="BJ76" s="1" t="s">
        <v>823</v>
      </c>
      <c r="BK76" s="1" t="s">
        <v>823</v>
      </c>
      <c r="BL76" s="1" t="s">
        <v>823</v>
      </c>
      <c r="BM76" s="1">
        <v>68</v>
      </c>
      <c r="BN76" s="1">
        <v>73</v>
      </c>
      <c r="BO76" s="1">
        <v>70</v>
      </c>
      <c r="BP76" s="1" t="s">
        <v>823</v>
      </c>
      <c r="BQ76" s="1" t="s">
        <v>823</v>
      </c>
      <c r="BR76" s="1" t="s">
        <v>823</v>
      </c>
      <c r="BS76" s="1" t="s">
        <v>823</v>
      </c>
      <c r="BT76" s="1">
        <v>70</v>
      </c>
      <c r="BU76" s="1">
        <v>75</v>
      </c>
      <c r="BV76" s="1">
        <v>74</v>
      </c>
      <c r="BW76" s="1" t="s">
        <v>823</v>
      </c>
      <c r="BX76" s="1" t="s">
        <v>823</v>
      </c>
      <c r="BY76" s="1" t="s">
        <v>823</v>
      </c>
      <c r="BZ76" s="1" t="s">
        <v>823</v>
      </c>
      <c r="CA76" s="1" t="s">
        <v>823</v>
      </c>
      <c r="CB76" s="1">
        <v>64</v>
      </c>
      <c r="CC76" s="1">
        <v>68</v>
      </c>
      <c r="CD76" s="1">
        <v>71</v>
      </c>
      <c r="CE76" s="1" t="s">
        <v>823</v>
      </c>
      <c r="CF76" s="1" t="s">
        <v>823</v>
      </c>
      <c r="CG76" s="1" t="s">
        <v>823</v>
      </c>
      <c r="CH76" s="1" t="s">
        <v>823</v>
      </c>
      <c r="CI76" s="1" t="s">
        <v>823</v>
      </c>
      <c r="CJ76" s="1" t="s">
        <v>823</v>
      </c>
      <c r="CK76" s="1">
        <v>70</v>
      </c>
      <c r="CL76" s="1">
        <v>73</v>
      </c>
      <c r="CM76" s="1">
        <v>70</v>
      </c>
      <c r="CN76" s="1" t="s">
        <v>823</v>
      </c>
      <c r="CO76" s="1" t="s">
        <v>823</v>
      </c>
      <c r="CP76" s="1" t="s">
        <v>823</v>
      </c>
      <c r="CQ76" s="1" t="s">
        <v>823</v>
      </c>
      <c r="CR76" s="1" t="s">
        <v>823</v>
      </c>
      <c r="CS76" s="1" t="s">
        <v>823</v>
      </c>
      <c r="CT76" s="1" t="s">
        <v>823</v>
      </c>
      <c r="CU76" s="1" t="s">
        <v>823</v>
      </c>
      <c r="CV76" s="1" t="s">
        <v>823</v>
      </c>
      <c r="CW76" s="1" t="s">
        <v>823</v>
      </c>
      <c r="CX76" s="1" t="s">
        <v>823</v>
      </c>
      <c r="CY76" s="1" t="s">
        <v>823</v>
      </c>
      <c r="CZ76" s="1" t="s">
        <v>823</v>
      </c>
      <c r="DA76" s="1" t="s">
        <v>823</v>
      </c>
      <c r="DB76" s="1" t="s">
        <v>823</v>
      </c>
      <c r="DC76" s="1" t="s">
        <v>823</v>
      </c>
      <c r="DD76" s="1" t="s">
        <v>823</v>
      </c>
      <c r="DE76" s="1">
        <v>72</v>
      </c>
      <c r="DF76" s="1">
        <v>75</v>
      </c>
      <c r="DG76" s="1">
        <v>76</v>
      </c>
      <c r="DH76" s="1" t="s">
        <v>823</v>
      </c>
      <c r="DI76" s="1" t="s">
        <v>823</v>
      </c>
      <c r="DJ76" s="1" t="s">
        <v>823</v>
      </c>
      <c r="DK76" s="1" t="s">
        <v>823</v>
      </c>
      <c r="DL76" s="1" t="s">
        <v>823</v>
      </c>
      <c r="DM76" s="1" t="s">
        <v>823</v>
      </c>
      <c r="DN76" s="1">
        <v>74</v>
      </c>
      <c r="DO76" s="1">
        <v>69</v>
      </c>
      <c r="DP76" s="1">
        <v>70</v>
      </c>
      <c r="DQ76" s="1" t="s">
        <v>823</v>
      </c>
      <c r="DR76" s="1" t="s">
        <v>823</v>
      </c>
      <c r="DS76" s="1" t="s">
        <v>823</v>
      </c>
      <c r="DT76" s="1" t="s">
        <v>823</v>
      </c>
      <c r="DU76" s="1" t="s">
        <v>823</v>
      </c>
      <c r="DV76" s="1" t="s">
        <v>823</v>
      </c>
      <c r="DW76" s="1" t="s">
        <v>823</v>
      </c>
      <c r="DX76" s="1" t="s">
        <v>823</v>
      </c>
      <c r="DY76" s="1" t="s">
        <v>823</v>
      </c>
      <c r="DZ76" s="1" t="s">
        <v>823</v>
      </c>
      <c r="EA76" s="1" t="s">
        <v>823</v>
      </c>
      <c r="EB76" s="1" t="s">
        <v>823</v>
      </c>
      <c r="EC76" s="1" t="s">
        <v>823</v>
      </c>
      <c r="ED76" s="1" t="s">
        <v>823</v>
      </c>
      <c r="EE76" s="1" t="s">
        <v>823</v>
      </c>
      <c r="EF76" s="1" t="s">
        <v>823</v>
      </c>
      <c r="EG76" s="1" t="s">
        <v>823</v>
      </c>
      <c r="EH76" s="1" t="s">
        <v>823</v>
      </c>
      <c r="EI76" s="1">
        <v>64</v>
      </c>
      <c r="EJ76" s="1">
        <v>64</v>
      </c>
      <c r="EK76" s="1">
        <v>61</v>
      </c>
      <c r="EL76" s="1" t="s">
        <v>823</v>
      </c>
      <c r="EM76" s="1" t="s">
        <v>823</v>
      </c>
      <c r="EN76" s="1" t="s">
        <v>823</v>
      </c>
      <c r="EO76" s="1" t="s">
        <v>823</v>
      </c>
      <c r="EP76" s="1" t="s">
        <v>823</v>
      </c>
      <c r="EQ76" s="1" t="s">
        <v>823</v>
      </c>
      <c r="ER76" s="1" t="s">
        <v>823</v>
      </c>
      <c r="ES76" s="1" t="s">
        <v>823</v>
      </c>
      <c r="ET76" s="1" t="s">
        <v>823</v>
      </c>
      <c r="EU76" s="1" t="s">
        <v>823</v>
      </c>
      <c r="EV76" s="1">
        <v>70</v>
      </c>
      <c r="EW76" s="1">
        <v>75</v>
      </c>
      <c r="EX76" s="1">
        <v>80</v>
      </c>
      <c r="EY76" s="1" t="s">
        <v>823</v>
      </c>
      <c r="EZ76" s="1" t="s">
        <v>823</v>
      </c>
      <c r="FA76" s="1" t="s">
        <v>823</v>
      </c>
      <c r="FB76" s="1" t="s">
        <v>823</v>
      </c>
      <c r="FC76" s="1" t="s">
        <v>823</v>
      </c>
      <c r="FD76" s="1">
        <v>74</v>
      </c>
      <c r="FE76" s="1">
        <v>77</v>
      </c>
      <c r="FF76" s="1">
        <v>80</v>
      </c>
      <c r="FG76" s="1" t="s">
        <v>823</v>
      </c>
      <c r="FH76" s="1" t="s">
        <v>823</v>
      </c>
      <c r="FI76" s="1" t="s">
        <v>823</v>
      </c>
      <c r="FJ76" s="1" t="s">
        <v>823</v>
      </c>
      <c r="FK76" s="1" t="s">
        <v>823</v>
      </c>
      <c r="FL76" s="1">
        <v>70</v>
      </c>
      <c r="FM76" s="1">
        <v>68</v>
      </c>
      <c r="FN76" s="1">
        <v>69</v>
      </c>
      <c r="FO76" s="1" t="s">
        <v>823</v>
      </c>
      <c r="FP76" s="1" t="s">
        <v>823</v>
      </c>
      <c r="FQ76" s="1" t="s">
        <v>823</v>
      </c>
      <c r="FR76" s="1" t="s">
        <v>823</v>
      </c>
      <c r="FS76" s="1" t="s">
        <v>823</v>
      </c>
      <c r="FT76" s="1" t="s">
        <v>823</v>
      </c>
      <c r="FU76" s="1" t="s">
        <v>823</v>
      </c>
      <c r="FV76" s="1" t="s">
        <v>823</v>
      </c>
      <c r="FW76" s="1" t="s">
        <v>823</v>
      </c>
      <c r="FX76" s="1" t="s">
        <v>823</v>
      </c>
      <c r="FY76" s="1">
        <v>68</v>
      </c>
      <c r="FZ76" s="1">
        <v>77</v>
      </c>
      <c r="GA76" s="1">
        <v>80</v>
      </c>
      <c r="GB76" s="1" t="s">
        <v>823</v>
      </c>
      <c r="GC76" s="1" t="s">
        <v>823</v>
      </c>
      <c r="GD76" s="1" t="s">
        <v>823</v>
      </c>
      <c r="GE76" s="1" t="s">
        <v>823</v>
      </c>
      <c r="GF76" s="1" t="s">
        <v>823</v>
      </c>
      <c r="GG76" s="1" t="s">
        <v>823</v>
      </c>
      <c r="GH76" s="1" t="s">
        <v>823</v>
      </c>
      <c r="GI76" s="1" t="s">
        <v>823</v>
      </c>
      <c r="GJ76" s="1" t="s">
        <v>823</v>
      </c>
      <c r="GK76" s="1" t="s">
        <v>823</v>
      </c>
      <c r="GL76" s="1" t="s">
        <v>823</v>
      </c>
      <c r="GM76" s="1" t="s">
        <v>823</v>
      </c>
      <c r="GN76" s="1" t="s">
        <v>823</v>
      </c>
      <c r="GO76" s="1" t="s">
        <v>823</v>
      </c>
    </row>
    <row r="77" spans="1:197" x14ac:dyDescent="0.4">
      <c r="A77" s="26">
        <v>100</v>
      </c>
      <c r="B77" s="1">
        <v>412</v>
      </c>
      <c r="C77" s="18">
        <v>100</v>
      </c>
      <c r="D77" s="1">
        <v>12180</v>
      </c>
      <c r="E77" s="1" t="s">
        <v>192</v>
      </c>
      <c r="F77" s="1" t="s">
        <v>758</v>
      </c>
      <c r="G77" s="1">
        <v>65</v>
      </c>
      <c r="H77" s="18">
        <v>100</v>
      </c>
      <c r="I77" s="18">
        <v>70.72</v>
      </c>
      <c r="J77" s="18">
        <v>72.61</v>
      </c>
      <c r="K77" s="18">
        <v>72.61</v>
      </c>
      <c r="L77" s="27">
        <v>34</v>
      </c>
      <c r="M77" s="1">
        <v>0</v>
      </c>
      <c r="N77" s="1">
        <v>34</v>
      </c>
      <c r="O77" s="1">
        <v>2469</v>
      </c>
      <c r="P77" s="1" t="s">
        <v>823</v>
      </c>
      <c r="Q77" s="1" t="s">
        <v>823</v>
      </c>
      <c r="R77" s="1" t="s">
        <v>823</v>
      </c>
      <c r="S77" s="1">
        <v>68</v>
      </c>
      <c r="T77" s="1">
        <v>67</v>
      </c>
      <c r="U77" s="1">
        <v>71</v>
      </c>
      <c r="V77" s="1" t="s">
        <v>823</v>
      </c>
      <c r="W77" s="1" t="s">
        <v>823</v>
      </c>
      <c r="X77" s="1" t="s">
        <v>823</v>
      </c>
      <c r="Y77" s="1" t="s">
        <v>823</v>
      </c>
      <c r="Z77" s="1" t="s">
        <v>823</v>
      </c>
      <c r="AA77" s="1" t="s">
        <v>823</v>
      </c>
      <c r="AB77" s="1" t="s">
        <v>823</v>
      </c>
      <c r="AC77" s="1" t="s">
        <v>823</v>
      </c>
      <c r="AD77" s="1" t="s">
        <v>823</v>
      </c>
      <c r="AE77" s="1">
        <v>66</v>
      </c>
      <c r="AF77" s="1">
        <v>72</v>
      </c>
      <c r="AG77" s="1">
        <v>78</v>
      </c>
      <c r="AH77" s="1" t="s">
        <v>823</v>
      </c>
      <c r="AI77" s="1" t="s">
        <v>823</v>
      </c>
      <c r="AJ77" s="1" t="s">
        <v>823</v>
      </c>
      <c r="AK77" s="1" t="s">
        <v>823</v>
      </c>
      <c r="AL77" s="1" t="s">
        <v>823</v>
      </c>
      <c r="AM77" s="1" t="s">
        <v>823</v>
      </c>
      <c r="AN77" s="1" t="s">
        <v>823</v>
      </c>
      <c r="AO77" s="1">
        <v>72</v>
      </c>
      <c r="AP77" s="1">
        <v>73</v>
      </c>
      <c r="AQ77" s="1">
        <v>76</v>
      </c>
      <c r="AR77" s="1" t="s">
        <v>823</v>
      </c>
      <c r="AS77" s="1" t="s">
        <v>823</v>
      </c>
      <c r="AT77" s="1" t="s">
        <v>823</v>
      </c>
      <c r="AU77" s="1" t="s">
        <v>823</v>
      </c>
      <c r="AV77" s="1" t="s">
        <v>823</v>
      </c>
      <c r="AW77" s="1" t="s">
        <v>823</v>
      </c>
      <c r="AX77" s="1" t="s">
        <v>823</v>
      </c>
      <c r="AY77" s="1" t="s">
        <v>823</v>
      </c>
      <c r="AZ77" s="1" t="s">
        <v>823</v>
      </c>
      <c r="BA77" s="1" t="s">
        <v>823</v>
      </c>
      <c r="BB77" s="1" t="s">
        <v>823</v>
      </c>
      <c r="BC77" s="1" t="s">
        <v>823</v>
      </c>
      <c r="BD77" s="1">
        <v>72</v>
      </c>
      <c r="BE77" s="1">
        <v>75</v>
      </c>
      <c r="BF77" s="1">
        <v>78</v>
      </c>
      <c r="BG77" s="1" t="s">
        <v>823</v>
      </c>
      <c r="BH77" s="1" t="s">
        <v>823</v>
      </c>
      <c r="BI77" s="1" t="s">
        <v>823</v>
      </c>
      <c r="BJ77" s="1" t="s">
        <v>823</v>
      </c>
      <c r="BK77" s="1">
        <v>74</v>
      </c>
      <c r="BL77" s="1">
        <v>75</v>
      </c>
      <c r="BM77" s="1">
        <v>78</v>
      </c>
      <c r="BN77" s="1" t="s">
        <v>823</v>
      </c>
      <c r="BO77" s="1" t="s">
        <v>823</v>
      </c>
      <c r="BP77" s="1" t="s">
        <v>823</v>
      </c>
      <c r="BQ77" s="1">
        <v>70</v>
      </c>
      <c r="BR77" s="1">
        <v>73</v>
      </c>
      <c r="BS77" s="1">
        <v>70</v>
      </c>
      <c r="BT77" s="1" t="s">
        <v>823</v>
      </c>
      <c r="BU77" s="1" t="s">
        <v>823</v>
      </c>
      <c r="BV77" s="1" t="s">
        <v>823</v>
      </c>
      <c r="BW77" s="1" t="s">
        <v>823</v>
      </c>
      <c r="BX77" s="1" t="s">
        <v>823</v>
      </c>
      <c r="BY77" s="1" t="s">
        <v>823</v>
      </c>
      <c r="BZ77" s="1" t="s">
        <v>823</v>
      </c>
      <c r="CA77" s="1" t="s">
        <v>823</v>
      </c>
      <c r="CB77" s="1" t="s">
        <v>823</v>
      </c>
      <c r="CC77" s="1" t="s">
        <v>823</v>
      </c>
      <c r="CD77" s="1" t="s">
        <v>823</v>
      </c>
      <c r="CE77" s="1" t="s">
        <v>823</v>
      </c>
      <c r="CF77" s="1" t="s">
        <v>823</v>
      </c>
      <c r="CG77" s="1" t="s">
        <v>823</v>
      </c>
      <c r="CH77" s="1">
        <v>74</v>
      </c>
      <c r="CI77" s="1">
        <v>68</v>
      </c>
      <c r="CJ77" s="1">
        <v>73</v>
      </c>
      <c r="CK77" s="1" t="s">
        <v>823</v>
      </c>
      <c r="CL77" s="1" t="s">
        <v>823</v>
      </c>
      <c r="CM77" s="1" t="s">
        <v>823</v>
      </c>
      <c r="CN77" s="1" t="s">
        <v>823</v>
      </c>
      <c r="CO77" s="1" t="s">
        <v>823</v>
      </c>
      <c r="CP77" s="1" t="s">
        <v>823</v>
      </c>
      <c r="CQ77" s="1" t="s">
        <v>823</v>
      </c>
      <c r="CR77" s="1" t="s">
        <v>823</v>
      </c>
      <c r="CS77" s="1" t="s">
        <v>823</v>
      </c>
      <c r="CT77" s="1" t="s">
        <v>823</v>
      </c>
      <c r="CU77" s="1" t="s">
        <v>823</v>
      </c>
      <c r="CV77" s="1" t="s">
        <v>823</v>
      </c>
      <c r="CW77" s="1" t="s">
        <v>823</v>
      </c>
      <c r="CX77" s="1" t="s">
        <v>823</v>
      </c>
      <c r="CY77" s="1" t="s">
        <v>823</v>
      </c>
      <c r="CZ77" s="1" t="s">
        <v>823</v>
      </c>
      <c r="DA77" s="1" t="s">
        <v>823</v>
      </c>
      <c r="DB77" s="1" t="s">
        <v>823</v>
      </c>
      <c r="DC77" s="1" t="s">
        <v>823</v>
      </c>
      <c r="DD77" s="1" t="s">
        <v>823</v>
      </c>
      <c r="DE77" s="1" t="s">
        <v>823</v>
      </c>
      <c r="DF77" s="1" t="s">
        <v>823</v>
      </c>
      <c r="DG77" s="1" t="s">
        <v>823</v>
      </c>
      <c r="DH77" s="1" t="s">
        <v>823</v>
      </c>
      <c r="DI77" s="1" t="s">
        <v>823</v>
      </c>
      <c r="DJ77" s="1" t="s">
        <v>823</v>
      </c>
      <c r="DK77" s="1" t="s">
        <v>823</v>
      </c>
      <c r="DL77" s="1" t="s">
        <v>823</v>
      </c>
      <c r="DM77" s="1" t="s">
        <v>823</v>
      </c>
      <c r="DN77" s="1" t="s">
        <v>823</v>
      </c>
      <c r="DO77" s="1" t="s">
        <v>823</v>
      </c>
      <c r="DP77" s="1" t="s">
        <v>823</v>
      </c>
      <c r="DQ77" s="1" t="s">
        <v>823</v>
      </c>
      <c r="DR77" s="1" t="s">
        <v>823</v>
      </c>
      <c r="DS77" s="1" t="s">
        <v>823</v>
      </c>
      <c r="DT77" s="1" t="s">
        <v>823</v>
      </c>
      <c r="DU77" s="1">
        <v>66</v>
      </c>
      <c r="DV77" s="1">
        <v>73</v>
      </c>
      <c r="DW77" s="1">
        <v>80</v>
      </c>
      <c r="DX77" s="1" t="s">
        <v>823</v>
      </c>
      <c r="DY77" s="1" t="s">
        <v>823</v>
      </c>
      <c r="DZ77" s="1" t="s">
        <v>823</v>
      </c>
      <c r="EA77" s="1" t="s">
        <v>823</v>
      </c>
      <c r="EB77" s="1" t="s">
        <v>823</v>
      </c>
      <c r="EC77" s="1">
        <v>68</v>
      </c>
      <c r="ED77" s="1">
        <v>71</v>
      </c>
      <c r="EE77" s="1">
        <v>74</v>
      </c>
      <c r="EF77" s="1" t="s">
        <v>823</v>
      </c>
      <c r="EG77" s="1" t="s">
        <v>823</v>
      </c>
      <c r="EH77" s="1" t="s">
        <v>823</v>
      </c>
      <c r="EI77" s="1" t="s">
        <v>823</v>
      </c>
      <c r="EJ77" s="1" t="s">
        <v>823</v>
      </c>
      <c r="EK77" s="1" t="s">
        <v>823</v>
      </c>
      <c r="EL77" s="1" t="s">
        <v>823</v>
      </c>
      <c r="EM77" s="1" t="s">
        <v>823</v>
      </c>
      <c r="EN77" s="1" t="s">
        <v>823</v>
      </c>
      <c r="EO77" s="1" t="s">
        <v>823</v>
      </c>
      <c r="EP77" s="1">
        <v>74</v>
      </c>
      <c r="EQ77" s="1">
        <v>79</v>
      </c>
      <c r="ER77" s="1">
        <v>76</v>
      </c>
      <c r="ES77" s="1" t="s">
        <v>823</v>
      </c>
      <c r="ET77" s="1" t="s">
        <v>823</v>
      </c>
      <c r="EU77" s="1" t="s">
        <v>823</v>
      </c>
      <c r="EV77" s="1" t="s">
        <v>823</v>
      </c>
      <c r="EW77" s="1" t="s">
        <v>823</v>
      </c>
      <c r="EX77" s="1" t="s">
        <v>823</v>
      </c>
      <c r="EY77" s="1" t="s">
        <v>823</v>
      </c>
      <c r="EZ77" s="1" t="s">
        <v>823</v>
      </c>
      <c r="FA77" s="1" t="s">
        <v>823</v>
      </c>
      <c r="FB77" s="1" t="s">
        <v>823</v>
      </c>
      <c r="FC77" s="1" t="s">
        <v>823</v>
      </c>
      <c r="FD77" s="1">
        <v>72</v>
      </c>
      <c r="FE77" s="1">
        <v>74</v>
      </c>
      <c r="FF77" s="1">
        <v>75</v>
      </c>
      <c r="FG77" s="1" t="s">
        <v>823</v>
      </c>
      <c r="FH77" s="1" t="s">
        <v>823</v>
      </c>
      <c r="FI77" s="1" t="s">
        <v>823</v>
      </c>
      <c r="FJ77" s="1" t="s">
        <v>823</v>
      </c>
      <c r="FK77" s="1" t="s">
        <v>823</v>
      </c>
      <c r="FL77" s="1" t="s">
        <v>823</v>
      </c>
      <c r="FM77" s="1" t="s">
        <v>823</v>
      </c>
      <c r="FN77" s="1" t="s">
        <v>823</v>
      </c>
      <c r="FO77" s="1" t="s">
        <v>823</v>
      </c>
      <c r="FP77" s="1" t="s">
        <v>823</v>
      </c>
      <c r="FQ77" s="1" t="s">
        <v>823</v>
      </c>
      <c r="FR77" s="1" t="s">
        <v>823</v>
      </c>
      <c r="FS77" s="1" t="s">
        <v>823</v>
      </c>
      <c r="FT77" s="1" t="s">
        <v>823</v>
      </c>
      <c r="FU77" s="1" t="s">
        <v>823</v>
      </c>
      <c r="FV77" s="1" t="s">
        <v>823</v>
      </c>
      <c r="FW77" s="1">
        <v>64</v>
      </c>
      <c r="FX77" s="1" t="s">
        <v>823</v>
      </c>
      <c r="FY77" s="1" t="s">
        <v>823</v>
      </c>
      <c r="FZ77" s="1" t="s">
        <v>823</v>
      </c>
      <c r="GA77" s="1" t="s">
        <v>823</v>
      </c>
      <c r="GB77" s="1" t="s">
        <v>823</v>
      </c>
      <c r="GC77" s="1" t="s">
        <v>823</v>
      </c>
      <c r="GD77" s="1" t="s">
        <v>823</v>
      </c>
      <c r="GE77" s="1" t="s">
        <v>823</v>
      </c>
      <c r="GF77" s="1" t="s">
        <v>823</v>
      </c>
      <c r="GG77" s="1" t="s">
        <v>823</v>
      </c>
      <c r="GH77" s="1" t="s">
        <v>823</v>
      </c>
      <c r="GI77" s="1" t="s">
        <v>823</v>
      </c>
      <c r="GJ77" s="1" t="s">
        <v>823</v>
      </c>
      <c r="GK77" s="1" t="s">
        <v>823</v>
      </c>
      <c r="GL77" s="1" t="s">
        <v>823</v>
      </c>
      <c r="GM77" s="1" t="s">
        <v>823</v>
      </c>
      <c r="GN77" s="1" t="s">
        <v>823</v>
      </c>
      <c r="GO77" s="1" t="s">
        <v>823</v>
      </c>
    </row>
    <row r="78" spans="1:197" x14ac:dyDescent="0.4">
      <c r="A78" s="26">
        <v>100</v>
      </c>
      <c r="B78" s="1">
        <v>411</v>
      </c>
      <c r="C78" s="18">
        <v>100</v>
      </c>
      <c r="D78" s="1">
        <v>12223</v>
      </c>
      <c r="E78" s="1" t="s">
        <v>33</v>
      </c>
      <c r="F78" s="1" t="s">
        <v>766</v>
      </c>
      <c r="G78" s="1">
        <v>65</v>
      </c>
      <c r="H78" s="18">
        <v>72.95</v>
      </c>
      <c r="I78" s="18">
        <v>72.11</v>
      </c>
      <c r="J78" s="18">
        <v>67.739999999999995</v>
      </c>
      <c r="K78" s="18">
        <v>67.739999999999995</v>
      </c>
      <c r="L78" s="27">
        <v>44</v>
      </c>
      <c r="M78" s="1">
        <v>5</v>
      </c>
      <c r="N78" s="1">
        <v>39</v>
      </c>
      <c r="O78" s="1">
        <v>2642</v>
      </c>
      <c r="P78" s="1">
        <v>64</v>
      </c>
      <c r="Q78" s="1">
        <v>66</v>
      </c>
      <c r="R78" s="1">
        <v>69</v>
      </c>
      <c r="S78" s="1" t="s">
        <v>823</v>
      </c>
      <c r="T78" s="1" t="s">
        <v>823</v>
      </c>
      <c r="U78" s="1" t="s">
        <v>823</v>
      </c>
      <c r="V78" s="1" t="s">
        <v>823</v>
      </c>
      <c r="W78" s="1" t="s">
        <v>823</v>
      </c>
      <c r="X78" s="1" t="s">
        <v>823</v>
      </c>
      <c r="Y78" s="1" t="s">
        <v>823</v>
      </c>
      <c r="Z78" s="1" t="s">
        <v>823</v>
      </c>
      <c r="AA78" s="1" t="s">
        <v>823</v>
      </c>
      <c r="AB78" s="1" t="s">
        <v>823</v>
      </c>
      <c r="AC78" s="1" t="s">
        <v>823</v>
      </c>
      <c r="AD78" s="1" t="s">
        <v>823</v>
      </c>
      <c r="AE78" s="1" t="s">
        <v>823</v>
      </c>
      <c r="AF78" s="1" t="s">
        <v>823</v>
      </c>
      <c r="AG78" s="1" t="s">
        <v>823</v>
      </c>
      <c r="AH78" s="1" t="s">
        <v>823</v>
      </c>
      <c r="AI78" s="1" t="s">
        <v>823</v>
      </c>
      <c r="AJ78" s="1" t="s">
        <v>823</v>
      </c>
      <c r="AK78" s="1" t="s">
        <v>823</v>
      </c>
      <c r="AL78" s="1" t="s">
        <v>676</v>
      </c>
      <c r="AM78" s="1" t="s">
        <v>823</v>
      </c>
      <c r="AN78" s="1" t="s">
        <v>823</v>
      </c>
      <c r="AO78" s="1" t="s">
        <v>823</v>
      </c>
      <c r="AP78" s="1" t="s">
        <v>823</v>
      </c>
      <c r="AQ78" s="1" t="s">
        <v>823</v>
      </c>
      <c r="AR78" s="1" t="s">
        <v>823</v>
      </c>
      <c r="AS78" s="1" t="s">
        <v>823</v>
      </c>
      <c r="AT78" s="1" t="s">
        <v>823</v>
      </c>
      <c r="AU78" s="1">
        <v>64</v>
      </c>
      <c r="AV78" s="1">
        <v>60</v>
      </c>
      <c r="AW78" s="1" t="s">
        <v>683</v>
      </c>
      <c r="AX78" s="1" t="s">
        <v>823</v>
      </c>
      <c r="AY78" s="1" t="s">
        <v>823</v>
      </c>
      <c r="AZ78" s="1" t="s">
        <v>823</v>
      </c>
      <c r="BA78" s="1" t="s">
        <v>823</v>
      </c>
      <c r="BB78" s="1" t="s">
        <v>823</v>
      </c>
      <c r="BC78" s="1">
        <v>64</v>
      </c>
      <c r="BD78" s="1" t="s">
        <v>683</v>
      </c>
      <c r="BE78" s="1">
        <v>71</v>
      </c>
      <c r="BF78" s="1" t="s">
        <v>823</v>
      </c>
      <c r="BG78" s="1" t="s">
        <v>823</v>
      </c>
      <c r="BH78" s="1" t="s">
        <v>823</v>
      </c>
      <c r="BI78" s="1" t="s">
        <v>823</v>
      </c>
      <c r="BJ78" s="1" t="s">
        <v>823</v>
      </c>
      <c r="BK78" s="1">
        <v>66</v>
      </c>
      <c r="BL78" s="1">
        <v>70</v>
      </c>
      <c r="BM78" s="1">
        <v>74</v>
      </c>
      <c r="BN78" s="1" t="s">
        <v>823</v>
      </c>
      <c r="BO78" s="1" t="s">
        <v>823</v>
      </c>
      <c r="BP78" s="1" t="s">
        <v>823</v>
      </c>
      <c r="BQ78" s="1" t="s">
        <v>823</v>
      </c>
      <c r="BR78" s="1" t="s">
        <v>823</v>
      </c>
      <c r="BS78" s="1" t="s">
        <v>823</v>
      </c>
      <c r="BT78" s="1" t="s">
        <v>823</v>
      </c>
      <c r="BU78" s="1" t="s">
        <v>823</v>
      </c>
      <c r="BV78" s="1" t="s">
        <v>823</v>
      </c>
      <c r="BW78" s="1">
        <v>66</v>
      </c>
      <c r="BX78" s="1">
        <v>66</v>
      </c>
      <c r="BY78" s="1">
        <v>67</v>
      </c>
      <c r="BZ78" s="1" t="s">
        <v>823</v>
      </c>
      <c r="CA78" s="1" t="s">
        <v>823</v>
      </c>
      <c r="CB78" s="1" t="s">
        <v>823</v>
      </c>
      <c r="CC78" s="1" t="s">
        <v>823</v>
      </c>
      <c r="CD78" s="1" t="s">
        <v>823</v>
      </c>
      <c r="CE78" s="1">
        <v>66</v>
      </c>
      <c r="CF78" s="1">
        <v>70</v>
      </c>
      <c r="CG78" s="1">
        <v>72</v>
      </c>
      <c r="CH78" s="1" t="s">
        <v>823</v>
      </c>
      <c r="CI78" s="1" t="s">
        <v>823</v>
      </c>
      <c r="CJ78" s="1" t="s">
        <v>823</v>
      </c>
      <c r="CK78" s="1" t="s">
        <v>823</v>
      </c>
      <c r="CL78" s="1" t="s">
        <v>823</v>
      </c>
      <c r="CM78" s="1" t="s">
        <v>823</v>
      </c>
      <c r="CN78" s="1" t="s">
        <v>823</v>
      </c>
      <c r="CO78" s="1" t="s">
        <v>823</v>
      </c>
      <c r="CP78" s="1" t="s">
        <v>823</v>
      </c>
      <c r="CQ78" s="1" t="s">
        <v>823</v>
      </c>
      <c r="CR78" s="1" t="s">
        <v>823</v>
      </c>
      <c r="CS78" s="1" t="s">
        <v>823</v>
      </c>
      <c r="CT78" s="1" t="s">
        <v>823</v>
      </c>
      <c r="CU78" s="1" t="s">
        <v>823</v>
      </c>
      <c r="CV78" s="1">
        <v>68</v>
      </c>
      <c r="CW78" s="1">
        <v>71</v>
      </c>
      <c r="CX78" s="1">
        <v>70</v>
      </c>
      <c r="CY78" s="1" t="s">
        <v>823</v>
      </c>
      <c r="CZ78" s="1" t="s">
        <v>823</v>
      </c>
      <c r="DA78" s="1" t="s">
        <v>823</v>
      </c>
      <c r="DB78" s="1" t="s">
        <v>823</v>
      </c>
      <c r="DC78" s="1" t="s">
        <v>823</v>
      </c>
      <c r="DD78" s="1" t="s">
        <v>823</v>
      </c>
      <c r="DE78" s="1">
        <v>64</v>
      </c>
      <c r="DF78" s="1" t="s">
        <v>683</v>
      </c>
      <c r="DG78" s="1">
        <v>71</v>
      </c>
      <c r="DH78" s="1" t="s">
        <v>823</v>
      </c>
      <c r="DI78" s="1" t="s">
        <v>823</v>
      </c>
      <c r="DJ78" s="1" t="s">
        <v>823</v>
      </c>
      <c r="DK78" s="1" t="s">
        <v>823</v>
      </c>
      <c r="DL78" s="1" t="s">
        <v>823</v>
      </c>
      <c r="DM78" s="1" t="s">
        <v>823</v>
      </c>
      <c r="DN78" s="1" t="s">
        <v>823</v>
      </c>
      <c r="DO78" s="1" t="s">
        <v>823</v>
      </c>
      <c r="DP78" s="1" t="s">
        <v>823</v>
      </c>
      <c r="DQ78" s="1" t="s">
        <v>823</v>
      </c>
      <c r="DR78" s="1" t="s">
        <v>823</v>
      </c>
      <c r="DS78" s="1" t="s">
        <v>823</v>
      </c>
      <c r="DT78" s="1" t="s">
        <v>823</v>
      </c>
      <c r="DU78" s="1">
        <v>72</v>
      </c>
      <c r="DV78" s="1">
        <v>69</v>
      </c>
      <c r="DW78" s="1">
        <v>76</v>
      </c>
      <c r="DX78" s="1" t="s">
        <v>823</v>
      </c>
      <c r="DY78" s="1" t="s">
        <v>823</v>
      </c>
      <c r="DZ78" s="1" t="s">
        <v>823</v>
      </c>
      <c r="EA78" s="1" t="s">
        <v>823</v>
      </c>
      <c r="EB78" s="1" t="s">
        <v>823</v>
      </c>
      <c r="EC78" s="1" t="s">
        <v>823</v>
      </c>
      <c r="ED78" s="1" t="s">
        <v>823</v>
      </c>
      <c r="EE78" s="1" t="s">
        <v>823</v>
      </c>
      <c r="EF78" s="1" t="s">
        <v>823</v>
      </c>
      <c r="EG78" s="1" t="s">
        <v>823</v>
      </c>
      <c r="EH78" s="1" t="s">
        <v>823</v>
      </c>
      <c r="EI78" s="1">
        <v>66</v>
      </c>
      <c r="EJ78" s="1">
        <v>66</v>
      </c>
      <c r="EK78" s="1">
        <v>67</v>
      </c>
      <c r="EL78" s="1" t="s">
        <v>823</v>
      </c>
      <c r="EM78" s="1" t="s">
        <v>823</v>
      </c>
      <c r="EN78" s="1" t="s">
        <v>823</v>
      </c>
      <c r="EO78" s="1" t="s">
        <v>823</v>
      </c>
      <c r="EP78" s="1" t="s">
        <v>823</v>
      </c>
      <c r="EQ78" s="1">
        <v>66</v>
      </c>
      <c r="ER78" s="1">
        <v>67</v>
      </c>
      <c r="ES78" s="1" t="s">
        <v>823</v>
      </c>
      <c r="ET78" s="1" t="s">
        <v>823</v>
      </c>
      <c r="EU78" s="1" t="s">
        <v>823</v>
      </c>
      <c r="EV78" s="1">
        <v>72</v>
      </c>
      <c r="EW78" s="1" t="s">
        <v>683</v>
      </c>
      <c r="EX78" s="1">
        <v>69</v>
      </c>
      <c r="EY78" s="1" t="s">
        <v>823</v>
      </c>
      <c r="EZ78" s="1" t="s">
        <v>823</v>
      </c>
      <c r="FA78" s="1" t="s">
        <v>823</v>
      </c>
      <c r="FB78" s="1" t="s">
        <v>823</v>
      </c>
      <c r="FC78" s="1" t="s">
        <v>823</v>
      </c>
      <c r="FD78" s="1" t="s">
        <v>823</v>
      </c>
      <c r="FE78" s="1" t="s">
        <v>823</v>
      </c>
      <c r="FF78" s="1" t="s">
        <v>823</v>
      </c>
      <c r="FG78" s="1" t="s">
        <v>823</v>
      </c>
      <c r="FH78" s="1" t="s">
        <v>823</v>
      </c>
      <c r="FI78" s="1" t="s">
        <v>823</v>
      </c>
      <c r="FJ78" s="1" t="s">
        <v>823</v>
      </c>
      <c r="FK78" s="1" t="s">
        <v>823</v>
      </c>
      <c r="FL78" s="1" t="s">
        <v>823</v>
      </c>
      <c r="FM78" s="1" t="s">
        <v>823</v>
      </c>
      <c r="FN78" s="1">
        <v>64</v>
      </c>
      <c r="FO78" s="1">
        <v>68</v>
      </c>
      <c r="FP78" s="1">
        <v>65</v>
      </c>
      <c r="FQ78" s="1" t="s">
        <v>823</v>
      </c>
      <c r="FR78" s="1" t="s">
        <v>823</v>
      </c>
      <c r="FS78" s="1" t="s">
        <v>823</v>
      </c>
      <c r="FT78" s="1" t="s">
        <v>823</v>
      </c>
      <c r="FU78" s="1" t="s">
        <v>823</v>
      </c>
      <c r="FV78" s="1" t="s">
        <v>823</v>
      </c>
      <c r="FW78" s="1" t="s">
        <v>823</v>
      </c>
      <c r="FX78" s="1">
        <v>64</v>
      </c>
      <c r="FY78" s="1">
        <v>61</v>
      </c>
      <c r="FZ78" s="1" t="s">
        <v>823</v>
      </c>
      <c r="GA78" s="1" t="s">
        <v>823</v>
      </c>
      <c r="GB78" s="1" t="s">
        <v>823</v>
      </c>
      <c r="GC78" s="1" t="s">
        <v>823</v>
      </c>
      <c r="GD78" s="1" t="s">
        <v>823</v>
      </c>
      <c r="GE78" s="1" t="s">
        <v>823</v>
      </c>
      <c r="GF78" s="1">
        <v>70</v>
      </c>
      <c r="GG78" s="1">
        <v>69</v>
      </c>
      <c r="GH78" s="1">
        <v>72</v>
      </c>
      <c r="GI78" s="1" t="s">
        <v>823</v>
      </c>
      <c r="GJ78" s="1" t="s">
        <v>823</v>
      </c>
      <c r="GK78" s="1" t="s">
        <v>823</v>
      </c>
      <c r="GL78" s="1" t="s">
        <v>823</v>
      </c>
      <c r="GM78" s="1" t="s">
        <v>823</v>
      </c>
      <c r="GN78" s="1" t="s">
        <v>823</v>
      </c>
      <c r="GO78" s="1" t="s">
        <v>823</v>
      </c>
    </row>
    <row r="79" spans="1:197" x14ac:dyDescent="0.4">
      <c r="A79" s="26">
        <v>100</v>
      </c>
      <c r="B79" s="1">
        <v>410</v>
      </c>
      <c r="C79" s="18">
        <v>100</v>
      </c>
      <c r="D79" s="1">
        <v>12227</v>
      </c>
      <c r="E79" s="1" t="s">
        <v>27</v>
      </c>
      <c r="F79" s="1" t="s">
        <v>759</v>
      </c>
      <c r="G79" s="1">
        <v>65</v>
      </c>
      <c r="H79" s="18">
        <v>100</v>
      </c>
      <c r="I79" s="18">
        <v>100</v>
      </c>
      <c r="J79" s="18">
        <v>64.56</v>
      </c>
      <c r="K79" s="18">
        <v>64.56</v>
      </c>
      <c r="L79" s="27">
        <v>48</v>
      </c>
      <c r="M79" s="1">
        <v>0</v>
      </c>
      <c r="N79" s="1">
        <v>48</v>
      </c>
      <c r="O79" s="1">
        <v>3099</v>
      </c>
      <c r="P79" s="1">
        <v>62</v>
      </c>
      <c r="Q79" s="1">
        <v>64</v>
      </c>
      <c r="R79" s="1">
        <v>69</v>
      </c>
      <c r="S79" s="1" t="s">
        <v>823</v>
      </c>
      <c r="T79" s="1" t="s">
        <v>823</v>
      </c>
      <c r="U79" s="1" t="s">
        <v>823</v>
      </c>
      <c r="V79" s="1" t="s">
        <v>823</v>
      </c>
      <c r="W79" s="1">
        <v>71</v>
      </c>
      <c r="X79" s="1" t="s">
        <v>823</v>
      </c>
      <c r="Y79" s="1" t="s">
        <v>823</v>
      </c>
      <c r="Z79" s="1" t="s">
        <v>823</v>
      </c>
      <c r="AA79" s="1" t="s">
        <v>823</v>
      </c>
      <c r="AB79" s="1" t="s">
        <v>823</v>
      </c>
      <c r="AC79" s="1" t="s">
        <v>823</v>
      </c>
      <c r="AD79" s="1" t="s">
        <v>823</v>
      </c>
      <c r="AE79" s="1" t="s">
        <v>823</v>
      </c>
      <c r="AF79" s="1" t="s">
        <v>823</v>
      </c>
      <c r="AG79" s="1">
        <v>66</v>
      </c>
      <c r="AH79" s="1">
        <v>68</v>
      </c>
      <c r="AI79" s="1">
        <v>65</v>
      </c>
      <c r="AJ79" s="1" t="s">
        <v>823</v>
      </c>
      <c r="AK79" s="1" t="s">
        <v>823</v>
      </c>
      <c r="AL79" s="1" t="s">
        <v>823</v>
      </c>
      <c r="AM79" s="1" t="s">
        <v>823</v>
      </c>
      <c r="AN79" s="1" t="s">
        <v>823</v>
      </c>
      <c r="AO79" s="1" t="s">
        <v>823</v>
      </c>
      <c r="AP79" s="1" t="s">
        <v>823</v>
      </c>
      <c r="AQ79" s="1" t="s">
        <v>823</v>
      </c>
      <c r="AR79" s="1" t="s">
        <v>823</v>
      </c>
      <c r="AS79" s="1" t="s">
        <v>823</v>
      </c>
      <c r="AT79" s="1" t="s">
        <v>823</v>
      </c>
      <c r="AU79" s="1">
        <v>66</v>
      </c>
      <c r="AV79" s="1">
        <v>63</v>
      </c>
      <c r="AW79" s="1">
        <v>69</v>
      </c>
      <c r="AX79" s="1" t="s">
        <v>823</v>
      </c>
      <c r="AY79" s="1" t="s">
        <v>823</v>
      </c>
      <c r="AZ79" s="1" t="s">
        <v>823</v>
      </c>
      <c r="BA79" s="1" t="s">
        <v>823</v>
      </c>
      <c r="BB79" s="1" t="s">
        <v>823</v>
      </c>
      <c r="BC79" s="1" t="s">
        <v>823</v>
      </c>
      <c r="BD79" s="1">
        <v>64</v>
      </c>
      <c r="BE79" s="1">
        <v>62</v>
      </c>
      <c r="BF79" s="1">
        <v>67</v>
      </c>
      <c r="BG79" s="1" t="s">
        <v>823</v>
      </c>
      <c r="BH79" s="1" t="s">
        <v>823</v>
      </c>
      <c r="BI79" s="1" t="s">
        <v>823</v>
      </c>
      <c r="BJ79" s="1" t="s">
        <v>823</v>
      </c>
      <c r="BK79" s="1" t="s">
        <v>823</v>
      </c>
      <c r="BL79" s="1" t="s">
        <v>823</v>
      </c>
      <c r="BM79" s="1">
        <v>66</v>
      </c>
      <c r="BN79" s="1">
        <v>67</v>
      </c>
      <c r="BO79" s="1">
        <v>67</v>
      </c>
      <c r="BP79" s="1" t="s">
        <v>823</v>
      </c>
      <c r="BQ79" s="1" t="s">
        <v>823</v>
      </c>
      <c r="BR79" s="1" t="s">
        <v>823</v>
      </c>
      <c r="BS79" s="1" t="s">
        <v>823</v>
      </c>
      <c r="BT79" s="1" t="s">
        <v>823</v>
      </c>
      <c r="BU79" s="1" t="s">
        <v>823</v>
      </c>
      <c r="BV79" s="1" t="s">
        <v>823</v>
      </c>
      <c r="BW79" s="1" t="s">
        <v>823</v>
      </c>
      <c r="BX79" s="1" t="s">
        <v>823</v>
      </c>
      <c r="BY79" s="1" t="s">
        <v>823</v>
      </c>
      <c r="BZ79" s="1" t="s">
        <v>823</v>
      </c>
      <c r="CA79" s="1">
        <v>66</v>
      </c>
      <c r="CB79" s="1">
        <v>62</v>
      </c>
      <c r="CC79" s="1">
        <v>69</v>
      </c>
      <c r="CD79" s="1" t="s">
        <v>823</v>
      </c>
      <c r="CE79" s="1" t="s">
        <v>823</v>
      </c>
      <c r="CF79" s="1" t="s">
        <v>823</v>
      </c>
      <c r="CG79" s="1" t="s">
        <v>823</v>
      </c>
      <c r="CH79" s="1">
        <v>62</v>
      </c>
      <c r="CI79" s="1">
        <v>60</v>
      </c>
      <c r="CJ79" s="1">
        <v>65</v>
      </c>
      <c r="CK79" s="1" t="s">
        <v>823</v>
      </c>
      <c r="CL79" s="1" t="s">
        <v>823</v>
      </c>
      <c r="CM79" s="1" t="s">
        <v>823</v>
      </c>
      <c r="CN79" s="1" t="s">
        <v>823</v>
      </c>
      <c r="CO79" s="1" t="s">
        <v>823</v>
      </c>
      <c r="CP79" s="1" t="s">
        <v>823</v>
      </c>
      <c r="CQ79" s="1" t="s">
        <v>823</v>
      </c>
      <c r="CR79" s="1" t="s">
        <v>823</v>
      </c>
      <c r="CS79" s="1" t="s">
        <v>823</v>
      </c>
      <c r="CT79" s="1" t="s">
        <v>823</v>
      </c>
      <c r="CU79" s="1" t="s">
        <v>823</v>
      </c>
      <c r="CV79" s="1" t="s">
        <v>823</v>
      </c>
      <c r="CW79" s="1" t="s">
        <v>823</v>
      </c>
      <c r="CX79" s="1" t="s">
        <v>823</v>
      </c>
      <c r="CY79" s="1" t="s">
        <v>823</v>
      </c>
      <c r="CZ79" s="1" t="s">
        <v>823</v>
      </c>
      <c r="DA79" s="1" t="s">
        <v>823</v>
      </c>
      <c r="DB79" s="1" t="s">
        <v>823</v>
      </c>
      <c r="DC79" s="1" t="s">
        <v>823</v>
      </c>
      <c r="DD79" s="1" t="s">
        <v>823</v>
      </c>
      <c r="DE79" s="1" t="s">
        <v>823</v>
      </c>
      <c r="DF79" s="1" t="s">
        <v>823</v>
      </c>
      <c r="DG79" s="1" t="s">
        <v>823</v>
      </c>
      <c r="DH79" s="1" t="s">
        <v>823</v>
      </c>
      <c r="DI79" s="1" t="s">
        <v>823</v>
      </c>
      <c r="DJ79" s="1">
        <v>62</v>
      </c>
      <c r="DK79" s="1">
        <v>66</v>
      </c>
      <c r="DL79" s="1">
        <v>63</v>
      </c>
      <c r="DM79" s="1" t="s">
        <v>823</v>
      </c>
      <c r="DN79" s="1" t="s">
        <v>823</v>
      </c>
      <c r="DO79" s="1" t="s">
        <v>823</v>
      </c>
      <c r="DP79" s="1" t="s">
        <v>823</v>
      </c>
      <c r="DQ79" s="1" t="s">
        <v>823</v>
      </c>
      <c r="DR79" s="1" t="s">
        <v>823</v>
      </c>
      <c r="DS79" s="1" t="s">
        <v>823</v>
      </c>
      <c r="DT79" s="1">
        <v>62</v>
      </c>
      <c r="DU79" s="1">
        <v>62</v>
      </c>
      <c r="DV79" s="1">
        <v>67</v>
      </c>
      <c r="DW79" s="1" t="s">
        <v>823</v>
      </c>
      <c r="DX79" s="1" t="s">
        <v>823</v>
      </c>
      <c r="DY79" s="1" t="s">
        <v>823</v>
      </c>
      <c r="DZ79" s="1" t="s">
        <v>823</v>
      </c>
      <c r="EA79" s="1" t="s">
        <v>823</v>
      </c>
      <c r="EB79" s="1" t="s">
        <v>823</v>
      </c>
      <c r="EC79" s="1" t="s">
        <v>823</v>
      </c>
      <c r="ED79" s="1" t="s">
        <v>823</v>
      </c>
      <c r="EE79" s="1" t="s">
        <v>823</v>
      </c>
      <c r="EF79" s="1" t="s">
        <v>823</v>
      </c>
      <c r="EG79" s="1" t="s">
        <v>823</v>
      </c>
      <c r="EH79" s="1">
        <v>62</v>
      </c>
      <c r="EI79" s="1">
        <v>62</v>
      </c>
      <c r="EJ79" s="1">
        <v>65</v>
      </c>
      <c r="EK79" s="1" t="s">
        <v>823</v>
      </c>
      <c r="EL79" s="1" t="s">
        <v>823</v>
      </c>
      <c r="EM79" s="1" t="s">
        <v>823</v>
      </c>
      <c r="EN79" s="1" t="s">
        <v>823</v>
      </c>
      <c r="EO79" s="1">
        <v>62</v>
      </c>
      <c r="EP79" s="1">
        <v>68</v>
      </c>
      <c r="EQ79" s="1">
        <v>61</v>
      </c>
      <c r="ER79" s="1" t="s">
        <v>823</v>
      </c>
      <c r="ES79" s="1" t="s">
        <v>823</v>
      </c>
      <c r="ET79" s="1" t="s">
        <v>823</v>
      </c>
      <c r="EU79" s="1" t="s">
        <v>823</v>
      </c>
      <c r="EV79" s="1" t="s">
        <v>823</v>
      </c>
      <c r="EW79" s="1" t="s">
        <v>823</v>
      </c>
      <c r="EX79" s="1" t="s">
        <v>823</v>
      </c>
      <c r="EY79" s="1" t="s">
        <v>823</v>
      </c>
      <c r="EZ79" s="1">
        <v>66</v>
      </c>
      <c r="FA79" s="1">
        <v>64</v>
      </c>
      <c r="FB79" s="1">
        <v>69</v>
      </c>
      <c r="FC79" s="1" t="s">
        <v>823</v>
      </c>
      <c r="FD79" s="1" t="s">
        <v>823</v>
      </c>
      <c r="FE79" s="1" t="s">
        <v>823</v>
      </c>
      <c r="FF79" s="1" t="s">
        <v>823</v>
      </c>
      <c r="FG79" s="1" t="s">
        <v>823</v>
      </c>
      <c r="FH79" s="1">
        <v>63</v>
      </c>
      <c r="FI79" s="1" t="s">
        <v>823</v>
      </c>
      <c r="FJ79" s="1" t="s">
        <v>823</v>
      </c>
      <c r="FK79" s="1" t="s">
        <v>823</v>
      </c>
      <c r="FL79" s="1">
        <v>66</v>
      </c>
      <c r="FM79" s="1">
        <v>71</v>
      </c>
      <c r="FN79" s="1">
        <v>63</v>
      </c>
      <c r="FO79" s="1" t="s">
        <v>823</v>
      </c>
      <c r="FP79" s="1" t="s">
        <v>823</v>
      </c>
      <c r="FQ79" s="1">
        <v>62</v>
      </c>
      <c r="FR79" s="1">
        <v>63</v>
      </c>
      <c r="FS79" s="1" t="s">
        <v>823</v>
      </c>
      <c r="FT79" s="1" t="s">
        <v>823</v>
      </c>
      <c r="FU79" s="1" t="s">
        <v>823</v>
      </c>
      <c r="FV79" s="1" t="s">
        <v>823</v>
      </c>
      <c r="FW79" s="1" t="s">
        <v>823</v>
      </c>
      <c r="FX79" s="1">
        <v>62</v>
      </c>
      <c r="FY79" s="1">
        <v>64</v>
      </c>
      <c r="FZ79" s="1">
        <v>63</v>
      </c>
      <c r="GA79" s="1" t="s">
        <v>823</v>
      </c>
      <c r="GB79" s="1" t="s">
        <v>823</v>
      </c>
      <c r="GC79" s="1" t="s">
        <v>823</v>
      </c>
      <c r="GD79" s="1" t="s">
        <v>823</v>
      </c>
      <c r="GE79" s="1" t="s">
        <v>823</v>
      </c>
      <c r="GF79" s="1" t="s">
        <v>823</v>
      </c>
      <c r="GG79" s="1">
        <v>60</v>
      </c>
      <c r="GH79" s="1">
        <v>61</v>
      </c>
      <c r="GI79" s="1" t="s">
        <v>823</v>
      </c>
      <c r="GJ79" s="1" t="s">
        <v>823</v>
      </c>
      <c r="GK79" s="1" t="s">
        <v>823</v>
      </c>
      <c r="GL79" s="1" t="s">
        <v>823</v>
      </c>
      <c r="GM79" s="1" t="s">
        <v>823</v>
      </c>
      <c r="GN79" s="1" t="s">
        <v>823</v>
      </c>
      <c r="GO79" s="1" t="s">
        <v>823</v>
      </c>
    </row>
    <row r="80" spans="1:197" x14ac:dyDescent="0.4">
      <c r="A80" s="26">
        <v>100</v>
      </c>
      <c r="B80" s="1">
        <v>409</v>
      </c>
      <c r="C80" s="18">
        <v>100</v>
      </c>
      <c r="D80" s="1">
        <v>12293</v>
      </c>
      <c r="E80" s="1" t="s">
        <v>183</v>
      </c>
      <c r="F80" s="1" t="s">
        <v>759</v>
      </c>
      <c r="G80" s="1">
        <v>66</v>
      </c>
      <c r="H80" s="18">
        <v>66.66</v>
      </c>
      <c r="I80" s="18">
        <v>70.02</v>
      </c>
      <c r="J80" s="18">
        <v>68.84</v>
      </c>
      <c r="K80" s="18">
        <v>68.84</v>
      </c>
      <c r="L80" s="27">
        <v>45</v>
      </c>
      <c r="M80" s="1">
        <v>0</v>
      </c>
      <c r="N80" s="1">
        <v>45</v>
      </c>
      <c r="O80" s="1">
        <v>3098</v>
      </c>
      <c r="P80" s="1" t="s">
        <v>823</v>
      </c>
      <c r="Q80" s="1" t="s">
        <v>823</v>
      </c>
      <c r="R80" s="1" t="s">
        <v>823</v>
      </c>
      <c r="S80" s="1">
        <v>70</v>
      </c>
      <c r="T80" s="1">
        <v>73</v>
      </c>
      <c r="U80" s="1">
        <v>76</v>
      </c>
      <c r="V80" s="1" t="s">
        <v>823</v>
      </c>
      <c r="W80" s="1" t="s">
        <v>823</v>
      </c>
      <c r="X80" s="1" t="s">
        <v>823</v>
      </c>
      <c r="Y80" s="1" t="s">
        <v>823</v>
      </c>
      <c r="Z80" s="1" t="s">
        <v>823</v>
      </c>
      <c r="AA80" s="1">
        <v>64</v>
      </c>
      <c r="AB80" s="1">
        <v>68</v>
      </c>
      <c r="AC80" s="1">
        <v>63</v>
      </c>
      <c r="AD80" s="1" t="s">
        <v>823</v>
      </c>
      <c r="AE80" s="1" t="s">
        <v>823</v>
      </c>
      <c r="AF80" s="1" t="s">
        <v>823</v>
      </c>
      <c r="AG80" s="1" t="s">
        <v>823</v>
      </c>
      <c r="AH80" s="1">
        <v>64</v>
      </c>
      <c r="AI80" s="1">
        <v>64</v>
      </c>
      <c r="AJ80" s="1" t="s">
        <v>823</v>
      </c>
      <c r="AK80" s="1" t="s">
        <v>823</v>
      </c>
      <c r="AL80" s="1" t="s">
        <v>823</v>
      </c>
      <c r="AM80" s="1" t="s">
        <v>823</v>
      </c>
      <c r="AN80" s="1" t="s">
        <v>823</v>
      </c>
      <c r="AO80" s="1" t="s">
        <v>823</v>
      </c>
      <c r="AP80" s="1" t="s">
        <v>823</v>
      </c>
      <c r="AQ80" s="1" t="s">
        <v>823</v>
      </c>
      <c r="AR80" s="1" t="s">
        <v>823</v>
      </c>
      <c r="AS80" s="1" t="s">
        <v>823</v>
      </c>
      <c r="AT80" s="1" t="s">
        <v>823</v>
      </c>
      <c r="AU80" s="1" t="s">
        <v>823</v>
      </c>
      <c r="AV80" s="1" t="s">
        <v>823</v>
      </c>
      <c r="AW80" s="1" t="s">
        <v>823</v>
      </c>
      <c r="AX80" s="1" t="s">
        <v>823</v>
      </c>
      <c r="AY80" s="1">
        <v>62</v>
      </c>
      <c r="AZ80" s="1">
        <v>62</v>
      </c>
      <c r="BA80" s="1" t="s">
        <v>823</v>
      </c>
      <c r="BB80" s="1" t="s">
        <v>823</v>
      </c>
      <c r="BC80" s="1" t="s">
        <v>823</v>
      </c>
      <c r="BD80" s="1" t="s">
        <v>823</v>
      </c>
      <c r="BE80" s="1" t="s">
        <v>823</v>
      </c>
      <c r="BF80" s="1" t="s">
        <v>823</v>
      </c>
      <c r="BG80" s="1" t="s">
        <v>823</v>
      </c>
      <c r="BH80" s="1" t="s">
        <v>823</v>
      </c>
      <c r="BI80" s="1" t="s">
        <v>823</v>
      </c>
      <c r="BJ80" s="1" t="s">
        <v>823</v>
      </c>
      <c r="BK80" s="1" t="s">
        <v>823</v>
      </c>
      <c r="BL80" s="1" t="s">
        <v>823</v>
      </c>
      <c r="BM80" s="1">
        <v>68</v>
      </c>
      <c r="BN80" s="1">
        <v>67</v>
      </c>
      <c r="BO80" s="1">
        <v>69</v>
      </c>
      <c r="BP80" s="1" t="s">
        <v>823</v>
      </c>
      <c r="BQ80" s="1" t="s">
        <v>823</v>
      </c>
      <c r="BR80" s="1" t="s">
        <v>823</v>
      </c>
      <c r="BS80" s="1" t="s">
        <v>823</v>
      </c>
      <c r="BT80" s="1" t="s">
        <v>823</v>
      </c>
      <c r="BU80" s="1" t="s">
        <v>823</v>
      </c>
      <c r="BV80" s="1" t="s">
        <v>823</v>
      </c>
      <c r="BW80" s="1" t="s">
        <v>823</v>
      </c>
      <c r="BX80" s="1">
        <v>72</v>
      </c>
      <c r="BY80" s="1">
        <v>73</v>
      </c>
      <c r="BZ80" s="1">
        <v>70</v>
      </c>
      <c r="CA80" s="1" t="s">
        <v>823</v>
      </c>
      <c r="CB80" s="1" t="s">
        <v>823</v>
      </c>
      <c r="CC80" s="1" t="s">
        <v>823</v>
      </c>
      <c r="CD80" s="1" t="s">
        <v>823</v>
      </c>
      <c r="CE80" s="1" t="s">
        <v>823</v>
      </c>
      <c r="CF80" s="1" t="s">
        <v>823</v>
      </c>
      <c r="CG80" s="1" t="s">
        <v>823</v>
      </c>
      <c r="CH80" s="1">
        <v>72</v>
      </c>
      <c r="CI80" s="1">
        <v>74</v>
      </c>
      <c r="CJ80" s="1">
        <v>69</v>
      </c>
      <c r="CK80" s="1" t="s">
        <v>823</v>
      </c>
      <c r="CL80" s="1" t="s">
        <v>823</v>
      </c>
      <c r="CM80" s="1" t="s">
        <v>823</v>
      </c>
      <c r="CN80" s="1" t="s">
        <v>823</v>
      </c>
      <c r="CO80" s="1" t="s">
        <v>823</v>
      </c>
      <c r="CP80" s="1" t="s">
        <v>823</v>
      </c>
      <c r="CQ80" s="1" t="s">
        <v>823</v>
      </c>
      <c r="CR80" s="1" t="s">
        <v>823</v>
      </c>
      <c r="CS80" s="1" t="s">
        <v>823</v>
      </c>
      <c r="CT80" s="1" t="s">
        <v>823</v>
      </c>
      <c r="CU80" s="1" t="s">
        <v>823</v>
      </c>
      <c r="CV80" s="1">
        <v>66</v>
      </c>
      <c r="CW80" s="1">
        <v>69</v>
      </c>
      <c r="CX80" s="1">
        <v>74</v>
      </c>
      <c r="CY80" s="1" t="s">
        <v>823</v>
      </c>
      <c r="CZ80" s="1" t="s">
        <v>823</v>
      </c>
      <c r="DA80" s="1" t="s">
        <v>823</v>
      </c>
      <c r="DB80" s="1" t="s">
        <v>823</v>
      </c>
      <c r="DC80" s="1" t="s">
        <v>823</v>
      </c>
      <c r="DD80" s="1" t="s">
        <v>823</v>
      </c>
      <c r="DE80" s="1" t="s">
        <v>823</v>
      </c>
      <c r="DF80" s="1" t="s">
        <v>823</v>
      </c>
      <c r="DG80" s="1" t="s">
        <v>823</v>
      </c>
      <c r="DH80" s="1" t="s">
        <v>823</v>
      </c>
      <c r="DI80" s="1" t="s">
        <v>823</v>
      </c>
      <c r="DJ80" s="1" t="s">
        <v>823</v>
      </c>
      <c r="DK80" s="1">
        <v>63</v>
      </c>
      <c r="DL80" s="1" t="s">
        <v>823</v>
      </c>
      <c r="DM80" s="1" t="s">
        <v>823</v>
      </c>
      <c r="DN80" s="1" t="s">
        <v>823</v>
      </c>
      <c r="DO80" s="1" t="s">
        <v>823</v>
      </c>
      <c r="DP80" s="1">
        <v>64</v>
      </c>
      <c r="DQ80" s="1">
        <v>68</v>
      </c>
      <c r="DR80" s="1">
        <v>67</v>
      </c>
      <c r="DS80" s="1" t="s">
        <v>823</v>
      </c>
      <c r="DT80" s="1" t="s">
        <v>823</v>
      </c>
      <c r="DU80" s="1" t="s">
        <v>823</v>
      </c>
      <c r="DV80" s="1" t="s">
        <v>823</v>
      </c>
      <c r="DW80" s="1">
        <v>64</v>
      </c>
      <c r="DX80" s="1">
        <v>68</v>
      </c>
      <c r="DY80" s="1">
        <v>67</v>
      </c>
      <c r="DZ80" s="1" t="s">
        <v>823</v>
      </c>
      <c r="EA80" s="1" t="s">
        <v>823</v>
      </c>
      <c r="EB80" s="1" t="s">
        <v>823</v>
      </c>
      <c r="EC80" s="1" t="s">
        <v>823</v>
      </c>
      <c r="ED80" s="1" t="s">
        <v>823</v>
      </c>
      <c r="EE80" s="1" t="s">
        <v>823</v>
      </c>
      <c r="EF80" s="1" t="s">
        <v>823</v>
      </c>
      <c r="EG80" s="1" t="s">
        <v>823</v>
      </c>
      <c r="EH80" s="1" t="s">
        <v>823</v>
      </c>
      <c r="EI80" s="1" t="s">
        <v>823</v>
      </c>
      <c r="EJ80" s="1" t="s">
        <v>823</v>
      </c>
      <c r="EK80" s="1" t="s">
        <v>823</v>
      </c>
      <c r="EL80" s="1" t="s">
        <v>823</v>
      </c>
      <c r="EM80" s="1" t="s">
        <v>823</v>
      </c>
      <c r="EN80" s="1" t="s">
        <v>823</v>
      </c>
      <c r="EO80" s="1" t="s">
        <v>823</v>
      </c>
      <c r="EP80" s="1">
        <v>70</v>
      </c>
      <c r="EQ80" s="1">
        <v>71</v>
      </c>
      <c r="ER80" s="1">
        <v>74</v>
      </c>
      <c r="ES80" s="1" t="s">
        <v>823</v>
      </c>
      <c r="ET80" s="1" t="s">
        <v>823</v>
      </c>
      <c r="EU80" s="1" t="s">
        <v>823</v>
      </c>
      <c r="EV80" s="1" t="s">
        <v>823</v>
      </c>
      <c r="EW80" s="1" t="s">
        <v>823</v>
      </c>
      <c r="EX80" s="1" t="s">
        <v>823</v>
      </c>
      <c r="EY80" s="1" t="s">
        <v>823</v>
      </c>
      <c r="EZ80" s="1">
        <v>68</v>
      </c>
      <c r="FA80" s="1">
        <v>73</v>
      </c>
      <c r="FB80" s="1">
        <v>78</v>
      </c>
      <c r="FC80" s="1" t="s">
        <v>823</v>
      </c>
      <c r="FD80" s="1" t="s">
        <v>823</v>
      </c>
      <c r="FE80" s="1" t="s">
        <v>823</v>
      </c>
      <c r="FF80" s="1" t="s">
        <v>823</v>
      </c>
      <c r="FG80" s="1" t="s">
        <v>823</v>
      </c>
      <c r="FH80" s="1">
        <v>71</v>
      </c>
      <c r="FI80" s="1" t="s">
        <v>823</v>
      </c>
      <c r="FJ80" s="1" t="s">
        <v>823</v>
      </c>
      <c r="FK80" s="1" t="s">
        <v>823</v>
      </c>
      <c r="FL80" s="1" t="s">
        <v>823</v>
      </c>
      <c r="FM80" s="1" t="s">
        <v>823</v>
      </c>
      <c r="FN80" s="1">
        <v>72</v>
      </c>
      <c r="FO80" s="1">
        <v>69</v>
      </c>
      <c r="FP80" s="1">
        <v>72</v>
      </c>
      <c r="FQ80" s="1" t="s">
        <v>823</v>
      </c>
      <c r="FR80" s="1" t="s">
        <v>823</v>
      </c>
      <c r="FS80" s="1" t="s">
        <v>823</v>
      </c>
      <c r="FT80" s="1" t="s">
        <v>823</v>
      </c>
      <c r="FU80" s="1" t="s">
        <v>823</v>
      </c>
      <c r="FV80" s="1" t="s">
        <v>823</v>
      </c>
      <c r="FW80" s="1" t="s">
        <v>823</v>
      </c>
      <c r="FX80" s="1" t="s">
        <v>823</v>
      </c>
      <c r="FY80" s="1">
        <v>64</v>
      </c>
      <c r="FZ80" s="1">
        <v>68</v>
      </c>
      <c r="GA80" s="1">
        <v>71</v>
      </c>
      <c r="GB80" s="1" t="s">
        <v>823</v>
      </c>
      <c r="GC80" s="1" t="s">
        <v>823</v>
      </c>
      <c r="GD80" s="1" t="s">
        <v>823</v>
      </c>
      <c r="GE80" s="1" t="s">
        <v>823</v>
      </c>
      <c r="GF80" s="1" t="s">
        <v>823</v>
      </c>
      <c r="GG80" s="1" t="s">
        <v>823</v>
      </c>
      <c r="GH80" s="1" t="s">
        <v>823</v>
      </c>
      <c r="GI80" s="1" t="s">
        <v>823</v>
      </c>
      <c r="GJ80" s="1" t="s">
        <v>823</v>
      </c>
      <c r="GK80" s="1" t="s">
        <v>823</v>
      </c>
      <c r="GL80" s="1" t="s">
        <v>823</v>
      </c>
      <c r="GM80" s="1">
        <v>68</v>
      </c>
      <c r="GN80" s="1">
        <v>69</v>
      </c>
      <c r="GO80" s="1">
        <v>70</v>
      </c>
    </row>
    <row r="81" spans="1:197" x14ac:dyDescent="0.4">
      <c r="A81" s="26">
        <v>100</v>
      </c>
      <c r="B81" s="1">
        <v>408</v>
      </c>
      <c r="C81" s="18">
        <v>100</v>
      </c>
      <c r="D81" s="1">
        <v>12295</v>
      </c>
      <c r="E81" s="1" t="s">
        <v>129</v>
      </c>
      <c r="F81" s="1" t="s">
        <v>644</v>
      </c>
      <c r="G81" s="1">
        <v>66</v>
      </c>
      <c r="H81" s="18">
        <v>71.06</v>
      </c>
      <c r="I81" s="18">
        <v>70.16</v>
      </c>
      <c r="J81" s="18">
        <v>67.81</v>
      </c>
      <c r="K81" s="18">
        <v>67.81</v>
      </c>
      <c r="L81" s="27">
        <v>55</v>
      </c>
      <c r="M81" s="1">
        <v>0</v>
      </c>
      <c r="N81" s="1">
        <v>55</v>
      </c>
      <c r="O81" s="1">
        <v>3730</v>
      </c>
      <c r="P81" s="1" t="s">
        <v>823</v>
      </c>
      <c r="Q81" s="1" t="s">
        <v>823</v>
      </c>
      <c r="R81" s="1" t="s">
        <v>823</v>
      </c>
      <c r="S81" s="1">
        <v>66</v>
      </c>
      <c r="T81" s="1">
        <v>62</v>
      </c>
      <c r="U81" s="1">
        <v>69</v>
      </c>
      <c r="V81" s="1" t="s">
        <v>823</v>
      </c>
      <c r="W81" s="1" t="s">
        <v>823</v>
      </c>
      <c r="X81" s="1" t="s">
        <v>823</v>
      </c>
      <c r="Y81" s="1" t="s">
        <v>823</v>
      </c>
      <c r="Z81" s="1" t="s">
        <v>823</v>
      </c>
      <c r="AA81" s="1" t="s">
        <v>823</v>
      </c>
      <c r="AB81" s="1" t="s">
        <v>823</v>
      </c>
      <c r="AC81" s="1" t="s">
        <v>823</v>
      </c>
      <c r="AD81" s="1" t="s">
        <v>823</v>
      </c>
      <c r="AE81" s="1" t="s">
        <v>823</v>
      </c>
      <c r="AF81" s="1" t="s">
        <v>823</v>
      </c>
      <c r="AG81" s="1" t="s">
        <v>823</v>
      </c>
      <c r="AH81" s="1" t="s">
        <v>823</v>
      </c>
      <c r="AI81" s="1" t="s">
        <v>823</v>
      </c>
      <c r="AJ81" s="1" t="s">
        <v>823</v>
      </c>
      <c r="AK81" s="1" t="s">
        <v>823</v>
      </c>
      <c r="AL81" s="1">
        <v>66</v>
      </c>
      <c r="AM81" s="1">
        <v>73</v>
      </c>
      <c r="AN81" s="1">
        <v>71</v>
      </c>
      <c r="AO81" s="1" t="s">
        <v>823</v>
      </c>
      <c r="AP81" s="1" t="s">
        <v>823</v>
      </c>
      <c r="AQ81" s="1" t="s">
        <v>823</v>
      </c>
      <c r="AR81" s="1" t="s">
        <v>823</v>
      </c>
      <c r="AS81" s="1" t="s">
        <v>823</v>
      </c>
      <c r="AT81" s="1" t="s">
        <v>823</v>
      </c>
      <c r="AU81" s="1">
        <v>66</v>
      </c>
      <c r="AV81" s="1">
        <v>72</v>
      </c>
      <c r="AW81" s="1">
        <v>68</v>
      </c>
      <c r="AX81" s="1" t="s">
        <v>823</v>
      </c>
      <c r="AY81" s="1" t="s">
        <v>823</v>
      </c>
      <c r="AZ81" s="1" t="s">
        <v>823</v>
      </c>
      <c r="BA81" s="1" t="s">
        <v>823</v>
      </c>
      <c r="BB81" s="1" t="s">
        <v>823</v>
      </c>
      <c r="BC81" s="1" t="s">
        <v>823</v>
      </c>
      <c r="BD81" s="1">
        <v>74</v>
      </c>
      <c r="BE81" s="1">
        <v>73</v>
      </c>
      <c r="BF81" s="1">
        <v>70</v>
      </c>
      <c r="BG81" s="1" t="s">
        <v>823</v>
      </c>
      <c r="BH81" s="1">
        <v>70</v>
      </c>
      <c r="BI81" s="1">
        <v>63</v>
      </c>
      <c r="BJ81" s="1" t="s">
        <v>823</v>
      </c>
      <c r="BK81" s="1" t="s">
        <v>823</v>
      </c>
      <c r="BL81" s="1" t="s">
        <v>823</v>
      </c>
      <c r="BM81" s="1">
        <v>66</v>
      </c>
      <c r="BN81" s="1">
        <v>69</v>
      </c>
      <c r="BO81" s="1">
        <v>61</v>
      </c>
      <c r="BP81" s="1" t="s">
        <v>823</v>
      </c>
      <c r="BQ81" s="1" t="s">
        <v>823</v>
      </c>
      <c r="BR81" s="1" t="s">
        <v>823</v>
      </c>
      <c r="BS81" s="1" t="s">
        <v>823</v>
      </c>
      <c r="BT81" s="1" t="s">
        <v>823</v>
      </c>
      <c r="BU81" s="1" t="s">
        <v>823</v>
      </c>
      <c r="BV81" s="1">
        <v>66</v>
      </c>
      <c r="BW81" s="1">
        <v>66</v>
      </c>
      <c r="BX81" s="1">
        <v>61</v>
      </c>
      <c r="BY81" s="1" t="s">
        <v>823</v>
      </c>
      <c r="BZ81" s="1">
        <v>65</v>
      </c>
      <c r="CA81" s="1" t="s">
        <v>823</v>
      </c>
      <c r="CB81" s="1" t="s">
        <v>823</v>
      </c>
      <c r="CC81" s="1" t="s">
        <v>823</v>
      </c>
      <c r="CD81" s="1" t="s">
        <v>823</v>
      </c>
      <c r="CE81" s="1" t="s">
        <v>823</v>
      </c>
      <c r="CF81" s="1" t="s">
        <v>823</v>
      </c>
      <c r="CG81" s="1" t="s">
        <v>823</v>
      </c>
      <c r="CH81" s="1">
        <v>70</v>
      </c>
      <c r="CI81" s="1">
        <v>69</v>
      </c>
      <c r="CJ81" s="1">
        <v>72</v>
      </c>
      <c r="CK81" s="1" t="s">
        <v>823</v>
      </c>
      <c r="CL81" s="1" t="s">
        <v>823</v>
      </c>
      <c r="CM81" s="1" t="s">
        <v>823</v>
      </c>
      <c r="CN81" s="1" t="s">
        <v>823</v>
      </c>
      <c r="CO81" s="1" t="s">
        <v>823</v>
      </c>
      <c r="CP81" s="1" t="s">
        <v>823</v>
      </c>
      <c r="CQ81" s="1" t="s">
        <v>823</v>
      </c>
      <c r="CR81" s="1">
        <v>64</v>
      </c>
      <c r="CS81" s="1">
        <v>70</v>
      </c>
      <c r="CT81" s="1">
        <v>73</v>
      </c>
      <c r="CU81" s="1" t="s">
        <v>823</v>
      </c>
      <c r="CV81" s="1" t="s">
        <v>823</v>
      </c>
      <c r="CW81" s="1" t="s">
        <v>823</v>
      </c>
      <c r="CX81" s="1" t="s">
        <v>823</v>
      </c>
      <c r="CY81" s="1" t="s">
        <v>823</v>
      </c>
      <c r="CZ81" s="1" t="s">
        <v>823</v>
      </c>
      <c r="DA81" s="1" t="s">
        <v>823</v>
      </c>
      <c r="DB81" s="1" t="s">
        <v>823</v>
      </c>
      <c r="DC81" s="1" t="s">
        <v>823</v>
      </c>
      <c r="DD81" s="1" t="s">
        <v>823</v>
      </c>
      <c r="DE81" s="1" t="s">
        <v>823</v>
      </c>
      <c r="DF81" s="1" t="s">
        <v>823</v>
      </c>
      <c r="DG81" s="1" t="s">
        <v>823</v>
      </c>
      <c r="DH81" s="1">
        <v>70</v>
      </c>
      <c r="DI81" s="1">
        <v>67</v>
      </c>
      <c r="DJ81" s="1">
        <v>65</v>
      </c>
      <c r="DK81" s="1" t="s">
        <v>823</v>
      </c>
      <c r="DL81" s="1" t="s">
        <v>823</v>
      </c>
      <c r="DM81" s="1" t="s">
        <v>823</v>
      </c>
      <c r="DN81" s="1" t="s">
        <v>823</v>
      </c>
      <c r="DO81" s="1" t="s">
        <v>823</v>
      </c>
      <c r="DP81" s="1" t="s">
        <v>823</v>
      </c>
      <c r="DQ81" s="1" t="s">
        <v>823</v>
      </c>
      <c r="DR81" s="1" t="s">
        <v>823</v>
      </c>
      <c r="DS81" s="1" t="s">
        <v>823</v>
      </c>
      <c r="DT81" s="1">
        <v>69</v>
      </c>
      <c r="DU81" s="1" t="s">
        <v>823</v>
      </c>
      <c r="DV81" s="1" t="s">
        <v>823</v>
      </c>
      <c r="DW81" s="1" t="s">
        <v>823</v>
      </c>
      <c r="DX81" s="1" t="s">
        <v>823</v>
      </c>
      <c r="DY81" s="1">
        <v>70</v>
      </c>
      <c r="DZ81" s="1">
        <v>70</v>
      </c>
      <c r="EA81" s="1">
        <v>73</v>
      </c>
      <c r="EB81" s="1" t="s">
        <v>823</v>
      </c>
      <c r="EC81" s="1" t="s">
        <v>823</v>
      </c>
      <c r="ED81" s="1" t="s">
        <v>823</v>
      </c>
      <c r="EE81" s="1" t="s">
        <v>823</v>
      </c>
      <c r="EF81" s="1" t="s">
        <v>823</v>
      </c>
      <c r="EG81" s="1" t="s">
        <v>823</v>
      </c>
      <c r="EH81" s="1">
        <v>66</v>
      </c>
      <c r="EI81" s="1">
        <v>66</v>
      </c>
      <c r="EJ81" s="1">
        <v>65</v>
      </c>
      <c r="EK81" s="1" t="s">
        <v>823</v>
      </c>
      <c r="EL81" s="1" t="s">
        <v>823</v>
      </c>
      <c r="EM81" s="1" t="s">
        <v>823</v>
      </c>
      <c r="EN81" s="1" t="s">
        <v>823</v>
      </c>
      <c r="EO81" s="1" t="s">
        <v>823</v>
      </c>
      <c r="EP81" s="1">
        <v>66</v>
      </c>
      <c r="EQ81" s="1">
        <v>60</v>
      </c>
      <c r="ER81" s="1" t="s">
        <v>823</v>
      </c>
      <c r="ES81" s="1" t="s">
        <v>823</v>
      </c>
      <c r="ET81" s="1" t="s">
        <v>823</v>
      </c>
      <c r="EU81" s="1" t="s">
        <v>823</v>
      </c>
      <c r="EV81" s="1" t="s">
        <v>823</v>
      </c>
      <c r="EW81" s="1" t="s">
        <v>823</v>
      </c>
      <c r="EX81" s="1" t="s">
        <v>823</v>
      </c>
      <c r="EY81" s="1" t="s">
        <v>823</v>
      </c>
      <c r="EZ81" s="1">
        <v>66</v>
      </c>
      <c r="FA81" s="1">
        <v>68</v>
      </c>
      <c r="FB81" s="1">
        <v>69</v>
      </c>
      <c r="FC81" s="1" t="s">
        <v>823</v>
      </c>
      <c r="FD81" s="1" t="s">
        <v>823</v>
      </c>
      <c r="FE81" s="1" t="s">
        <v>823</v>
      </c>
      <c r="FF81" s="1" t="s">
        <v>823</v>
      </c>
      <c r="FG81" s="1" t="s">
        <v>823</v>
      </c>
      <c r="FH81" s="1" t="s">
        <v>823</v>
      </c>
      <c r="FI81" s="1" t="s">
        <v>823</v>
      </c>
      <c r="FJ81" s="1" t="s">
        <v>823</v>
      </c>
      <c r="FK81" s="1" t="s">
        <v>823</v>
      </c>
      <c r="FL81" s="1">
        <v>66</v>
      </c>
      <c r="FM81" s="1">
        <v>69</v>
      </c>
      <c r="FN81" s="1">
        <v>73</v>
      </c>
      <c r="FO81" s="1" t="s">
        <v>823</v>
      </c>
      <c r="FP81" s="1" t="s">
        <v>823</v>
      </c>
      <c r="FQ81" s="1" t="s">
        <v>823</v>
      </c>
      <c r="FR81" s="1" t="s">
        <v>823</v>
      </c>
      <c r="FS81" s="1" t="s">
        <v>823</v>
      </c>
      <c r="FT81" s="1">
        <v>66</v>
      </c>
      <c r="FU81" s="1">
        <v>65</v>
      </c>
      <c r="FV81" s="1" t="s">
        <v>823</v>
      </c>
      <c r="FW81" s="1">
        <v>73</v>
      </c>
      <c r="FX81" s="1" t="s">
        <v>823</v>
      </c>
      <c r="FY81" s="1" t="s">
        <v>823</v>
      </c>
      <c r="FZ81" s="1" t="s">
        <v>823</v>
      </c>
      <c r="GA81" s="1" t="s">
        <v>823</v>
      </c>
      <c r="GB81" s="1">
        <v>70</v>
      </c>
      <c r="GC81" s="1">
        <v>70</v>
      </c>
      <c r="GD81" s="1">
        <v>69</v>
      </c>
      <c r="GE81" s="1" t="s">
        <v>823</v>
      </c>
      <c r="GF81" s="1" t="s">
        <v>823</v>
      </c>
      <c r="GG81" s="1" t="s">
        <v>823</v>
      </c>
      <c r="GH81" s="1" t="s">
        <v>823</v>
      </c>
      <c r="GI81" s="1" t="s">
        <v>823</v>
      </c>
      <c r="GJ81" s="1">
        <v>64</v>
      </c>
      <c r="GK81" s="1">
        <v>68</v>
      </c>
      <c r="GL81" s="1">
        <v>67</v>
      </c>
      <c r="GM81" s="1" t="s">
        <v>823</v>
      </c>
      <c r="GN81" s="1">
        <v>65</v>
      </c>
      <c r="GO81" s="1" t="s">
        <v>823</v>
      </c>
    </row>
    <row r="82" spans="1:197" x14ac:dyDescent="0.4">
      <c r="A82" s="26">
        <v>100</v>
      </c>
      <c r="B82" s="1">
        <v>407</v>
      </c>
      <c r="C82" s="18">
        <v>100</v>
      </c>
      <c r="D82" s="1">
        <v>12302</v>
      </c>
      <c r="E82" s="1" t="s">
        <v>313</v>
      </c>
      <c r="F82" s="1" t="s">
        <v>790</v>
      </c>
      <c r="G82" s="1">
        <v>66</v>
      </c>
      <c r="H82" s="18">
        <v>70.77</v>
      </c>
      <c r="I82" s="18">
        <v>71.510000000000005</v>
      </c>
      <c r="J82" s="18">
        <v>70.97</v>
      </c>
      <c r="K82" s="18">
        <v>70.97</v>
      </c>
      <c r="L82" s="27">
        <v>48</v>
      </c>
      <c r="M82" s="1">
        <v>1</v>
      </c>
      <c r="N82" s="1">
        <v>47</v>
      </c>
      <c r="O82" s="1">
        <v>3336</v>
      </c>
      <c r="P82" s="1" t="s">
        <v>823</v>
      </c>
      <c r="Q82" s="1" t="s">
        <v>823</v>
      </c>
      <c r="R82" s="1" t="s">
        <v>823</v>
      </c>
      <c r="S82" s="1" t="s">
        <v>823</v>
      </c>
      <c r="T82" s="1" t="s">
        <v>823</v>
      </c>
      <c r="U82" s="1">
        <v>70</v>
      </c>
      <c r="V82" s="1">
        <v>69</v>
      </c>
      <c r="W82" s="1">
        <v>70</v>
      </c>
      <c r="X82" s="1" t="s">
        <v>823</v>
      </c>
      <c r="Y82" s="1" t="s">
        <v>823</v>
      </c>
      <c r="Z82" s="1" t="s">
        <v>823</v>
      </c>
      <c r="AA82" s="1" t="s">
        <v>823</v>
      </c>
      <c r="AB82" s="1" t="s">
        <v>823</v>
      </c>
      <c r="AC82" s="1" t="s">
        <v>823</v>
      </c>
      <c r="AD82" s="1" t="s">
        <v>823</v>
      </c>
      <c r="AE82" s="1" t="s">
        <v>823</v>
      </c>
      <c r="AF82" s="1" t="s">
        <v>823</v>
      </c>
      <c r="AG82" s="1" t="s">
        <v>823</v>
      </c>
      <c r="AH82" s="1" t="s">
        <v>823</v>
      </c>
      <c r="AI82" s="1" t="s">
        <v>823</v>
      </c>
      <c r="AJ82" s="1" t="s">
        <v>823</v>
      </c>
      <c r="AK82" s="1" t="s">
        <v>823</v>
      </c>
      <c r="AL82" s="1">
        <v>66</v>
      </c>
      <c r="AM82" s="1">
        <v>70</v>
      </c>
      <c r="AN82" s="1">
        <v>80</v>
      </c>
      <c r="AO82" s="1" t="s">
        <v>823</v>
      </c>
      <c r="AP82" s="1" t="s">
        <v>823</v>
      </c>
      <c r="AQ82" s="1" t="s">
        <v>823</v>
      </c>
      <c r="AR82" s="1" t="s">
        <v>823</v>
      </c>
      <c r="AS82" s="1" t="s">
        <v>823</v>
      </c>
      <c r="AT82" s="1" t="s">
        <v>823</v>
      </c>
      <c r="AU82" s="1">
        <v>70</v>
      </c>
      <c r="AV82" s="1">
        <v>68</v>
      </c>
      <c r="AW82" s="1">
        <v>79</v>
      </c>
      <c r="AX82" s="1" t="s">
        <v>823</v>
      </c>
      <c r="AY82" s="1" t="s">
        <v>823</v>
      </c>
      <c r="AZ82" s="1" t="s">
        <v>823</v>
      </c>
      <c r="BA82" s="1" t="s">
        <v>823</v>
      </c>
      <c r="BB82" s="1" t="s">
        <v>823</v>
      </c>
      <c r="BC82" s="1" t="s">
        <v>823</v>
      </c>
      <c r="BD82" s="1">
        <v>72</v>
      </c>
      <c r="BE82" s="1">
        <v>73</v>
      </c>
      <c r="BF82" s="1">
        <v>80</v>
      </c>
      <c r="BG82" s="1" t="s">
        <v>823</v>
      </c>
      <c r="BH82" s="1" t="s">
        <v>823</v>
      </c>
      <c r="BI82" s="1" t="s">
        <v>823</v>
      </c>
      <c r="BJ82" s="1" t="s">
        <v>823</v>
      </c>
      <c r="BK82" s="1" t="s">
        <v>823</v>
      </c>
      <c r="BL82" s="1" t="s">
        <v>823</v>
      </c>
      <c r="BM82" s="1">
        <v>64</v>
      </c>
      <c r="BN82" s="1">
        <v>68</v>
      </c>
      <c r="BO82" s="1">
        <v>73</v>
      </c>
      <c r="BP82" s="1" t="s">
        <v>823</v>
      </c>
      <c r="BQ82" s="1" t="s">
        <v>823</v>
      </c>
      <c r="BR82" s="1" t="s">
        <v>823</v>
      </c>
      <c r="BS82" s="1" t="s">
        <v>823</v>
      </c>
      <c r="BT82" s="1" t="s">
        <v>823</v>
      </c>
      <c r="BU82" s="1" t="s">
        <v>823</v>
      </c>
      <c r="BV82" s="1" t="s">
        <v>823</v>
      </c>
      <c r="BW82" s="1" t="s">
        <v>823</v>
      </c>
      <c r="BX82" s="1" t="s">
        <v>823</v>
      </c>
      <c r="BY82" s="1" t="s">
        <v>823</v>
      </c>
      <c r="BZ82" s="1">
        <v>71</v>
      </c>
      <c r="CA82" s="1" t="s">
        <v>823</v>
      </c>
      <c r="CB82" s="1" t="s">
        <v>823</v>
      </c>
      <c r="CC82" s="1" t="s">
        <v>823</v>
      </c>
      <c r="CD82" s="1" t="s">
        <v>823</v>
      </c>
      <c r="CE82" s="1" t="s">
        <v>823</v>
      </c>
      <c r="CF82" s="1" t="s">
        <v>823</v>
      </c>
      <c r="CG82" s="1" t="s">
        <v>823</v>
      </c>
      <c r="CH82" s="1" t="s">
        <v>823</v>
      </c>
      <c r="CI82" s="1" t="s">
        <v>823</v>
      </c>
      <c r="CJ82" s="1" t="s">
        <v>823</v>
      </c>
      <c r="CK82" s="1" t="s">
        <v>823</v>
      </c>
      <c r="CL82" s="1">
        <v>66</v>
      </c>
      <c r="CM82" s="1">
        <v>69</v>
      </c>
      <c r="CN82" s="1">
        <v>70</v>
      </c>
      <c r="CO82" s="1" t="s">
        <v>823</v>
      </c>
      <c r="CP82" s="1" t="s">
        <v>823</v>
      </c>
      <c r="CQ82" s="1" t="s">
        <v>823</v>
      </c>
      <c r="CR82" s="1" t="s">
        <v>823</v>
      </c>
      <c r="CS82" s="1">
        <v>70</v>
      </c>
      <c r="CT82" s="1">
        <v>73</v>
      </c>
      <c r="CU82" s="1">
        <v>76</v>
      </c>
      <c r="CV82" s="1" t="s">
        <v>823</v>
      </c>
      <c r="CW82" s="1" t="s">
        <v>823</v>
      </c>
      <c r="CX82" s="1" t="s">
        <v>823</v>
      </c>
      <c r="CY82" s="1" t="s">
        <v>823</v>
      </c>
      <c r="CZ82" s="1" t="s">
        <v>823</v>
      </c>
      <c r="DA82" s="1" t="s">
        <v>823</v>
      </c>
      <c r="DB82" s="1" t="s">
        <v>823</v>
      </c>
      <c r="DC82" s="1" t="s">
        <v>823</v>
      </c>
      <c r="DD82" s="1" t="s">
        <v>823</v>
      </c>
      <c r="DE82" s="1" t="s">
        <v>823</v>
      </c>
      <c r="DF82" s="1" t="s">
        <v>823</v>
      </c>
      <c r="DG82" s="1" t="s">
        <v>823</v>
      </c>
      <c r="DH82" s="1" t="s">
        <v>823</v>
      </c>
      <c r="DI82" s="1" t="s">
        <v>823</v>
      </c>
      <c r="DJ82" s="1" t="s">
        <v>823</v>
      </c>
      <c r="DK82" s="1" t="s">
        <v>823</v>
      </c>
      <c r="DL82" s="1" t="s">
        <v>823</v>
      </c>
      <c r="DM82" s="1" t="s">
        <v>823</v>
      </c>
      <c r="DN82" s="1" t="s">
        <v>823</v>
      </c>
      <c r="DO82" s="1" t="s">
        <v>823</v>
      </c>
      <c r="DP82" s="1" t="s">
        <v>823</v>
      </c>
      <c r="DQ82" s="1" t="s">
        <v>823</v>
      </c>
      <c r="DR82" s="1" t="s">
        <v>823</v>
      </c>
      <c r="DS82" s="1" t="s">
        <v>823</v>
      </c>
      <c r="DT82" s="1">
        <v>68</v>
      </c>
      <c r="DU82" s="1">
        <v>71</v>
      </c>
      <c r="DV82" s="1">
        <v>72</v>
      </c>
      <c r="DW82" s="1" t="s">
        <v>823</v>
      </c>
      <c r="DX82" s="1" t="s">
        <v>823</v>
      </c>
      <c r="DY82" s="1" t="s">
        <v>823</v>
      </c>
      <c r="DZ82" s="1" t="s">
        <v>823</v>
      </c>
      <c r="EA82" s="1">
        <v>70</v>
      </c>
      <c r="EB82" s="1" t="s">
        <v>720</v>
      </c>
      <c r="EC82" s="1">
        <v>67</v>
      </c>
      <c r="ED82" s="1" t="s">
        <v>823</v>
      </c>
      <c r="EE82" s="1" t="s">
        <v>823</v>
      </c>
      <c r="EF82" s="1" t="s">
        <v>823</v>
      </c>
      <c r="EG82" s="1" t="s">
        <v>823</v>
      </c>
      <c r="EH82" s="1">
        <v>70</v>
      </c>
      <c r="EI82" s="1">
        <v>67</v>
      </c>
      <c r="EJ82" s="1">
        <v>74</v>
      </c>
      <c r="EK82" s="1" t="s">
        <v>823</v>
      </c>
      <c r="EL82" s="1" t="s">
        <v>823</v>
      </c>
      <c r="EM82" s="1" t="s">
        <v>823</v>
      </c>
      <c r="EN82" s="1" t="s">
        <v>823</v>
      </c>
      <c r="EO82" s="1" t="s">
        <v>823</v>
      </c>
      <c r="EP82" s="1">
        <v>66</v>
      </c>
      <c r="EQ82" s="1">
        <v>75</v>
      </c>
      <c r="ER82" s="1">
        <v>69</v>
      </c>
      <c r="ES82" s="1" t="s">
        <v>823</v>
      </c>
      <c r="ET82" s="1" t="s">
        <v>823</v>
      </c>
      <c r="EU82" s="1" t="s">
        <v>823</v>
      </c>
      <c r="EV82" s="1" t="s">
        <v>823</v>
      </c>
      <c r="EW82" s="1" t="s">
        <v>823</v>
      </c>
      <c r="EX82" s="1" t="s">
        <v>823</v>
      </c>
      <c r="EY82" s="1" t="s">
        <v>823</v>
      </c>
      <c r="EZ82" s="1" t="s">
        <v>823</v>
      </c>
      <c r="FA82" s="1" t="s">
        <v>823</v>
      </c>
      <c r="FB82" s="1" t="s">
        <v>823</v>
      </c>
      <c r="FC82" s="1" t="s">
        <v>823</v>
      </c>
      <c r="FD82" s="1">
        <v>72</v>
      </c>
      <c r="FE82" s="1">
        <v>72</v>
      </c>
      <c r="FF82" s="1">
        <v>73</v>
      </c>
      <c r="FG82" s="1" t="s">
        <v>823</v>
      </c>
      <c r="FH82" s="1" t="s">
        <v>823</v>
      </c>
      <c r="FI82" s="1" t="s">
        <v>823</v>
      </c>
      <c r="FJ82" s="1" t="s">
        <v>823</v>
      </c>
      <c r="FK82" s="1" t="s">
        <v>823</v>
      </c>
      <c r="FL82" s="1" t="s">
        <v>823</v>
      </c>
      <c r="FM82" s="1">
        <v>68</v>
      </c>
      <c r="FN82" s="1">
        <v>71</v>
      </c>
      <c r="FO82" s="1">
        <v>68</v>
      </c>
      <c r="FP82" s="1" t="s">
        <v>823</v>
      </c>
      <c r="FQ82" s="1" t="s">
        <v>823</v>
      </c>
      <c r="FR82" s="1" t="s">
        <v>823</v>
      </c>
      <c r="FS82" s="1" t="s">
        <v>823</v>
      </c>
      <c r="FT82" s="1" t="s">
        <v>823</v>
      </c>
      <c r="FU82" s="1">
        <v>72</v>
      </c>
      <c r="FV82" s="1">
        <v>77</v>
      </c>
      <c r="FW82" s="1">
        <v>76</v>
      </c>
      <c r="FX82" s="1" t="s">
        <v>823</v>
      </c>
      <c r="FY82" s="1" t="s">
        <v>823</v>
      </c>
      <c r="FZ82" s="1" t="s">
        <v>823</v>
      </c>
      <c r="GA82" s="1" t="s">
        <v>823</v>
      </c>
      <c r="GB82" s="1">
        <v>62</v>
      </c>
      <c r="GC82" s="1">
        <v>72</v>
      </c>
      <c r="GD82" s="1">
        <v>75</v>
      </c>
      <c r="GE82" s="1" t="s">
        <v>823</v>
      </c>
      <c r="GF82" s="1" t="s">
        <v>823</v>
      </c>
      <c r="GG82" s="1" t="s">
        <v>823</v>
      </c>
      <c r="GH82" s="1" t="s">
        <v>823</v>
      </c>
      <c r="GI82" s="1" t="s">
        <v>823</v>
      </c>
      <c r="GJ82" s="1" t="s">
        <v>823</v>
      </c>
      <c r="GK82" s="1">
        <v>72</v>
      </c>
      <c r="GL82" s="1">
        <v>70</v>
      </c>
      <c r="GM82" s="1" t="s">
        <v>823</v>
      </c>
      <c r="GN82" s="1" t="s">
        <v>823</v>
      </c>
      <c r="GO82" s="1" t="s">
        <v>823</v>
      </c>
    </row>
    <row r="83" spans="1:197" x14ac:dyDescent="0.4">
      <c r="A83" s="26">
        <v>100</v>
      </c>
      <c r="B83" s="1">
        <v>406</v>
      </c>
      <c r="C83" s="18">
        <v>100</v>
      </c>
      <c r="D83" s="1">
        <v>12319</v>
      </c>
      <c r="E83" s="1" t="s">
        <v>588</v>
      </c>
      <c r="F83" s="1" t="s">
        <v>764</v>
      </c>
      <c r="G83" s="1">
        <v>66</v>
      </c>
      <c r="H83" s="18">
        <v>100</v>
      </c>
      <c r="I83" s="18">
        <v>100</v>
      </c>
      <c r="J83" s="18">
        <v>65.12</v>
      </c>
      <c r="K83" s="18">
        <v>65.12</v>
      </c>
      <c r="L83" s="27">
        <v>34</v>
      </c>
      <c r="M83" s="1">
        <v>1</v>
      </c>
      <c r="N83" s="1">
        <v>33</v>
      </c>
      <c r="O83" s="1">
        <v>2149</v>
      </c>
      <c r="P83" s="1" t="s">
        <v>823</v>
      </c>
      <c r="Q83" s="1" t="s">
        <v>823</v>
      </c>
      <c r="R83" s="1" t="s">
        <v>823</v>
      </c>
      <c r="S83" s="1" t="s">
        <v>823</v>
      </c>
      <c r="T83" s="1" t="s">
        <v>823</v>
      </c>
      <c r="U83" s="1" t="s">
        <v>823</v>
      </c>
      <c r="V83" s="1" t="s">
        <v>823</v>
      </c>
      <c r="W83" s="1" t="s">
        <v>823</v>
      </c>
      <c r="X83" s="1" t="s">
        <v>823</v>
      </c>
      <c r="Y83" s="1" t="s">
        <v>823</v>
      </c>
      <c r="Z83" s="1" t="s">
        <v>823</v>
      </c>
      <c r="AA83" s="1" t="s">
        <v>823</v>
      </c>
      <c r="AB83" s="1" t="s">
        <v>823</v>
      </c>
      <c r="AC83" s="1" t="s">
        <v>823</v>
      </c>
      <c r="AD83" s="1" t="s">
        <v>823</v>
      </c>
      <c r="AE83" s="1" t="s">
        <v>823</v>
      </c>
      <c r="AF83" s="1" t="s">
        <v>823</v>
      </c>
      <c r="AG83" s="1" t="s">
        <v>823</v>
      </c>
      <c r="AH83" s="1" t="s">
        <v>823</v>
      </c>
      <c r="AI83" s="1" t="s">
        <v>823</v>
      </c>
      <c r="AJ83" s="1" t="s">
        <v>823</v>
      </c>
      <c r="AK83" s="1" t="s">
        <v>823</v>
      </c>
      <c r="AL83" s="1" t="s">
        <v>823</v>
      </c>
      <c r="AM83" s="1" t="s">
        <v>823</v>
      </c>
      <c r="AN83" s="1" t="s">
        <v>823</v>
      </c>
      <c r="AO83" s="1" t="s">
        <v>823</v>
      </c>
      <c r="AP83" s="1" t="s">
        <v>823</v>
      </c>
      <c r="AQ83" s="1" t="s">
        <v>823</v>
      </c>
      <c r="AR83" s="1" t="s">
        <v>823</v>
      </c>
      <c r="AS83" s="1" t="s">
        <v>823</v>
      </c>
      <c r="AT83" s="1" t="s">
        <v>823</v>
      </c>
      <c r="AU83" s="1" t="s">
        <v>823</v>
      </c>
      <c r="AV83" s="1" t="s">
        <v>823</v>
      </c>
      <c r="AW83" s="1" t="s">
        <v>823</v>
      </c>
      <c r="AX83" s="1" t="s">
        <v>823</v>
      </c>
      <c r="AY83" s="1" t="s">
        <v>823</v>
      </c>
      <c r="AZ83" s="1" t="s">
        <v>823</v>
      </c>
      <c r="BA83" s="1" t="s">
        <v>823</v>
      </c>
      <c r="BB83" s="1" t="s">
        <v>823</v>
      </c>
      <c r="BC83" s="1" t="s">
        <v>823</v>
      </c>
      <c r="BD83" s="1" t="s">
        <v>823</v>
      </c>
      <c r="BE83" s="1" t="s">
        <v>823</v>
      </c>
      <c r="BF83" s="1" t="s">
        <v>823</v>
      </c>
      <c r="BG83" s="1" t="s">
        <v>823</v>
      </c>
      <c r="BH83" s="1" t="s">
        <v>823</v>
      </c>
      <c r="BI83" s="1" t="s">
        <v>823</v>
      </c>
      <c r="BJ83" s="1" t="s">
        <v>823</v>
      </c>
      <c r="BK83" s="1" t="s">
        <v>823</v>
      </c>
      <c r="BL83" s="1" t="s">
        <v>823</v>
      </c>
      <c r="BM83" s="1" t="s">
        <v>823</v>
      </c>
      <c r="BN83" s="1" t="s">
        <v>823</v>
      </c>
      <c r="BO83" s="1" t="s">
        <v>823</v>
      </c>
      <c r="BP83" s="1" t="s">
        <v>823</v>
      </c>
      <c r="BQ83" s="1" t="s">
        <v>823</v>
      </c>
      <c r="BR83" s="1" t="s">
        <v>823</v>
      </c>
      <c r="BS83" s="1" t="s">
        <v>823</v>
      </c>
      <c r="BT83" s="1">
        <v>62</v>
      </c>
      <c r="BU83" s="1">
        <v>66</v>
      </c>
      <c r="BV83" s="1">
        <v>67</v>
      </c>
      <c r="BW83" s="1" t="s">
        <v>823</v>
      </c>
      <c r="BX83" s="1" t="s">
        <v>823</v>
      </c>
      <c r="BY83" s="1" t="s">
        <v>823</v>
      </c>
      <c r="BZ83" s="1" t="s">
        <v>823</v>
      </c>
      <c r="CA83" s="1" t="s">
        <v>823</v>
      </c>
      <c r="CB83" s="1">
        <v>62</v>
      </c>
      <c r="CC83" s="1">
        <v>66</v>
      </c>
      <c r="CD83" s="1">
        <v>61</v>
      </c>
      <c r="CE83" s="1" t="s">
        <v>823</v>
      </c>
      <c r="CF83" s="1" t="s">
        <v>823</v>
      </c>
      <c r="CG83" s="1" t="s">
        <v>823</v>
      </c>
      <c r="CH83" s="1" t="s">
        <v>823</v>
      </c>
      <c r="CI83" s="1" t="s">
        <v>823</v>
      </c>
      <c r="CJ83" s="1" t="s">
        <v>823</v>
      </c>
      <c r="CK83" s="1">
        <v>62</v>
      </c>
      <c r="CL83" s="1">
        <v>66</v>
      </c>
      <c r="CM83" s="1">
        <v>65</v>
      </c>
      <c r="CN83" s="1" t="s">
        <v>823</v>
      </c>
      <c r="CO83" s="1" t="s">
        <v>823</v>
      </c>
      <c r="CP83" s="1" t="s">
        <v>823</v>
      </c>
      <c r="CQ83" s="1" t="s">
        <v>823</v>
      </c>
      <c r="CR83" s="1">
        <v>66</v>
      </c>
      <c r="CS83" s="1">
        <v>68</v>
      </c>
      <c r="CT83" s="1">
        <v>67</v>
      </c>
      <c r="CU83" s="1" t="s">
        <v>823</v>
      </c>
      <c r="CV83" s="1" t="s">
        <v>823</v>
      </c>
      <c r="CW83" s="1" t="s">
        <v>823</v>
      </c>
      <c r="CX83" s="1" t="s">
        <v>823</v>
      </c>
      <c r="CY83" s="1" t="s">
        <v>823</v>
      </c>
      <c r="CZ83" s="1" t="s">
        <v>823</v>
      </c>
      <c r="DA83" s="1" t="s">
        <v>823</v>
      </c>
      <c r="DB83" s="1" t="s">
        <v>823</v>
      </c>
      <c r="DC83" s="1" t="s">
        <v>823</v>
      </c>
      <c r="DD83" s="1" t="s">
        <v>823</v>
      </c>
      <c r="DE83" s="1">
        <v>66</v>
      </c>
      <c r="DF83" s="1" t="s">
        <v>683</v>
      </c>
      <c r="DG83" s="1" t="s">
        <v>823</v>
      </c>
      <c r="DH83" s="1" t="s">
        <v>823</v>
      </c>
      <c r="DI83" s="1" t="s">
        <v>823</v>
      </c>
      <c r="DJ83" s="1" t="s">
        <v>823</v>
      </c>
      <c r="DK83" s="1" t="s">
        <v>823</v>
      </c>
      <c r="DL83" s="1" t="s">
        <v>823</v>
      </c>
      <c r="DM83" s="1" t="s">
        <v>823</v>
      </c>
      <c r="DN83" s="1" t="s">
        <v>823</v>
      </c>
      <c r="DO83" s="1" t="s">
        <v>823</v>
      </c>
      <c r="DP83" s="1" t="s">
        <v>823</v>
      </c>
      <c r="DQ83" s="1" t="s">
        <v>823</v>
      </c>
      <c r="DR83" s="1" t="s">
        <v>823</v>
      </c>
      <c r="DS83" s="1" t="s">
        <v>823</v>
      </c>
      <c r="DT83" s="1" t="s">
        <v>823</v>
      </c>
      <c r="DU83" s="1" t="s">
        <v>823</v>
      </c>
      <c r="DV83" s="1" t="s">
        <v>823</v>
      </c>
      <c r="DW83" s="1" t="s">
        <v>823</v>
      </c>
      <c r="DX83" s="1" t="s">
        <v>823</v>
      </c>
      <c r="DY83" s="1" t="s">
        <v>823</v>
      </c>
      <c r="DZ83" s="1" t="s">
        <v>823</v>
      </c>
      <c r="EA83" s="1" t="s">
        <v>823</v>
      </c>
      <c r="EB83" s="1" t="s">
        <v>823</v>
      </c>
      <c r="EC83" s="1" t="s">
        <v>823</v>
      </c>
      <c r="ED83" s="1" t="s">
        <v>823</v>
      </c>
      <c r="EE83" s="1" t="s">
        <v>823</v>
      </c>
      <c r="EF83" s="1" t="s">
        <v>823</v>
      </c>
      <c r="EG83" s="1" t="s">
        <v>823</v>
      </c>
      <c r="EH83" s="1">
        <v>62</v>
      </c>
      <c r="EI83" s="1">
        <v>64</v>
      </c>
      <c r="EJ83" s="1">
        <v>67</v>
      </c>
      <c r="EK83" s="1" t="s">
        <v>823</v>
      </c>
      <c r="EL83" s="1" t="s">
        <v>823</v>
      </c>
      <c r="EM83" s="1" t="s">
        <v>823</v>
      </c>
      <c r="EN83" s="1" t="s">
        <v>823</v>
      </c>
      <c r="EO83" s="1" t="s">
        <v>823</v>
      </c>
      <c r="EP83" s="1">
        <v>64</v>
      </c>
      <c r="EQ83" s="1">
        <v>62</v>
      </c>
      <c r="ER83" s="1">
        <v>61</v>
      </c>
      <c r="ES83" s="1" t="s">
        <v>823</v>
      </c>
      <c r="ET83" s="1" t="s">
        <v>823</v>
      </c>
      <c r="EU83" s="1" t="s">
        <v>823</v>
      </c>
      <c r="EV83" s="1">
        <v>64</v>
      </c>
      <c r="EW83" s="1">
        <v>63</v>
      </c>
      <c r="EX83" s="1" t="s">
        <v>823</v>
      </c>
      <c r="EY83" s="1" t="s">
        <v>823</v>
      </c>
      <c r="EZ83" s="1" t="s">
        <v>823</v>
      </c>
      <c r="FA83" s="1" t="s">
        <v>823</v>
      </c>
      <c r="FB83" s="1" t="s">
        <v>823</v>
      </c>
      <c r="FC83" s="1" t="s">
        <v>823</v>
      </c>
      <c r="FD83" s="1">
        <v>66</v>
      </c>
      <c r="FE83" s="1">
        <v>63</v>
      </c>
      <c r="FF83" s="1">
        <v>65</v>
      </c>
      <c r="FG83" s="1" t="s">
        <v>823</v>
      </c>
      <c r="FH83" s="1" t="s">
        <v>823</v>
      </c>
      <c r="FI83" s="1" t="s">
        <v>823</v>
      </c>
      <c r="FJ83" s="1" t="s">
        <v>823</v>
      </c>
      <c r="FK83" s="1" t="s">
        <v>823</v>
      </c>
      <c r="FL83" s="1">
        <v>68</v>
      </c>
      <c r="FM83" s="1">
        <v>69</v>
      </c>
      <c r="FN83" s="1">
        <v>70</v>
      </c>
      <c r="FO83" s="1" t="s">
        <v>823</v>
      </c>
      <c r="FP83" s="1" t="s">
        <v>823</v>
      </c>
      <c r="FQ83" s="1" t="s">
        <v>823</v>
      </c>
      <c r="FR83" s="1" t="s">
        <v>823</v>
      </c>
      <c r="FS83" s="1" t="s">
        <v>823</v>
      </c>
      <c r="FT83" s="1" t="s">
        <v>823</v>
      </c>
      <c r="FU83" s="1" t="s">
        <v>823</v>
      </c>
      <c r="FV83" s="1" t="s">
        <v>823</v>
      </c>
      <c r="FW83" s="1" t="s">
        <v>823</v>
      </c>
      <c r="FX83" s="1" t="s">
        <v>823</v>
      </c>
      <c r="FY83" s="1">
        <v>68</v>
      </c>
      <c r="FZ83" s="1">
        <v>63</v>
      </c>
      <c r="GA83" s="1">
        <v>67</v>
      </c>
      <c r="GB83" s="1" t="s">
        <v>823</v>
      </c>
      <c r="GC83" s="1" t="s">
        <v>823</v>
      </c>
      <c r="GD83" s="1" t="s">
        <v>823</v>
      </c>
      <c r="GE83" s="1" t="s">
        <v>823</v>
      </c>
      <c r="GF83" s="1" t="s">
        <v>823</v>
      </c>
      <c r="GG83" s="1" t="s">
        <v>823</v>
      </c>
      <c r="GH83" s="1" t="s">
        <v>823</v>
      </c>
      <c r="GI83" s="1" t="s">
        <v>823</v>
      </c>
      <c r="GJ83" s="1">
        <v>66</v>
      </c>
      <c r="GK83" s="1">
        <v>70</v>
      </c>
      <c r="GL83" s="1">
        <v>63</v>
      </c>
      <c r="GM83" s="1" t="s">
        <v>823</v>
      </c>
      <c r="GN83" s="1" t="s">
        <v>823</v>
      </c>
      <c r="GO83" s="1" t="s">
        <v>823</v>
      </c>
    </row>
    <row r="84" spans="1:197" x14ac:dyDescent="0.4">
      <c r="A84" s="26">
        <v>100</v>
      </c>
      <c r="B84" s="1">
        <v>405</v>
      </c>
      <c r="C84" s="18">
        <v>100</v>
      </c>
      <c r="D84" s="1">
        <v>12340</v>
      </c>
      <c r="E84" s="1" t="s">
        <v>798</v>
      </c>
      <c r="F84" s="1" t="s">
        <v>760</v>
      </c>
      <c r="G84" s="1">
        <v>67</v>
      </c>
      <c r="H84" s="18">
        <v>100</v>
      </c>
      <c r="I84" s="18">
        <v>100</v>
      </c>
      <c r="J84" s="18" t="e">
        <v>#DIV/0!</v>
      </c>
      <c r="K84" s="18">
        <v>59</v>
      </c>
      <c r="L84" s="27">
        <v>0</v>
      </c>
      <c r="M84" s="1">
        <v>0</v>
      </c>
      <c r="N84" s="1">
        <v>0</v>
      </c>
      <c r="O84" s="1">
        <v>0</v>
      </c>
      <c r="P84" s="1" t="s">
        <v>823</v>
      </c>
      <c r="Q84" s="1" t="s">
        <v>823</v>
      </c>
      <c r="R84" s="1" t="s">
        <v>823</v>
      </c>
      <c r="S84" s="1" t="s">
        <v>823</v>
      </c>
      <c r="T84" s="1" t="s">
        <v>823</v>
      </c>
      <c r="U84" s="1" t="s">
        <v>823</v>
      </c>
      <c r="V84" s="1" t="s">
        <v>823</v>
      </c>
      <c r="W84" s="1" t="s">
        <v>823</v>
      </c>
      <c r="X84" s="1" t="s">
        <v>823</v>
      </c>
      <c r="Y84" s="1" t="s">
        <v>823</v>
      </c>
      <c r="Z84" s="1" t="s">
        <v>823</v>
      </c>
      <c r="AA84" s="1" t="s">
        <v>823</v>
      </c>
      <c r="AB84" s="1" t="s">
        <v>823</v>
      </c>
      <c r="AC84" s="1" t="s">
        <v>823</v>
      </c>
      <c r="AD84" s="1" t="s">
        <v>823</v>
      </c>
      <c r="AE84" s="1" t="s">
        <v>823</v>
      </c>
      <c r="AF84" s="1" t="s">
        <v>823</v>
      </c>
      <c r="AG84" s="1" t="s">
        <v>823</v>
      </c>
      <c r="AH84" s="1" t="s">
        <v>823</v>
      </c>
      <c r="AI84" s="1" t="s">
        <v>823</v>
      </c>
      <c r="AJ84" s="1" t="s">
        <v>823</v>
      </c>
      <c r="AK84" s="1" t="s">
        <v>823</v>
      </c>
      <c r="AL84" s="1" t="s">
        <v>823</v>
      </c>
      <c r="AM84" s="1" t="s">
        <v>823</v>
      </c>
      <c r="AN84" s="1" t="s">
        <v>823</v>
      </c>
      <c r="AO84" s="1" t="s">
        <v>823</v>
      </c>
      <c r="AP84" s="1" t="s">
        <v>823</v>
      </c>
      <c r="AQ84" s="1" t="s">
        <v>823</v>
      </c>
      <c r="AR84" s="1" t="s">
        <v>823</v>
      </c>
      <c r="AS84" s="1" t="s">
        <v>823</v>
      </c>
      <c r="AT84" s="1" t="s">
        <v>823</v>
      </c>
      <c r="AU84" s="1" t="s">
        <v>823</v>
      </c>
      <c r="AV84" s="1" t="s">
        <v>823</v>
      </c>
      <c r="AW84" s="1" t="s">
        <v>823</v>
      </c>
      <c r="AX84" s="1" t="s">
        <v>823</v>
      </c>
      <c r="AY84" s="1" t="s">
        <v>823</v>
      </c>
      <c r="AZ84" s="1" t="s">
        <v>823</v>
      </c>
      <c r="BA84" s="1" t="s">
        <v>823</v>
      </c>
      <c r="BB84" s="1" t="s">
        <v>823</v>
      </c>
      <c r="BC84" s="1" t="s">
        <v>823</v>
      </c>
      <c r="BD84" s="1" t="s">
        <v>823</v>
      </c>
      <c r="BE84" s="1" t="s">
        <v>823</v>
      </c>
      <c r="BF84" s="1" t="s">
        <v>823</v>
      </c>
      <c r="BG84" s="1" t="s">
        <v>823</v>
      </c>
      <c r="BH84" s="1" t="s">
        <v>823</v>
      </c>
      <c r="BI84" s="1" t="s">
        <v>823</v>
      </c>
      <c r="BJ84" s="1" t="s">
        <v>823</v>
      </c>
      <c r="BK84" s="1" t="s">
        <v>823</v>
      </c>
      <c r="BL84" s="1" t="s">
        <v>823</v>
      </c>
      <c r="BM84" s="1" t="s">
        <v>823</v>
      </c>
      <c r="BN84" s="1" t="s">
        <v>823</v>
      </c>
      <c r="BO84" s="1" t="s">
        <v>823</v>
      </c>
      <c r="BP84" s="1" t="s">
        <v>823</v>
      </c>
      <c r="BQ84" s="1" t="s">
        <v>823</v>
      </c>
      <c r="BR84" s="1" t="s">
        <v>823</v>
      </c>
      <c r="BS84" s="1" t="s">
        <v>823</v>
      </c>
      <c r="BT84" s="1" t="s">
        <v>823</v>
      </c>
      <c r="BU84" s="1" t="s">
        <v>823</v>
      </c>
      <c r="BV84" s="1" t="s">
        <v>823</v>
      </c>
      <c r="BW84" s="1" t="s">
        <v>823</v>
      </c>
      <c r="BX84" s="1" t="s">
        <v>823</v>
      </c>
      <c r="BY84" s="1" t="s">
        <v>823</v>
      </c>
      <c r="BZ84" s="1" t="s">
        <v>823</v>
      </c>
      <c r="CA84" s="1" t="s">
        <v>823</v>
      </c>
      <c r="CB84" s="1" t="s">
        <v>823</v>
      </c>
      <c r="CC84" s="1" t="s">
        <v>823</v>
      </c>
      <c r="CD84" s="1" t="s">
        <v>823</v>
      </c>
      <c r="CE84" s="1" t="s">
        <v>823</v>
      </c>
      <c r="CF84" s="1" t="s">
        <v>823</v>
      </c>
      <c r="CG84" s="1" t="s">
        <v>823</v>
      </c>
      <c r="CH84" s="1" t="s">
        <v>823</v>
      </c>
      <c r="CI84" s="1" t="s">
        <v>823</v>
      </c>
      <c r="CJ84" s="1" t="s">
        <v>823</v>
      </c>
      <c r="CK84" s="1" t="s">
        <v>823</v>
      </c>
      <c r="CL84" s="1" t="s">
        <v>823</v>
      </c>
      <c r="CM84" s="1" t="s">
        <v>823</v>
      </c>
      <c r="CN84" s="1" t="s">
        <v>823</v>
      </c>
      <c r="CO84" s="1" t="s">
        <v>823</v>
      </c>
      <c r="CP84" s="1" t="s">
        <v>823</v>
      </c>
      <c r="CQ84" s="1" t="s">
        <v>823</v>
      </c>
      <c r="CR84" s="1" t="s">
        <v>823</v>
      </c>
      <c r="CS84" s="1" t="s">
        <v>823</v>
      </c>
      <c r="CT84" s="1" t="s">
        <v>823</v>
      </c>
      <c r="CU84" s="1" t="s">
        <v>823</v>
      </c>
      <c r="CV84" s="1" t="s">
        <v>823</v>
      </c>
      <c r="CW84" s="1" t="s">
        <v>823</v>
      </c>
      <c r="CX84" s="1" t="s">
        <v>823</v>
      </c>
      <c r="CY84" s="1" t="s">
        <v>823</v>
      </c>
      <c r="CZ84" s="1" t="s">
        <v>823</v>
      </c>
      <c r="DA84" s="1" t="s">
        <v>823</v>
      </c>
      <c r="DB84" s="1" t="s">
        <v>823</v>
      </c>
      <c r="DC84" s="1" t="s">
        <v>823</v>
      </c>
      <c r="DD84" s="1" t="s">
        <v>823</v>
      </c>
      <c r="DE84" s="1" t="s">
        <v>823</v>
      </c>
      <c r="DF84" s="1" t="s">
        <v>823</v>
      </c>
      <c r="DG84" s="1" t="s">
        <v>823</v>
      </c>
      <c r="DH84" s="1" t="s">
        <v>823</v>
      </c>
      <c r="DI84" s="1" t="s">
        <v>823</v>
      </c>
      <c r="DJ84" s="1" t="s">
        <v>823</v>
      </c>
      <c r="DK84" s="1" t="s">
        <v>823</v>
      </c>
      <c r="DL84" s="1" t="s">
        <v>823</v>
      </c>
      <c r="DM84" s="1" t="s">
        <v>823</v>
      </c>
      <c r="DN84" s="1" t="s">
        <v>823</v>
      </c>
      <c r="DO84" s="1" t="s">
        <v>823</v>
      </c>
      <c r="DP84" s="1" t="s">
        <v>823</v>
      </c>
      <c r="DQ84" s="1" t="s">
        <v>823</v>
      </c>
      <c r="DR84" s="1" t="s">
        <v>823</v>
      </c>
      <c r="DS84" s="1" t="s">
        <v>823</v>
      </c>
      <c r="DT84" s="1" t="s">
        <v>823</v>
      </c>
      <c r="DU84" s="1" t="s">
        <v>823</v>
      </c>
      <c r="DV84" s="1" t="s">
        <v>823</v>
      </c>
      <c r="DW84" s="1" t="s">
        <v>823</v>
      </c>
      <c r="DX84" s="1" t="s">
        <v>823</v>
      </c>
      <c r="DY84" s="1" t="s">
        <v>823</v>
      </c>
      <c r="DZ84" s="1" t="s">
        <v>823</v>
      </c>
      <c r="EA84" s="1" t="s">
        <v>823</v>
      </c>
      <c r="EB84" s="1" t="s">
        <v>823</v>
      </c>
      <c r="EC84" s="1" t="s">
        <v>823</v>
      </c>
      <c r="ED84" s="1" t="s">
        <v>823</v>
      </c>
      <c r="EE84" s="1" t="s">
        <v>823</v>
      </c>
      <c r="EF84" s="1" t="s">
        <v>823</v>
      </c>
      <c r="EG84" s="1" t="s">
        <v>823</v>
      </c>
      <c r="EH84" s="1" t="s">
        <v>823</v>
      </c>
      <c r="EI84" s="1" t="s">
        <v>823</v>
      </c>
      <c r="EJ84" s="1" t="s">
        <v>823</v>
      </c>
      <c r="EK84" s="1" t="s">
        <v>823</v>
      </c>
      <c r="EL84" s="1" t="s">
        <v>823</v>
      </c>
      <c r="EM84" s="1" t="s">
        <v>823</v>
      </c>
      <c r="EN84" s="1" t="s">
        <v>823</v>
      </c>
      <c r="EO84" s="1" t="s">
        <v>823</v>
      </c>
      <c r="EP84" s="1" t="s">
        <v>823</v>
      </c>
      <c r="EQ84" s="1" t="s">
        <v>823</v>
      </c>
      <c r="ER84" s="1" t="s">
        <v>823</v>
      </c>
      <c r="ES84" s="1" t="s">
        <v>823</v>
      </c>
      <c r="ET84" s="1" t="s">
        <v>823</v>
      </c>
      <c r="EU84" s="1" t="s">
        <v>823</v>
      </c>
      <c r="EV84" s="1" t="s">
        <v>823</v>
      </c>
      <c r="EW84" s="1" t="s">
        <v>823</v>
      </c>
      <c r="EX84" s="1" t="s">
        <v>823</v>
      </c>
      <c r="EY84" s="1" t="s">
        <v>823</v>
      </c>
      <c r="EZ84" s="1" t="s">
        <v>823</v>
      </c>
      <c r="FA84" s="1" t="s">
        <v>823</v>
      </c>
      <c r="FB84" s="1" t="s">
        <v>823</v>
      </c>
      <c r="FC84" s="1" t="s">
        <v>823</v>
      </c>
      <c r="FD84" s="1" t="s">
        <v>823</v>
      </c>
      <c r="FE84" s="1" t="s">
        <v>823</v>
      </c>
      <c r="FF84" s="1" t="s">
        <v>823</v>
      </c>
      <c r="FG84" s="1" t="s">
        <v>823</v>
      </c>
      <c r="FH84" s="1" t="s">
        <v>823</v>
      </c>
      <c r="FI84" s="1" t="s">
        <v>823</v>
      </c>
      <c r="FJ84" s="1" t="s">
        <v>823</v>
      </c>
      <c r="FK84" s="1" t="s">
        <v>823</v>
      </c>
      <c r="FL84" s="1" t="s">
        <v>823</v>
      </c>
      <c r="FM84" s="1" t="s">
        <v>823</v>
      </c>
      <c r="FN84" s="1" t="s">
        <v>823</v>
      </c>
      <c r="FO84" s="1" t="s">
        <v>823</v>
      </c>
      <c r="FP84" s="1" t="s">
        <v>823</v>
      </c>
      <c r="FQ84" s="1" t="s">
        <v>823</v>
      </c>
      <c r="FR84" s="1" t="s">
        <v>823</v>
      </c>
      <c r="FS84" s="1" t="s">
        <v>823</v>
      </c>
      <c r="FT84" s="1" t="s">
        <v>823</v>
      </c>
      <c r="FU84" s="1" t="s">
        <v>823</v>
      </c>
      <c r="FV84" s="1" t="s">
        <v>823</v>
      </c>
      <c r="FW84" s="1" t="s">
        <v>823</v>
      </c>
      <c r="FX84" s="1" t="s">
        <v>823</v>
      </c>
      <c r="FY84" s="1" t="s">
        <v>823</v>
      </c>
      <c r="FZ84" s="1" t="s">
        <v>823</v>
      </c>
      <c r="GA84" s="1" t="s">
        <v>823</v>
      </c>
      <c r="GB84" s="1" t="s">
        <v>823</v>
      </c>
      <c r="GC84" s="1" t="s">
        <v>823</v>
      </c>
      <c r="GD84" s="1" t="s">
        <v>823</v>
      </c>
      <c r="GE84" s="1" t="s">
        <v>823</v>
      </c>
      <c r="GF84" s="1" t="s">
        <v>823</v>
      </c>
      <c r="GG84" s="1" t="s">
        <v>823</v>
      </c>
      <c r="GH84" s="1" t="s">
        <v>823</v>
      </c>
      <c r="GI84" s="1" t="s">
        <v>823</v>
      </c>
      <c r="GJ84" s="1" t="s">
        <v>823</v>
      </c>
      <c r="GK84" s="1" t="s">
        <v>823</v>
      </c>
      <c r="GL84" s="1" t="s">
        <v>823</v>
      </c>
      <c r="GM84" s="1" t="s">
        <v>823</v>
      </c>
      <c r="GN84" s="1" t="s">
        <v>823</v>
      </c>
      <c r="GO84" s="1" t="s">
        <v>823</v>
      </c>
    </row>
    <row r="85" spans="1:197" x14ac:dyDescent="0.4">
      <c r="A85" s="26">
        <v>100</v>
      </c>
      <c r="B85" s="1">
        <v>404</v>
      </c>
      <c r="C85" s="18">
        <v>100</v>
      </c>
      <c r="D85" s="1">
        <v>12372</v>
      </c>
      <c r="E85" s="1" t="s">
        <v>553</v>
      </c>
      <c r="F85" s="1" t="s">
        <v>568</v>
      </c>
      <c r="G85" s="1">
        <v>67</v>
      </c>
      <c r="H85" s="18">
        <v>100</v>
      </c>
      <c r="I85" s="18">
        <v>100</v>
      </c>
      <c r="J85" s="18">
        <v>70.14</v>
      </c>
      <c r="K85" s="18">
        <v>70.14</v>
      </c>
      <c r="L85" s="27">
        <v>28</v>
      </c>
      <c r="M85" s="1">
        <v>0</v>
      </c>
      <c r="N85" s="1">
        <v>28</v>
      </c>
      <c r="O85" s="1">
        <v>1964</v>
      </c>
      <c r="P85" s="1" t="s">
        <v>823</v>
      </c>
      <c r="Q85" s="1" t="s">
        <v>823</v>
      </c>
      <c r="R85" s="1" t="s">
        <v>823</v>
      </c>
      <c r="S85" s="1" t="s">
        <v>823</v>
      </c>
      <c r="T85" s="1" t="s">
        <v>823</v>
      </c>
      <c r="U85" s="1" t="s">
        <v>823</v>
      </c>
      <c r="V85" s="1" t="s">
        <v>823</v>
      </c>
      <c r="W85" s="1" t="s">
        <v>823</v>
      </c>
      <c r="X85" s="1" t="s">
        <v>823</v>
      </c>
      <c r="Y85" s="1" t="s">
        <v>823</v>
      </c>
      <c r="Z85" s="1" t="s">
        <v>823</v>
      </c>
      <c r="AA85" s="1" t="s">
        <v>823</v>
      </c>
      <c r="AB85" s="1" t="s">
        <v>823</v>
      </c>
      <c r="AC85" s="1" t="s">
        <v>823</v>
      </c>
      <c r="AD85" s="1" t="s">
        <v>823</v>
      </c>
      <c r="AE85" s="1" t="s">
        <v>823</v>
      </c>
      <c r="AF85" s="1" t="s">
        <v>823</v>
      </c>
      <c r="AG85" s="1" t="s">
        <v>823</v>
      </c>
      <c r="AH85" s="1" t="s">
        <v>823</v>
      </c>
      <c r="AI85" s="1">
        <v>70</v>
      </c>
      <c r="AJ85" s="1">
        <v>75</v>
      </c>
      <c r="AK85" s="1">
        <v>68</v>
      </c>
      <c r="AL85" s="1" t="s">
        <v>823</v>
      </c>
      <c r="AM85" s="1" t="s">
        <v>823</v>
      </c>
      <c r="AN85" s="1" t="s">
        <v>823</v>
      </c>
      <c r="AO85" s="1" t="s">
        <v>823</v>
      </c>
      <c r="AP85" s="1" t="s">
        <v>823</v>
      </c>
      <c r="AQ85" s="1" t="s">
        <v>823</v>
      </c>
      <c r="AR85" s="1" t="s">
        <v>823</v>
      </c>
      <c r="AS85" s="1" t="s">
        <v>823</v>
      </c>
      <c r="AT85" s="1" t="s">
        <v>823</v>
      </c>
      <c r="AU85" s="1" t="s">
        <v>823</v>
      </c>
      <c r="AV85" s="1" t="s">
        <v>823</v>
      </c>
      <c r="AW85" s="1" t="s">
        <v>823</v>
      </c>
      <c r="AX85" s="1" t="s">
        <v>823</v>
      </c>
      <c r="AY85" s="1" t="s">
        <v>823</v>
      </c>
      <c r="AZ85" s="1" t="s">
        <v>823</v>
      </c>
      <c r="BA85" s="1" t="s">
        <v>823</v>
      </c>
      <c r="BB85" s="1" t="s">
        <v>823</v>
      </c>
      <c r="BC85" s="1" t="s">
        <v>823</v>
      </c>
      <c r="BD85" s="1" t="s">
        <v>823</v>
      </c>
      <c r="BE85" s="1" t="s">
        <v>823</v>
      </c>
      <c r="BF85" s="1" t="s">
        <v>823</v>
      </c>
      <c r="BG85" s="1" t="s">
        <v>823</v>
      </c>
      <c r="BH85" s="1" t="s">
        <v>823</v>
      </c>
      <c r="BI85" s="1" t="s">
        <v>823</v>
      </c>
      <c r="BJ85" s="1" t="s">
        <v>823</v>
      </c>
      <c r="BK85" s="1" t="s">
        <v>823</v>
      </c>
      <c r="BL85" s="1" t="s">
        <v>823</v>
      </c>
      <c r="BM85" s="1" t="s">
        <v>823</v>
      </c>
      <c r="BN85" s="1" t="s">
        <v>823</v>
      </c>
      <c r="BO85" s="1" t="s">
        <v>823</v>
      </c>
      <c r="BP85" s="1" t="s">
        <v>823</v>
      </c>
      <c r="BQ85" s="1" t="s">
        <v>823</v>
      </c>
      <c r="BR85" s="1" t="s">
        <v>823</v>
      </c>
      <c r="BS85" s="1" t="s">
        <v>823</v>
      </c>
      <c r="BT85" s="1" t="s">
        <v>823</v>
      </c>
      <c r="BU85" s="1" t="s">
        <v>823</v>
      </c>
      <c r="BV85" s="1" t="s">
        <v>823</v>
      </c>
      <c r="BW85" s="1" t="s">
        <v>823</v>
      </c>
      <c r="BX85" s="1" t="s">
        <v>823</v>
      </c>
      <c r="BY85" s="1" t="s">
        <v>823</v>
      </c>
      <c r="BZ85" s="1" t="s">
        <v>823</v>
      </c>
      <c r="CA85" s="1">
        <v>62</v>
      </c>
      <c r="CB85" s="1" t="s">
        <v>823</v>
      </c>
      <c r="CC85" s="1" t="s">
        <v>823</v>
      </c>
      <c r="CD85" s="1" t="s">
        <v>823</v>
      </c>
      <c r="CE85" s="1" t="s">
        <v>823</v>
      </c>
      <c r="CF85" s="1" t="s">
        <v>823</v>
      </c>
      <c r="CG85" s="1" t="s">
        <v>823</v>
      </c>
      <c r="CH85" s="1">
        <v>62</v>
      </c>
      <c r="CI85" s="1">
        <v>62</v>
      </c>
      <c r="CJ85" s="1">
        <v>67</v>
      </c>
      <c r="CK85" s="1" t="s">
        <v>823</v>
      </c>
      <c r="CL85" s="1" t="s">
        <v>823</v>
      </c>
      <c r="CM85" s="1" t="s">
        <v>823</v>
      </c>
      <c r="CN85" s="1" t="s">
        <v>823</v>
      </c>
      <c r="CO85" s="1" t="s">
        <v>823</v>
      </c>
      <c r="CP85" s="1" t="s">
        <v>823</v>
      </c>
      <c r="CQ85" s="1" t="s">
        <v>823</v>
      </c>
      <c r="CR85" s="1" t="s">
        <v>823</v>
      </c>
      <c r="CS85" s="1" t="s">
        <v>823</v>
      </c>
      <c r="CT85" s="1" t="s">
        <v>823</v>
      </c>
      <c r="CU85" s="1" t="s">
        <v>823</v>
      </c>
      <c r="CV85" s="1" t="s">
        <v>823</v>
      </c>
      <c r="CW85" s="1" t="s">
        <v>823</v>
      </c>
      <c r="CX85" s="1" t="s">
        <v>823</v>
      </c>
      <c r="CY85" s="1" t="s">
        <v>823</v>
      </c>
      <c r="CZ85" s="1" t="s">
        <v>823</v>
      </c>
      <c r="DA85" s="1" t="s">
        <v>823</v>
      </c>
      <c r="DB85" s="1" t="s">
        <v>823</v>
      </c>
      <c r="DC85" s="1" t="s">
        <v>823</v>
      </c>
      <c r="DD85" s="1" t="s">
        <v>823</v>
      </c>
      <c r="DE85" s="1" t="s">
        <v>823</v>
      </c>
      <c r="DF85" s="1" t="s">
        <v>823</v>
      </c>
      <c r="DG85" s="1" t="s">
        <v>823</v>
      </c>
      <c r="DH85" s="1" t="s">
        <v>823</v>
      </c>
      <c r="DI85" s="1" t="s">
        <v>823</v>
      </c>
      <c r="DJ85" s="1" t="s">
        <v>823</v>
      </c>
      <c r="DK85" s="1" t="s">
        <v>823</v>
      </c>
      <c r="DL85" s="1" t="s">
        <v>823</v>
      </c>
      <c r="DM85" s="1" t="s">
        <v>823</v>
      </c>
      <c r="DN85" s="1" t="s">
        <v>823</v>
      </c>
      <c r="DO85" s="1" t="s">
        <v>823</v>
      </c>
      <c r="DP85" s="1">
        <v>66</v>
      </c>
      <c r="DQ85" s="1">
        <v>64</v>
      </c>
      <c r="DR85" s="1">
        <v>67</v>
      </c>
      <c r="DS85" s="1" t="s">
        <v>823</v>
      </c>
      <c r="DT85" s="1" t="s">
        <v>823</v>
      </c>
      <c r="DU85" s="1" t="s">
        <v>823</v>
      </c>
      <c r="DV85" s="1" t="s">
        <v>823</v>
      </c>
      <c r="DW85" s="1" t="s">
        <v>823</v>
      </c>
      <c r="DX85" s="1" t="s">
        <v>823</v>
      </c>
      <c r="DY85" s="1" t="s">
        <v>823</v>
      </c>
      <c r="DZ85" s="1" t="s">
        <v>823</v>
      </c>
      <c r="EA85" s="1" t="s">
        <v>823</v>
      </c>
      <c r="EB85" s="1" t="s">
        <v>823</v>
      </c>
      <c r="EC85" s="1">
        <v>66</v>
      </c>
      <c r="ED85" s="1">
        <v>69</v>
      </c>
      <c r="EE85" s="1">
        <v>73</v>
      </c>
      <c r="EF85" s="1" t="s">
        <v>823</v>
      </c>
      <c r="EG85" s="1" t="s">
        <v>823</v>
      </c>
      <c r="EH85" s="1" t="s">
        <v>823</v>
      </c>
      <c r="EI85" s="1" t="s">
        <v>823</v>
      </c>
      <c r="EJ85" s="1" t="s">
        <v>823</v>
      </c>
      <c r="EK85" s="1" t="s">
        <v>823</v>
      </c>
      <c r="EL85" s="1" t="s">
        <v>823</v>
      </c>
      <c r="EM85" s="1" t="s">
        <v>823</v>
      </c>
      <c r="EN85" s="1" t="s">
        <v>823</v>
      </c>
      <c r="EO85" s="1" t="s">
        <v>823</v>
      </c>
      <c r="EP85" s="1" t="s">
        <v>823</v>
      </c>
      <c r="EQ85" s="1">
        <v>74</v>
      </c>
      <c r="ER85" s="1">
        <v>68</v>
      </c>
      <c r="ES85" s="1">
        <v>73</v>
      </c>
      <c r="ET85" s="1" t="s">
        <v>823</v>
      </c>
      <c r="EU85" s="1" t="s">
        <v>823</v>
      </c>
      <c r="EV85" s="1" t="s">
        <v>823</v>
      </c>
      <c r="EW85" s="1" t="s">
        <v>823</v>
      </c>
      <c r="EX85" s="1" t="s">
        <v>823</v>
      </c>
      <c r="EY85" s="1" t="s">
        <v>823</v>
      </c>
      <c r="EZ85" s="1">
        <v>68</v>
      </c>
      <c r="FA85" s="1">
        <v>75</v>
      </c>
      <c r="FB85" s="1">
        <v>76</v>
      </c>
      <c r="FC85" s="1" t="s">
        <v>823</v>
      </c>
      <c r="FD85" s="1" t="s">
        <v>823</v>
      </c>
      <c r="FE85" s="1" t="s">
        <v>823</v>
      </c>
      <c r="FF85" s="1" t="s">
        <v>823</v>
      </c>
      <c r="FG85" s="1" t="s">
        <v>823</v>
      </c>
      <c r="FH85" s="1" t="s">
        <v>823</v>
      </c>
      <c r="FI85" s="1" t="s">
        <v>823</v>
      </c>
      <c r="FJ85" s="1" t="s">
        <v>823</v>
      </c>
      <c r="FK85" s="1" t="s">
        <v>823</v>
      </c>
      <c r="FL85" s="1" t="s">
        <v>823</v>
      </c>
      <c r="FM85" s="1" t="s">
        <v>823</v>
      </c>
      <c r="FN85" s="1" t="s">
        <v>823</v>
      </c>
      <c r="FO85" s="1" t="s">
        <v>823</v>
      </c>
      <c r="FP85" s="1" t="s">
        <v>823</v>
      </c>
      <c r="FQ85" s="1">
        <v>72</v>
      </c>
      <c r="FR85" s="1">
        <v>69</v>
      </c>
      <c r="FS85" s="1">
        <v>72</v>
      </c>
      <c r="FT85" s="1" t="s">
        <v>823</v>
      </c>
      <c r="FU85" s="1" t="s">
        <v>823</v>
      </c>
      <c r="FV85" s="1" t="s">
        <v>823</v>
      </c>
      <c r="FW85" s="1" t="s">
        <v>823</v>
      </c>
      <c r="FX85" s="1" t="s">
        <v>823</v>
      </c>
      <c r="FY85" s="1" t="s">
        <v>823</v>
      </c>
      <c r="FZ85" s="1" t="s">
        <v>823</v>
      </c>
      <c r="GA85" s="1" t="s">
        <v>823</v>
      </c>
      <c r="GB85" s="1">
        <v>72</v>
      </c>
      <c r="GC85" s="1">
        <v>71</v>
      </c>
      <c r="GD85" s="1">
        <v>80</v>
      </c>
      <c r="GE85" s="1" t="s">
        <v>823</v>
      </c>
      <c r="GF85" s="1" t="s">
        <v>823</v>
      </c>
      <c r="GG85" s="1" t="s">
        <v>823</v>
      </c>
      <c r="GH85" s="1" t="s">
        <v>823</v>
      </c>
      <c r="GI85" s="1" t="s">
        <v>823</v>
      </c>
      <c r="GJ85" s="1">
        <v>72</v>
      </c>
      <c r="GK85" s="1">
        <v>73</v>
      </c>
      <c r="GL85" s="1">
        <v>78</v>
      </c>
      <c r="GM85" s="1" t="s">
        <v>823</v>
      </c>
      <c r="GN85" s="1" t="s">
        <v>823</v>
      </c>
      <c r="GO85" s="1" t="s">
        <v>823</v>
      </c>
    </row>
    <row r="86" spans="1:197" x14ac:dyDescent="0.4">
      <c r="A86" s="26">
        <v>100</v>
      </c>
      <c r="B86" s="1">
        <v>403</v>
      </c>
      <c r="C86" s="18">
        <v>100</v>
      </c>
      <c r="D86" s="1">
        <v>12424</v>
      </c>
      <c r="E86" s="1" t="s">
        <v>81</v>
      </c>
      <c r="F86" s="1" t="s">
        <v>758</v>
      </c>
      <c r="G86" s="1">
        <v>68</v>
      </c>
      <c r="H86" s="18">
        <v>100</v>
      </c>
      <c r="I86" s="18">
        <v>73.5</v>
      </c>
      <c r="J86" s="18">
        <v>70.650000000000006</v>
      </c>
      <c r="K86" s="18">
        <v>70.650000000000006</v>
      </c>
      <c r="L86" s="27">
        <v>43</v>
      </c>
      <c r="M86" s="1">
        <v>0</v>
      </c>
      <c r="N86" s="1">
        <v>43</v>
      </c>
      <c r="O86" s="1">
        <v>3038</v>
      </c>
      <c r="P86" s="1">
        <v>72</v>
      </c>
      <c r="Q86" s="1">
        <v>71</v>
      </c>
      <c r="R86" s="1">
        <v>72</v>
      </c>
      <c r="S86" s="1" t="s">
        <v>823</v>
      </c>
      <c r="T86" s="1" t="s">
        <v>823</v>
      </c>
      <c r="U86" s="1" t="s">
        <v>823</v>
      </c>
      <c r="V86" s="1" t="s">
        <v>823</v>
      </c>
      <c r="W86" s="1" t="s">
        <v>823</v>
      </c>
      <c r="X86" s="1" t="s">
        <v>823</v>
      </c>
      <c r="Y86" s="1" t="s">
        <v>823</v>
      </c>
      <c r="Z86" s="1" t="s">
        <v>823</v>
      </c>
      <c r="AA86" s="1" t="s">
        <v>823</v>
      </c>
      <c r="AB86" s="1" t="s">
        <v>823</v>
      </c>
      <c r="AC86" s="1" t="s">
        <v>823</v>
      </c>
      <c r="AD86" s="1" t="s">
        <v>823</v>
      </c>
      <c r="AE86" s="1" t="s">
        <v>823</v>
      </c>
      <c r="AF86" s="1" t="s">
        <v>823</v>
      </c>
      <c r="AG86" s="1" t="s">
        <v>823</v>
      </c>
      <c r="AH86" s="1" t="s">
        <v>823</v>
      </c>
      <c r="AI86" s="1" t="s">
        <v>823</v>
      </c>
      <c r="AJ86" s="1" t="s">
        <v>823</v>
      </c>
      <c r="AK86" s="1" t="s">
        <v>823</v>
      </c>
      <c r="AL86" s="1" t="s">
        <v>823</v>
      </c>
      <c r="AM86" s="1" t="s">
        <v>823</v>
      </c>
      <c r="AN86" s="1" t="s">
        <v>823</v>
      </c>
      <c r="AO86" s="1" t="s">
        <v>823</v>
      </c>
      <c r="AP86" s="1" t="s">
        <v>823</v>
      </c>
      <c r="AQ86" s="1" t="s">
        <v>823</v>
      </c>
      <c r="AR86" s="1">
        <v>68</v>
      </c>
      <c r="AS86" s="1">
        <v>69</v>
      </c>
      <c r="AT86" s="1">
        <v>76</v>
      </c>
      <c r="AU86" s="1" t="s">
        <v>823</v>
      </c>
      <c r="AV86" s="1" t="s">
        <v>823</v>
      </c>
      <c r="AW86" s="1" t="s">
        <v>823</v>
      </c>
      <c r="AX86" s="1" t="s">
        <v>823</v>
      </c>
      <c r="AY86" s="1" t="s">
        <v>823</v>
      </c>
      <c r="AZ86" s="1" t="s">
        <v>823</v>
      </c>
      <c r="BA86" s="1" t="s">
        <v>823</v>
      </c>
      <c r="BB86" s="1" t="s">
        <v>823</v>
      </c>
      <c r="BC86" s="1" t="s">
        <v>823</v>
      </c>
      <c r="BD86" s="1" t="s">
        <v>823</v>
      </c>
      <c r="BE86" s="1" t="s">
        <v>823</v>
      </c>
      <c r="BF86" s="1" t="s">
        <v>823</v>
      </c>
      <c r="BG86" s="1" t="s">
        <v>823</v>
      </c>
      <c r="BH86" s="1" t="s">
        <v>823</v>
      </c>
      <c r="BI86" s="1" t="s">
        <v>823</v>
      </c>
      <c r="BJ86" s="1">
        <v>64</v>
      </c>
      <c r="BK86" s="1">
        <v>70</v>
      </c>
      <c r="BL86" s="1">
        <v>72</v>
      </c>
      <c r="BM86" s="1" t="s">
        <v>823</v>
      </c>
      <c r="BN86" s="1" t="s">
        <v>823</v>
      </c>
      <c r="BO86" s="1" t="s">
        <v>823</v>
      </c>
      <c r="BP86" s="1" t="s">
        <v>823</v>
      </c>
      <c r="BQ86" s="1" t="s">
        <v>823</v>
      </c>
      <c r="BR86" s="1" t="s">
        <v>823</v>
      </c>
      <c r="BS86" s="1" t="s">
        <v>823</v>
      </c>
      <c r="BT86" s="1" t="s">
        <v>823</v>
      </c>
      <c r="BU86" s="1" t="s">
        <v>823</v>
      </c>
      <c r="BV86" s="1" t="s">
        <v>823</v>
      </c>
      <c r="BW86" s="1" t="s">
        <v>823</v>
      </c>
      <c r="BX86" s="1">
        <v>70</v>
      </c>
      <c r="BY86" s="1">
        <v>69</v>
      </c>
      <c r="BZ86" s="1">
        <v>72</v>
      </c>
      <c r="CA86" s="1" t="s">
        <v>823</v>
      </c>
      <c r="CB86" s="1" t="s">
        <v>823</v>
      </c>
      <c r="CC86" s="1" t="s">
        <v>823</v>
      </c>
      <c r="CD86" s="1" t="s">
        <v>823</v>
      </c>
      <c r="CE86" s="1" t="s">
        <v>823</v>
      </c>
      <c r="CF86" s="1" t="s">
        <v>823</v>
      </c>
      <c r="CG86" s="1" t="s">
        <v>823</v>
      </c>
      <c r="CH86" s="1">
        <v>62</v>
      </c>
      <c r="CI86" s="1">
        <v>68</v>
      </c>
      <c r="CJ86" s="1">
        <v>71</v>
      </c>
      <c r="CK86" s="1" t="s">
        <v>823</v>
      </c>
      <c r="CL86" s="1" t="s">
        <v>823</v>
      </c>
      <c r="CM86" s="1" t="s">
        <v>823</v>
      </c>
      <c r="CN86" s="1" t="s">
        <v>823</v>
      </c>
      <c r="CO86" s="1" t="s">
        <v>823</v>
      </c>
      <c r="CP86" s="1" t="s">
        <v>823</v>
      </c>
      <c r="CQ86" s="1" t="s">
        <v>823</v>
      </c>
      <c r="CR86" s="1" t="s">
        <v>823</v>
      </c>
      <c r="CS86" s="1" t="s">
        <v>823</v>
      </c>
      <c r="CT86" s="1" t="s">
        <v>823</v>
      </c>
      <c r="CU86" s="1">
        <v>72</v>
      </c>
      <c r="CV86" s="1">
        <v>73</v>
      </c>
      <c r="CW86" s="1">
        <v>72</v>
      </c>
      <c r="CX86" s="1" t="s">
        <v>823</v>
      </c>
      <c r="CY86" s="1" t="s">
        <v>823</v>
      </c>
      <c r="CZ86" s="1" t="s">
        <v>823</v>
      </c>
      <c r="DA86" s="1" t="s">
        <v>823</v>
      </c>
      <c r="DB86" s="1">
        <v>66</v>
      </c>
      <c r="DC86" s="1">
        <v>64</v>
      </c>
      <c r="DD86" s="1">
        <v>63</v>
      </c>
      <c r="DE86" s="1" t="s">
        <v>823</v>
      </c>
      <c r="DF86" s="1" t="s">
        <v>823</v>
      </c>
      <c r="DG86" s="1" t="s">
        <v>823</v>
      </c>
      <c r="DH86" s="1" t="s">
        <v>823</v>
      </c>
      <c r="DI86" s="1" t="s">
        <v>823</v>
      </c>
      <c r="DJ86" s="1" t="s">
        <v>823</v>
      </c>
      <c r="DK86" s="1" t="s">
        <v>823</v>
      </c>
      <c r="DL86" s="1" t="s">
        <v>823</v>
      </c>
      <c r="DM86" s="1" t="s">
        <v>823</v>
      </c>
      <c r="DN86" s="1" t="s">
        <v>823</v>
      </c>
      <c r="DO86" s="1" t="s">
        <v>823</v>
      </c>
      <c r="DP86" s="1" t="s">
        <v>823</v>
      </c>
      <c r="DQ86" s="1" t="s">
        <v>823</v>
      </c>
      <c r="DR86" s="1">
        <v>68</v>
      </c>
      <c r="DS86" s="1">
        <v>73</v>
      </c>
      <c r="DT86" s="1">
        <v>78</v>
      </c>
      <c r="DU86" s="1" t="s">
        <v>823</v>
      </c>
      <c r="DV86" s="1" t="s">
        <v>823</v>
      </c>
      <c r="DW86" s="1" t="s">
        <v>823</v>
      </c>
      <c r="DX86" s="1" t="s">
        <v>823</v>
      </c>
      <c r="DY86" s="1">
        <v>64</v>
      </c>
      <c r="DZ86" s="1">
        <v>72</v>
      </c>
      <c r="EA86" s="1">
        <v>73</v>
      </c>
      <c r="EB86" s="1" t="s">
        <v>823</v>
      </c>
      <c r="EC86" s="1" t="s">
        <v>823</v>
      </c>
      <c r="ED86" s="1" t="s">
        <v>823</v>
      </c>
      <c r="EE86" s="1" t="s">
        <v>823</v>
      </c>
      <c r="EF86" s="1" t="s">
        <v>823</v>
      </c>
      <c r="EG86" s="1" t="s">
        <v>823</v>
      </c>
      <c r="EH86" s="1" t="s">
        <v>823</v>
      </c>
      <c r="EI86" s="1">
        <v>70</v>
      </c>
      <c r="EJ86" s="1">
        <v>73</v>
      </c>
      <c r="EK86" s="1">
        <v>72</v>
      </c>
      <c r="EL86" s="1" t="s">
        <v>823</v>
      </c>
      <c r="EM86" s="1" t="s">
        <v>823</v>
      </c>
      <c r="EN86" s="1">
        <v>71</v>
      </c>
      <c r="EO86" s="1" t="s">
        <v>823</v>
      </c>
      <c r="EP86" s="1" t="s">
        <v>823</v>
      </c>
      <c r="EQ86" s="1" t="s">
        <v>823</v>
      </c>
      <c r="ER86" s="1" t="s">
        <v>823</v>
      </c>
      <c r="ES86" s="1">
        <v>68</v>
      </c>
      <c r="ET86" s="1">
        <v>73</v>
      </c>
      <c r="EU86" s="1">
        <v>79</v>
      </c>
      <c r="EV86" s="1" t="s">
        <v>823</v>
      </c>
      <c r="EW86" s="1" t="s">
        <v>823</v>
      </c>
      <c r="EX86" s="1" t="s">
        <v>823</v>
      </c>
      <c r="EY86" s="1" t="s">
        <v>823</v>
      </c>
      <c r="EZ86" s="1" t="s">
        <v>823</v>
      </c>
      <c r="FA86" s="1" t="s">
        <v>823</v>
      </c>
      <c r="FB86" s="1" t="s">
        <v>823</v>
      </c>
      <c r="FC86" s="1" t="s">
        <v>823</v>
      </c>
      <c r="FD86" s="1">
        <v>66</v>
      </c>
      <c r="FE86" s="1">
        <v>70</v>
      </c>
      <c r="FF86" s="1">
        <v>70</v>
      </c>
      <c r="FG86" s="1" t="s">
        <v>823</v>
      </c>
      <c r="FH86" s="1" t="s">
        <v>823</v>
      </c>
      <c r="FI86" s="1" t="s">
        <v>823</v>
      </c>
      <c r="FJ86" s="1" t="s">
        <v>823</v>
      </c>
      <c r="FK86" s="1" t="s">
        <v>823</v>
      </c>
      <c r="FL86" s="1" t="s">
        <v>823</v>
      </c>
      <c r="FM86" s="1" t="s">
        <v>823</v>
      </c>
      <c r="FN86" s="1">
        <v>72</v>
      </c>
      <c r="FO86" s="1">
        <v>75</v>
      </c>
      <c r="FP86" s="1">
        <v>76</v>
      </c>
      <c r="FQ86" s="1" t="s">
        <v>823</v>
      </c>
      <c r="FR86" s="1" t="s">
        <v>823</v>
      </c>
      <c r="FS86" s="1" t="s">
        <v>823</v>
      </c>
      <c r="FT86" s="1" t="s">
        <v>823</v>
      </c>
      <c r="FU86" s="1" t="s">
        <v>823</v>
      </c>
      <c r="FV86" s="1">
        <v>72</v>
      </c>
      <c r="FW86" s="1">
        <v>71</v>
      </c>
      <c r="FX86" s="1">
        <v>76</v>
      </c>
      <c r="FY86" s="1" t="s">
        <v>823</v>
      </c>
      <c r="FZ86" s="1" t="s">
        <v>823</v>
      </c>
      <c r="GA86" s="1" t="s">
        <v>823</v>
      </c>
      <c r="GB86" s="1" t="s">
        <v>823</v>
      </c>
      <c r="GC86" s="1" t="s">
        <v>823</v>
      </c>
      <c r="GD86" s="1" t="s">
        <v>823</v>
      </c>
      <c r="GE86" s="1" t="s">
        <v>823</v>
      </c>
      <c r="GF86" s="1" t="s">
        <v>823</v>
      </c>
      <c r="GG86" s="1" t="s">
        <v>823</v>
      </c>
      <c r="GH86" s="1" t="s">
        <v>823</v>
      </c>
      <c r="GI86" s="1" t="s">
        <v>823</v>
      </c>
      <c r="GJ86" s="1" t="s">
        <v>823</v>
      </c>
      <c r="GK86" s="1" t="s">
        <v>823</v>
      </c>
      <c r="GL86" s="1" t="s">
        <v>823</v>
      </c>
      <c r="GM86" s="1" t="s">
        <v>823</v>
      </c>
      <c r="GN86" s="1" t="s">
        <v>823</v>
      </c>
      <c r="GO86" s="1" t="s">
        <v>823</v>
      </c>
    </row>
    <row r="87" spans="1:197" x14ac:dyDescent="0.4">
      <c r="A87" s="26">
        <v>100</v>
      </c>
      <c r="B87" s="1">
        <v>402</v>
      </c>
      <c r="C87" s="18">
        <v>100</v>
      </c>
      <c r="D87" s="1">
        <v>12434</v>
      </c>
      <c r="E87" s="1" t="s">
        <v>78</v>
      </c>
      <c r="F87" s="1" t="s">
        <v>757</v>
      </c>
      <c r="G87" s="1">
        <v>68</v>
      </c>
      <c r="H87" s="18">
        <v>100</v>
      </c>
      <c r="I87" s="18">
        <v>100</v>
      </c>
      <c r="J87" s="18">
        <v>67.709999999999994</v>
      </c>
      <c r="K87" s="18">
        <v>67.709999999999994</v>
      </c>
      <c r="L87" s="27">
        <v>39</v>
      </c>
      <c r="M87" s="1">
        <v>0</v>
      </c>
      <c r="N87" s="1">
        <v>39</v>
      </c>
      <c r="O87" s="1">
        <v>2641</v>
      </c>
      <c r="P87" s="1">
        <v>64</v>
      </c>
      <c r="Q87" s="1">
        <v>66</v>
      </c>
      <c r="R87" s="1">
        <v>71</v>
      </c>
      <c r="S87" s="1" t="s">
        <v>823</v>
      </c>
      <c r="T87" s="1" t="s">
        <v>823</v>
      </c>
      <c r="U87" s="1" t="s">
        <v>823</v>
      </c>
      <c r="V87" s="1" t="s">
        <v>823</v>
      </c>
      <c r="W87" s="1">
        <v>72</v>
      </c>
      <c r="X87" s="1">
        <v>69</v>
      </c>
      <c r="Y87" s="1">
        <v>78</v>
      </c>
      <c r="Z87" s="1" t="s">
        <v>823</v>
      </c>
      <c r="AA87" s="1" t="s">
        <v>823</v>
      </c>
      <c r="AB87" s="1" t="s">
        <v>823</v>
      </c>
      <c r="AC87" s="1" t="s">
        <v>823</v>
      </c>
      <c r="AD87" s="1" t="s">
        <v>823</v>
      </c>
      <c r="AE87" s="1" t="s">
        <v>823</v>
      </c>
      <c r="AF87" s="1" t="s">
        <v>823</v>
      </c>
      <c r="AG87" s="1" t="s">
        <v>823</v>
      </c>
      <c r="AH87" s="1" t="s">
        <v>823</v>
      </c>
      <c r="AI87" s="1" t="s">
        <v>823</v>
      </c>
      <c r="AJ87" s="1" t="s">
        <v>823</v>
      </c>
      <c r="AK87" s="1" t="s">
        <v>823</v>
      </c>
      <c r="AL87" s="1" t="s">
        <v>823</v>
      </c>
      <c r="AM87" s="1" t="s">
        <v>823</v>
      </c>
      <c r="AN87" s="1" t="s">
        <v>823</v>
      </c>
      <c r="AO87" s="1" t="s">
        <v>823</v>
      </c>
      <c r="AP87" s="1" t="s">
        <v>823</v>
      </c>
      <c r="AQ87" s="1" t="s">
        <v>823</v>
      </c>
      <c r="AR87" s="1" t="s">
        <v>823</v>
      </c>
      <c r="AS87" s="1" t="s">
        <v>823</v>
      </c>
      <c r="AT87" s="1" t="s">
        <v>823</v>
      </c>
      <c r="AU87" s="1" t="s">
        <v>823</v>
      </c>
      <c r="AV87" s="1" t="s">
        <v>823</v>
      </c>
      <c r="AW87" s="1" t="s">
        <v>823</v>
      </c>
      <c r="AX87" s="1" t="s">
        <v>823</v>
      </c>
      <c r="AY87" s="1" t="s">
        <v>823</v>
      </c>
      <c r="AZ87" s="1" t="s">
        <v>823</v>
      </c>
      <c r="BA87" s="1" t="s">
        <v>823</v>
      </c>
      <c r="BB87" s="1">
        <v>62</v>
      </c>
      <c r="BC87" s="1">
        <v>60</v>
      </c>
      <c r="BD87" s="1">
        <v>63</v>
      </c>
      <c r="BE87" s="1" t="s">
        <v>823</v>
      </c>
      <c r="BF87" s="1" t="s">
        <v>823</v>
      </c>
      <c r="BG87" s="1" t="s">
        <v>823</v>
      </c>
      <c r="BH87" s="1" t="s">
        <v>823</v>
      </c>
      <c r="BI87" s="1" t="s">
        <v>823</v>
      </c>
      <c r="BJ87" s="1" t="s">
        <v>823</v>
      </c>
      <c r="BK87" s="1">
        <v>74</v>
      </c>
      <c r="BL87" s="1">
        <v>67</v>
      </c>
      <c r="BM87" s="1">
        <v>73</v>
      </c>
      <c r="BN87" s="1" t="s">
        <v>823</v>
      </c>
      <c r="BO87" s="1" t="s">
        <v>823</v>
      </c>
      <c r="BP87" s="1" t="s">
        <v>823</v>
      </c>
      <c r="BQ87" s="1" t="s">
        <v>823</v>
      </c>
      <c r="BR87" s="1" t="s">
        <v>823</v>
      </c>
      <c r="BS87" s="1" t="s">
        <v>823</v>
      </c>
      <c r="BT87" s="1" t="s">
        <v>823</v>
      </c>
      <c r="BU87" s="1" t="s">
        <v>823</v>
      </c>
      <c r="BV87" s="1" t="s">
        <v>823</v>
      </c>
      <c r="BW87" s="1">
        <v>64</v>
      </c>
      <c r="BX87" s="1">
        <v>72</v>
      </c>
      <c r="BY87" s="1">
        <v>80</v>
      </c>
      <c r="BZ87" s="1" t="s">
        <v>823</v>
      </c>
      <c r="CA87" s="1" t="s">
        <v>823</v>
      </c>
      <c r="CB87" s="1" t="s">
        <v>823</v>
      </c>
      <c r="CC87" s="1" t="s">
        <v>823</v>
      </c>
      <c r="CD87" s="1" t="s">
        <v>823</v>
      </c>
      <c r="CE87" s="1" t="s">
        <v>823</v>
      </c>
      <c r="CF87" s="1" t="s">
        <v>823</v>
      </c>
      <c r="CG87" s="1" t="s">
        <v>823</v>
      </c>
      <c r="CH87" s="1" t="s">
        <v>823</v>
      </c>
      <c r="CI87" s="1" t="s">
        <v>823</v>
      </c>
      <c r="CJ87" s="1" t="s">
        <v>823</v>
      </c>
      <c r="CK87" s="1">
        <v>66</v>
      </c>
      <c r="CL87" s="1">
        <v>60</v>
      </c>
      <c r="CM87" s="1">
        <v>73</v>
      </c>
      <c r="CN87" s="1" t="s">
        <v>823</v>
      </c>
      <c r="CO87" s="1" t="s">
        <v>823</v>
      </c>
      <c r="CP87" s="1" t="s">
        <v>823</v>
      </c>
      <c r="CQ87" s="1" t="s">
        <v>823</v>
      </c>
      <c r="CR87" s="1" t="s">
        <v>823</v>
      </c>
      <c r="CS87" s="1" t="s">
        <v>823</v>
      </c>
      <c r="CT87" s="1" t="s">
        <v>823</v>
      </c>
      <c r="CU87" s="1">
        <v>70</v>
      </c>
      <c r="CV87" s="1">
        <v>67</v>
      </c>
      <c r="CW87" s="1">
        <v>61</v>
      </c>
      <c r="CX87" s="1" t="s">
        <v>823</v>
      </c>
      <c r="CY87" s="1" t="s">
        <v>823</v>
      </c>
      <c r="CZ87" s="1" t="s">
        <v>823</v>
      </c>
      <c r="DA87" s="1" t="s">
        <v>823</v>
      </c>
      <c r="DB87" s="1" t="s">
        <v>823</v>
      </c>
      <c r="DC87" s="1" t="s">
        <v>823</v>
      </c>
      <c r="DD87" s="1" t="s">
        <v>823</v>
      </c>
      <c r="DE87" s="1">
        <v>64</v>
      </c>
      <c r="DF87" s="1">
        <v>70</v>
      </c>
      <c r="DG87" s="1">
        <v>61</v>
      </c>
      <c r="DH87" s="1" t="s">
        <v>823</v>
      </c>
      <c r="DI87" s="1" t="s">
        <v>823</v>
      </c>
      <c r="DJ87" s="1" t="s">
        <v>823</v>
      </c>
      <c r="DK87" s="1" t="s">
        <v>823</v>
      </c>
      <c r="DL87" s="1" t="s">
        <v>823</v>
      </c>
      <c r="DM87" s="1" t="s">
        <v>823</v>
      </c>
      <c r="DN87" s="1" t="s">
        <v>823</v>
      </c>
      <c r="DO87" s="1" t="s">
        <v>823</v>
      </c>
      <c r="DP87" s="1">
        <v>66</v>
      </c>
      <c r="DQ87" s="1">
        <v>60</v>
      </c>
      <c r="DR87" s="1">
        <v>61</v>
      </c>
      <c r="DS87" s="1" t="s">
        <v>823</v>
      </c>
      <c r="DT87" s="1" t="s">
        <v>823</v>
      </c>
      <c r="DU87" s="1" t="s">
        <v>823</v>
      </c>
      <c r="DV87" s="1" t="s">
        <v>823</v>
      </c>
      <c r="DW87" s="1" t="s">
        <v>823</v>
      </c>
      <c r="DX87" s="1" t="s">
        <v>823</v>
      </c>
      <c r="DY87" s="1" t="s">
        <v>823</v>
      </c>
      <c r="DZ87" s="1" t="s">
        <v>823</v>
      </c>
      <c r="EA87" s="1" t="s">
        <v>823</v>
      </c>
      <c r="EB87" s="1" t="s">
        <v>823</v>
      </c>
      <c r="EC87" s="1" t="s">
        <v>823</v>
      </c>
      <c r="ED87" s="1" t="s">
        <v>823</v>
      </c>
      <c r="EE87" s="1" t="s">
        <v>823</v>
      </c>
      <c r="EF87" s="1" t="s">
        <v>823</v>
      </c>
      <c r="EG87" s="1" t="s">
        <v>823</v>
      </c>
      <c r="EH87" s="1" t="s">
        <v>823</v>
      </c>
      <c r="EI87" s="1" t="s">
        <v>823</v>
      </c>
      <c r="EJ87" s="1" t="s">
        <v>823</v>
      </c>
      <c r="EK87" s="1" t="s">
        <v>823</v>
      </c>
      <c r="EL87" s="1" t="s">
        <v>823</v>
      </c>
      <c r="EM87" s="1" t="s">
        <v>823</v>
      </c>
      <c r="EN87" s="1" t="s">
        <v>823</v>
      </c>
      <c r="EO87" s="1" t="s">
        <v>823</v>
      </c>
      <c r="EP87" s="1" t="s">
        <v>823</v>
      </c>
      <c r="EQ87" s="1" t="s">
        <v>823</v>
      </c>
      <c r="ER87" s="1" t="s">
        <v>823</v>
      </c>
      <c r="ES87" s="1" t="s">
        <v>823</v>
      </c>
      <c r="ET87" s="1" t="s">
        <v>823</v>
      </c>
      <c r="EU87" s="1" t="s">
        <v>823</v>
      </c>
      <c r="EV87" s="1">
        <v>64</v>
      </c>
      <c r="EW87" s="1">
        <v>72</v>
      </c>
      <c r="EX87" s="1">
        <v>72</v>
      </c>
      <c r="EY87" s="1" t="s">
        <v>823</v>
      </c>
      <c r="EZ87" s="1" t="s">
        <v>823</v>
      </c>
      <c r="FA87" s="1" t="s">
        <v>823</v>
      </c>
      <c r="FB87" s="1" t="s">
        <v>823</v>
      </c>
      <c r="FC87" s="1" t="s">
        <v>823</v>
      </c>
      <c r="FD87" s="1">
        <v>66</v>
      </c>
      <c r="FE87" s="1">
        <v>70</v>
      </c>
      <c r="FF87" s="1">
        <v>65</v>
      </c>
      <c r="FG87" s="1" t="s">
        <v>823</v>
      </c>
      <c r="FH87" s="1" t="s">
        <v>823</v>
      </c>
      <c r="FI87" s="1" t="s">
        <v>823</v>
      </c>
      <c r="FJ87" s="1" t="s">
        <v>823</v>
      </c>
      <c r="FK87" s="1" t="s">
        <v>823</v>
      </c>
      <c r="FL87" s="1" t="s">
        <v>823</v>
      </c>
      <c r="FM87" s="1" t="s">
        <v>823</v>
      </c>
      <c r="FN87" s="1">
        <v>66</v>
      </c>
      <c r="FO87" s="1">
        <v>62</v>
      </c>
      <c r="FP87" s="1">
        <v>69</v>
      </c>
      <c r="FQ87" s="1" t="s">
        <v>823</v>
      </c>
      <c r="FR87" s="1" t="s">
        <v>823</v>
      </c>
      <c r="FS87" s="1" t="s">
        <v>823</v>
      </c>
      <c r="FT87" s="1" t="s">
        <v>823</v>
      </c>
      <c r="FU87" s="1" t="s">
        <v>823</v>
      </c>
      <c r="FV87" s="1" t="s">
        <v>823</v>
      </c>
      <c r="FW87" s="1" t="s">
        <v>823</v>
      </c>
      <c r="FX87" s="1" t="s">
        <v>823</v>
      </c>
      <c r="FY87" s="1" t="s">
        <v>823</v>
      </c>
      <c r="FZ87" s="1" t="s">
        <v>823</v>
      </c>
      <c r="GA87" s="1" t="s">
        <v>823</v>
      </c>
      <c r="GB87" s="1">
        <v>70</v>
      </c>
      <c r="GC87" s="1">
        <v>71</v>
      </c>
      <c r="GD87" s="1">
        <v>80</v>
      </c>
      <c r="GE87" s="1" t="s">
        <v>823</v>
      </c>
      <c r="GF87" s="1" t="s">
        <v>823</v>
      </c>
      <c r="GG87" s="1" t="s">
        <v>823</v>
      </c>
      <c r="GH87" s="1" t="s">
        <v>823</v>
      </c>
      <c r="GI87" s="1" t="s">
        <v>823</v>
      </c>
      <c r="GJ87" s="1" t="s">
        <v>823</v>
      </c>
      <c r="GK87" s="1" t="s">
        <v>823</v>
      </c>
      <c r="GL87" s="1" t="s">
        <v>823</v>
      </c>
      <c r="GM87" s="1" t="s">
        <v>823</v>
      </c>
      <c r="GN87" s="1" t="s">
        <v>823</v>
      </c>
      <c r="GO87" s="1" t="s">
        <v>823</v>
      </c>
    </row>
    <row r="88" spans="1:197" x14ac:dyDescent="0.4">
      <c r="A88" s="26">
        <v>100</v>
      </c>
      <c r="B88" s="1">
        <v>401</v>
      </c>
      <c r="C88" s="18">
        <v>100</v>
      </c>
      <c r="D88" s="1">
        <v>12443</v>
      </c>
      <c r="E88" s="1" t="s">
        <v>12</v>
      </c>
      <c r="F88" s="1" t="s">
        <v>777</v>
      </c>
      <c r="G88" s="1">
        <v>68</v>
      </c>
      <c r="H88" s="18">
        <v>100</v>
      </c>
      <c r="I88" s="18">
        <v>100</v>
      </c>
      <c r="J88" s="18">
        <v>63.46</v>
      </c>
      <c r="K88" s="18">
        <v>63.46</v>
      </c>
      <c r="L88" s="27">
        <v>45</v>
      </c>
      <c r="M88" s="1">
        <v>0</v>
      </c>
      <c r="N88" s="1">
        <v>45</v>
      </c>
      <c r="O88" s="1">
        <v>2856</v>
      </c>
      <c r="P88" s="1">
        <v>62</v>
      </c>
      <c r="Q88" s="1">
        <v>60</v>
      </c>
      <c r="R88" s="1">
        <v>65</v>
      </c>
      <c r="S88" s="1" t="s">
        <v>823</v>
      </c>
      <c r="T88" s="1" t="s">
        <v>823</v>
      </c>
      <c r="U88" s="1" t="s">
        <v>823</v>
      </c>
      <c r="V88" s="1" t="s">
        <v>823</v>
      </c>
      <c r="W88" s="1" t="s">
        <v>823</v>
      </c>
      <c r="X88" s="1" t="s">
        <v>823</v>
      </c>
      <c r="Y88" s="1" t="s">
        <v>823</v>
      </c>
      <c r="Z88" s="1" t="s">
        <v>823</v>
      </c>
      <c r="AA88" s="1" t="s">
        <v>823</v>
      </c>
      <c r="AB88" s="1" t="s">
        <v>823</v>
      </c>
      <c r="AC88" s="1" t="s">
        <v>823</v>
      </c>
      <c r="AD88" s="1" t="s">
        <v>823</v>
      </c>
      <c r="AE88" s="1" t="s">
        <v>823</v>
      </c>
      <c r="AF88" s="1" t="s">
        <v>823</v>
      </c>
      <c r="AG88" s="1" t="s">
        <v>823</v>
      </c>
      <c r="AH88" s="1" t="s">
        <v>823</v>
      </c>
      <c r="AI88" s="1" t="s">
        <v>823</v>
      </c>
      <c r="AJ88" s="1" t="s">
        <v>823</v>
      </c>
      <c r="AK88" s="1" t="s">
        <v>823</v>
      </c>
      <c r="AL88" s="1">
        <v>62</v>
      </c>
      <c r="AM88" s="1">
        <v>60</v>
      </c>
      <c r="AN88" s="1">
        <v>61</v>
      </c>
      <c r="AO88" s="1" t="s">
        <v>823</v>
      </c>
      <c r="AP88" s="1" t="s">
        <v>823</v>
      </c>
      <c r="AQ88" s="1" t="s">
        <v>823</v>
      </c>
      <c r="AR88" s="1" t="s">
        <v>823</v>
      </c>
      <c r="AS88" s="1" t="s">
        <v>823</v>
      </c>
      <c r="AT88" s="1" t="s">
        <v>823</v>
      </c>
      <c r="AU88" s="1">
        <v>62</v>
      </c>
      <c r="AV88" s="1">
        <v>66</v>
      </c>
      <c r="AW88" s="1">
        <v>61</v>
      </c>
      <c r="AX88" s="1" t="s">
        <v>823</v>
      </c>
      <c r="AY88" s="1" t="s">
        <v>823</v>
      </c>
      <c r="AZ88" s="1" t="s">
        <v>823</v>
      </c>
      <c r="BA88" s="1" t="s">
        <v>823</v>
      </c>
      <c r="BB88" s="1" t="s">
        <v>823</v>
      </c>
      <c r="BC88" s="1" t="s">
        <v>823</v>
      </c>
      <c r="BD88" s="1">
        <v>64</v>
      </c>
      <c r="BE88" s="1">
        <v>62</v>
      </c>
      <c r="BF88" s="1">
        <v>63</v>
      </c>
      <c r="BG88" s="1" t="s">
        <v>823</v>
      </c>
      <c r="BH88" s="1" t="s">
        <v>823</v>
      </c>
      <c r="BI88" s="1" t="s">
        <v>823</v>
      </c>
      <c r="BJ88" s="1" t="s">
        <v>823</v>
      </c>
      <c r="BK88" s="1" t="s">
        <v>823</v>
      </c>
      <c r="BL88" s="1" t="s">
        <v>823</v>
      </c>
      <c r="BM88" s="1">
        <v>62</v>
      </c>
      <c r="BN88" s="1">
        <v>64</v>
      </c>
      <c r="BO88" s="1">
        <v>65</v>
      </c>
      <c r="BP88" s="1" t="s">
        <v>823</v>
      </c>
      <c r="BQ88" s="1" t="s">
        <v>823</v>
      </c>
      <c r="BR88" s="1" t="s">
        <v>823</v>
      </c>
      <c r="BS88" s="1" t="s">
        <v>823</v>
      </c>
      <c r="BT88" s="1" t="s">
        <v>823</v>
      </c>
      <c r="BU88" s="1" t="s">
        <v>823</v>
      </c>
      <c r="BV88" s="1" t="s">
        <v>823</v>
      </c>
      <c r="BW88" s="1" t="s">
        <v>823</v>
      </c>
      <c r="BX88" s="1">
        <v>62</v>
      </c>
      <c r="BY88" s="1">
        <v>60</v>
      </c>
      <c r="BZ88" s="1">
        <v>63</v>
      </c>
      <c r="CA88" s="1" t="s">
        <v>823</v>
      </c>
      <c r="CB88" s="1" t="s">
        <v>823</v>
      </c>
      <c r="CC88" s="1" t="s">
        <v>823</v>
      </c>
      <c r="CD88" s="1" t="s">
        <v>823</v>
      </c>
      <c r="CE88" s="1">
        <v>62</v>
      </c>
      <c r="CF88" s="1">
        <v>64</v>
      </c>
      <c r="CG88" s="1">
        <v>63</v>
      </c>
      <c r="CH88" s="1" t="s">
        <v>823</v>
      </c>
      <c r="CI88" s="1" t="s">
        <v>823</v>
      </c>
      <c r="CJ88" s="1" t="s">
        <v>823</v>
      </c>
      <c r="CK88" s="1" t="s">
        <v>823</v>
      </c>
      <c r="CL88" s="1" t="s">
        <v>823</v>
      </c>
      <c r="CM88" s="1" t="s">
        <v>823</v>
      </c>
      <c r="CN88" s="1" t="s">
        <v>823</v>
      </c>
      <c r="CO88" s="1" t="s">
        <v>823</v>
      </c>
      <c r="CP88" s="1" t="s">
        <v>823</v>
      </c>
      <c r="CQ88" s="1" t="s">
        <v>823</v>
      </c>
      <c r="CR88" s="1" t="s">
        <v>823</v>
      </c>
      <c r="CS88" s="1" t="s">
        <v>823</v>
      </c>
      <c r="CT88" s="1" t="s">
        <v>823</v>
      </c>
      <c r="CU88" s="1" t="s">
        <v>823</v>
      </c>
      <c r="CV88" s="1" t="s">
        <v>823</v>
      </c>
      <c r="CW88" s="1" t="s">
        <v>823</v>
      </c>
      <c r="CX88" s="1" t="s">
        <v>823</v>
      </c>
      <c r="CY88" s="1" t="s">
        <v>823</v>
      </c>
      <c r="CZ88" s="1" t="s">
        <v>823</v>
      </c>
      <c r="DA88" s="1" t="s">
        <v>823</v>
      </c>
      <c r="DB88" s="1" t="s">
        <v>823</v>
      </c>
      <c r="DC88" s="1" t="s">
        <v>823</v>
      </c>
      <c r="DD88" s="1" t="s">
        <v>823</v>
      </c>
      <c r="DE88" s="1">
        <v>62</v>
      </c>
      <c r="DF88" s="1">
        <v>66</v>
      </c>
      <c r="DG88" s="1">
        <v>63</v>
      </c>
      <c r="DH88" s="1" t="s">
        <v>823</v>
      </c>
      <c r="DI88" s="1" t="s">
        <v>823</v>
      </c>
      <c r="DJ88" s="1" t="s">
        <v>823</v>
      </c>
      <c r="DK88" s="1" t="s">
        <v>823</v>
      </c>
      <c r="DL88" s="1" t="s">
        <v>823</v>
      </c>
      <c r="DM88" s="1" t="s">
        <v>823</v>
      </c>
      <c r="DN88" s="1" t="s">
        <v>823</v>
      </c>
      <c r="DO88" s="1" t="s">
        <v>823</v>
      </c>
      <c r="DP88" s="1" t="s">
        <v>823</v>
      </c>
      <c r="DQ88" s="1" t="s">
        <v>823</v>
      </c>
      <c r="DR88" s="1" t="s">
        <v>823</v>
      </c>
      <c r="DS88" s="1" t="s">
        <v>823</v>
      </c>
      <c r="DT88" s="1">
        <v>62</v>
      </c>
      <c r="DU88" s="1">
        <v>66</v>
      </c>
      <c r="DV88" s="1">
        <v>63</v>
      </c>
      <c r="DW88" s="1" t="s">
        <v>823</v>
      </c>
      <c r="DX88" s="1" t="s">
        <v>823</v>
      </c>
      <c r="DY88" s="1" t="s">
        <v>823</v>
      </c>
      <c r="DZ88" s="1" t="s">
        <v>823</v>
      </c>
      <c r="EA88" s="1" t="s">
        <v>823</v>
      </c>
      <c r="EB88" s="1">
        <v>64</v>
      </c>
      <c r="EC88" s="1">
        <v>62</v>
      </c>
      <c r="ED88" s="1">
        <v>65</v>
      </c>
      <c r="EE88" s="1" t="s">
        <v>823</v>
      </c>
      <c r="EF88" s="1" t="s">
        <v>823</v>
      </c>
      <c r="EG88" s="1" t="s">
        <v>823</v>
      </c>
      <c r="EH88" s="1" t="s">
        <v>823</v>
      </c>
      <c r="EI88" s="1" t="s">
        <v>823</v>
      </c>
      <c r="EJ88" s="1" t="s">
        <v>823</v>
      </c>
      <c r="EK88" s="1" t="s">
        <v>823</v>
      </c>
      <c r="EL88" s="1" t="s">
        <v>823</v>
      </c>
      <c r="EM88" s="1" t="s">
        <v>823</v>
      </c>
      <c r="EN88" s="1" t="s">
        <v>823</v>
      </c>
      <c r="EO88" s="1" t="s">
        <v>823</v>
      </c>
      <c r="EP88" s="1">
        <v>66</v>
      </c>
      <c r="EQ88" s="1">
        <v>64</v>
      </c>
      <c r="ER88" s="1">
        <v>61</v>
      </c>
      <c r="ES88" s="1" t="s">
        <v>823</v>
      </c>
      <c r="ET88" s="1" t="s">
        <v>823</v>
      </c>
      <c r="EU88" s="1" t="s">
        <v>823</v>
      </c>
      <c r="EV88" s="1" t="s">
        <v>823</v>
      </c>
      <c r="EW88" s="1" t="s">
        <v>823</v>
      </c>
      <c r="EX88" s="1" t="s">
        <v>823</v>
      </c>
      <c r="EY88" s="1">
        <v>64</v>
      </c>
      <c r="EZ88" s="1">
        <v>62</v>
      </c>
      <c r="FA88" s="1">
        <v>63</v>
      </c>
      <c r="FB88" s="1" t="s">
        <v>823</v>
      </c>
      <c r="FC88" s="1" t="s">
        <v>823</v>
      </c>
      <c r="FD88" s="1" t="s">
        <v>823</v>
      </c>
      <c r="FE88" s="1" t="s">
        <v>823</v>
      </c>
      <c r="FF88" s="1">
        <v>64</v>
      </c>
      <c r="FG88" s="1">
        <v>62</v>
      </c>
      <c r="FH88" s="1">
        <v>65</v>
      </c>
      <c r="FI88" s="1" t="s">
        <v>823</v>
      </c>
      <c r="FJ88" s="1" t="s">
        <v>823</v>
      </c>
      <c r="FK88" s="1" t="s">
        <v>823</v>
      </c>
      <c r="FL88" s="1">
        <v>66</v>
      </c>
      <c r="FM88" s="1">
        <v>73</v>
      </c>
      <c r="FN88" s="1">
        <v>71</v>
      </c>
      <c r="FO88" s="1" t="s">
        <v>823</v>
      </c>
      <c r="FP88" s="1" t="s">
        <v>823</v>
      </c>
      <c r="FQ88" s="1" t="s">
        <v>823</v>
      </c>
      <c r="FR88" s="1" t="s">
        <v>823</v>
      </c>
      <c r="FS88" s="1" t="s">
        <v>823</v>
      </c>
      <c r="FT88" s="1" t="s">
        <v>823</v>
      </c>
      <c r="FU88" s="1" t="s">
        <v>823</v>
      </c>
      <c r="FV88" s="1" t="s">
        <v>823</v>
      </c>
      <c r="FW88" s="1" t="s">
        <v>823</v>
      </c>
      <c r="FX88" s="1" t="s">
        <v>823</v>
      </c>
      <c r="FY88" s="1" t="s">
        <v>823</v>
      </c>
      <c r="FZ88" s="1" t="s">
        <v>823</v>
      </c>
      <c r="GA88" s="1" t="s">
        <v>823</v>
      </c>
      <c r="GB88" s="1">
        <v>62</v>
      </c>
      <c r="GC88" s="1">
        <v>62</v>
      </c>
      <c r="GD88" s="1">
        <v>65</v>
      </c>
      <c r="GE88" s="1" t="s">
        <v>823</v>
      </c>
      <c r="GF88" s="1" t="s">
        <v>823</v>
      </c>
      <c r="GG88" s="1" t="s">
        <v>823</v>
      </c>
      <c r="GH88" s="1" t="s">
        <v>823</v>
      </c>
      <c r="GI88" s="1" t="s">
        <v>823</v>
      </c>
      <c r="GJ88" s="1" t="s">
        <v>823</v>
      </c>
      <c r="GK88" s="1" t="s">
        <v>823</v>
      </c>
      <c r="GL88" s="1" t="s">
        <v>823</v>
      </c>
      <c r="GM88" s="1" t="s">
        <v>823</v>
      </c>
      <c r="GN88" s="1" t="s">
        <v>823</v>
      </c>
      <c r="GO88" s="1" t="s">
        <v>823</v>
      </c>
    </row>
    <row r="89" spans="1:197" x14ac:dyDescent="0.4">
      <c r="A89" s="26">
        <v>100</v>
      </c>
      <c r="B89" s="1">
        <v>400</v>
      </c>
      <c r="C89" s="18">
        <v>100</v>
      </c>
      <c r="D89" s="1">
        <v>12488</v>
      </c>
      <c r="E89" s="1" t="s">
        <v>194</v>
      </c>
      <c r="F89" s="1" t="s">
        <v>793</v>
      </c>
      <c r="G89" s="1">
        <v>69</v>
      </c>
      <c r="H89" s="18">
        <v>69.819999999999993</v>
      </c>
      <c r="I89" s="18">
        <v>70.709999999999994</v>
      </c>
      <c r="J89" s="18">
        <v>69.349999999999994</v>
      </c>
      <c r="K89" s="18">
        <v>69.349999999999994</v>
      </c>
      <c r="L89" s="27">
        <v>39</v>
      </c>
      <c r="M89" s="1">
        <v>0</v>
      </c>
      <c r="N89" s="1">
        <v>39</v>
      </c>
      <c r="O89" s="1">
        <v>2705</v>
      </c>
      <c r="P89" s="1" t="s">
        <v>823</v>
      </c>
      <c r="Q89" s="1" t="s">
        <v>823</v>
      </c>
      <c r="R89" s="1" t="s">
        <v>823</v>
      </c>
      <c r="S89" s="1">
        <v>64</v>
      </c>
      <c r="T89" s="1">
        <v>66</v>
      </c>
      <c r="U89" s="1">
        <v>65</v>
      </c>
      <c r="V89" s="1" t="s">
        <v>823</v>
      </c>
      <c r="W89" s="1" t="s">
        <v>823</v>
      </c>
      <c r="X89" s="1" t="s">
        <v>823</v>
      </c>
      <c r="Y89" s="1" t="s">
        <v>823</v>
      </c>
      <c r="Z89" s="1" t="s">
        <v>823</v>
      </c>
      <c r="AA89" s="1" t="s">
        <v>823</v>
      </c>
      <c r="AB89" s="1" t="s">
        <v>823</v>
      </c>
      <c r="AC89" s="1" t="s">
        <v>823</v>
      </c>
      <c r="AD89" s="1" t="s">
        <v>823</v>
      </c>
      <c r="AE89" s="1" t="s">
        <v>823</v>
      </c>
      <c r="AF89" s="1" t="s">
        <v>823</v>
      </c>
      <c r="AG89" s="1" t="s">
        <v>823</v>
      </c>
      <c r="AH89" s="1" t="s">
        <v>823</v>
      </c>
      <c r="AI89" s="1" t="s">
        <v>823</v>
      </c>
      <c r="AJ89" s="1" t="s">
        <v>823</v>
      </c>
      <c r="AK89" s="1" t="s">
        <v>823</v>
      </c>
      <c r="AL89" s="1">
        <v>72</v>
      </c>
      <c r="AM89" s="1">
        <v>72</v>
      </c>
      <c r="AN89" s="1">
        <v>79</v>
      </c>
      <c r="AO89" s="1" t="s">
        <v>823</v>
      </c>
      <c r="AP89" s="1" t="s">
        <v>823</v>
      </c>
      <c r="AQ89" s="1" t="s">
        <v>823</v>
      </c>
      <c r="AR89" s="1" t="s">
        <v>823</v>
      </c>
      <c r="AS89" s="1" t="s">
        <v>823</v>
      </c>
      <c r="AT89" s="1" t="s">
        <v>823</v>
      </c>
      <c r="AU89" s="1">
        <v>66</v>
      </c>
      <c r="AV89" s="1" t="s">
        <v>823</v>
      </c>
      <c r="AW89" s="1" t="s">
        <v>823</v>
      </c>
      <c r="AX89" s="1" t="s">
        <v>823</v>
      </c>
      <c r="AY89" s="1" t="s">
        <v>823</v>
      </c>
      <c r="AZ89" s="1" t="s">
        <v>823</v>
      </c>
      <c r="BA89" s="1" t="s">
        <v>823</v>
      </c>
      <c r="BB89" s="1" t="s">
        <v>823</v>
      </c>
      <c r="BC89" s="1" t="s">
        <v>823</v>
      </c>
      <c r="BD89" s="1" t="s">
        <v>823</v>
      </c>
      <c r="BE89" s="1" t="s">
        <v>823</v>
      </c>
      <c r="BF89" s="1" t="s">
        <v>823</v>
      </c>
      <c r="BG89" s="1" t="s">
        <v>823</v>
      </c>
      <c r="BH89" s="1" t="s">
        <v>823</v>
      </c>
      <c r="BI89" s="1" t="s">
        <v>823</v>
      </c>
      <c r="BJ89" s="1" t="s">
        <v>823</v>
      </c>
      <c r="BK89" s="1">
        <v>66</v>
      </c>
      <c r="BL89" s="1">
        <v>69</v>
      </c>
      <c r="BM89" s="1">
        <v>70</v>
      </c>
      <c r="BN89" s="1" t="s">
        <v>823</v>
      </c>
      <c r="BO89" s="1" t="s">
        <v>823</v>
      </c>
      <c r="BP89" s="1" t="s">
        <v>823</v>
      </c>
      <c r="BQ89" s="1" t="s">
        <v>823</v>
      </c>
      <c r="BR89" s="1" t="s">
        <v>823</v>
      </c>
      <c r="BS89" s="1" t="s">
        <v>823</v>
      </c>
      <c r="BT89" s="1" t="s">
        <v>823</v>
      </c>
      <c r="BU89" s="1" t="s">
        <v>823</v>
      </c>
      <c r="BV89" s="1" t="s">
        <v>823</v>
      </c>
      <c r="BW89" s="1" t="s">
        <v>823</v>
      </c>
      <c r="BX89" s="1" t="s">
        <v>823</v>
      </c>
      <c r="BY89" s="1" t="s">
        <v>823</v>
      </c>
      <c r="BZ89" s="1" t="s">
        <v>823</v>
      </c>
      <c r="CA89" s="1">
        <v>62</v>
      </c>
      <c r="CB89" s="1">
        <v>72</v>
      </c>
      <c r="CC89" s="1">
        <v>76</v>
      </c>
      <c r="CD89" s="1" t="s">
        <v>823</v>
      </c>
      <c r="CE89" s="1" t="s">
        <v>823</v>
      </c>
      <c r="CF89" s="1" t="s">
        <v>823</v>
      </c>
      <c r="CG89" s="1" t="s">
        <v>823</v>
      </c>
      <c r="CH89" s="1">
        <v>70</v>
      </c>
      <c r="CI89" s="1">
        <v>72</v>
      </c>
      <c r="CJ89" s="1">
        <v>75</v>
      </c>
      <c r="CK89" s="1" t="s">
        <v>823</v>
      </c>
      <c r="CL89" s="1" t="s">
        <v>823</v>
      </c>
      <c r="CM89" s="1" t="s">
        <v>823</v>
      </c>
      <c r="CN89" s="1" t="s">
        <v>823</v>
      </c>
      <c r="CO89" s="1" t="s">
        <v>823</v>
      </c>
      <c r="CP89" s="1" t="s">
        <v>823</v>
      </c>
      <c r="CQ89" s="1" t="s">
        <v>823</v>
      </c>
      <c r="CR89" s="1">
        <v>62</v>
      </c>
      <c r="CS89" s="1">
        <v>70</v>
      </c>
      <c r="CT89" s="1">
        <v>65</v>
      </c>
      <c r="CU89" s="1" t="s">
        <v>823</v>
      </c>
      <c r="CV89" s="1" t="s">
        <v>823</v>
      </c>
      <c r="CW89" s="1" t="s">
        <v>823</v>
      </c>
      <c r="CX89" s="1" t="s">
        <v>823</v>
      </c>
      <c r="CY89" s="1" t="s">
        <v>823</v>
      </c>
      <c r="CZ89" s="1" t="s">
        <v>823</v>
      </c>
      <c r="DA89" s="1" t="s">
        <v>823</v>
      </c>
      <c r="DB89" s="1" t="s">
        <v>823</v>
      </c>
      <c r="DC89" s="1" t="s">
        <v>823</v>
      </c>
      <c r="DD89" s="1" t="s">
        <v>823</v>
      </c>
      <c r="DE89" s="1" t="s">
        <v>823</v>
      </c>
      <c r="DF89" s="1" t="s">
        <v>823</v>
      </c>
      <c r="DG89" s="1" t="s">
        <v>823</v>
      </c>
      <c r="DH89" s="1" t="s">
        <v>823</v>
      </c>
      <c r="DI89" s="1" t="s">
        <v>823</v>
      </c>
      <c r="DJ89" s="1" t="s">
        <v>823</v>
      </c>
      <c r="DK89" s="1" t="s">
        <v>823</v>
      </c>
      <c r="DL89" s="1" t="s">
        <v>823</v>
      </c>
      <c r="DM89" s="1" t="s">
        <v>823</v>
      </c>
      <c r="DN89" s="1" t="s">
        <v>823</v>
      </c>
      <c r="DO89" s="1" t="s">
        <v>823</v>
      </c>
      <c r="DP89" s="1" t="s">
        <v>823</v>
      </c>
      <c r="DQ89" s="1" t="s">
        <v>823</v>
      </c>
      <c r="DR89" s="1">
        <v>70</v>
      </c>
      <c r="DS89" s="1">
        <v>67</v>
      </c>
      <c r="DT89" s="1" t="s">
        <v>823</v>
      </c>
      <c r="DU89" s="1" t="s">
        <v>823</v>
      </c>
      <c r="DV89" s="1" t="s">
        <v>823</v>
      </c>
      <c r="DW89" s="1" t="s">
        <v>823</v>
      </c>
      <c r="DX89" s="1" t="s">
        <v>823</v>
      </c>
      <c r="DY89" s="1">
        <v>64</v>
      </c>
      <c r="DZ89" s="1">
        <v>64</v>
      </c>
      <c r="EA89" s="1">
        <v>65</v>
      </c>
      <c r="EB89" s="1" t="s">
        <v>823</v>
      </c>
      <c r="EC89" s="1" t="s">
        <v>823</v>
      </c>
      <c r="ED89" s="1" t="s">
        <v>823</v>
      </c>
      <c r="EE89" s="1" t="s">
        <v>823</v>
      </c>
      <c r="EF89" s="1" t="s">
        <v>823</v>
      </c>
      <c r="EG89" s="1" t="s">
        <v>823</v>
      </c>
      <c r="EH89" s="1" t="s">
        <v>823</v>
      </c>
      <c r="EI89" s="1" t="s">
        <v>823</v>
      </c>
      <c r="EJ89" s="1" t="s">
        <v>823</v>
      </c>
      <c r="EK89" s="1" t="s">
        <v>823</v>
      </c>
      <c r="EL89" s="1" t="s">
        <v>823</v>
      </c>
      <c r="EM89" s="1" t="s">
        <v>823</v>
      </c>
      <c r="EN89" s="1" t="s">
        <v>823</v>
      </c>
      <c r="EO89" s="1" t="s">
        <v>823</v>
      </c>
      <c r="EP89" s="1">
        <v>70</v>
      </c>
      <c r="EQ89" s="1">
        <v>71</v>
      </c>
      <c r="ER89" s="1">
        <v>76</v>
      </c>
      <c r="ES89" s="1" t="s">
        <v>823</v>
      </c>
      <c r="ET89" s="1" t="s">
        <v>823</v>
      </c>
      <c r="EU89" s="1" t="s">
        <v>823</v>
      </c>
      <c r="EV89" s="1" t="s">
        <v>823</v>
      </c>
      <c r="EW89" s="1" t="s">
        <v>823</v>
      </c>
      <c r="EX89" s="1" t="s">
        <v>823</v>
      </c>
      <c r="EY89" s="1" t="s">
        <v>823</v>
      </c>
      <c r="EZ89" s="1">
        <v>68</v>
      </c>
      <c r="FA89" s="1">
        <v>73</v>
      </c>
      <c r="FB89" s="1">
        <v>68</v>
      </c>
      <c r="FC89" s="1" t="s">
        <v>823</v>
      </c>
      <c r="FD89" s="1" t="s">
        <v>823</v>
      </c>
      <c r="FE89" s="1" t="s">
        <v>823</v>
      </c>
      <c r="FF89" s="1" t="s">
        <v>823</v>
      </c>
      <c r="FG89" s="1" t="s">
        <v>823</v>
      </c>
      <c r="FH89" s="1" t="s">
        <v>823</v>
      </c>
      <c r="FI89" s="1">
        <v>68</v>
      </c>
      <c r="FJ89" s="1">
        <v>71</v>
      </c>
      <c r="FK89" s="1">
        <v>74</v>
      </c>
      <c r="FL89" s="1" t="s">
        <v>823</v>
      </c>
      <c r="FM89" s="1" t="s">
        <v>823</v>
      </c>
      <c r="FN89" s="1" t="s">
        <v>823</v>
      </c>
      <c r="FO89" s="1" t="s">
        <v>823</v>
      </c>
      <c r="FP89" s="1" t="s">
        <v>823</v>
      </c>
      <c r="FQ89" s="1" t="s">
        <v>823</v>
      </c>
      <c r="FR89" s="1" t="s">
        <v>823</v>
      </c>
      <c r="FS89" s="1">
        <v>68</v>
      </c>
      <c r="FT89" s="1">
        <v>73</v>
      </c>
      <c r="FU89" s="1">
        <v>74</v>
      </c>
      <c r="FV89" s="1" t="s">
        <v>823</v>
      </c>
      <c r="FW89" s="1" t="s">
        <v>823</v>
      </c>
      <c r="FX89" s="1" t="s">
        <v>823</v>
      </c>
      <c r="FY89" s="1" t="s">
        <v>823</v>
      </c>
      <c r="FZ89" s="1" t="s">
        <v>823</v>
      </c>
      <c r="GA89" s="1" t="s">
        <v>823</v>
      </c>
      <c r="GB89" s="1">
        <v>66</v>
      </c>
      <c r="GC89" s="1">
        <v>71</v>
      </c>
      <c r="GD89" s="1">
        <v>71</v>
      </c>
      <c r="GE89" s="1" t="s">
        <v>823</v>
      </c>
      <c r="GF89" s="1" t="s">
        <v>823</v>
      </c>
      <c r="GG89" s="1" t="s">
        <v>823</v>
      </c>
      <c r="GH89" s="1" t="s">
        <v>823</v>
      </c>
      <c r="GI89" s="1" t="s">
        <v>823</v>
      </c>
      <c r="GJ89" s="1" t="s">
        <v>823</v>
      </c>
      <c r="GK89" s="1" t="s">
        <v>823</v>
      </c>
      <c r="GL89" s="1" t="s">
        <v>823</v>
      </c>
      <c r="GM89" s="1" t="s">
        <v>823</v>
      </c>
      <c r="GN89" s="1" t="s">
        <v>823</v>
      </c>
      <c r="GO89" s="1" t="s">
        <v>823</v>
      </c>
    </row>
    <row r="90" spans="1:197" x14ac:dyDescent="0.4">
      <c r="A90" s="26">
        <v>100</v>
      </c>
      <c r="B90" s="1">
        <v>399</v>
      </c>
      <c r="C90" s="18">
        <v>100</v>
      </c>
      <c r="D90" s="1">
        <v>12540</v>
      </c>
      <c r="E90" s="1" t="s">
        <v>301</v>
      </c>
      <c r="F90" s="1" t="s">
        <v>791</v>
      </c>
      <c r="G90" s="1">
        <v>69</v>
      </c>
      <c r="H90" s="18">
        <v>100</v>
      </c>
      <c r="I90" s="18">
        <v>70.349999999999994</v>
      </c>
      <c r="J90" s="18">
        <v>72.319999999999993</v>
      </c>
      <c r="K90" s="18">
        <v>72.319999999999993</v>
      </c>
      <c r="L90" s="27">
        <v>46</v>
      </c>
      <c r="M90" s="1">
        <v>0</v>
      </c>
      <c r="N90" s="1">
        <v>46</v>
      </c>
      <c r="O90" s="1">
        <v>3327</v>
      </c>
      <c r="P90" s="1" t="s">
        <v>823</v>
      </c>
      <c r="Q90" s="1" t="s">
        <v>823</v>
      </c>
      <c r="R90" s="1" t="s">
        <v>823</v>
      </c>
      <c r="S90" s="1" t="s">
        <v>823</v>
      </c>
      <c r="T90" s="1" t="s">
        <v>823</v>
      </c>
      <c r="U90" s="1">
        <v>66</v>
      </c>
      <c r="V90" s="1">
        <v>73</v>
      </c>
      <c r="W90" s="1">
        <v>76</v>
      </c>
      <c r="X90" s="1" t="s">
        <v>823</v>
      </c>
      <c r="Y90" s="1" t="s">
        <v>823</v>
      </c>
      <c r="Z90" s="1" t="s">
        <v>823</v>
      </c>
      <c r="AA90" s="1" t="s">
        <v>823</v>
      </c>
      <c r="AB90" s="1">
        <v>68</v>
      </c>
      <c r="AC90" s="1">
        <v>73</v>
      </c>
      <c r="AD90" s="1">
        <v>76</v>
      </c>
      <c r="AE90" s="1" t="s">
        <v>823</v>
      </c>
      <c r="AF90" s="1" t="s">
        <v>823</v>
      </c>
      <c r="AG90" s="1" t="s">
        <v>823</v>
      </c>
      <c r="AH90" s="1" t="s">
        <v>823</v>
      </c>
      <c r="AI90" s="1" t="s">
        <v>823</v>
      </c>
      <c r="AJ90" s="1" t="s">
        <v>823</v>
      </c>
      <c r="AK90" s="1" t="s">
        <v>823</v>
      </c>
      <c r="AL90" s="1" t="s">
        <v>823</v>
      </c>
      <c r="AM90" s="1" t="s">
        <v>823</v>
      </c>
      <c r="AN90" s="1" t="s">
        <v>823</v>
      </c>
      <c r="AO90" s="1" t="s">
        <v>823</v>
      </c>
      <c r="AP90" s="1" t="s">
        <v>823</v>
      </c>
      <c r="AQ90" s="1" t="s">
        <v>823</v>
      </c>
      <c r="AR90" s="1" t="s">
        <v>823</v>
      </c>
      <c r="AS90" s="1" t="s">
        <v>823</v>
      </c>
      <c r="AT90" s="1" t="s">
        <v>823</v>
      </c>
      <c r="AU90" s="1" t="s">
        <v>823</v>
      </c>
      <c r="AV90" s="1" t="s">
        <v>823</v>
      </c>
      <c r="AW90" s="1" t="s">
        <v>823</v>
      </c>
      <c r="AX90" s="1">
        <v>70</v>
      </c>
      <c r="AY90" s="1">
        <v>73</v>
      </c>
      <c r="AZ90" s="1">
        <v>72</v>
      </c>
      <c r="BA90" s="1" t="s">
        <v>823</v>
      </c>
      <c r="BB90" s="1" t="s">
        <v>823</v>
      </c>
      <c r="BC90" s="1" t="s">
        <v>823</v>
      </c>
      <c r="BD90" s="1" t="s">
        <v>823</v>
      </c>
      <c r="BE90" s="1" t="s">
        <v>823</v>
      </c>
      <c r="BF90" s="1" t="s">
        <v>823</v>
      </c>
      <c r="BG90" s="1" t="s">
        <v>823</v>
      </c>
      <c r="BH90" s="1">
        <v>72</v>
      </c>
      <c r="BI90" s="1">
        <v>73</v>
      </c>
      <c r="BJ90" s="1">
        <v>72</v>
      </c>
      <c r="BK90" s="1" t="s">
        <v>823</v>
      </c>
      <c r="BL90" s="1" t="s">
        <v>823</v>
      </c>
      <c r="BM90" s="1" t="s">
        <v>823</v>
      </c>
      <c r="BN90" s="1" t="s">
        <v>823</v>
      </c>
      <c r="BO90" s="1" t="s">
        <v>823</v>
      </c>
      <c r="BP90" s="1">
        <v>70</v>
      </c>
      <c r="BQ90" s="1">
        <v>68</v>
      </c>
      <c r="BR90" s="1">
        <v>71</v>
      </c>
      <c r="BS90" s="1" t="s">
        <v>823</v>
      </c>
      <c r="BT90" s="1" t="s">
        <v>823</v>
      </c>
      <c r="BU90" s="1">
        <v>72</v>
      </c>
      <c r="BV90" s="1">
        <v>76</v>
      </c>
      <c r="BW90" s="1" t="s">
        <v>823</v>
      </c>
      <c r="BX90" s="1" t="s">
        <v>823</v>
      </c>
      <c r="BY90" s="1" t="s">
        <v>823</v>
      </c>
      <c r="BZ90" s="1" t="s">
        <v>823</v>
      </c>
      <c r="CA90" s="1">
        <v>72</v>
      </c>
      <c r="CB90" s="1">
        <v>67</v>
      </c>
      <c r="CC90" s="1">
        <v>67</v>
      </c>
      <c r="CD90" s="1" t="s">
        <v>823</v>
      </c>
      <c r="CE90" s="1" t="s">
        <v>823</v>
      </c>
      <c r="CF90" s="1" t="s">
        <v>823</v>
      </c>
      <c r="CG90" s="1" t="s">
        <v>823</v>
      </c>
      <c r="CH90" s="1">
        <v>72</v>
      </c>
      <c r="CI90" s="1">
        <v>77</v>
      </c>
      <c r="CJ90" s="1">
        <v>74</v>
      </c>
      <c r="CK90" s="1" t="s">
        <v>823</v>
      </c>
      <c r="CL90" s="1" t="s">
        <v>823</v>
      </c>
      <c r="CM90" s="1" t="s">
        <v>823</v>
      </c>
      <c r="CN90" s="1" t="s">
        <v>823</v>
      </c>
      <c r="CO90" s="1" t="s">
        <v>823</v>
      </c>
      <c r="CP90" s="1" t="s">
        <v>823</v>
      </c>
      <c r="CQ90" s="1" t="s">
        <v>823</v>
      </c>
      <c r="CR90" s="1" t="s">
        <v>823</v>
      </c>
      <c r="CS90" s="1" t="s">
        <v>823</v>
      </c>
      <c r="CT90" s="1" t="s">
        <v>823</v>
      </c>
      <c r="CU90" s="1" t="s">
        <v>823</v>
      </c>
      <c r="CV90" s="1" t="s">
        <v>823</v>
      </c>
      <c r="CW90" s="1">
        <v>72</v>
      </c>
      <c r="CX90" s="1">
        <v>67</v>
      </c>
      <c r="CY90" s="1">
        <v>71</v>
      </c>
      <c r="CZ90" s="1" t="s">
        <v>823</v>
      </c>
      <c r="DA90" s="1" t="s">
        <v>823</v>
      </c>
      <c r="DB90" s="1" t="s">
        <v>823</v>
      </c>
      <c r="DC90" s="1" t="s">
        <v>823</v>
      </c>
      <c r="DD90" s="1" t="s">
        <v>823</v>
      </c>
      <c r="DE90" s="1" t="s">
        <v>823</v>
      </c>
      <c r="DF90" s="1" t="s">
        <v>823</v>
      </c>
      <c r="DG90" s="1" t="s">
        <v>823</v>
      </c>
      <c r="DH90" s="1" t="s">
        <v>823</v>
      </c>
      <c r="DI90" s="1" t="s">
        <v>823</v>
      </c>
      <c r="DJ90" s="1" t="s">
        <v>823</v>
      </c>
      <c r="DK90" s="1" t="s">
        <v>823</v>
      </c>
      <c r="DL90" s="1">
        <v>72</v>
      </c>
      <c r="DM90" s="1">
        <v>77</v>
      </c>
      <c r="DN90" s="1">
        <v>78</v>
      </c>
      <c r="DO90" s="1" t="s">
        <v>823</v>
      </c>
      <c r="DP90" s="1" t="s">
        <v>823</v>
      </c>
      <c r="DQ90" s="1" t="s">
        <v>823</v>
      </c>
      <c r="DR90" s="1" t="s">
        <v>823</v>
      </c>
      <c r="DS90" s="1" t="s">
        <v>823</v>
      </c>
      <c r="DT90" s="1">
        <v>72</v>
      </c>
      <c r="DU90" s="1">
        <v>75</v>
      </c>
      <c r="DV90" s="1">
        <v>74</v>
      </c>
      <c r="DW90" s="1" t="s">
        <v>823</v>
      </c>
      <c r="DX90" s="1" t="s">
        <v>823</v>
      </c>
      <c r="DY90" s="1" t="s">
        <v>823</v>
      </c>
      <c r="DZ90" s="1" t="s">
        <v>823</v>
      </c>
      <c r="EA90" s="1" t="s">
        <v>823</v>
      </c>
      <c r="EB90" s="1" t="s">
        <v>823</v>
      </c>
      <c r="EC90" s="1" t="s">
        <v>823</v>
      </c>
      <c r="ED90" s="1" t="s">
        <v>823</v>
      </c>
      <c r="EE90" s="1" t="s">
        <v>823</v>
      </c>
      <c r="EF90" s="1" t="s">
        <v>823</v>
      </c>
      <c r="EG90" s="1" t="s">
        <v>823</v>
      </c>
      <c r="EH90" s="1" t="s">
        <v>823</v>
      </c>
      <c r="EI90" s="1">
        <v>70</v>
      </c>
      <c r="EJ90" s="1">
        <v>69</v>
      </c>
      <c r="EK90" s="1">
        <v>72</v>
      </c>
      <c r="EL90" s="1" t="s">
        <v>823</v>
      </c>
      <c r="EM90" s="1" t="s">
        <v>823</v>
      </c>
      <c r="EN90" s="1" t="s">
        <v>823</v>
      </c>
      <c r="EO90" s="1" t="s">
        <v>823</v>
      </c>
      <c r="EP90" s="1" t="s">
        <v>823</v>
      </c>
      <c r="EQ90" s="1" t="s">
        <v>823</v>
      </c>
      <c r="ER90" s="1" t="s">
        <v>823</v>
      </c>
      <c r="ES90" s="1" t="s">
        <v>823</v>
      </c>
      <c r="ET90" s="1" t="s">
        <v>823</v>
      </c>
      <c r="EU90" s="1" t="s">
        <v>823</v>
      </c>
      <c r="EV90" s="1" t="s">
        <v>823</v>
      </c>
      <c r="EW90" s="1" t="s">
        <v>823</v>
      </c>
      <c r="EX90" s="1" t="s">
        <v>823</v>
      </c>
      <c r="EY90" s="1" t="s">
        <v>823</v>
      </c>
      <c r="EZ90" s="1">
        <v>72</v>
      </c>
      <c r="FA90" s="1">
        <v>77</v>
      </c>
      <c r="FB90" s="1">
        <v>74</v>
      </c>
      <c r="FC90" s="1" t="s">
        <v>823</v>
      </c>
      <c r="FD90" s="1" t="s">
        <v>823</v>
      </c>
      <c r="FE90" s="1" t="s">
        <v>823</v>
      </c>
      <c r="FF90" s="1" t="s">
        <v>823</v>
      </c>
      <c r="FG90" s="1" t="s">
        <v>823</v>
      </c>
      <c r="FH90" s="1" t="s">
        <v>823</v>
      </c>
      <c r="FI90" s="1" t="s">
        <v>823</v>
      </c>
      <c r="FJ90" s="1" t="s">
        <v>823</v>
      </c>
      <c r="FK90" s="1" t="s">
        <v>823</v>
      </c>
      <c r="FL90" s="1" t="s">
        <v>823</v>
      </c>
      <c r="FM90" s="1" t="s">
        <v>823</v>
      </c>
      <c r="FN90" s="1" t="s">
        <v>823</v>
      </c>
      <c r="FO90" s="1" t="s">
        <v>823</v>
      </c>
      <c r="FP90" s="1" t="s">
        <v>823</v>
      </c>
      <c r="FQ90" s="1" t="s">
        <v>823</v>
      </c>
      <c r="FR90" s="1" t="s">
        <v>823</v>
      </c>
      <c r="FS90" s="1">
        <v>72</v>
      </c>
      <c r="FT90" s="1">
        <v>75</v>
      </c>
      <c r="FU90" s="1">
        <v>78</v>
      </c>
      <c r="FV90" s="1" t="s">
        <v>823</v>
      </c>
      <c r="FW90" s="1" t="s">
        <v>823</v>
      </c>
      <c r="FX90" s="1" t="s">
        <v>823</v>
      </c>
      <c r="FY90" s="1">
        <v>68</v>
      </c>
      <c r="FZ90" s="1">
        <v>69</v>
      </c>
      <c r="GA90" s="1" t="s">
        <v>823</v>
      </c>
      <c r="GB90" s="1" t="s">
        <v>823</v>
      </c>
      <c r="GC90" s="1" t="s">
        <v>823</v>
      </c>
      <c r="GD90" s="1" t="s">
        <v>823</v>
      </c>
      <c r="GE90" s="1" t="s">
        <v>823</v>
      </c>
      <c r="GF90" s="1" t="s">
        <v>823</v>
      </c>
      <c r="GG90" s="1" t="s">
        <v>823</v>
      </c>
      <c r="GH90" s="1" t="s">
        <v>823</v>
      </c>
      <c r="GI90" s="1" t="s">
        <v>823</v>
      </c>
      <c r="GJ90" s="1" t="s">
        <v>823</v>
      </c>
      <c r="GK90" s="1" t="s">
        <v>823</v>
      </c>
      <c r="GL90" s="1">
        <v>72</v>
      </c>
      <c r="GM90" s="1">
        <v>75</v>
      </c>
      <c r="GN90" s="1">
        <v>76</v>
      </c>
      <c r="GO90" s="1" t="s">
        <v>823</v>
      </c>
    </row>
    <row r="91" spans="1:197" x14ac:dyDescent="0.4">
      <c r="A91" s="26">
        <v>100</v>
      </c>
      <c r="B91" s="1">
        <v>398</v>
      </c>
      <c r="C91" s="18">
        <v>100</v>
      </c>
      <c r="D91" s="1">
        <v>12548</v>
      </c>
      <c r="E91" s="1" t="s">
        <v>396</v>
      </c>
      <c r="F91" s="1" t="s">
        <v>785</v>
      </c>
      <c r="G91" s="1">
        <v>69</v>
      </c>
      <c r="H91" s="18">
        <v>100</v>
      </c>
      <c r="I91" s="18">
        <v>100</v>
      </c>
      <c r="J91" s="18">
        <v>74.64</v>
      </c>
      <c r="K91" s="18">
        <v>74.64</v>
      </c>
      <c r="L91" s="27">
        <v>29</v>
      </c>
      <c r="M91" s="1">
        <v>1</v>
      </c>
      <c r="N91" s="1">
        <v>28</v>
      </c>
      <c r="O91" s="1">
        <v>2090</v>
      </c>
      <c r="P91" s="1" t="s">
        <v>823</v>
      </c>
      <c r="Q91" s="1" t="s">
        <v>823</v>
      </c>
      <c r="R91" s="1" t="s">
        <v>823</v>
      </c>
      <c r="S91" s="1" t="s">
        <v>823</v>
      </c>
      <c r="T91" s="1" t="s">
        <v>823</v>
      </c>
      <c r="U91" s="1" t="s">
        <v>823</v>
      </c>
      <c r="V91" s="1" t="s">
        <v>823</v>
      </c>
      <c r="W91" s="1" t="s">
        <v>823</v>
      </c>
      <c r="X91" s="1" t="s">
        <v>823</v>
      </c>
      <c r="Y91" s="1">
        <v>66</v>
      </c>
      <c r="Z91" s="1">
        <v>72</v>
      </c>
      <c r="AA91" s="1">
        <v>80</v>
      </c>
      <c r="AB91" s="1" t="s">
        <v>823</v>
      </c>
      <c r="AC91" s="1" t="s">
        <v>823</v>
      </c>
      <c r="AD91" s="1" t="s">
        <v>823</v>
      </c>
      <c r="AE91" s="1" t="s">
        <v>823</v>
      </c>
      <c r="AF91" s="1" t="s">
        <v>823</v>
      </c>
      <c r="AG91" s="1" t="s">
        <v>823</v>
      </c>
      <c r="AH91" s="1" t="s">
        <v>823</v>
      </c>
      <c r="AI91" s="1" t="s">
        <v>823</v>
      </c>
      <c r="AJ91" s="1" t="s">
        <v>823</v>
      </c>
      <c r="AK91" s="1" t="s">
        <v>823</v>
      </c>
      <c r="AL91" s="1">
        <v>72</v>
      </c>
      <c r="AM91" s="1">
        <v>79</v>
      </c>
      <c r="AN91" s="1">
        <v>80</v>
      </c>
      <c r="AO91" s="1" t="s">
        <v>823</v>
      </c>
      <c r="AP91" s="1" t="s">
        <v>823</v>
      </c>
      <c r="AQ91" s="1" t="s">
        <v>823</v>
      </c>
      <c r="AR91" s="1" t="s">
        <v>823</v>
      </c>
      <c r="AS91" s="1" t="s">
        <v>823</v>
      </c>
      <c r="AT91" s="1" t="s">
        <v>823</v>
      </c>
      <c r="AU91" s="1" t="s">
        <v>823</v>
      </c>
      <c r="AV91" s="1" t="s">
        <v>823</v>
      </c>
      <c r="AW91" s="1" t="s">
        <v>823</v>
      </c>
      <c r="AX91" s="1" t="s">
        <v>823</v>
      </c>
      <c r="AY91" s="1" t="s">
        <v>823</v>
      </c>
      <c r="AZ91" s="1" t="s">
        <v>823</v>
      </c>
      <c r="BA91" s="1" t="s">
        <v>823</v>
      </c>
      <c r="BB91" s="1" t="s">
        <v>823</v>
      </c>
      <c r="BC91" s="1" t="s">
        <v>823</v>
      </c>
      <c r="BD91" s="1" t="s">
        <v>823</v>
      </c>
      <c r="BE91" s="1" t="s">
        <v>823</v>
      </c>
      <c r="BF91" s="1" t="s">
        <v>823</v>
      </c>
      <c r="BG91" s="1" t="s">
        <v>823</v>
      </c>
      <c r="BH91" s="1" t="s">
        <v>823</v>
      </c>
      <c r="BI91" s="1" t="s">
        <v>823</v>
      </c>
      <c r="BJ91" s="1" t="s">
        <v>823</v>
      </c>
      <c r="BK91" s="1" t="s">
        <v>823</v>
      </c>
      <c r="BL91" s="1" t="s">
        <v>823</v>
      </c>
      <c r="BM91" s="1">
        <v>72</v>
      </c>
      <c r="BN91" s="1">
        <v>72</v>
      </c>
      <c r="BO91" s="1">
        <v>79</v>
      </c>
      <c r="BP91" s="1" t="s">
        <v>823</v>
      </c>
      <c r="BQ91" s="1" t="s">
        <v>823</v>
      </c>
      <c r="BR91" s="1" t="s">
        <v>823</v>
      </c>
      <c r="BS91" s="1" t="s">
        <v>823</v>
      </c>
      <c r="BT91" s="1" t="s">
        <v>823</v>
      </c>
      <c r="BU91" s="1" t="s">
        <v>823</v>
      </c>
      <c r="BV91" s="1" t="s">
        <v>823</v>
      </c>
      <c r="BW91" s="1" t="s">
        <v>823</v>
      </c>
      <c r="BX91" s="1">
        <v>68</v>
      </c>
      <c r="BY91" s="1">
        <v>73</v>
      </c>
      <c r="BZ91" s="1">
        <v>78</v>
      </c>
      <c r="CA91" s="1" t="s">
        <v>823</v>
      </c>
      <c r="CB91" s="1" t="s">
        <v>823</v>
      </c>
      <c r="CC91" s="1" t="s">
        <v>823</v>
      </c>
      <c r="CD91" s="1" t="s">
        <v>823</v>
      </c>
      <c r="CE91" s="1" t="s">
        <v>823</v>
      </c>
      <c r="CF91" s="1" t="s">
        <v>823</v>
      </c>
      <c r="CG91" s="1" t="s">
        <v>823</v>
      </c>
      <c r="CH91" s="1">
        <v>70</v>
      </c>
      <c r="CI91" s="1">
        <v>75</v>
      </c>
      <c r="CJ91" s="1">
        <v>76</v>
      </c>
      <c r="CK91" s="1" t="s">
        <v>823</v>
      </c>
      <c r="CL91" s="1" t="s">
        <v>823</v>
      </c>
      <c r="CM91" s="1" t="s">
        <v>823</v>
      </c>
      <c r="CN91" s="1" t="s">
        <v>823</v>
      </c>
      <c r="CO91" s="1" t="s">
        <v>823</v>
      </c>
      <c r="CP91" s="1" t="s">
        <v>823</v>
      </c>
      <c r="CQ91" s="1" t="s">
        <v>823</v>
      </c>
      <c r="CR91" s="1">
        <v>68</v>
      </c>
      <c r="CS91" s="1">
        <v>73</v>
      </c>
      <c r="CT91" s="1">
        <v>80</v>
      </c>
      <c r="CU91" s="1" t="s">
        <v>823</v>
      </c>
      <c r="CV91" s="1" t="s">
        <v>823</v>
      </c>
      <c r="CW91" s="1" t="s">
        <v>823</v>
      </c>
      <c r="CX91" s="1" t="s">
        <v>823</v>
      </c>
      <c r="CY91" s="1" t="s">
        <v>823</v>
      </c>
      <c r="CZ91" s="1" t="s">
        <v>823</v>
      </c>
      <c r="DA91" s="1" t="s">
        <v>823</v>
      </c>
      <c r="DB91" s="1">
        <v>72</v>
      </c>
      <c r="DC91" s="1">
        <v>77</v>
      </c>
      <c r="DD91" s="1">
        <v>78</v>
      </c>
      <c r="DE91" s="1" t="s">
        <v>823</v>
      </c>
      <c r="DF91" s="1" t="s">
        <v>823</v>
      </c>
      <c r="DG91" s="1" t="s">
        <v>823</v>
      </c>
      <c r="DH91" s="1" t="s">
        <v>823</v>
      </c>
      <c r="DI91" s="1" t="s">
        <v>823</v>
      </c>
      <c r="DJ91" s="1" t="s">
        <v>823</v>
      </c>
      <c r="DK91" s="1" t="s">
        <v>823</v>
      </c>
      <c r="DL91" s="1" t="s">
        <v>823</v>
      </c>
      <c r="DM91" s="1" t="s">
        <v>823</v>
      </c>
      <c r="DN91" s="1" t="s">
        <v>823</v>
      </c>
      <c r="DO91" s="1" t="s">
        <v>823</v>
      </c>
      <c r="DP91" s="1" t="s">
        <v>823</v>
      </c>
      <c r="DQ91" s="1" t="s">
        <v>823</v>
      </c>
      <c r="DR91" s="1" t="s">
        <v>823</v>
      </c>
      <c r="DS91" s="1" t="s">
        <v>823</v>
      </c>
      <c r="DT91" s="1" t="s">
        <v>823</v>
      </c>
      <c r="DU91" s="1">
        <v>72</v>
      </c>
      <c r="DV91" s="1">
        <v>77</v>
      </c>
      <c r="DW91" s="1">
        <v>76</v>
      </c>
      <c r="DX91" s="1" t="s">
        <v>823</v>
      </c>
      <c r="DY91" s="1" t="s">
        <v>823</v>
      </c>
      <c r="DZ91" s="1" t="s">
        <v>823</v>
      </c>
      <c r="EA91" s="1" t="s">
        <v>823</v>
      </c>
      <c r="EB91" s="1" t="s">
        <v>823</v>
      </c>
      <c r="EC91" s="1" t="s">
        <v>823</v>
      </c>
      <c r="ED91" s="1" t="s">
        <v>823</v>
      </c>
      <c r="EE91" s="1" t="s">
        <v>823</v>
      </c>
      <c r="EF91" s="1" t="s">
        <v>823</v>
      </c>
      <c r="EG91" s="1" t="s">
        <v>823</v>
      </c>
      <c r="EH91" s="1" t="s">
        <v>823</v>
      </c>
      <c r="EI91" s="1">
        <v>72</v>
      </c>
      <c r="EJ91" s="1">
        <v>77</v>
      </c>
      <c r="EK91" s="1">
        <v>84</v>
      </c>
      <c r="EL91" s="1" t="s">
        <v>823</v>
      </c>
      <c r="EM91" s="1" t="s">
        <v>823</v>
      </c>
      <c r="EN91" s="1" t="s">
        <v>823</v>
      </c>
      <c r="EO91" s="1" t="s">
        <v>823</v>
      </c>
      <c r="EP91" s="1" t="s">
        <v>823</v>
      </c>
      <c r="EQ91" s="1" t="s">
        <v>823</v>
      </c>
      <c r="ER91" s="1" t="s">
        <v>823</v>
      </c>
      <c r="ES91" s="1" t="s">
        <v>823</v>
      </c>
      <c r="ET91" s="1" t="s">
        <v>823</v>
      </c>
      <c r="EU91" s="1" t="s">
        <v>823</v>
      </c>
      <c r="EV91" s="1" t="s">
        <v>823</v>
      </c>
      <c r="EW91" s="1" t="s">
        <v>823</v>
      </c>
      <c r="EX91" s="1" t="s">
        <v>823</v>
      </c>
      <c r="EY91" s="1" t="s">
        <v>823</v>
      </c>
      <c r="EZ91" s="1" t="s">
        <v>823</v>
      </c>
      <c r="FA91" s="1" t="s">
        <v>823</v>
      </c>
      <c r="FB91" s="1" t="s">
        <v>823</v>
      </c>
      <c r="FC91" s="1" t="s">
        <v>823</v>
      </c>
      <c r="FD91" s="1" t="s">
        <v>823</v>
      </c>
      <c r="FE91" s="1" t="s">
        <v>823</v>
      </c>
      <c r="FF91" s="1">
        <v>72</v>
      </c>
      <c r="FG91" s="1" t="s">
        <v>683</v>
      </c>
      <c r="FH91" s="1" t="s">
        <v>823</v>
      </c>
      <c r="FI91" s="1" t="s">
        <v>823</v>
      </c>
      <c r="FJ91" s="1" t="s">
        <v>823</v>
      </c>
      <c r="FK91" s="1" t="s">
        <v>823</v>
      </c>
      <c r="FL91" s="1" t="s">
        <v>823</v>
      </c>
      <c r="FM91" s="1" t="s">
        <v>823</v>
      </c>
      <c r="FN91" s="1" t="s">
        <v>823</v>
      </c>
      <c r="FO91" s="1" t="s">
        <v>823</v>
      </c>
      <c r="FP91" s="1" t="s">
        <v>823</v>
      </c>
      <c r="FQ91" s="1" t="s">
        <v>823</v>
      </c>
      <c r="FR91" s="1" t="s">
        <v>823</v>
      </c>
      <c r="FS91" s="1" t="s">
        <v>823</v>
      </c>
      <c r="FT91" s="1" t="s">
        <v>823</v>
      </c>
      <c r="FU91" s="1" t="s">
        <v>823</v>
      </c>
      <c r="FV91" s="1" t="s">
        <v>823</v>
      </c>
      <c r="FW91" s="1" t="s">
        <v>823</v>
      </c>
      <c r="FX91" s="1" t="s">
        <v>823</v>
      </c>
      <c r="FY91" s="1" t="s">
        <v>823</v>
      </c>
      <c r="FZ91" s="1" t="s">
        <v>823</v>
      </c>
      <c r="GA91" s="1" t="s">
        <v>823</v>
      </c>
      <c r="GB91" s="1" t="s">
        <v>823</v>
      </c>
      <c r="GC91" s="1" t="s">
        <v>823</v>
      </c>
      <c r="GD91" s="1" t="s">
        <v>823</v>
      </c>
      <c r="GE91" s="1" t="s">
        <v>823</v>
      </c>
      <c r="GF91" s="1" t="s">
        <v>823</v>
      </c>
      <c r="GG91" s="1" t="s">
        <v>823</v>
      </c>
      <c r="GH91" s="1" t="s">
        <v>823</v>
      </c>
      <c r="GI91" s="1" t="s">
        <v>823</v>
      </c>
      <c r="GJ91" s="1" t="s">
        <v>823</v>
      </c>
      <c r="GK91" s="1" t="s">
        <v>823</v>
      </c>
      <c r="GL91" s="1" t="s">
        <v>823</v>
      </c>
      <c r="GM91" s="1" t="s">
        <v>823</v>
      </c>
      <c r="GN91" s="1" t="s">
        <v>823</v>
      </c>
      <c r="GO91" s="1" t="s">
        <v>823</v>
      </c>
    </row>
    <row r="92" spans="1:197" x14ac:dyDescent="0.4">
      <c r="A92" s="26">
        <v>100</v>
      </c>
      <c r="B92" s="1">
        <v>397</v>
      </c>
      <c r="C92" s="18">
        <v>100</v>
      </c>
      <c r="D92" s="1">
        <v>12556</v>
      </c>
      <c r="E92" s="1" t="s">
        <v>126</v>
      </c>
      <c r="F92" s="1" t="s">
        <v>782</v>
      </c>
      <c r="G92" s="1">
        <v>69</v>
      </c>
      <c r="H92" s="18">
        <v>100</v>
      </c>
      <c r="I92" s="18">
        <v>100</v>
      </c>
      <c r="J92" s="18">
        <v>67.13</v>
      </c>
      <c r="K92" s="18">
        <v>67.13</v>
      </c>
      <c r="L92" s="27">
        <v>45</v>
      </c>
      <c r="M92" s="1">
        <v>0</v>
      </c>
      <c r="N92" s="1">
        <v>45</v>
      </c>
      <c r="O92" s="1">
        <v>3021</v>
      </c>
      <c r="P92" s="1" t="s">
        <v>823</v>
      </c>
      <c r="Q92" s="1" t="s">
        <v>823</v>
      </c>
      <c r="R92" s="1" t="s">
        <v>823</v>
      </c>
      <c r="S92" s="1">
        <v>72</v>
      </c>
      <c r="T92" s="1">
        <v>73</v>
      </c>
      <c r="U92" s="1">
        <v>68</v>
      </c>
      <c r="V92" s="1" t="s">
        <v>823</v>
      </c>
      <c r="W92" s="1" t="s">
        <v>823</v>
      </c>
      <c r="X92" s="1" t="s">
        <v>823</v>
      </c>
      <c r="Y92" s="1" t="s">
        <v>823</v>
      </c>
      <c r="Z92" s="1" t="s">
        <v>823</v>
      </c>
      <c r="AA92" s="1" t="s">
        <v>823</v>
      </c>
      <c r="AB92" s="1">
        <v>66</v>
      </c>
      <c r="AC92" s="1">
        <v>64</v>
      </c>
      <c r="AD92" s="1">
        <v>71</v>
      </c>
      <c r="AE92" s="1" t="s">
        <v>823</v>
      </c>
      <c r="AF92" s="1" t="s">
        <v>823</v>
      </c>
      <c r="AG92" s="1" t="s">
        <v>823</v>
      </c>
      <c r="AH92" s="1" t="s">
        <v>823</v>
      </c>
      <c r="AI92" s="1" t="s">
        <v>823</v>
      </c>
      <c r="AJ92" s="1" t="s">
        <v>823</v>
      </c>
      <c r="AK92" s="1" t="s">
        <v>823</v>
      </c>
      <c r="AL92" s="1" t="s">
        <v>823</v>
      </c>
      <c r="AM92" s="1" t="s">
        <v>823</v>
      </c>
      <c r="AN92" s="1" t="s">
        <v>823</v>
      </c>
      <c r="AO92" s="1" t="s">
        <v>823</v>
      </c>
      <c r="AP92" s="1" t="s">
        <v>823</v>
      </c>
      <c r="AQ92" s="1" t="s">
        <v>823</v>
      </c>
      <c r="AR92" s="1" t="s">
        <v>823</v>
      </c>
      <c r="AS92" s="1" t="s">
        <v>823</v>
      </c>
      <c r="AT92" s="1">
        <v>70</v>
      </c>
      <c r="AU92" s="1">
        <v>71</v>
      </c>
      <c r="AV92" s="1">
        <v>72</v>
      </c>
      <c r="AW92" s="1" t="s">
        <v>823</v>
      </c>
      <c r="AX92" s="1" t="s">
        <v>823</v>
      </c>
      <c r="AY92" s="1" t="s">
        <v>823</v>
      </c>
      <c r="AZ92" s="1" t="s">
        <v>823</v>
      </c>
      <c r="BA92" s="1" t="s">
        <v>823</v>
      </c>
      <c r="BB92" s="1" t="s">
        <v>823</v>
      </c>
      <c r="BC92" s="1" t="s">
        <v>823</v>
      </c>
      <c r="BD92" s="1" t="s">
        <v>823</v>
      </c>
      <c r="BE92" s="1" t="s">
        <v>823</v>
      </c>
      <c r="BF92" s="1" t="s">
        <v>823</v>
      </c>
      <c r="BG92" s="1">
        <v>68</v>
      </c>
      <c r="BH92" s="1">
        <v>73</v>
      </c>
      <c r="BI92" s="1">
        <v>70</v>
      </c>
      <c r="BJ92" s="1" t="s">
        <v>823</v>
      </c>
      <c r="BK92" s="1" t="s">
        <v>823</v>
      </c>
      <c r="BL92" s="1" t="s">
        <v>823</v>
      </c>
      <c r="BM92" s="1">
        <v>72</v>
      </c>
      <c r="BN92" s="1">
        <v>72</v>
      </c>
      <c r="BO92" s="1">
        <v>71</v>
      </c>
      <c r="BP92" s="1" t="s">
        <v>823</v>
      </c>
      <c r="BQ92" s="1" t="s">
        <v>823</v>
      </c>
      <c r="BR92" s="1" t="s">
        <v>823</v>
      </c>
      <c r="BS92" s="1" t="s">
        <v>823</v>
      </c>
      <c r="BT92" s="1" t="s">
        <v>823</v>
      </c>
      <c r="BU92" s="1" t="s">
        <v>823</v>
      </c>
      <c r="BV92" s="1">
        <v>62</v>
      </c>
      <c r="BW92" s="1">
        <v>60</v>
      </c>
      <c r="BX92" s="1">
        <v>65</v>
      </c>
      <c r="BY92" s="1" t="s">
        <v>823</v>
      </c>
      <c r="BZ92" s="1" t="s">
        <v>823</v>
      </c>
      <c r="CA92" s="1" t="s">
        <v>823</v>
      </c>
      <c r="CB92" s="1" t="s">
        <v>823</v>
      </c>
      <c r="CC92" s="1" t="s">
        <v>823</v>
      </c>
      <c r="CD92" s="1" t="s">
        <v>823</v>
      </c>
      <c r="CE92" s="1">
        <v>64</v>
      </c>
      <c r="CF92" s="1">
        <v>70</v>
      </c>
      <c r="CG92" s="1">
        <v>68</v>
      </c>
      <c r="CH92" s="1" t="s">
        <v>823</v>
      </c>
      <c r="CI92" s="1" t="s">
        <v>823</v>
      </c>
      <c r="CJ92" s="1" t="s">
        <v>823</v>
      </c>
      <c r="CK92" s="1" t="s">
        <v>823</v>
      </c>
      <c r="CL92" s="1" t="s">
        <v>823</v>
      </c>
      <c r="CM92" s="1" t="s">
        <v>823</v>
      </c>
      <c r="CN92" s="1" t="s">
        <v>823</v>
      </c>
      <c r="CO92" s="1" t="s">
        <v>823</v>
      </c>
      <c r="CP92" s="1" t="s">
        <v>823</v>
      </c>
      <c r="CQ92" s="1" t="s">
        <v>823</v>
      </c>
      <c r="CR92" s="1" t="s">
        <v>823</v>
      </c>
      <c r="CS92" s="1" t="s">
        <v>823</v>
      </c>
      <c r="CT92" s="1" t="s">
        <v>823</v>
      </c>
      <c r="CU92" s="1" t="s">
        <v>823</v>
      </c>
      <c r="CV92" s="1" t="s">
        <v>823</v>
      </c>
      <c r="CW92" s="1" t="s">
        <v>823</v>
      </c>
      <c r="CX92" s="1" t="s">
        <v>823</v>
      </c>
      <c r="CY92" s="1" t="s">
        <v>823</v>
      </c>
      <c r="CZ92" s="1" t="s">
        <v>823</v>
      </c>
      <c r="DA92" s="1" t="s">
        <v>823</v>
      </c>
      <c r="DB92" s="1" t="s">
        <v>823</v>
      </c>
      <c r="DC92" s="1" t="s">
        <v>823</v>
      </c>
      <c r="DD92" s="1" t="s">
        <v>823</v>
      </c>
      <c r="DE92" s="1" t="s">
        <v>823</v>
      </c>
      <c r="DF92" s="1" t="s">
        <v>823</v>
      </c>
      <c r="DG92" s="1" t="s">
        <v>823</v>
      </c>
      <c r="DH92" s="1">
        <v>70</v>
      </c>
      <c r="DI92" s="1">
        <v>71</v>
      </c>
      <c r="DJ92" s="1">
        <v>72</v>
      </c>
      <c r="DK92" s="1" t="s">
        <v>823</v>
      </c>
      <c r="DL92" s="1" t="s">
        <v>823</v>
      </c>
      <c r="DM92" s="1" t="s">
        <v>823</v>
      </c>
      <c r="DN92" s="1" t="s">
        <v>823</v>
      </c>
      <c r="DO92" s="1" t="s">
        <v>823</v>
      </c>
      <c r="DP92" s="1">
        <v>64</v>
      </c>
      <c r="DQ92" s="1">
        <v>60</v>
      </c>
      <c r="DR92" s="1">
        <v>63</v>
      </c>
      <c r="DS92" s="1" t="s">
        <v>823</v>
      </c>
      <c r="DT92" s="1" t="s">
        <v>823</v>
      </c>
      <c r="DU92" s="1" t="s">
        <v>823</v>
      </c>
      <c r="DV92" s="1" t="s">
        <v>823</v>
      </c>
      <c r="DW92" s="1">
        <v>62</v>
      </c>
      <c r="DX92" s="1">
        <v>72</v>
      </c>
      <c r="DY92" s="1">
        <v>71</v>
      </c>
      <c r="DZ92" s="1" t="s">
        <v>823</v>
      </c>
      <c r="EA92" s="1" t="s">
        <v>823</v>
      </c>
      <c r="EB92" s="1" t="s">
        <v>823</v>
      </c>
      <c r="EC92" s="1" t="s">
        <v>823</v>
      </c>
      <c r="ED92" s="1" t="s">
        <v>823</v>
      </c>
      <c r="EE92" s="1" t="s">
        <v>823</v>
      </c>
      <c r="EF92" s="1" t="s">
        <v>823</v>
      </c>
      <c r="EG92" s="1" t="s">
        <v>823</v>
      </c>
      <c r="EH92" s="1">
        <v>64</v>
      </c>
      <c r="EI92" s="1">
        <v>60</v>
      </c>
      <c r="EJ92" s="1">
        <v>61</v>
      </c>
      <c r="EK92" s="1" t="s">
        <v>823</v>
      </c>
      <c r="EL92" s="1" t="s">
        <v>823</v>
      </c>
      <c r="EM92" s="1" t="s">
        <v>823</v>
      </c>
      <c r="EN92" s="1" t="s">
        <v>823</v>
      </c>
      <c r="EO92" s="1" t="s">
        <v>823</v>
      </c>
      <c r="EP92" s="1">
        <v>62</v>
      </c>
      <c r="EQ92" s="1">
        <v>66</v>
      </c>
      <c r="ER92" s="1">
        <v>65</v>
      </c>
      <c r="ES92" s="1" t="s">
        <v>823</v>
      </c>
      <c r="ET92" s="1" t="s">
        <v>823</v>
      </c>
      <c r="EU92" s="1" t="s">
        <v>823</v>
      </c>
      <c r="EV92" s="1" t="s">
        <v>823</v>
      </c>
      <c r="EW92" s="1" t="s">
        <v>823</v>
      </c>
      <c r="EX92" s="1" t="s">
        <v>823</v>
      </c>
      <c r="EY92" s="1" t="s">
        <v>823</v>
      </c>
      <c r="EZ92" s="1" t="s">
        <v>823</v>
      </c>
      <c r="FA92" s="1" t="s">
        <v>823</v>
      </c>
      <c r="FB92" s="1" t="s">
        <v>823</v>
      </c>
      <c r="FC92" s="1" t="s">
        <v>823</v>
      </c>
      <c r="FD92" s="1">
        <v>68</v>
      </c>
      <c r="FE92" s="1">
        <v>67</v>
      </c>
      <c r="FF92" s="1">
        <v>67</v>
      </c>
      <c r="FG92" s="1" t="s">
        <v>823</v>
      </c>
      <c r="FH92" s="1" t="s">
        <v>823</v>
      </c>
      <c r="FI92" s="1" t="s">
        <v>823</v>
      </c>
      <c r="FJ92" s="1" t="s">
        <v>823</v>
      </c>
      <c r="FK92" s="1" t="s">
        <v>823</v>
      </c>
      <c r="FL92" s="1" t="s">
        <v>823</v>
      </c>
      <c r="FM92" s="1" t="s">
        <v>823</v>
      </c>
      <c r="FN92" s="1" t="s">
        <v>823</v>
      </c>
      <c r="FO92" s="1" t="s">
        <v>823</v>
      </c>
      <c r="FP92" s="1" t="s">
        <v>823</v>
      </c>
      <c r="FQ92" s="1" t="s">
        <v>823</v>
      </c>
      <c r="FR92" s="1" t="s">
        <v>823</v>
      </c>
      <c r="FS92" s="1" t="s">
        <v>823</v>
      </c>
      <c r="FT92" s="1" t="s">
        <v>823</v>
      </c>
      <c r="FU92" s="1" t="s">
        <v>823</v>
      </c>
      <c r="FV92" s="1" t="s">
        <v>823</v>
      </c>
      <c r="FW92" s="1" t="s">
        <v>823</v>
      </c>
      <c r="FX92" s="1" t="s">
        <v>823</v>
      </c>
      <c r="FY92" s="1">
        <v>64</v>
      </c>
      <c r="FZ92" s="1">
        <v>70</v>
      </c>
      <c r="GA92" s="1">
        <v>65</v>
      </c>
      <c r="GB92" s="1" t="s">
        <v>823</v>
      </c>
      <c r="GC92" s="1" t="s">
        <v>823</v>
      </c>
      <c r="GD92" s="1" t="s">
        <v>823</v>
      </c>
      <c r="GE92" s="1" t="s">
        <v>823</v>
      </c>
      <c r="GF92" s="1" t="s">
        <v>823</v>
      </c>
      <c r="GG92" s="1" t="s">
        <v>823</v>
      </c>
      <c r="GH92" s="1" t="s">
        <v>823</v>
      </c>
      <c r="GI92" s="1">
        <v>64</v>
      </c>
      <c r="GJ92" s="1">
        <v>66</v>
      </c>
      <c r="GK92" s="1">
        <v>65</v>
      </c>
      <c r="GL92" s="1" t="s">
        <v>823</v>
      </c>
      <c r="GM92" s="1" t="s">
        <v>823</v>
      </c>
      <c r="GN92" s="1" t="s">
        <v>823</v>
      </c>
      <c r="GO92" s="1" t="s">
        <v>823</v>
      </c>
    </row>
    <row r="93" spans="1:197" x14ac:dyDescent="0.4">
      <c r="A93" s="26">
        <v>100</v>
      </c>
      <c r="B93" s="1">
        <v>396</v>
      </c>
      <c r="C93" s="18">
        <v>100</v>
      </c>
      <c r="D93" s="1">
        <v>12607</v>
      </c>
      <c r="E93" s="1" t="s">
        <v>250</v>
      </c>
      <c r="F93" s="1" t="s">
        <v>644</v>
      </c>
      <c r="G93" s="1">
        <v>70</v>
      </c>
      <c r="H93" s="18">
        <v>71.540000000000006</v>
      </c>
      <c r="I93" s="18">
        <v>70.680000000000007</v>
      </c>
      <c r="J93" s="18">
        <v>70.260000000000005</v>
      </c>
      <c r="K93" s="18">
        <v>70.260000000000005</v>
      </c>
      <c r="L93" s="27">
        <v>49</v>
      </c>
      <c r="M93" s="1">
        <v>0</v>
      </c>
      <c r="N93" s="1">
        <v>49</v>
      </c>
      <c r="O93" s="1">
        <v>3443</v>
      </c>
      <c r="P93" s="1" t="s">
        <v>823</v>
      </c>
      <c r="Q93" s="1" t="s">
        <v>823</v>
      </c>
      <c r="R93" s="1" t="s">
        <v>823</v>
      </c>
      <c r="S93" s="1" t="s">
        <v>823</v>
      </c>
      <c r="T93" s="1">
        <v>66</v>
      </c>
      <c r="U93" s="1">
        <v>67</v>
      </c>
      <c r="V93" s="1">
        <v>63</v>
      </c>
      <c r="W93" s="1" t="s">
        <v>823</v>
      </c>
      <c r="X93" s="1" t="s">
        <v>823</v>
      </c>
      <c r="Y93" s="1" t="s">
        <v>823</v>
      </c>
      <c r="Z93" s="1" t="s">
        <v>823</v>
      </c>
      <c r="AA93" s="1" t="s">
        <v>823</v>
      </c>
      <c r="AB93" s="1" t="s">
        <v>823</v>
      </c>
      <c r="AC93" s="1" t="s">
        <v>823</v>
      </c>
      <c r="AD93" s="1" t="s">
        <v>823</v>
      </c>
      <c r="AE93" s="1" t="s">
        <v>823</v>
      </c>
      <c r="AF93" s="1" t="s">
        <v>823</v>
      </c>
      <c r="AG93" s="1">
        <v>67</v>
      </c>
      <c r="AH93" s="1" t="s">
        <v>823</v>
      </c>
      <c r="AI93" s="1" t="s">
        <v>823</v>
      </c>
      <c r="AJ93" s="1" t="s">
        <v>823</v>
      </c>
      <c r="AK93" s="1" t="s">
        <v>823</v>
      </c>
      <c r="AL93" s="1">
        <v>68</v>
      </c>
      <c r="AM93" s="1">
        <v>75</v>
      </c>
      <c r="AN93" s="1">
        <v>69</v>
      </c>
      <c r="AO93" s="1" t="s">
        <v>823</v>
      </c>
      <c r="AP93" s="1" t="s">
        <v>823</v>
      </c>
      <c r="AQ93" s="1" t="s">
        <v>823</v>
      </c>
      <c r="AR93" s="1" t="s">
        <v>823</v>
      </c>
      <c r="AS93" s="1" t="s">
        <v>823</v>
      </c>
      <c r="AT93" s="1" t="s">
        <v>823</v>
      </c>
      <c r="AU93" s="1">
        <v>72</v>
      </c>
      <c r="AV93" s="1">
        <v>78</v>
      </c>
      <c r="AW93" s="1">
        <v>83</v>
      </c>
      <c r="AX93" s="1" t="s">
        <v>823</v>
      </c>
      <c r="AY93" s="1" t="s">
        <v>823</v>
      </c>
      <c r="AZ93" s="1" t="s">
        <v>823</v>
      </c>
      <c r="BA93" s="1" t="s">
        <v>823</v>
      </c>
      <c r="BB93" s="1" t="s">
        <v>823</v>
      </c>
      <c r="BC93" s="1">
        <v>68</v>
      </c>
      <c r="BD93" s="1">
        <v>73</v>
      </c>
      <c r="BE93" s="1">
        <v>78</v>
      </c>
      <c r="BF93" s="1" t="s">
        <v>823</v>
      </c>
      <c r="BG93" s="1" t="s">
        <v>823</v>
      </c>
      <c r="BH93" s="1">
        <v>68</v>
      </c>
      <c r="BI93" s="1">
        <v>65</v>
      </c>
      <c r="BJ93" s="1" t="s">
        <v>823</v>
      </c>
      <c r="BK93" s="1" t="s">
        <v>823</v>
      </c>
      <c r="BL93" s="1" t="s">
        <v>823</v>
      </c>
      <c r="BM93" s="1" t="s">
        <v>823</v>
      </c>
      <c r="BN93" s="1" t="s">
        <v>823</v>
      </c>
      <c r="BO93" s="1" t="s">
        <v>823</v>
      </c>
      <c r="BP93" s="1">
        <v>70</v>
      </c>
      <c r="BQ93" s="1">
        <v>73</v>
      </c>
      <c r="BR93" s="1">
        <v>74</v>
      </c>
      <c r="BS93" s="1" t="s">
        <v>823</v>
      </c>
      <c r="BT93" s="1" t="s">
        <v>823</v>
      </c>
      <c r="BU93" s="1" t="s">
        <v>823</v>
      </c>
      <c r="BV93" s="1" t="s">
        <v>823</v>
      </c>
      <c r="BW93" s="1" t="s">
        <v>823</v>
      </c>
      <c r="BX93" s="1">
        <v>68</v>
      </c>
      <c r="BY93" s="1">
        <v>67</v>
      </c>
      <c r="BZ93" s="1">
        <v>73</v>
      </c>
      <c r="CA93" s="1" t="s">
        <v>823</v>
      </c>
      <c r="CB93" s="1" t="s">
        <v>823</v>
      </c>
      <c r="CC93" s="1" t="s">
        <v>823</v>
      </c>
      <c r="CD93" s="1" t="s">
        <v>823</v>
      </c>
      <c r="CE93" s="1" t="s">
        <v>823</v>
      </c>
      <c r="CF93" s="1">
        <v>66</v>
      </c>
      <c r="CG93" s="1">
        <v>69</v>
      </c>
      <c r="CH93" s="1">
        <v>68</v>
      </c>
      <c r="CI93" s="1" t="s">
        <v>823</v>
      </c>
      <c r="CJ93" s="1" t="s">
        <v>823</v>
      </c>
      <c r="CK93" s="1" t="s">
        <v>823</v>
      </c>
      <c r="CL93" s="1" t="s">
        <v>823</v>
      </c>
      <c r="CM93" s="1" t="s">
        <v>823</v>
      </c>
      <c r="CN93" s="1">
        <v>68</v>
      </c>
      <c r="CO93" s="1">
        <v>73</v>
      </c>
      <c r="CP93" s="1">
        <v>72</v>
      </c>
      <c r="CQ93" s="1" t="s">
        <v>823</v>
      </c>
      <c r="CR93" s="1" t="s">
        <v>823</v>
      </c>
      <c r="CS93" s="1" t="s">
        <v>823</v>
      </c>
      <c r="CT93" s="1" t="s">
        <v>823</v>
      </c>
      <c r="CU93" s="1" t="s">
        <v>823</v>
      </c>
      <c r="CV93" s="1" t="s">
        <v>823</v>
      </c>
      <c r="CW93" s="1" t="s">
        <v>823</v>
      </c>
      <c r="CX93" s="1" t="s">
        <v>823</v>
      </c>
      <c r="CY93" s="1" t="s">
        <v>823</v>
      </c>
      <c r="CZ93" s="1" t="s">
        <v>823</v>
      </c>
      <c r="DA93" s="1" t="s">
        <v>823</v>
      </c>
      <c r="DB93" s="1" t="s">
        <v>823</v>
      </c>
      <c r="DC93" s="1" t="s">
        <v>823</v>
      </c>
      <c r="DD93" s="1" t="s">
        <v>823</v>
      </c>
      <c r="DE93" s="1" t="s">
        <v>823</v>
      </c>
      <c r="DF93" s="1" t="s">
        <v>823</v>
      </c>
      <c r="DG93" s="1" t="s">
        <v>823</v>
      </c>
      <c r="DH93" s="1" t="s">
        <v>823</v>
      </c>
      <c r="DI93" s="1" t="s">
        <v>823</v>
      </c>
      <c r="DJ93" s="1" t="s">
        <v>823</v>
      </c>
      <c r="DK93" s="1" t="s">
        <v>823</v>
      </c>
      <c r="DL93" s="1" t="s">
        <v>823</v>
      </c>
      <c r="DM93" s="1">
        <v>70</v>
      </c>
      <c r="DN93" s="1">
        <v>69</v>
      </c>
      <c r="DO93" s="1">
        <v>74</v>
      </c>
      <c r="DP93" s="1" t="s">
        <v>823</v>
      </c>
      <c r="DQ93" s="1" t="s">
        <v>823</v>
      </c>
      <c r="DR93" s="1" t="s">
        <v>823</v>
      </c>
      <c r="DS93" s="1" t="s">
        <v>823</v>
      </c>
      <c r="DT93" s="1">
        <v>62</v>
      </c>
      <c r="DU93" s="1">
        <v>68</v>
      </c>
      <c r="DV93" s="1">
        <v>71</v>
      </c>
      <c r="DW93" s="1" t="s">
        <v>823</v>
      </c>
      <c r="DX93" s="1" t="s">
        <v>823</v>
      </c>
      <c r="DY93" s="1" t="s">
        <v>823</v>
      </c>
      <c r="DZ93" s="1" t="s">
        <v>823</v>
      </c>
      <c r="EA93" s="1">
        <v>73</v>
      </c>
      <c r="EB93" s="1" t="s">
        <v>823</v>
      </c>
      <c r="EC93" s="1" t="s">
        <v>823</v>
      </c>
      <c r="ED93" s="1" t="s">
        <v>823</v>
      </c>
      <c r="EE93" s="1" t="s">
        <v>823</v>
      </c>
      <c r="EF93" s="1" t="s">
        <v>823</v>
      </c>
      <c r="EG93" s="1" t="s">
        <v>823</v>
      </c>
      <c r="EH93" s="1" t="s">
        <v>823</v>
      </c>
      <c r="EI93" s="1" t="s">
        <v>823</v>
      </c>
      <c r="EJ93" s="1" t="s">
        <v>823</v>
      </c>
      <c r="EK93" s="1" t="s">
        <v>823</v>
      </c>
      <c r="EL93" s="1">
        <v>64</v>
      </c>
      <c r="EM93" s="1">
        <v>64</v>
      </c>
      <c r="EN93" s="1">
        <v>73</v>
      </c>
      <c r="EO93" s="1" t="s">
        <v>823</v>
      </c>
      <c r="EP93" s="1" t="s">
        <v>823</v>
      </c>
      <c r="EQ93" s="1" t="s">
        <v>823</v>
      </c>
      <c r="ER93" s="1" t="s">
        <v>823</v>
      </c>
      <c r="ES93" s="1">
        <v>62</v>
      </c>
      <c r="ET93" s="1">
        <v>70</v>
      </c>
      <c r="EU93" s="1">
        <v>71</v>
      </c>
      <c r="EV93" s="1" t="s">
        <v>823</v>
      </c>
      <c r="EW93" s="1" t="s">
        <v>823</v>
      </c>
      <c r="EX93" s="1" t="s">
        <v>823</v>
      </c>
      <c r="EY93" s="1" t="s">
        <v>823</v>
      </c>
      <c r="EZ93" s="1" t="s">
        <v>823</v>
      </c>
      <c r="FA93" s="1" t="s">
        <v>823</v>
      </c>
      <c r="FB93" s="1" t="s">
        <v>823</v>
      </c>
      <c r="FC93" s="1" t="s">
        <v>823</v>
      </c>
      <c r="FD93" s="1" t="s">
        <v>823</v>
      </c>
      <c r="FE93" s="1" t="s">
        <v>823</v>
      </c>
      <c r="FF93" s="1" t="s">
        <v>823</v>
      </c>
      <c r="FG93" s="1" t="s">
        <v>823</v>
      </c>
      <c r="FH93" s="1" t="s">
        <v>823</v>
      </c>
      <c r="FI93" s="1">
        <v>68</v>
      </c>
      <c r="FJ93" s="1">
        <v>75</v>
      </c>
      <c r="FK93" s="1">
        <v>78</v>
      </c>
      <c r="FL93" s="1" t="s">
        <v>823</v>
      </c>
      <c r="FM93" s="1" t="s">
        <v>823</v>
      </c>
      <c r="FN93" s="1" t="s">
        <v>823</v>
      </c>
      <c r="FO93" s="1" t="s">
        <v>823</v>
      </c>
      <c r="FP93" s="1" t="s">
        <v>823</v>
      </c>
      <c r="FQ93" s="1" t="s">
        <v>823</v>
      </c>
      <c r="FR93" s="1" t="s">
        <v>823</v>
      </c>
      <c r="FS93" s="1">
        <v>72</v>
      </c>
      <c r="FT93" s="1">
        <v>79</v>
      </c>
      <c r="FU93" s="1">
        <v>78</v>
      </c>
      <c r="FV93" s="1" t="s">
        <v>823</v>
      </c>
      <c r="FW93" s="1" t="s">
        <v>823</v>
      </c>
      <c r="FX93" s="1" t="s">
        <v>823</v>
      </c>
      <c r="FY93" s="1" t="s">
        <v>823</v>
      </c>
      <c r="FZ93" s="1" t="s">
        <v>823</v>
      </c>
      <c r="GA93" s="1" t="s">
        <v>823</v>
      </c>
      <c r="GB93" s="1" t="s">
        <v>823</v>
      </c>
      <c r="GC93" s="1" t="s">
        <v>823</v>
      </c>
      <c r="GD93" s="1" t="s">
        <v>823</v>
      </c>
      <c r="GE93" s="1" t="s">
        <v>823</v>
      </c>
      <c r="GF93" s="1">
        <v>66</v>
      </c>
      <c r="GG93" s="1">
        <v>68</v>
      </c>
      <c r="GH93" s="1">
        <v>67</v>
      </c>
      <c r="GI93" s="1" t="s">
        <v>823</v>
      </c>
      <c r="GJ93" s="1" t="s">
        <v>823</v>
      </c>
      <c r="GK93" s="1" t="s">
        <v>823</v>
      </c>
      <c r="GL93" s="1" t="s">
        <v>823</v>
      </c>
      <c r="GM93" s="1" t="s">
        <v>823</v>
      </c>
      <c r="GN93" s="1" t="s">
        <v>823</v>
      </c>
      <c r="GO93" s="1" t="s">
        <v>823</v>
      </c>
    </row>
    <row r="94" spans="1:197" x14ac:dyDescent="0.4">
      <c r="A94" s="26">
        <v>100</v>
      </c>
      <c r="B94" s="1">
        <v>395</v>
      </c>
      <c r="C94" s="18">
        <v>100</v>
      </c>
      <c r="D94" s="1">
        <v>12648</v>
      </c>
      <c r="E94" s="1" t="s">
        <v>403</v>
      </c>
      <c r="F94" s="1" t="s">
        <v>758</v>
      </c>
      <c r="G94" s="1">
        <v>71</v>
      </c>
      <c r="H94" s="18">
        <v>68.8</v>
      </c>
      <c r="I94" s="18">
        <v>70.12</v>
      </c>
      <c r="J94" s="18">
        <v>68.42</v>
      </c>
      <c r="K94" s="18">
        <v>68.42</v>
      </c>
      <c r="L94" s="27">
        <v>38</v>
      </c>
      <c r="M94" s="1">
        <v>0</v>
      </c>
      <c r="N94" s="1">
        <v>38</v>
      </c>
      <c r="O94" s="1">
        <v>2600</v>
      </c>
      <c r="P94" s="1" t="s">
        <v>823</v>
      </c>
      <c r="Q94" s="1" t="s">
        <v>823</v>
      </c>
      <c r="R94" s="1" t="s">
        <v>823</v>
      </c>
      <c r="S94" s="1" t="s">
        <v>823</v>
      </c>
      <c r="T94" s="1" t="s">
        <v>823</v>
      </c>
      <c r="U94" s="1" t="s">
        <v>823</v>
      </c>
      <c r="V94" s="1" t="s">
        <v>823</v>
      </c>
      <c r="W94" s="1" t="s">
        <v>823</v>
      </c>
      <c r="X94" s="1" t="s">
        <v>823</v>
      </c>
      <c r="Y94" s="1">
        <v>62</v>
      </c>
      <c r="Z94" s="1">
        <v>60</v>
      </c>
      <c r="AA94" s="1">
        <v>61</v>
      </c>
      <c r="AB94" s="1" t="s">
        <v>823</v>
      </c>
      <c r="AC94" s="1" t="s">
        <v>823</v>
      </c>
      <c r="AD94" s="1" t="s">
        <v>823</v>
      </c>
      <c r="AE94" s="1" t="s">
        <v>823</v>
      </c>
      <c r="AF94" s="1" t="s">
        <v>823</v>
      </c>
      <c r="AG94" s="1" t="s">
        <v>823</v>
      </c>
      <c r="AH94" s="1" t="s">
        <v>823</v>
      </c>
      <c r="AI94" s="1" t="s">
        <v>823</v>
      </c>
      <c r="AJ94" s="1" t="s">
        <v>823</v>
      </c>
      <c r="AK94" s="1" t="s">
        <v>823</v>
      </c>
      <c r="AL94" s="1" t="s">
        <v>823</v>
      </c>
      <c r="AM94" s="1" t="s">
        <v>823</v>
      </c>
      <c r="AN94" s="1" t="s">
        <v>823</v>
      </c>
      <c r="AO94" s="1" t="s">
        <v>823</v>
      </c>
      <c r="AP94" s="1" t="s">
        <v>823</v>
      </c>
      <c r="AQ94" s="1" t="s">
        <v>823</v>
      </c>
      <c r="AR94" s="1">
        <v>64</v>
      </c>
      <c r="AS94" s="1">
        <v>62</v>
      </c>
      <c r="AT94" s="1">
        <v>61</v>
      </c>
      <c r="AU94" s="1" t="s">
        <v>823</v>
      </c>
      <c r="AV94" s="1" t="s">
        <v>823</v>
      </c>
      <c r="AW94" s="1" t="s">
        <v>823</v>
      </c>
      <c r="AX94" s="1" t="s">
        <v>823</v>
      </c>
      <c r="AY94" s="1" t="s">
        <v>823</v>
      </c>
      <c r="AZ94" s="1" t="s">
        <v>823</v>
      </c>
      <c r="BA94" s="1" t="s">
        <v>823</v>
      </c>
      <c r="BB94" s="1" t="s">
        <v>823</v>
      </c>
      <c r="BC94" s="1" t="s">
        <v>823</v>
      </c>
      <c r="BD94" s="1" t="s">
        <v>823</v>
      </c>
      <c r="BE94" s="1" t="s">
        <v>823</v>
      </c>
      <c r="BF94" s="1" t="s">
        <v>823</v>
      </c>
      <c r="BG94" s="1">
        <v>62</v>
      </c>
      <c r="BH94" s="1">
        <v>70</v>
      </c>
      <c r="BI94" s="1">
        <v>71</v>
      </c>
      <c r="BJ94" s="1" t="s">
        <v>823</v>
      </c>
      <c r="BK94" s="1" t="s">
        <v>823</v>
      </c>
      <c r="BL94" s="1" t="s">
        <v>823</v>
      </c>
      <c r="BM94" s="1" t="s">
        <v>823</v>
      </c>
      <c r="BN94" s="1" t="s">
        <v>823</v>
      </c>
      <c r="BO94" s="1" t="s">
        <v>823</v>
      </c>
      <c r="BP94" s="1" t="s">
        <v>823</v>
      </c>
      <c r="BQ94" s="1">
        <v>68</v>
      </c>
      <c r="BR94" s="1">
        <v>77</v>
      </c>
      <c r="BS94" s="1">
        <v>78</v>
      </c>
      <c r="BT94" s="1" t="s">
        <v>823</v>
      </c>
      <c r="BU94" s="1" t="s">
        <v>823</v>
      </c>
      <c r="BV94" s="1" t="s">
        <v>823</v>
      </c>
      <c r="BW94" s="1" t="s">
        <v>823</v>
      </c>
      <c r="BX94" s="1">
        <v>70</v>
      </c>
      <c r="BY94" s="1">
        <v>67</v>
      </c>
      <c r="BZ94" s="1">
        <v>61</v>
      </c>
      <c r="CA94" s="1" t="s">
        <v>823</v>
      </c>
      <c r="CB94" s="1" t="s">
        <v>823</v>
      </c>
      <c r="CC94" s="1" t="s">
        <v>823</v>
      </c>
      <c r="CD94" s="1" t="s">
        <v>823</v>
      </c>
      <c r="CE94" s="1" t="s">
        <v>823</v>
      </c>
      <c r="CF94" s="1" t="s">
        <v>823</v>
      </c>
      <c r="CG94" s="1" t="s">
        <v>823</v>
      </c>
      <c r="CH94" s="1" t="s">
        <v>823</v>
      </c>
      <c r="CI94" s="1" t="s">
        <v>823</v>
      </c>
      <c r="CJ94" s="1" t="s">
        <v>823</v>
      </c>
      <c r="CK94" s="1">
        <v>70</v>
      </c>
      <c r="CL94" s="1">
        <v>71</v>
      </c>
      <c r="CM94" s="1">
        <v>68</v>
      </c>
      <c r="CN94" s="1" t="s">
        <v>823</v>
      </c>
      <c r="CO94" s="1" t="s">
        <v>823</v>
      </c>
      <c r="CP94" s="1" t="s">
        <v>823</v>
      </c>
      <c r="CQ94" s="1" t="s">
        <v>823</v>
      </c>
      <c r="CR94" s="1" t="s">
        <v>823</v>
      </c>
      <c r="CS94" s="1" t="s">
        <v>823</v>
      </c>
      <c r="CT94" s="1" t="s">
        <v>823</v>
      </c>
      <c r="CU94" s="1" t="s">
        <v>823</v>
      </c>
      <c r="CV94" s="1" t="s">
        <v>823</v>
      </c>
      <c r="CW94" s="1" t="s">
        <v>823</v>
      </c>
      <c r="CX94" s="1" t="s">
        <v>823</v>
      </c>
      <c r="CY94" s="1" t="s">
        <v>823</v>
      </c>
      <c r="CZ94" s="1" t="s">
        <v>823</v>
      </c>
      <c r="DA94" s="1">
        <v>61</v>
      </c>
      <c r="DB94" s="1" t="s">
        <v>823</v>
      </c>
      <c r="DC94" s="1" t="s">
        <v>823</v>
      </c>
      <c r="DD94" s="1" t="s">
        <v>823</v>
      </c>
      <c r="DE94" s="1" t="s">
        <v>823</v>
      </c>
      <c r="DF94" s="1" t="s">
        <v>823</v>
      </c>
      <c r="DG94" s="1" t="s">
        <v>823</v>
      </c>
      <c r="DH94" s="1">
        <v>66</v>
      </c>
      <c r="DI94" s="1">
        <v>72</v>
      </c>
      <c r="DJ94" s="1">
        <v>70</v>
      </c>
      <c r="DK94" s="1" t="s">
        <v>823</v>
      </c>
      <c r="DL94" s="1" t="s">
        <v>823</v>
      </c>
      <c r="DM94" s="1" t="s">
        <v>823</v>
      </c>
      <c r="DN94" s="1" t="s">
        <v>823</v>
      </c>
      <c r="DO94" s="1" t="s">
        <v>823</v>
      </c>
      <c r="DP94" s="1" t="s">
        <v>823</v>
      </c>
      <c r="DQ94" s="1" t="s">
        <v>823</v>
      </c>
      <c r="DR94" s="1" t="s">
        <v>823</v>
      </c>
      <c r="DS94" s="1" t="s">
        <v>823</v>
      </c>
      <c r="DT94" s="1">
        <v>70</v>
      </c>
      <c r="DU94" s="1">
        <v>69</v>
      </c>
      <c r="DV94" s="1">
        <v>76</v>
      </c>
      <c r="DW94" s="1" t="s">
        <v>823</v>
      </c>
      <c r="DX94" s="1" t="s">
        <v>823</v>
      </c>
      <c r="DY94" s="1" t="s">
        <v>823</v>
      </c>
      <c r="DZ94" s="1" t="s">
        <v>823</v>
      </c>
      <c r="EA94" s="1" t="s">
        <v>823</v>
      </c>
      <c r="EB94" s="1" t="s">
        <v>823</v>
      </c>
      <c r="EC94" s="1">
        <v>68</v>
      </c>
      <c r="ED94" s="1">
        <v>63</v>
      </c>
      <c r="EE94" s="1">
        <v>69</v>
      </c>
      <c r="EF94" s="1" t="s">
        <v>823</v>
      </c>
      <c r="EG94" s="1" t="s">
        <v>823</v>
      </c>
      <c r="EH94" s="1" t="s">
        <v>823</v>
      </c>
      <c r="EI94" s="1" t="s">
        <v>823</v>
      </c>
      <c r="EJ94" s="1" t="s">
        <v>823</v>
      </c>
      <c r="EK94" s="1" t="s">
        <v>823</v>
      </c>
      <c r="EL94" s="1" t="s">
        <v>823</v>
      </c>
      <c r="EM94" s="1" t="s">
        <v>823</v>
      </c>
      <c r="EN94" s="1" t="s">
        <v>823</v>
      </c>
      <c r="EO94" s="1" t="s">
        <v>823</v>
      </c>
      <c r="EP94" s="1" t="s">
        <v>823</v>
      </c>
      <c r="EQ94" s="1" t="s">
        <v>823</v>
      </c>
      <c r="ER94" s="1" t="s">
        <v>823</v>
      </c>
      <c r="ES94" s="1" t="s">
        <v>823</v>
      </c>
      <c r="ET94" s="1" t="s">
        <v>823</v>
      </c>
      <c r="EU94" s="1">
        <v>68</v>
      </c>
      <c r="EV94" s="1">
        <v>73</v>
      </c>
      <c r="EW94" s="1">
        <v>81</v>
      </c>
      <c r="EX94" s="1" t="s">
        <v>823</v>
      </c>
      <c r="EY94" s="1" t="s">
        <v>823</v>
      </c>
      <c r="EZ94" s="1" t="s">
        <v>823</v>
      </c>
      <c r="FA94" s="1" t="s">
        <v>823</v>
      </c>
      <c r="FB94" s="1" t="s">
        <v>823</v>
      </c>
      <c r="FC94" s="1" t="s">
        <v>823</v>
      </c>
      <c r="FD94" s="1">
        <v>74</v>
      </c>
      <c r="FE94" s="1">
        <v>73</v>
      </c>
      <c r="FF94" s="1">
        <v>70</v>
      </c>
      <c r="FG94" s="1" t="s">
        <v>823</v>
      </c>
      <c r="FH94" s="1" t="s">
        <v>823</v>
      </c>
      <c r="FI94" s="1" t="s">
        <v>823</v>
      </c>
      <c r="FJ94" s="1" t="s">
        <v>823</v>
      </c>
      <c r="FK94" s="1" t="s">
        <v>823</v>
      </c>
      <c r="FL94" s="1">
        <v>62</v>
      </c>
      <c r="FM94" s="1" t="s">
        <v>823</v>
      </c>
      <c r="FN94" s="1" t="s">
        <v>823</v>
      </c>
      <c r="FO94" s="1" t="s">
        <v>823</v>
      </c>
      <c r="FP94" s="1" t="s">
        <v>823</v>
      </c>
      <c r="FQ94" s="1" t="s">
        <v>823</v>
      </c>
      <c r="FR94" s="1" t="s">
        <v>823</v>
      </c>
      <c r="FS94" s="1" t="s">
        <v>823</v>
      </c>
      <c r="FT94" s="1" t="s">
        <v>823</v>
      </c>
      <c r="FU94" s="1" t="s">
        <v>823</v>
      </c>
      <c r="FV94" s="1" t="s">
        <v>823</v>
      </c>
      <c r="FW94" s="1" t="s">
        <v>823</v>
      </c>
      <c r="FX94" s="1" t="s">
        <v>823</v>
      </c>
      <c r="FY94" s="1" t="s">
        <v>823</v>
      </c>
      <c r="FZ94" s="1" t="s">
        <v>823</v>
      </c>
      <c r="GA94" s="1" t="s">
        <v>823</v>
      </c>
      <c r="GB94" s="1" t="s">
        <v>823</v>
      </c>
      <c r="GC94" s="1" t="s">
        <v>823</v>
      </c>
      <c r="GD94" s="1" t="s">
        <v>823</v>
      </c>
      <c r="GE94" s="1" t="s">
        <v>823</v>
      </c>
      <c r="GF94" s="1" t="s">
        <v>823</v>
      </c>
      <c r="GG94" s="1" t="s">
        <v>823</v>
      </c>
      <c r="GH94" s="1" t="s">
        <v>823</v>
      </c>
      <c r="GI94" s="1" t="s">
        <v>823</v>
      </c>
      <c r="GJ94" s="1">
        <v>66</v>
      </c>
      <c r="GK94" s="1">
        <v>70</v>
      </c>
      <c r="GL94" s="1">
        <v>76</v>
      </c>
      <c r="GM94" s="1" t="s">
        <v>823</v>
      </c>
      <c r="GN94" s="1" t="s">
        <v>823</v>
      </c>
      <c r="GO94" s="1" t="s">
        <v>823</v>
      </c>
    </row>
    <row r="95" spans="1:197" x14ac:dyDescent="0.4">
      <c r="A95" s="26">
        <v>100</v>
      </c>
      <c r="B95" s="1">
        <v>394</v>
      </c>
      <c r="C95" s="18">
        <v>100</v>
      </c>
      <c r="D95" s="1">
        <v>12652</v>
      </c>
      <c r="E95" s="1" t="s">
        <v>224</v>
      </c>
      <c r="F95" s="1" t="s">
        <v>762</v>
      </c>
      <c r="G95" s="1">
        <v>71</v>
      </c>
      <c r="H95" s="18">
        <v>69.86</v>
      </c>
      <c r="I95" s="18">
        <v>71.459999999999994</v>
      </c>
      <c r="J95" s="18">
        <v>69.19</v>
      </c>
      <c r="K95" s="18">
        <v>69.19</v>
      </c>
      <c r="L95" s="27">
        <v>46</v>
      </c>
      <c r="M95" s="1">
        <v>0</v>
      </c>
      <c r="N95" s="1">
        <v>46</v>
      </c>
      <c r="O95" s="1">
        <v>3183</v>
      </c>
      <c r="P95" s="1" t="s">
        <v>823</v>
      </c>
      <c r="Q95" s="1" t="s">
        <v>823</v>
      </c>
      <c r="R95" s="1" t="s">
        <v>823</v>
      </c>
      <c r="S95" s="1" t="s">
        <v>823</v>
      </c>
      <c r="T95" s="1">
        <v>62</v>
      </c>
      <c r="U95" s="1">
        <v>66</v>
      </c>
      <c r="V95" s="1" t="s">
        <v>701</v>
      </c>
      <c r="W95" s="1" t="s">
        <v>823</v>
      </c>
      <c r="X95" s="1" t="s">
        <v>823</v>
      </c>
      <c r="Y95" s="1" t="s">
        <v>823</v>
      </c>
      <c r="Z95" s="1" t="s">
        <v>823</v>
      </c>
      <c r="AA95" s="1" t="s">
        <v>823</v>
      </c>
      <c r="AB95" s="1" t="s">
        <v>823</v>
      </c>
      <c r="AC95" s="1" t="s">
        <v>823</v>
      </c>
      <c r="AD95" s="1" t="s">
        <v>823</v>
      </c>
      <c r="AE95" s="1">
        <v>72</v>
      </c>
      <c r="AF95" s="1">
        <v>71</v>
      </c>
      <c r="AG95" s="1">
        <v>74</v>
      </c>
      <c r="AH95" s="1" t="s">
        <v>823</v>
      </c>
      <c r="AI95" s="1" t="s">
        <v>823</v>
      </c>
      <c r="AJ95" s="1" t="s">
        <v>823</v>
      </c>
      <c r="AK95" s="1" t="s">
        <v>823</v>
      </c>
      <c r="AL95" s="1" t="s">
        <v>823</v>
      </c>
      <c r="AM95" s="1" t="s">
        <v>823</v>
      </c>
      <c r="AN95" s="1" t="s">
        <v>823</v>
      </c>
      <c r="AO95" s="1" t="s">
        <v>823</v>
      </c>
      <c r="AP95" s="1" t="s">
        <v>823</v>
      </c>
      <c r="AQ95" s="1" t="s">
        <v>823</v>
      </c>
      <c r="AR95" s="1" t="s">
        <v>823</v>
      </c>
      <c r="AS95" s="1" t="s">
        <v>823</v>
      </c>
      <c r="AT95" s="1" t="s">
        <v>823</v>
      </c>
      <c r="AU95" s="1" t="s">
        <v>823</v>
      </c>
      <c r="AV95" s="1" t="s">
        <v>823</v>
      </c>
      <c r="AW95" s="1" t="s">
        <v>823</v>
      </c>
      <c r="AX95" s="1">
        <v>62</v>
      </c>
      <c r="AY95" s="1">
        <v>68</v>
      </c>
      <c r="AZ95" s="1">
        <v>61</v>
      </c>
      <c r="BA95" s="1" t="s">
        <v>823</v>
      </c>
      <c r="BB95" s="1" t="s">
        <v>823</v>
      </c>
      <c r="BC95" s="1" t="s">
        <v>823</v>
      </c>
      <c r="BD95" s="1" t="s">
        <v>823</v>
      </c>
      <c r="BE95" s="1" t="s">
        <v>823</v>
      </c>
      <c r="BF95" s="1" t="s">
        <v>823</v>
      </c>
      <c r="BG95" s="1" t="s">
        <v>823</v>
      </c>
      <c r="BH95" s="1" t="s">
        <v>823</v>
      </c>
      <c r="BI95" s="1" t="s">
        <v>823</v>
      </c>
      <c r="BJ95" s="1" t="s">
        <v>823</v>
      </c>
      <c r="BK95" s="1">
        <v>74</v>
      </c>
      <c r="BL95" s="1">
        <v>71</v>
      </c>
      <c r="BM95" s="1">
        <v>76</v>
      </c>
      <c r="BN95" s="1" t="s">
        <v>823</v>
      </c>
      <c r="BO95" s="1" t="s">
        <v>823</v>
      </c>
      <c r="BP95" s="1" t="s">
        <v>823</v>
      </c>
      <c r="BQ95" s="1" t="s">
        <v>823</v>
      </c>
      <c r="BR95" s="1" t="s">
        <v>823</v>
      </c>
      <c r="BS95" s="1" t="s">
        <v>823</v>
      </c>
      <c r="BT95" s="1" t="s">
        <v>823</v>
      </c>
      <c r="BU95" s="1" t="s">
        <v>823</v>
      </c>
      <c r="BV95" s="1" t="s">
        <v>823</v>
      </c>
      <c r="BW95" s="1" t="s">
        <v>823</v>
      </c>
      <c r="BX95" s="1" t="s">
        <v>823</v>
      </c>
      <c r="BY95" s="1" t="s">
        <v>823</v>
      </c>
      <c r="BZ95" s="1" t="s">
        <v>823</v>
      </c>
      <c r="CA95" s="1" t="s">
        <v>823</v>
      </c>
      <c r="CB95" s="1">
        <v>64</v>
      </c>
      <c r="CC95" s="1">
        <v>68</v>
      </c>
      <c r="CD95" s="1">
        <v>73</v>
      </c>
      <c r="CE95" s="1" t="s">
        <v>823</v>
      </c>
      <c r="CF95" s="1" t="s">
        <v>823</v>
      </c>
      <c r="CG95" s="1" t="s">
        <v>823</v>
      </c>
      <c r="CH95" s="1" t="s">
        <v>823</v>
      </c>
      <c r="CI95" s="1" t="s">
        <v>823</v>
      </c>
      <c r="CJ95" s="1" t="s">
        <v>823</v>
      </c>
      <c r="CK95" s="1">
        <v>72</v>
      </c>
      <c r="CL95" s="1">
        <v>71</v>
      </c>
      <c r="CM95" s="1">
        <v>74</v>
      </c>
      <c r="CN95" s="1" t="s">
        <v>823</v>
      </c>
      <c r="CO95" s="1" t="s">
        <v>823</v>
      </c>
      <c r="CP95" s="1" t="s">
        <v>823</v>
      </c>
      <c r="CQ95" s="1" t="s">
        <v>823</v>
      </c>
      <c r="CR95" s="1" t="s">
        <v>823</v>
      </c>
      <c r="CS95" s="1">
        <v>64</v>
      </c>
      <c r="CT95" s="1">
        <v>62</v>
      </c>
      <c r="CU95" s="1">
        <v>65</v>
      </c>
      <c r="CV95" s="1" t="s">
        <v>823</v>
      </c>
      <c r="CW95" s="1" t="s">
        <v>823</v>
      </c>
      <c r="CX95" s="1" t="s">
        <v>823</v>
      </c>
      <c r="CY95" s="1" t="s">
        <v>823</v>
      </c>
      <c r="CZ95" s="1" t="s">
        <v>823</v>
      </c>
      <c r="DA95" s="1" t="s">
        <v>823</v>
      </c>
      <c r="DB95" s="1" t="s">
        <v>823</v>
      </c>
      <c r="DC95" s="1" t="s">
        <v>823</v>
      </c>
      <c r="DD95" s="1" t="s">
        <v>823</v>
      </c>
      <c r="DE95" s="1">
        <v>70</v>
      </c>
      <c r="DF95" s="1">
        <v>75</v>
      </c>
      <c r="DG95" s="1">
        <v>74</v>
      </c>
      <c r="DH95" s="1" t="s">
        <v>823</v>
      </c>
      <c r="DI95" s="1" t="s">
        <v>823</v>
      </c>
      <c r="DJ95" s="1" t="s">
        <v>823</v>
      </c>
      <c r="DK95" s="1" t="s">
        <v>823</v>
      </c>
      <c r="DL95" s="1">
        <v>70</v>
      </c>
      <c r="DM95" s="1">
        <v>69</v>
      </c>
      <c r="DN95" s="1">
        <v>74</v>
      </c>
      <c r="DO95" s="1" t="s">
        <v>823</v>
      </c>
      <c r="DP95" s="1" t="s">
        <v>823</v>
      </c>
      <c r="DQ95" s="1" t="s">
        <v>823</v>
      </c>
      <c r="DR95" s="1" t="s">
        <v>823</v>
      </c>
      <c r="DS95" s="1" t="s">
        <v>823</v>
      </c>
      <c r="DT95" s="1">
        <v>68</v>
      </c>
      <c r="DU95" s="1">
        <v>67</v>
      </c>
      <c r="DV95" s="1">
        <v>71</v>
      </c>
      <c r="DW95" s="1" t="s">
        <v>823</v>
      </c>
      <c r="DX95" s="1" t="s">
        <v>823</v>
      </c>
      <c r="DY95" s="1" t="s">
        <v>823</v>
      </c>
      <c r="DZ95" s="1" t="s">
        <v>823</v>
      </c>
      <c r="EA95" s="1" t="s">
        <v>823</v>
      </c>
      <c r="EB95" s="1" t="s">
        <v>823</v>
      </c>
      <c r="EC95" s="1" t="s">
        <v>823</v>
      </c>
      <c r="ED95" s="1" t="s">
        <v>823</v>
      </c>
      <c r="EE95" s="1" t="s">
        <v>823</v>
      </c>
      <c r="EF95" s="1" t="s">
        <v>823</v>
      </c>
      <c r="EG95" s="1" t="s">
        <v>823</v>
      </c>
      <c r="EH95" s="1" t="s">
        <v>823</v>
      </c>
      <c r="EI95" s="1" t="s">
        <v>823</v>
      </c>
      <c r="EJ95" s="1">
        <v>62</v>
      </c>
      <c r="EK95" s="1">
        <v>67</v>
      </c>
      <c r="EL95" s="1" t="s">
        <v>823</v>
      </c>
      <c r="EM95" s="1" t="s">
        <v>823</v>
      </c>
      <c r="EN95" s="1" t="s">
        <v>823</v>
      </c>
      <c r="EO95" s="1" t="s">
        <v>823</v>
      </c>
      <c r="EP95" s="1">
        <v>66</v>
      </c>
      <c r="EQ95" s="1">
        <v>70</v>
      </c>
      <c r="ER95" s="1">
        <v>70</v>
      </c>
      <c r="ES95" s="1" t="s">
        <v>823</v>
      </c>
      <c r="ET95" s="1" t="s">
        <v>823</v>
      </c>
      <c r="EU95" s="1" t="s">
        <v>823</v>
      </c>
      <c r="EV95" s="1" t="s">
        <v>823</v>
      </c>
      <c r="EW95" s="1" t="s">
        <v>823</v>
      </c>
      <c r="EX95" s="1" t="s">
        <v>823</v>
      </c>
      <c r="EY95" s="1" t="s">
        <v>823</v>
      </c>
      <c r="EZ95" s="1" t="s">
        <v>823</v>
      </c>
      <c r="FA95" s="1" t="s">
        <v>823</v>
      </c>
      <c r="FB95" s="1" t="s">
        <v>823</v>
      </c>
      <c r="FC95" s="1" t="s">
        <v>823</v>
      </c>
      <c r="FD95" s="1" t="s">
        <v>823</v>
      </c>
      <c r="FE95" s="1" t="s">
        <v>823</v>
      </c>
      <c r="FF95" s="1">
        <v>66</v>
      </c>
      <c r="FG95" s="1">
        <v>68</v>
      </c>
      <c r="FH95" s="1">
        <v>65</v>
      </c>
      <c r="FI95" s="1" t="s">
        <v>823</v>
      </c>
      <c r="FJ95" s="1" t="s">
        <v>823</v>
      </c>
      <c r="FK95" s="1" t="s">
        <v>823</v>
      </c>
      <c r="FL95" s="1">
        <v>72</v>
      </c>
      <c r="FM95" s="1">
        <v>69</v>
      </c>
      <c r="FN95" s="1">
        <v>72</v>
      </c>
      <c r="FO95" s="1" t="s">
        <v>823</v>
      </c>
      <c r="FP95" s="1" t="s">
        <v>823</v>
      </c>
      <c r="FQ95" s="1" t="s">
        <v>823</v>
      </c>
      <c r="FR95" s="1" t="s">
        <v>823</v>
      </c>
      <c r="FS95" s="1" t="s">
        <v>823</v>
      </c>
      <c r="FT95" s="1" t="s">
        <v>823</v>
      </c>
      <c r="FU95" s="1" t="s">
        <v>823</v>
      </c>
      <c r="FV95" s="1">
        <v>68</v>
      </c>
      <c r="FW95" s="1">
        <v>73</v>
      </c>
      <c r="FX95" s="1">
        <v>78</v>
      </c>
      <c r="FY95" s="1" t="s">
        <v>823</v>
      </c>
      <c r="FZ95" s="1" t="s">
        <v>823</v>
      </c>
      <c r="GA95" s="1" t="s">
        <v>823</v>
      </c>
      <c r="GB95" s="1" t="s">
        <v>823</v>
      </c>
      <c r="GC95" s="1" t="s">
        <v>823</v>
      </c>
      <c r="GD95" s="1" t="s">
        <v>823</v>
      </c>
      <c r="GE95" s="1" t="s">
        <v>823</v>
      </c>
      <c r="GF95" s="1" t="s">
        <v>823</v>
      </c>
      <c r="GG95" s="1" t="s">
        <v>823</v>
      </c>
      <c r="GH95" s="1" t="s">
        <v>823</v>
      </c>
      <c r="GI95" s="1">
        <v>68</v>
      </c>
      <c r="GJ95" s="1">
        <v>71</v>
      </c>
      <c r="GK95" s="1">
        <v>70</v>
      </c>
      <c r="GL95" s="1" t="s">
        <v>823</v>
      </c>
      <c r="GM95" s="1" t="s">
        <v>823</v>
      </c>
      <c r="GN95" s="1" t="s">
        <v>823</v>
      </c>
      <c r="GO95" s="1" t="s">
        <v>823</v>
      </c>
    </row>
    <row r="96" spans="1:197" x14ac:dyDescent="0.4">
      <c r="A96" s="26">
        <v>100</v>
      </c>
      <c r="B96" s="1">
        <v>393</v>
      </c>
      <c r="C96" s="18">
        <v>100</v>
      </c>
      <c r="D96" s="1">
        <v>12653</v>
      </c>
      <c r="E96" s="1" t="s">
        <v>498</v>
      </c>
      <c r="F96" s="1" t="s">
        <v>762</v>
      </c>
      <c r="G96" s="1">
        <v>71</v>
      </c>
      <c r="H96" s="18">
        <v>100</v>
      </c>
      <c r="I96" s="18">
        <v>100</v>
      </c>
      <c r="J96" s="18">
        <v>73.33</v>
      </c>
      <c r="K96" s="18">
        <v>73.33</v>
      </c>
      <c r="L96" s="27">
        <v>25</v>
      </c>
      <c r="M96" s="1">
        <v>1</v>
      </c>
      <c r="N96" s="1">
        <v>24</v>
      </c>
      <c r="O96" s="1">
        <v>1760</v>
      </c>
      <c r="P96" s="1" t="s">
        <v>823</v>
      </c>
      <c r="Q96" s="1" t="s">
        <v>823</v>
      </c>
      <c r="R96" s="1" t="s">
        <v>823</v>
      </c>
      <c r="S96" s="1" t="s">
        <v>823</v>
      </c>
      <c r="T96" s="1" t="s">
        <v>823</v>
      </c>
      <c r="U96" s="1" t="s">
        <v>823</v>
      </c>
      <c r="V96" s="1" t="s">
        <v>823</v>
      </c>
      <c r="W96" s="1" t="s">
        <v>823</v>
      </c>
      <c r="X96" s="1" t="s">
        <v>823</v>
      </c>
      <c r="Y96" s="1" t="s">
        <v>823</v>
      </c>
      <c r="Z96" s="1" t="s">
        <v>823</v>
      </c>
      <c r="AA96" s="1" t="s">
        <v>823</v>
      </c>
      <c r="AB96" s="1">
        <v>70</v>
      </c>
      <c r="AC96" s="1">
        <v>67</v>
      </c>
      <c r="AD96" s="1" t="s">
        <v>701</v>
      </c>
      <c r="AE96" s="1" t="s">
        <v>823</v>
      </c>
      <c r="AF96" s="1" t="s">
        <v>823</v>
      </c>
      <c r="AG96" s="1" t="s">
        <v>823</v>
      </c>
      <c r="AH96" s="1" t="s">
        <v>823</v>
      </c>
      <c r="AI96" s="1" t="s">
        <v>823</v>
      </c>
      <c r="AJ96" s="1" t="s">
        <v>823</v>
      </c>
      <c r="AK96" s="1" t="s">
        <v>823</v>
      </c>
      <c r="AL96" s="1" t="s">
        <v>823</v>
      </c>
      <c r="AM96" s="1" t="s">
        <v>823</v>
      </c>
      <c r="AN96" s="1" t="s">
        <v>823</v>
      </c>
      <c r="AO96" s="1" t="s">
        <v>823</v>
      </c>
      <c r="AP96" s="1" t="s">
        <v>823</v>
      </c>
      <c r="AQ96" s="1">
        <v>72</v>
      </c>
      <c r="AR96" s="1">
        <v>75</v>
      </c>
      <c r="AS96" s="1">
        <v>84</v>
      </c>
      <c r="AT96" s="1" t="s">
        <v>823</v>
      </c>
      <c r="AU96" s="1" t="s">
        <v>823</v>
      </c>
      <c r="AV96" s="1" t="s">
        <v>823</v>
      </c>
      <c r="AW96" s="1" t="s">
        <v>823</v>
      </c>
      <c r="AX96" s="1" t="s">
        <v>823</v>
      </c>
      <c r="AY96" s="1" t="s">
        <v>823</v>
      </c>
      <c r="AZ96" s="1" t="s">
        <v>823</v>
      </c>
      <c r="BA96" s="1" t="s">
        <v>823</v>
      </c>
      <c r="BB96" s="1" t="s">
        <v>823</v>
      </c>
      <c r="BC96" s="1" t="s">
        <v>823</v>
      </c>
      <c r="BD96" s="1" t="s">
        <v>823</v>
      </c>
      <c r="BE96" s="1" t="s">
        <v>823</v>
      </c>
      <c r="BF96" s="1" t="s">
        <v>823</v>
      </c>
      <c r="BG96" s="1" t="s">
        <v>823</v>
      </c>
      <c r="BH96" s="1">
        <v>74</v>
      </c>
      <c r="BI96" s="1">
        <v>71</v>
      </c>
      <c r="BJ96" s="1">
        <v>78</v>
      </c>
      <c r="BK96" s="1" t="s">
        <v>823</v>
      </c>
      <c r="BL96" s="1" t="s">
        <v>823</v>
      </c>
      <c r="BM96" s="1" t="s">
        <v>823</v>
      </c>
      <c r="BN96" s="1" t="s">
        <v>823</v>
      </c>
      <c r="BO96" s="1" t="s">
        <v>823</v>
      </c>
      <c r="BP96" s="1">
        <v>72</v>
      </c>
      <c r="BQ96" s="1">
        <v>73</v>
      </c>
      <c r="BR96" s="1">
        <v>76</v>
      </c>
      <c r="BS96" s="1" t="s">
        <v>823</v>
      </c>
      <c r="BT96" s="1" t="s">
        <v>823</v>
      </c>
      <c r="BU96" s="1" t="s">
        <v>823</v>
      </c>
      <c r="BV96" s="1" t="s">
        <v>823</v>
      </c>
      <c r="BW96" s="1">
        <v>74</v>
      </c>
      <c r="BX96" s="1">
        <v>75</v>
      </c>
      <c r="BY96" s="1">
        <v>80</v>
      </c>
      <c r="BZ96" s="1" t="s">
        <v>823</v>
      </c>
      <c r="CA96" s="1" t="s">
        <v>823</v>
      </c>
      <c r="CB96" s="1" t="s">
        <v>823</v>
      </c>
      <c r="CC96" s="1" t="s">
        <v>823</v>
      </c>
      <c r="CD96" s="1" t="s">
        <v>823</v>
      </c>
      <c r="CE96" s="1">
        <v>70</v>
      </c>
      <c r="CF96" s="1">
        <v>75</v>
      </c>
      <c r="CG96" s="1">
        <v>72</v>
      </c>
      <c r="CH96" s="1" t="s">
        <v>823</v>
      </c>
      <c r="CI96" s="1" t="s">
        <v>823</v>
      </c>
      <c r="CJ96" s="1" t="s">
        <v>823</v>
      </c>
      <c r="CK96" s="1" t="s">
        <v>823</v>
      </c>
      <c r="CL96" s="1" t="s">
        <v>823</v>
      </c>
      <c r="CM96" s="1" t="s">
        <v>823</v>
      </c>
      <c r="CN96" s="1" t="s">
        <v>823</v>
      </c>
      <c r="CO96" s="1" t="s">
        <v>823</v>
      </c>
      <c r="CP96" s="1" t="s">
        <v>823</v>
      </c>
      <c r="CQ96" s="1" t="s">
        <v>823</v>
      </c>
      <c r="CR96" s="1" t="s">
        <v>823</v>
      </c>
      <c r="CS96" s="1">
        <v>72</v>
      </c>
      <c r="CT96" s="1">
        <v>73</v>
      </c>
      <c r="CU96" s="1">
        <v>70</v>
      </c>
      <c r="CV96" s="1" t="s">
        <v>823</v>
      </c>
      <c r="CW96" s="1" t="s">
        <v>823</v>
      </c>
      <c r="CX96" s="1" t="s">
        <v>823</v>
      </c>
      <c r="CY96" s="1" t="s">
        <v>823</v>
      </c>
      <c r="CZ96" s="1" t="s">
        <v>823</v>
      </c>
      <c r="DA96" s="1" t="s">
        <v>823</v>
      </c>
      <c r="DB96" s="1" t="s">
        <v>823</v>
      </c>
      <c r="DC96" s="1" t="s">
        <v>823</v>
      </c>
      <c r="DD96" s="1" t="s">
        <v>823</v>
      </c>
      <c r="DE96" s="1" t="s">
        <v>823</v>
      </c>
      <c r="DF96" s="1" t="s">
        <v>823</v>
      </c>
      <c r="DG96" s="1" t="s">
        <v>823</v>
      </c>
      <c r="DH96" s="1" t="s">
        <v>823</v>
      </c>
      <c r="DI96" s="1" t="s">
        <v>823</v>
      </c>
      <c r="DJ96" s="1" t="s">
        <v>823</v>
      </c>
      <c r="DK96" s="1" t="s">
        <v>823</v>
      </c>
      <c r="DL96" s="1" t="s">
        <v>823</v>
      </c>
      <c r="DM96" s="1" t="s">
        <v>823</v>
      </c>
      <c r="DN96" s="1" t="s">
        <v>823</v>
      </c>
      <c r="DO96" s="1" t="s">
        <v>823</v>
      </c>
      <c r="DP96" s="1" t="s">
        <v>823</v>
      </c>
      <c r="DQ96" s="1" t="s">
        <v>823</v>
      </c>
      <c r="DR96" s="1" t="s">
        <v>823</v>
      </c>
      <c r="DS96" s="1" t="s">
        <v>823</v>
      </c>
      <c r="DT96" s="1">
        <v>70</v>
      </c>
      <c r="DU96" s="1">
        <v>73</v>
      </c>
      <c r="DV96" s="1">
        <v>74</v>
      </c>
      <c r="DW96" s="1" t="s">
        <v>823</v>
      </c>
      <c r="DX96" s="1" t="s">
        <v>823</v>
      </c>
      <c r="DY96" s="1" t="s">
        <v>823</v>
      </c>
      <c r="DZ96" s="1" t="s">
        <v>823</v>
      </c>
      <c r="EA96" s="1" t="s">
        <v>823</v>
      </c>
      <c r="EB96" s="1" t="s">
        <v>823</v>
      </c>
      <c r="EC96" s="1">
        <v>70</v>
      </c>
      <c r="ED96" s="1" t="s">
        <v>683</v>
      </c>
      <c r="EE96" s="1" t="s">
        <v>823</v>
      </c>
      <c r="EF96" s="1" t="s">
        <v>823</v>
      </c>
      <c r="EG96" s="1" t="s">
        <v>823</v>
      </c>
      <c r="EH96" s="1" t="s">
        <v>823</v>
      </c>
      <c r="EI96" s="1" t="s">
        <v>823</v>
      </c>
      <c r="EJ96" s="1" t="s">
        <v>823</v>
      </c>
      <c r="EK96" s="1" t="s">
        <v>823</v>
      </c>
      <c r="EL96" s="1" t="s">
        <v>823</v>
      </c>
      <c r="EM96" s="1" t="s">
        <v>823</v>
      </c>
      <c r="EN96" s="1" t="s">
        <v>823</v>
      </c>
      <c r="EO96" s="1" t="s">
        <v>823</v>
      </c>
      <c r="EP96" s="1" t="s">
        <v>823</v>
      </c>
      <c r="EQ96" s="1" t="s">
        <v>823</v>
      </c>
      <c r="ER96" s="1" t="s">
        <v>823</v>
      </c>
      <c r="ES96" s="1" t="s">
        <v>823</v>
      </c>
      <c r="ET96" s="1" t="s">
        <v>823</v>
      </c>
      <c r="EU96" s="1" t="s">
        <v>823</v>
      </c>
      <c r="EV96" s="1" t="s">
        <v>823</v>
      </c>
      <c r="EW96" s="1" t="s">
        <v>823</v>
      </c>
      <c r="EX96" s="1" t="s">
        <v>823</v>
      </c>
      <c r="EY96" s="1" t="s">
        <v>823</v>
      </c>
      <c r="EZ96" s="1" t="s">
        <v>823</v>
      </c>
      <c r="FA96" s="1" t="s">
        <v>823</v>
      </c>
      <c r="FB96" s="1" t="s">
        <v>823</v>
      </c>
      <c r="FC96" s="1" t="s">
        <v>823</v>
      </c>
      <c r="FD96" s="1" t="s">
        <v>823</v>
      </c>
      <c r="FE96" s="1" t="s">
        <v>823</v>
      </c>
      <c r="FF96" s="1" t="s">
        <v>823</v>
      </c>
      <c r="FG96" s="1" t="s">
        <v>823</v>
      </c>
      <c r="FH96" s="1" t="s">
        <v>823</v>
      </c>
      <c r="FI96" s="1" t="s">
        <v>823</v>
      </c>
      <c r="FJ96" s="1" t="s">
        <v>823</v>
      </c>
      <c r="FK96" s="1" t="s">
        <v>823</v>
      </c>
      <c r="FL96" s="1" t="s">
        <v>823</v>
      </c>
      <c r="FM96" s="1" t="s">
        <v>823</v>
      </c>
      <c r="FN96" s="1" t="s">
        <v>823</v>
      </c>
      <c r="FO96" s="1" t="s">
        <v>823</v>
      </c>
      <c r="FP96" s="1" t="s">
        <v>823</v>
      </c>
      <c r="FQ96" s="1" t="s">
        <v>823</v>
      </c>
      <c r="FR96" s="1" t="s">
        <v>823</v>
      </c>
      <c r="FS96" s="1" t="s">
        <v>823</v>
      </c>
      <c r="FT96" s="1" t="s">
        <v>823</v>
      </c>
      <c r="FU96" s="1" t="s">
        <v>823</v>
      </c>
      <c r="FV96" s="1" t="s">
        <v>823</v>
      </c>
      <c r="FW96" s="1" t="s">
        <v>823</v>
      </c>
      <c r="FX96" s="1" t="s">
        <v>823</v>
      </c>
      <c r="FY96" s="1" t="s">
        <v>823</v>
      </c>
      <c r="FZ96" s="1" t="s">
        <v>823</v>
      </c>
      <c r="GA96" s="1" t="s">
        <v>823</v>
      </c>
      <c r="GB96" s="1" t="s">
        <v>823</v>
      </c>
      <c r="GC96" s="1" t="s">
        <v>823</v>
      </c>
      <c r="GD96" s="1" t="s">
        <v>823</v>
      </c>
      <c r="GE96" s="1" t="s">
        <v>823</v>
      </c>
      <c r="GF96" s="1" t="s">
        <v>823</v>
      </c>
      <c r="GG96" s="1" t="s">
        <v>823</v>
      </c>
      <c r="GH96" s="1" t="s">
        <v>823</v>
      </c>
      <c r="GI96" s="1" t="s">
        <v>823</v>
      </c>
      <c r="GJ96" s="1" t="s">
        <v>823</v>
      </c>
      <c r="GK96" s="1" t="s">
        <v>823</v>
      </c>
      <c r="GL96" s="1" t="s">
        <v>823</v>
      </c>
      <c r="GM96" s="1" t="s">
        <v>823</v>
      </c>
      <c r="GN96" s="1" t="s">
        <v>823</v>
      </c>
      <c r="GO96" s="1" t="s">
        <v>823</v>
      </c>
    </row>
    <row r="97" spans="1:197" x14ac:dyDescent="0.4">
      <c r="A97" s="26">
        <v>100</v>
      </c>
      <c r="B97" s="1">
        <v>392</v>
      </c>
      <c r="C97" s="18">
        <v>100</v>
      </c>
      <c r="D97" s="1">
        <v>12655</v>
      </c>
      <c r="E97" s="1" t="s">
        <v>85</v>
      </c>
      <c r="F97" s="1" t="s">
        <v>757</v>
      </c>
      <c r="G97" s="1">
        <v>71</v>
      </c>
      <c r="H97" s="18">
        <v>100</v>
      </c>
      <c r="I97" s="18">
        <v>100</v>
      </c>
      <c r="J97" s="18">
        <v>66.14</v>
      </c>
      <c r="K97" s="18">
        <v>66.14</v>
      </c>
      <c r="L97" s="27">
        <v>48</v>
      </c>
      <c r="M97" s="1">
        <v>1</v>
      </c>
      <c r="N97" s="1">
        <v>47</v>
      </c>
      <c r="O97" s="1">
        <v>3109</v>
      </c>
      <c r="P97" s="1">
        <v>64</v>
      </c>
      <c r="Q97" s="1">
        <v>66</v>
      </c>
      <c r="R97" s="1">
        <v>67</v>
      </c>
      <c r="S97" s="1" t="s">
        <v>823</v>
      </c>
      <c r="T97" s="1" t="s">
        <v>823</v>
      </c>
      <c r="U97" s="1" t="s">
        <v>823</v>
      </c>
      <c r="V97" s="1" t="s">
        <v>823</v>
      </c>
      <c r="W97" s="1">
        <v>72</v>
      </c>
      <c r="X97" s="1">
        <v>73</v>
      </c>
      <c r="Y97" s="1">
        <v>68</v>
      </c>
      <c r="Z97" s="1" t="s">
        <v>823</v>
      </c>
      <c r="AA97" s="1" t="s">
        <v>823</v>
      </c>
      <c r="AB97" s="1" t="s">
        <v>823</v>
      </c>
      <c r="AC97" s="1" t="s">
        <v>823</v>
      </c>
      <c r="AD97" s="1" t="s">
        <v>823</v>
      </c>
      <c r="AE97" s="1" t="s">
        <v>823</v>
      </c>
      <c r="AF97" s="1" t="s">
        <v>823</v>
      </c>
      <c r="AG97" s="1" t="s">
        <v>823</v>
      </c>
      <c r="AH97" s="1" t="s">
        <v>823</v>
      </c>
      <c r="AI97" s="1" t="s">
        <v>823</v>
      </c>
      <c r="AJ97" s="1" t="s">
        <v>823</v>
      </c>
      <c r="AK97" s="1" t="s">
        <v>823</v>
      </c>
      <c r="AL97" s="1">
        <v>68</v>
      </c>
      <c r="AM97" s="1">
        <v>67</v>
      </c>
      <c r="AN97" s="1">
        <v>63</v>
      </c>
      <c r="AO97" s="1" t="s">
        <v>823</v>
      </c>
      <c r="AP97" s="1" t="s">
        <v>823</v>
      </c>
      <c r="AQ97" s="1">
        <v>67</v>
      </c>
      <c r="AR97" s="1" t="s">
        <v>823</v>
      </c>
      <c r="AS97" s="1" t="s">
        <v>823</v>
      </c>
      <c r="AT97" s="1" t="s">
        <v>823</v>
      </c>
      <c r="AU97" s="1">
        <v>68</v>
      </c>
      <c r="AV97" s="1">
        <v>73</v>
      </c>
      <c r="AW97" s="1">
        <v>77</v>
      </c>
      <c r="AX97" s="1" t="s">
        <v>823</v>
      </c>
      <c r="AY97" s="1" t="s">
        <v>823</v>
      </c>
      <c r="AZ97" s="1" t="s">
        <v>823</v>
      </c>
      <c r="BA97" s="1" t="s">
        <v>823</v>
      </c>
      <c r="BB97" s="1" t="s">
        <v>823</v>
      </c>
      <c r="BC97" s="1" t="s">
        <v>823</v>
      </c>
      <c r="BD97" s="1">
        <v>61</v>
      </c>
      <c r="BE97" s="1" t="s">
        <v>823</v>
      </c>
      <c r="BF97" s="1" t="s">
        <v>823</v>
      </c>
      <c r="BG97" s="1" t="s">
        <v>823</v>
      </c>
      <c r="BH97" s="1" t="s">
        <v>823</v>
      </c>
      <c r="BI97" s="1" t="s">
        <v>823</v>
      </c>
      <c r="BJ97" s="1" t="s">
        <v>823</v>
      </c>
      <c r="BK97" s="1" t="s">
        <v>823</v>
      </c>
      <c r="BL97" s="1" t="s">
        <v>823</v>
      </c>
      <c r="BM97" s="1" t="s">
        <v>823</v>
      </c>
      <c r="BN97" s="1" t="s">
        <v>823</v>
      </c>
      <c r="BO97" s="1" t="s">
        <v>823</v>
      </c>
      <c r="BP97" s="1">
        <v>64</v>
      </c>
      <c r="BQ97" s="1">
        <v>68</v>
      </c>
      <c r="BR97" s="1">
        <v>63</v>
      </c>
      <c r="BS97" s="1" t="s">
        <v>823</v>
      </c>
      <c r="BT97" s="1" t="s">
        <v>823</v>
      </c>
      <c r="BU97" s="1" t="s">
        <v>823</v>
      </c>
      <c r="BV97" s="1" t="s">
        <v>823</v>
      </c>
      <c r="BW97" s="1" t="s">
        <v>823</v>
      </c>
      <c r="BX97" s="1">
        <v>66</v>
      </c>
      <c r="BY97" s="1">
        <v>68</v>
      </c>
      <c r="BZ97" s="1">
        <v>65</v>
      </c>
      <c r="CA97" s="1" t="s">
        <v>823</v>
      </c>
      <c r="CB97" s="1" t="s">
        <v>823</v>
      </c>
      <c r="CC97" s="1" t="s">
        <v>823</v>
      </c>
      <c r="CD97" s="1" t="s">
        <v>823</v>
      </c>
      <c r="CE97" s="1" t="s">
        <v>823</v>
      </c>
      <c r="CF97" s="1" t="s">
        <v>823</v>
      </c>
      <c r="CG97" s="1" t="s">
        <v>823</v>
      </c>
      <c r="CH97" s="1" t="s">
        <v>823</v>
      </c>
      <c r="CI97" s="1" t="s">
        <v>823</v>
      </c>
      <c r="CJ97" s="1" t="s">
        <v>823</v>
      </c>
      <c r="CK97" s="1" t="s">
        <v>823</v>
      </c>
      <c r="CL97" s="1" t="s">
        <v>823</v>
      </c>
      <c r="CM97" s="1" t="s">
        <v>823</v>
      </c>
      <c r="CN97" s="1" t="s">
        <v>823</v>
      </c>
      <c r="CO97" s="1" t="s">
        <v>823</v>
      </c>
      <c r="CP97" s="1" t="s">
        <v>823</v>
      </c>
      <c r="CQ97" s="1" t="s">
        <v>823</v>
      </c>
      <c r="CR97" s="1">
        <v>68</v>
      </c>
      <c r="CS97" s="1">
        <v>67</v>
      </c>
      <c r="CT97" s="1">
        <v>63</v>
      </c>
      <c r="CU97" s="1" t="s">
        <v>823</v>
      </c>
      <c r="CV97" s="1" t="s">
        <v>823</v>
      </c>
      <c r="CW97" s="1" t="s">
        <v>823</v>
      </c>
      <c r="CX97" s="1" t="s">
        <v>823</v>
      </c>
      <c r="CY97" s="1" t="s">
        <v>823</v>
      </c>
      <c r="CZ97" s="1" t="s">
        <v>823</v>
      </c>
      <c r="DA97" s="1" t="s">
        <v>823</v>
      </c>
      <c r="DB97" s="1" t="s">
        <v>823</v>
      </c>
      <c r="DC97" s="1" t="s">
        <v>823</v>
      </c>
      <c r="DD97" s="1" t="s">
        <v>823</v>
      </c>
      <c r="DE97" s="1" t="s">
        <v>823</v>
      </c>
      <c r="DF97" s="1" t="s">
        <v>823</v>
      </c>
      <c r="DG97" s="1" t="s">
        <v>823</v>
      </c>
      <c r="DH97" s="1">
        <v>62</v>
      </c>
      <c r="DI97" s="1">
        <v>60</v>
      </c>
      <c r="DJ97" s="1">
        <v>65</v>
      </c>
      <c r="DK97" s="1" t="s">
        <v>823</v>
      </c>
      <c r="DL97" s="1" t="s">
        <v>823</v>
      </c>
      <c r="DM97" s="1" t="s">
        <v>823</v>
      </c>
      <c r="DN97" s="1" t="s">
        <v>823</v>
      </c>
      <c r="DO97" s="1" t="s">
        <v>823</v>
      </c>
      <c r="DP97" s="1" t="s">
        <v>823</v>
      </c>
      <c r="DQ97" s="1" t="s">
        <v>823</v>
      </c>
      <c r="DR97" s="1" t="s">
        <v>823</v>
      </c>
      <c r="DS97" s="1" t="s">
        <v>823</v>
      </c>
      <c r="DT97" s="1" t="s">
        <v>823</v>
      </c>
      <c r="DU97" s="1">
        <v>64</v>
      </c>
      <c r="DV97" s="1">
        <v>60</v>
      </c>
      <c r="DW97" s="1">
        <v>69</v>
      </c>
      <c r="DX97" s="1" t="s">
        <v>823</v>
      </c>
      <c r="DY97" s="1" t="s">
        <v>823</v>
      </c>
      <c r="DZ97" s="1" t="s">
        <v>823</v>
      </c>
      <c r="EA97" s="1" t="s">
        <v>823</v>
      </c>
      <c r="EB97" s="1" t="s">
        <v>823</v>
      </c>
      <c r="EC97" s="1">
        <v>64</v>
      </c>
      <c r="ED97" s="1">
        <v>62</v>
      </c>
      <c r="EE97" s="1">
        <v>67</v>
      </c>
      <c r="EF97" s="1" t="s">
        <v>823</v>
      </c>
      <c r="EG97" s="1" t="s">
        <v>823</v>
      </c>
      <c r="EH97" s="1" t="s">
        <v>823</v>
      </c>
      <c r="EI97" s="1" t="s">
        <v>823</v>
      </c>
      <c r="EJ97" s="1" t="s">
        <v>823</v>
      </c>
      <c r="EK97" s="1" t="s">
        <v>823</v>
      </c>
      <c r="EL97" s="1">
        <v>62</v>
      </c>
      <c r="EM97" s="1">
        <v>64</v>
      </c>
      <c r="EN97" s="1">
        <v>61</v>
      </c>
      <c r="EO97" s="1" t="s">
        <v>823</v>
      </c>
      <c r="EP97" s="1" t="s">
        <v>823</v>
      </c>
      <c r="EQ97" s="1" t="s">
        <v>823</v>
      </c>
      <c r="ER97" s="1" t="s">
        <v>823</v>
      </c>
      <c r="ES97" s="1">
        <v>62</v>
      </c>
      <c r="ET97" s="1">
        <v>64</v>
      </c>
      <c r="EU97" s="1">
        <v>73</v>
      </c>
      <c r="EV97" s="1" t="s">
        <v>823</v>
      </c>
      <c r="EW97" s="1" t="s">
        <v>823</v>
      </c>
      <c r="EX97" s="1">
        <v>73</v>
      </c>
      <c r="EY97" s="1" t="s">
        <v>823</v>
      </c>
      <c r="EZ97" s="1" t="s">
        <v>823</v>
      </c>
      <c r="FA97" s="1" t="s">
        <v>823</v>
      </c>
      <c r="FB97" s="1">
        <v>67</v>
      </c>
      <c r="FC97" s="1" t="s">
        <v>823</v>
      </c>
      <c r="FD97" s="1" t="s">
        <v>823</v>
      </c>
      <c r="FE97" s="1" t="s">
        <v>823</v>
      </c>
      <c r="FF97" s="1" t="s">
        <v>823</v>
      </c>
      <c r="FG97" s="1" t="s">
        <v>823</v>
      </c>
      <c r="FH97" s="1" t="s">
        <v>823</v>
      </c>
      <c r="FI97" s="1">
        <v>64</v>
      </c>
      <c r="FJ97" s="1">
        <v>68</v>
      </c>
      <c r="FK97" s="1">
        <v>67</v>
      </c>
      <c r="FL97" s="1" t="s">
        <v>823</v>
      </c>
      <c r="FM97" s="1" t="s">
        <v>823</v>
      </c>
      <c r="FN97" s="1" t="s">
        <v>823</v>
      </c>
      <c r="FO97" s="1" t="s">
        <v>823</v>
      </c>
      <c r="FP97" s="1" t="s">
        <v>823</v>
      </c>
      <c r="FQ97" s="1" t="s">
        <v>823</v>
      </c>
      <c r="FR97" s="1" t="s">
        <v>823</v>
      </c>
      <c r="FS97" s="1" t="s">
        <v>823</v>
      </c>
      <c r="FT97" s="1" t="s">
        <v>823</v>
      </c>
      <c r="FU97" s="1" t="s">
        <v>823</v>
      </c>
      <c r="FV97" s="1" t="s">
        <v>823</v>
      </c>
      <c r="FW97" s="1">
        <v>70</v>
      </c>
      <c r="FX97" s="1">
        <v>67</v>
      </c>
      <c r="FY97" s="1">
        <v>67</v>
      </c>
      <c r="FZ97" s="1" t="s">
        <v>823</v>
      </c>
      <c r="GA97" s="1">
        <v>61</v>
      </c>
      <c r="GB97" s="1" t="s">
        <v>823</v>
      </c>
      <c r="GC97" s="1" t="s">
        <v>823</v>
      </c>
      <c r="GD97" s="1" t="s">
        <v>823</v>
      </c>
      <c r="GE97" s="1" t="s">
        <v>823</v>
      </c>
      <c r="GF97" s="1" t="s">
        <v>676</v>
      </c>
      <c r="GG97" s="1" t="s">
        <v>823</v>
      </c>
      <c r="GH97" s="1" t="s">
        <v>823</v>
      </c>
      <c r="GI97" s="1" t="s">
        <v>823</v>
      </c>
      <c r="GJ97" s="1" t="s">
        <v>823</v>
      </c>
      <c r="GK97" s="1" t="s">
        <v>823</v>
      </c>
      <c r="GL97" s="1" t="s">
        <v>823</v>
      </c>
      <c r="GM97" s="1" t="s">
        <v>823</v>
      </c>
      <c r="GN97" s="1" t="s">
        <v>823</v>
      </c>
      <c r="GO97" s="1" t="s">
        <v>823</v>
      </c>
    </row>
    <row r="98" spans="1:197" x14ac:dyDescent="0.4">
      <c r="A98" s="26">
        <v>100</v>
      </c>
      <c r="B98" s="1">
        <v>391</v>
      </c>
      <c r="C98" s="18">
        <v>100</v>
      </c>
      <c r="D98" s="1">
        <v>12697</v>
      </c>
      <c r="E98" s="1" t="s">
        <v>9</v>
      </c>
      <c r="F98" s="1" t="s">
        <v>791</v>
      </c>
      <c r="G98" s="1">
        <v>71</v>
      </c>
      <c r="H98" s="18">
        <v>100</v>
      </c>
      <c r="I98" s="18">
        <v>100</v>
      </c>
      <c r="J98" s="18">
        <v>72</v>
      </c>
      <c r="K98" s="18">
        <v>72</v>
      </c>
      <c r="L98" s="27">
        <v>40</v>
      </c>
      <c r="M98" s="1">
        <v>0</v>
      </c>
      <c r="N98" s="1">
        <v>40</v>
      </c>
      <c r="O98" s="1">
        <v>2880</v>
      </c>
      <c r="P98" s="1">
        <v>68</v>
      </c>
      <c r="Q98" s="1">
        <v>73</v>
      </c>
      <c r="R98" s="1">
        <v>68</v>
      </c>
      <c r="S98" s="1" t="s">
        <v>823</v>
      </c>
      <c r="T98" s="1" t="s">
        <v>823</v>
      </c>
      <c r="U98" s="1" t="s">
        <v>823</v>
      </c>
      <c r="V98" s="1" t="s">
        <v>823</v>
      </c>
      <c r="W98" s="1" t="s">
        <v>823</v>
      </c>
      <c r="X98" s="1" t="s">
        <v>823</v>
      </c>
      <c r="Y98" s="1" t="s">
        <v>823</v>
      </c>
      <c r="Z98" s="1" t="s">
        <v>823</v>
      </c>
      <c r="AA98" s="1" t="s">
        <v>823</v>
      </c>
      <c r="AB98" s="1" t="s">
        <v>823</v>
      </c>
      <c r="AC98" s="1" t="s">
        <v>823</v>
      </c>
      <c r="AD98" s="1" t="s">
        <v>823</v>
      </c>
      <c r="AE98" s="1" t="s">
        <v>823</v>
      </c>
      <c r="AF98" s="1" t="s">
        <v>823</v>
      </c>
      <c r="AG98" s="1" t="s">
        <v>823</v>
      </c>
      <c r="AH98" s="1" t="s">
        <v>823</v>
      </c>
      <c r="AI98" s="1" t="s">
        <v>823</v>
      </c>
      <c r="AJ98" s="1" t="s">
        <v>823</v>
      </c>
      <c r="AK98" s="1" t="s">
        <v>823</v>
      </c>
      <c r="AL98" s="1">
        <v>68</v>
      </c>
      <c r="AM98" s="1">
        <v>67</v>
      </c>
      <c r="AN98" s="1">
        <v>69</v>
      </c>
      <c r="AO98" s="1" t="s">
        <v>823</v>
      </c>
      <c r="AP98" s="1" t="s">
        <v>823</v>
      </c>
      <c r="AQ98" s="1" t="s">
        <v>823</v>
      </c>
      <c r="AR98" s="1">
        <v>70</v>
      </c>
      <c r="AS98" s="1">
        <v>77</v>
      </c>
      <c r="AT98" s="1">
        <v>76</v>
      </c>
      <c r="AU98" s="1" t="s">
        <v>823</v>
      </c>
      <c r="AV98" s="1" t="s">
        <v>823</v>
      </c>
      <c r="AW98" s="1" t="s">
        <v>823</v>
      </c>
      <c r="AX98" s="1" t="s">
        <v>823</v>
      </c>
      <c r="AY98" s="1" t="s">
        <v>823</v>
      </c>
      <c r="AZ98" s="1" t="s">
        <v>823</v>
      </c>
      <c r="BA98" s="1" t="s">
        <v>823</v>
      </c>
      <c r="BB98" s="1" t="s">
        <v>823</v>
      </c>
      <c r="BC98" s="1" t="s">
        <v>823</v>
      </c>
      <c r="BD98" s="1" t="s">
        <v>823</v>
      </c>
      <c r="BE98" s="1" t="s">
        <v>823</v>
      </c>
      <c r="BF98" s="1" t="s">
        <v>823</v>
      </c>
      <c r="BG98" s="1" t="s">
        <v>823</v>
      </c>
      <c r="BH98" s="1">
        <v>72</v>
      </c>
      <c r="BI98" s="1">
        <v>77</v>
      </c>
      <c r="BJ98" s="1">
        <v>78</v>
      </c>
      <c r="BK98" s="1" t="s">
        <v>823</v>
      </c>
      <c r="BL98" s="1" t="s">
        <v>823</v>
      </c>
      <c r="BM98" s="1" t="s">
        <v>823</v>
      </c>
      <c r="BN98" s="1" t="s">
        <v>823</v>
      </c>
      <c r="BO98" s="1" t="s">
        <v>823</v>
      </c>
      <c r="BP98" s="1">
        <v>62</v>
      </c>
      <c r="BQ98" s="1">
        <v>72</v>
      </c>
      <c r="BR98" s="1">
        <v>76</v>
      </c>
      <c r="BS98" s="1" t="s">
        <v>823</v>
      </c>
      <c r="BT98" s="1" t="s">
        <v>823</v>
      </c>
      <c r="BU98" s="1" t="s">
        <v>823</v>
      </c>
      <c r="BV98" s="1" t="s">
        <v>823</v>
      </c>
      <c r="BW98" s="1" t="s">
        <v>823</v>
      </c>
      <c r="BX98" s="1" t="s">
        <v>823</v>
      </c>
      <c r="BY98" s="1" t="s">
        <v>823</v>
      </c>
      <c r="BZ98" s="1" t="s">
        <v>823</v>
      </c>
      <c r="CA98" s="1" t="s">
        <v>823</v>
      </c>
      <c r="CB98" s="1" t="s">
        <v>823</v>
      </c>
      <c r="CC98" s="1" t="s">
        <v>823</v>
      </c>
      <c r="CD98" s="1" t="s">
        <v>823</v>
      </c>
      <c r="CE98" s="1" t="s">
        <v>823</v>
      </c>
      <c r="CF98" s="1" t="s">
        <v>823</v>
      </c>
      <c r="CG98" s="1" t="s">
        <v>823</v>
      </c>
      <c r="CH98" s="1">
        <v>70</v>
      </c>
      <c r="CI98" s="1">
        <v>76</v>
      </c>
      <c r="CJ98" s="1">
        <v>71</v>
      </c>
      <c r="CK98" s="1" t="s">
        <v>823</v>
      </c>
      <c r="CL98" s="1" t="s">
        <v>823</v>
      </c>
      <c r="CM98" s="1" t="s">
        <v>823</v>
      </c>
      <c r="CN98" s="1" t="s">
        <v>823</v>
      </c>
      <c r="CO98" s="1" t="s">
        <v>823</v>
      </c>
      <c r="CP98" s="1" t="s">
        <v>823</v>
      </c>
      <c r="CQ98" s="1" t="s">
        <v>823</v>
      </c>
      <c r="CR98" s="1" t="s">
        <v>823</v>
      </c>
      <c r="CS98" s="1" t="s">
        <v>823</v>
      </c>
      <c r="CT98" s="1" t="s">
        <v>823</v>
      </c>
      <c r="CU98" s="1" t="s">
        <v>823</v>
      </c>
      <c r="CV98" s="1" t="s">
        <v>823</v>
      </c>
      <c r="CW98" s="1">
        <v>72</v>
      </c>
      <c r="CX98" s="1">
        <v>73</v>
      </c>
      <c r="CY98" s="1">
        <v>76</v>
      </c>
      <c r="CZ98" s="1" t="s">
        <v>823</v>
      </c>
      <c r="DA98" s="1" t="s">
        <v>823</v>
      </c>
      <c r="DB98" s="1" t="s">
        <v>823</v>
      </c>
      <c r="DC98" s="1" t="s">
        <v>823</v>
      </c>
      <c r="DD98" s="1" t="s">
        <v>823</v>
      </c>
      <c r="DE98" s="1" t="s">
        <v>823</v>
      </c>
      <c r="DF98" s="1" t="s">
        <v>823</v>
      </c>
      <c r="DG98" s="1" t="s">
        <v>823</v>
      </c>
      <c r="DH98" s="1" t="s">
        <v>823</v>
      </c>
      <c r="DI98" s="1" t="s">
        <v>823</v>
      </c>
      <c r="DJ98" s="1" t="s">
        <v>823</v>
      </c>
      <c r="DK98" s="1" t="s">
        <v>823</v>
      </c>
      <c r="DL98" s="1" t="s">
        <v>823</v>
      </c>
      <c r="DM98" s="1" t="s">
        <v>823</v>
      </c>
      <c r="DN98" s="1" t="s">
        <v>823</v>
      </c>
      <c r="DO98" s="1" t="s">
        <v>823</v>
      </c>
      <c r="DP98" s="1">
        <v>68</v>
      </c>
      <c r="DQ98" s="1">
        <v>69</v>
      </c>
      <c r="DR98" s="1">
        <v>76</v>
      </c>
      <c r="DS98" s="1" t="s">
        <v>823</v>
      </c>
      <c r="DT98" s="1" t="s">
        <v>823</v>
      </c>
      <c r="DU98" s="1" t="s">
        <v>823</v>
      </c>
      <c r="DV98" s="1" t="s">
        <v>823</v>
      </c>
      <c r="DW98" s="1">
        <v>74</v>
      </c>
      <c r="DX98" s="1">
        <v>70</v>
      </c>
      <c r="DY98" s="1">
        <v>79</v>
      </c>
      <c r="DZ98" s="1" t="s">
        <v>823</v>
      </c>
      <c r="EA98" s="1" t="s">
        <v>823</v>
      </c>
      <c r="EB98" s="1" t="s">
        <v>823</v>
      </c>
      <c r="EC98" s="1" t="s">
        <v>823</v>
      </c>
      <c r="ED98" s="1" t="s">
        <v>823</v>
      </c>
      <c r="EE98" s="1" t="s">
        <v>823</v>
      </c>
      <c r="EF98" s="1" t="s">
        <v>823</v>
      </c>
      <c r="EG98" s="1" t="s">
        <v>823</v>
      </c>
      <c r="EH98" s="1" t="s">
        <v>823</v>
      </c>
      <c r="EI98" s="1" t="s">
        <v>823</v>
      </c>
      <c r="EJ98" s="1" t="s">
        <v>823</v>
      </c>
      <c r="EK98" s="1">
        <v>68</v>
      </c>
      <c r="EL98" s="1">
        <v>73</v>
      </c>
      <c r="EM98" s="1">
        <v>71</v>
      </c>
      <c r="EN98" s="1" t="s">
        <v>823</v>
      </c>
      <c r="EO98" s="1" t="s">
        <v>823</v>
      </c>
      <c r="EP98" s="1" t="s">
        <v>823</v>
      </c>
      <c r="EQ98" s="1" t="s">
        <v>823</v>
      </c>
      <c r="ER98" s="1" t="s">
        <v>823</v>
      </c>
      <c r="ES98" s="1" t="s">
        <v>823</v>
      </c>
      <c r="ET98" s="1" t="s">
        <v>823</v>
      </c>
      <c r="EU98" s="1" t="s">
        <v>823</v>
      </c>
      <c r="EV98" s="1">
        <v>64</v>
      </c>
      <c r="EW98" s="1" t="s">
        <v>823</v>
      </c>
      <c r="EX98" s="1" t="s">
        <v>823</v>
      </c>
      <c r="EY98" s="1" t="s">
        <v>823</v>
      </c>
      <c r="EZ98" s="1" t="s">
        <v>823</v>
      </c>
      <c r="FA98" s="1" t="s">
        <v>823</v>
      </c>
      <c r="FB98" s="1" t="s">
        <v>823</v>
      </c>
      <c r="FC98" s="1" t="s">
        <v>823</v>
      </c>
      <c r="FD98" s="1" t="s">
        <v>823</v>
      </c>
      <c r="FE98" s="1" t="s">
        <v>823</v>
      </c>
      <c r="FF98" s="1" t="s">
        <v>823</v>
      </c>
      <c r="FG98" s="1" t="s">
        <v>823</v>
      </c>
      <c r="FH98" s="1" t="s">
        <v>823</v>
      </c>
      <c r="FI98" s="1">
        <v>74</v>
      </c>
      <c r="FJ98" s="1">
        <v>75</v>
      </c>
      <c r="FK98" s="1">
        <v>76</v>
      </c>
      <c r="FL98" s="1" t="s">
        <v>823</v>
      </c>
      <c r="FM98" s="1" t="s">
        <v>823</v>
      </c>
      <c r="FN98" s="1" t="s">
        <v>823</v>
      </c>
      <c r="FO98" s="1" t="s">
        <v>823</v>
      </c>
      <c r="FP98" s="1" t="s">
        <v>823</v>
      </c>
      <c r="FQ98" s="1" t="s">
        <v>823</v>
      </c>
      <c r="FR98" s="1" t="s">
        <v>823</v>
      </c>
      <c r="FS98" s="1">
        <v>70</v>
      </c>
      <c r="FT98" s="1">
        <v>73</v>
      </c>
      <c r="FU98" s="1">
        <v>68</v>
      </c>
      <c r="FV98" s="1" t="s">
        <v>823</v>
      </c>
      <c r="FW98" s="1" t="s">
        <v>823</v>
      </c>
      <c r="FX98" s="1" t="s">
        <v>823</v>
      </c>
      <c r="FY98" s="1" t="s">
        <v>823</v>
      </c>
      <c r="FZ98" s="1" t="s">
        <v>823</v>
      </c>
      <c r="GA98" s="1" t="s">
        <v>823</v>
      </c>
      <c r="GB98" s="1" t="s">
        <v>823</v>
      </c>
      <c r="GC98" s="1" t="s">
        <v>823</v>
      </c>
      <c r="GD98" s="1" t="s">
        <v>823</v>
      </c>
      <c r="GE98" s="1" t="s">
        <v>823</v>
      </c>
      <c r="GF98" s="1">
        <v>70</v>
      </c>
      <c r="GG98" s="1">
        <v>75</v>
      </c>
      <c r="GH98" s="1">
        <v>76</v>
      </c>
      <c r="GI98" s="1" t="s">
        <v>823</v>
      </c>
      <c r="GJ98" s="1" t="s">
        <v>823</v>
      </c>
      <c r="GK98" s="1" t="s">
        <v>823</v>
      </c>
      <c r="GL98" s="1" t="s">
        <v>823</v>
      </c>
      <c r="GM98" s="1" t="s">
        <v>823</v>
      </c>
      <c r="GN98" s="1" t="s">
        <v>823</v>
      </c>
      <c r="GO98" s="1" t="s">
        <v>823</v>
      </c>
    </row>
    <row r="99" spans="1:197" x14ac:dyDescent="0.4">
      <c r="A99" s="26">
        <v>100</v>
      </c>
      <c r="B99" s="1">
        <v>390</v>
      </c>
      <c r="C99" s="18">
        <v>100</v>
      </c>
      <c r="D99" s="1">
        <v>12698</v>
      </c>
      <c r="E99" s="1" t="s">
        <v>799</v>
      </c>
      <c r="F99" s="1" t="s">
        <v>791</v>
      </c>
      <c r="G99" s="1">
        <v>71</v>
      </c>
      <c r="H99" s="18">
        <v>100</v>
      </c>
      <c r="I99" s="18">
        <v>100</v>
      </c>
      <c r="J99" s="18" t="e">
        <v>#DIV/0!</v>
      </c>
      <c r="K99" s="18">
        <v>59</v>
      </c>
      <c r="L99" s="27">
        <v>0</v>
      </c>
      <c r="M99" s="1">
        <v>0</v>
      </c>
      <c r="N99" s="1">
        <v>0</v>
      </c>
      <c r="O99" s="1">
        <v>0</v>
      </c>
      <c r="P99" s="1" t="s">
        <v>823</v>
      </c>
      <c r="Q99" s="1" t="s">
        <v>823</v>
      </c>
      <c r="R99" s="1" t="s">
        <v>823</v>
      </c>
      <c r="S99" s="1" t="s">
        <v>823</v>
      </c>
      <c r="T99" s="1" t="s">
        <v>823</v>
      </c>
      <c r="U99" s="1" t="s">
        <v>823</v>
      </c>
      <c r="V99" s="1" t="s">
        <v>823</v>
      </c>
      <c r="W99" s="1" t="s">
        <v>823</v>
      </c>
      <c r="X99" s="1" t="s">
        <v>823</v>
      </c>
      <c r="Y99" s="1" t="s">
        <v>823</v>
      </c>
      <c r="Z99" s="1" t="s">
        <v>823</v>
      </c>
      <c r="AA99" s="1" t="s">
        <v>823</v>
      </c>
      <c r="AB99" s="1" t="s">
        <v>823</v>
      </c>
      <c r="AC99" s="1" t="s">
        <v>823</v>
      </c>
      <c r="AD99" s="1" t="s">
        <v>823</v>
      </c>
      <c r="AE99" s="1" t="s">
        <v>823</v>
      </c>
      <c r="AF99" s="1" t="s">
        <v>823</v>
      </c>
      <c r="AG99" s="1" t="s">
        <v>823</v>
      </c>
      <c r="AH99" s="1" t="s">
        <v>823</v>
      </c>
      <c r="AI99" s="1" t="s">
        <v>823</v>
      </c>
      <c r="AJ99" s="1" t="s">
        <v>823</v>
      </c>
      <c r="AK99" s="1" t="s">
        <v>823</v>
      </c>
      <c r="AL99" s="1" t="s">
        <v>823</v>
      </c>
      <c r="AM99" s="1" t="s">
        <v>823</v>
      </c>
      <c r="AN99" s="1" t="s">
        <v>823</v>
      </c>
      <c r="AO99" s="1" t="s">
        <v>823</v>
      </c>
      <c r="AP99" s="1" t="s">
        <v>823</v>
      </c>
      <c r="AQ99" s="1" t="s">
        <v>823</v>
      </c>
      <c r="AR99" s="1" t="s">
        <v>823</v>
      </c>
      <c r="AS99" s="1" t="s">
        <v>823</v>
      </c>
      <c r="AT99" s="1" t="s">
        <v>823</v>
      </c>
      <c r="AU99" s="1" t="s">
        <v>823</v>
      </c>
      <c r="AV99" s="1" t="s">
        <v>823</v>
      </c>
      <c r="AW99" s="1" t="s">
        <v>823</v>
      </c>
      <c r="AX99" s="1" t="s">
        <v>823</v>
      </c>
      <c r="AY99" s="1" t="s">
        <v>823</v>
      </c>
      <c r="AZ99" s="1" t="s">
        <v>823</v>
      </c>
      <c r="BA99" s="1" t="s">
        <v>823</v>
      </c>
      <c r="BB99" s="1" t="s">
        <v>823</v>
      </c>
      <c r="BC99" s="1" t="s">
        <v>823</v>
      </c>
      <c r="BD99" s="1" t="s">
        <v>823</v>
      </c>
      <c r="BE99" s="1" t="s">
        <v>823</v>
      </c>
      <c r="BF99" s="1" t="s">
        <v>823</v>
      </c>
      <c r="BG99" s="1" t="s">
        <v>823</v>
      </c>
      <c r="BH99" s="1" t="s">
        <v>823</v>
      </c>
      <c r="BI99" s="1" t="s">
        <v>823</v>
      </c>
      <c r="BJ99" s="1" t="s">
        <v>823</v>
      </c>
      <c r="BK99" s="1" t="s">
        <v>823</v>
      </c>
      <c r="BL99" s="1" t="s">
        <v>823</v>
      </c>
      <c r="BM99" s="1" t="s">
        <v>823</v>
      </c>
      <c r="BN99" s="1" t="s">
        <v>823</v>
      </c>
      <c r="BO99" s="1" t="s">
        <v>823</v>
      </c>
      <c r="BP99" s="1" t="s">
        <v>823</v>
      </c>
      <c r="BQ99" s="1" t="s">
        <v>823</v>
      </c>
      <c r="BR99" s="1" t="s">
        <v>823</v>
      </c>
      <c r="BS99" s="1" t="s">
        <v>823</v>
      </c>
      <c r="BT99" s="1" t="s">
        <v>823</v>
      </c>
      <c r="BU99" s="1" t="s">
        <v>823</v>
      </c>
      <c r="BV99" s="1" t="s">
        <v>823</v>
      </c>
      <c r="BW99" s="1" t="s">
        <v>823</v>
      </c>
      <c r="BX99" s="1" t="s">
        <v>823</v>
      </c>
      <c r="BY99" s="1" t="s">
        <v>823</v>
      </c>
      <c r="BZ99" s="1" t="s">
        <v>823</v>
      </c>
      <c r="CA99" s="1" t="s">
        <v>823</v>
      </c>
      <c r="CB99" s="1" t="s">
        <v>823</v>
      </c>
      <c r="CC99" s="1" t="s">
        <v>823</v>
      </c>
      <c r="CD99" s="1" t="s">
        <v>823</v>
      </c>
      <c r="CE99" s="1" t="s">
        <v>823</v>
      </c>
      <c r="CF99" s="1" t="s">
        <v>823</v>
      </c>
      <c r="CG99" s="1" t="s">
        <v>823</v>
      </c>
      <c r="CH99" s="1" t="s">
        <v>823</v>
      </c>
      <c r="CI99" s="1" t="s">
        <v>823</v>
      </c>
      <c r="CJ99" s="1" t="s">
        <v>823</v>
      </c>
      <c r="CK99" s="1" t="s">
        <v>823</v>
      </c>
      <c r="CL99" s="1" t="s">
        <v>823</v>
      </c>
      <c r="CM99" s="1" t="s">
        <v>823</v>
      </c>
      <c r="CN99" s="1" t="s">
        <v>823</v>
      </c>
      <c r="CO99" s="1" t="s">
        <v>823</v>
      </c>
      <c r="CP99" s="1" t="s">
        <v>823</v>
      </c>
      <c r="CQ99" s="1" t="s">
        <v>823</v>
      </c>
      <c r="CR99" s="1" t="s">
        <v>823</v>
      </c>
      <c r="CS99" s="1" t="s">
        <v>823</v>
      </c>
      <c r="CT99" s="1" t="s">
        <v>823</v>
      </c>
      <c r="CU99" s="1" t="s">
        <v>823</v>
      </c>
      <c r="CV99" s="1" t="s">
        <v>823</v>
      </c>
      <c r="CW99" s="1" t="s">
        <v>823</v>
      </c>
      <c r="CX99" s="1" t="s">
        <v>823</v>
      </c>
      <c r="CY99" s="1" t="s">
        <v>823</v>
      </c>
      <c r="CZ99" s="1" t="s">
        <v>823</v>
      </c>
      <c r="DA99" s="1" t="s">
        <v>823</v>
      </c>
      <c r="DB99" s="1" t="s">
        <v>823</v>
      </c>
      <c r="DC99" s="1" t="s">
        <v>823</v>
      </c>
      <c r="DD99" s="1" t="s">
        <v>823</v>
      </c>
      <c r="DE99" s="1" t="s">
        <v>823</v>
      </c>
      <c r="DF99" s="1" t="s">
        <v>823</v>
      </c>
      <c r="DG99" s="1" t="s">
        <v>823</v>
      </c>
      <c r="DH99" s="1" t="s">
        <v>823</v>
      </c>
      <c r="DI99" s="1" t="s">
        <v>823</v>
      </c>
      <c r="DJ99" s="1" t="s">
        <v>823</v>
      </c>
      <c r="DK99" s="1" t="s">
        <v>823</v>
      </c>
      <c r="DL99" s="1" t="s">
        <v>823</v>
      </c>
      <c r="DM99" s="1" t="s">
        <v>823</v>
      </c>
      <c r="DN99" s="1" t="s">
        <v>823</v>
      </c>
      <c r="DO99" s="1" t="s">
        <v>823</v>
      </c>
      <c r="DP99" s="1" t="s">
        <v>823</v>
      </c>
      <c r="DQ99" s="1" t="s">
        <v>823</v>
      </c>
      <c r="DR99" s="1" t="s">
        <v>823</v>
      </c>
      <c r="DS99" s="1" t="s">
        <v>823</v>
      </c>
      <c r="DT99" s="1" t="s">
        <v>823</v>
      </c>
      <c r="DU99" s="1" t="s">
        <v>823</v>
      </c>
      <c r="DV99" s="1" t="s">
        <v>823</v>
      </c>
      <c r="DW99" s="1" t="s">
        <v>823</v>
      </c>
      <c r="DX99" s="1" t="s">
        <v>823</v>
      </c>
      <c r="DY99" s="1" t="s">
        <v>823</v>
      </c>
      <c r="DZ99" s="1" t="s">
        <v>823</v>
      </c>
      <c r="EA99" s="1" t="s">
        <v>823</v>
      </c>
      <c r="EB99" s="1" t="s">
        <v>823</v>
      </c>
      <c r="EC99" s="1" t="s">
        <v>823</v>
      </c>
      <c r="ED99" s="1" t="s">
        <v>823</v>
      </c>
      <c r="EE99" s="1" t="s">
        <v>823</v>
      </c>
      <c r="EF99" s="1" t="s">
        <v>823</v>
      </c>
      <c r="EG99" s="1" t="s">
        <v>823</v>
      </c>
      <c r="EH99" s="1" t="s">
        <v>823</v>
      </c>
      <c r="EI99" s="1" t="s">
        <v>823</v>
      </c>
      <c r="EJ99" s="1" t="s">
        <v>823</v>
      </c>
      <c r="EK99" s="1" t="s">
        <v>823</v>
      </c>
      <c r="EL99" s="1" t="s">
        <v>823</v>
      </c>
      <c r="EM99" s="1" t="s">
        <v>823</v>
      </c>
      <c r="EN99" s="1" t="s">
        <v>823</v>
      </c>
      <c r="EO99" s="1" t="s">
        <v>823</v>
      </c>
      <c r="EP99" s="1" t="s">
        <v>823</v>
      </c>
      <c r="EQ99" s="1" t="s">
        <v>823</v>
      </c>
      <c r="ER99" s="1" t="s">
        <v>823</v>
      </c>
      <c r="ES99" s="1" t="s">
        <v>823</v>
      </c>
      <c r="ET99" s="1" t="s">
        <v>823</v>
      </c>
      <c r="EU99" s="1" t="s">
        <v>823</v>
      </c>
      <c r="EV99" s="1" t="s">
        <v>823</v>
      </c>
      <c r="EW99" s="1" t="s">
        <v>823</v>
      </c>
      <c r="EX99" s="1" t="s">
        <v>823</v>
      </c>
      <c r="EY99" s="1" t="s">
        <v>823</v>
      </c>
      <c r="EZ99" s="1" t="s">
        <v>823</v>
      </c>
      <c r="FA99" s="1" t="s">
        <v>823</v>
      </c>
      <c r="FB99" s="1" t="s">
        <v>823</v>
      </c>
      <c r="FC99" s="1" t="s">
        <v>823</v>
      </c>
      <c r="FD99" s="1" t="s">
        <v>823</v>
      </c>
      <c r="FE99" s="1" t="s">
        <v>823</v>
      </c>
      <c r="FF99" s="1" t="s">
        <v>823</v>
      </c>
      <c r="FG99" s="1" t="s">
        <v>823</v>
      </c>
      <c r="FH99" s="1" t="s">
        <v>823</v>
      </c>
      <c r="FI99" s="1" t="s">
        <v>823</v>
      </c>
      <c r="FJ99" s="1" t="s">
        <v>823</v>
      </c>
      <c r="FK99" s="1" t="s">
        <v>823</v>
      </c>
      <c r="FL99" s="1" t="s">
        <v>823</v>
      </c>
      <c r="FM99" s="1" t="s">
        <v>823</v>
      </c>
      <c r="FN99" s="1" t="s">
        <v>823</v>
      </c>
      <c r="FO99" s="1" t="s">
        <v>823</v>
      </c>
      <c r="FP99" s="1" t="s">
        <v>823</v>
      </c>
      <c r="FQ99" s="1" t="s">
        <v>823</v>
      </c>
      <c r="FR99" s="1" t="s">
        <v>823</v>
      </c>
      <c r="FS99" s="1" t="s">
        <v>823</v>
      </c>
      <c r="FT99" s="1" t="s">
        <v>823</v>
      </c>
      <c r="FU99" s="1" t="s">
        <v>823</v>
      </c>
      <c r="FV99" s="1" t="s">
        <v>823</v>
      </c>
      <c r="FW99" s="1" t="s">
        <v>823</v>
      </c>
      <c r="FX99" s="1" t="s">
        <v>823</v>
      </c>
      <c r="FY99" s="1" t="s">
        <v>823</v>
      </c>
      <c r="FZ99" s="1" t="s">
        <v>823</v>
      </c>
      <c r="GA99" s="1" t="s">
        <v>823</v>
      </c>
      <c r="GB99" s="1" t="s">
        <v>823</v>
      </c>
      <c r="GC99" s="1" t="s">
        <v>823</v>
      </c>
      <c r="GD99" s="1" t="s">
        <v>823</v>
      </c>
      <c r="GE99" s="1" t="s">
        <v>823</v>
      </c>
      <c r="GF99" s="1" t="s">
        <v>823</v>
      </c>
      <c r="GG99" s="1" t="s">
        <v>823</v>
      </c>
      <c r="GH99" s="1" t="s">
        <v>823</v>
      </c>
      <c r="GI99" s="1" t="s">
        <v>823</v>
      </c>
      <c r="GJ99" s="1" t="s">
        <v>823</v>
      </c>
      <c r="GK99" s="1" t="s">
        <v>823</v>
      </c>
      <c r="GL99" s="1" t="s">
        <v>823</v>
      </c>
      <c r="GM99" s="1" t="s">
        <v>823</v>
      </c>
      <c r="GN99" s="1" t="s">
        <v>823</v>
      </c>
      <c r="GO99" s="1" t="s">
        <v>823</v>
      </c>
    </row>
    <row r="100" spans="1:197" x14ac:dyDescent="0.4">
      <c r="A100" s="26">
        <v>100</v>
      </c>
      <c r="B100" s="1">
        <v>389</v>
      </c>
      <c r="C100" s="18">
        <v>100</v>
      </c>
      <c r="D100" s="1">
        <v>12703</v>
      </c>
      <c r="E100" s="1" t="s">
        <v>175</v>
      </c>
      <c r="F100" s="1" t="s">
        <v>796</v>
      </c>
      <c r="G100" s="1">
        <v>71</v>
      </c>
      <c r="H100" s="18">
        <v>71.78</v>
      </c>
      <c r="I100" s="18">
        <v>72.5</v>
      </c>
      <c r="J100" s="18">
        <v>71.819999999999993</v>
      </c>
      <c r="K100" s="18">
        <v>71.819999999999993</v>
      </c>
      <c r="L100" s="27">
        <v>46</v>
      </c>
      <c r="M100" s="1">
        <v>0</v>
      </c>
      <c r="N100" s="1">
        <v>46</v>
      </c>
      <c r="O100" s="1">
        <v>3304</v>
      </c>
      <c r="P100" s="1" t="s">
        <v>823</v>
      </c>
      <c r="Q100" s="1" t="s">
        <v>823</v>
      </c>
      <c r="R100" s="1" t="s">
        <v>823</v>
      </c>
      <c r="S100" s="1">
        <v>72</v>
      </c>
      <c r="T100" s="1">
        <v>69</v>
      </c>
      <c r="U100" s="1">
        <v>70</v>
      </c>
      <c r="V100" s="1" t="s">
        <v>823</v>
      </c>
      <c r="W100" s="1" t="s">
        <v>823</v>
      </c>
      <c r="X100" s="1" t="s">
        <v>823</v>
      </c>
      <c r="Y100" s="1" t="s">
        <v>823</v>
      </c>
      <c r="Z100" s="1" t="s">
        <v>823</v>
      </c>
      <c r="AA100" s="1" t="s">
        <v>823</v>
      </c>
      <c r="AB100" s="1" t="s">
        <v>823</v>
      </c>
      <c r="AC100" s="1" t="s">
        <v>823</v>
      </c>
      <c r="AD100" s="1" t="s">
        <v>823</v>
      </c>
      <c r="AE100" s="1">
        <v>68</v>
      </c>
      <c r="AF100" s="1">
        <v>73</v>
      </c>
      <c r="AG100" s="1">
        <v>75</v>
      </c>
      <c r="AH100" s="1" t="s">
        <v>823</v>
      </c>
      <c r="AI100" s="1" t="s">
        <v>823</v>
      </c>
      <c r="AJ100" s="1" t="s">
        <v>823</v>
      </c>
      <c r="AK100" s="1" t="s">
        <v>823</v>
      </c>
      <c r="AL100" s="1" t="s">
        <v>823</v>
      </c>
      <c r="AM100" s="1" t="s">
        <v>823</v>
      </c>
      <c r="AN100" s="1" t="s">
        <v>823</v>
      </c>
      <c r="AO100" s="1" t="s">
        <v>823</v>
      </c>
      <c r="AP100" s="1" t="s">
        <v>823</v>
      </c>
      <c r="AQ100" s="1" t="s">
        <v>823</v>
      </c>
      <c r="AR100" s="1">
        <v>72</v>
      </c>
      <c r="AS100" s="1">
        <v>71</v>
      </c>
      <c r="AT100" s="1">
        <v>70</v>
      </c>
      <c r="AU100" s="1" t="s">
        <v>823</v>
      </c>
      <c r="AV100" s="1" t="s">
        <v>823</v>
      </c>
      <c r="AW100" s="1" t="s">
        <v>823</v>
      </c>
      <c r="AX100" s="1" t="s">
        <v>823</v>
      </c>
      <c r="AY100" s="1" t="s">
        <v>823</v>
      </c>
      <c r="AZ100" s="1" t="s">
        <v>823</v>
      </c>
      <c r="BA100" s="1" t="s">
        <v>823</v>
      </c>
      <c r="BB100" s="1" t="s">
        <v>823</v>
      </c>
      <c r="BC100" s="1" t="s">
        <v>823</v>
      </c>
      <c r="BD100" s="1" t="s">
        <v>823</v>
      </c>
      <c r="BE100" s="1" t="s">
        <v>823</v>
      </c>
      <c r="BF100" s="1" t="s">
        <v>823</v>
      </c>
      <c r="BG100" s="1">
        <v>64</v>
      </c>
      <c r="BH100" s="1">
        <v>72</v>
      </c>
      <c r="BI100" s="1">
        <v>80</v>
      </c>
      <c r="BJ100" s="1" t="s">
        <v>823</v>
      </c>
      <c r="BK100" s="1" t="s">
        <v>823</v>
      </c>
      <c r="BL100" s="1" t="s">
        <v>823</v>
      </c>
      <c r="BM100" s="1" t="s">
        <v>823</v>
      </c>
      <c r="BN100" s="1" t="s">
        <v>823</v>
      </c>
      <c r="BO100" s="1" t="s">
        <v>823</v>
      </c>
      <c r="BP100" s="1" t="s">
        <v>823</v>
      </c>
      <c r="BQ100" s="1" t="s">
        <v>823</v>
      </c>
      <c r="BR100" s="1" t="s">
        <v>823</v>
      </c>
      <c r="BS100" s="1" t="s">
        <v>823</v>
      </c>
      <c r="BT100" s="1">
        <v>70</v>
      </c>
      <c r="BU100" s="1">
        <v>73</v>
      </c>
      <c r="BV100" s="1">
        <v>80</v>
      </c>
      <c r="BW100" s="1" t="s">
        <v>823</v>
      </c>
      <c r="BX100" s="1" t="s">
        <v>823</v>
      </c>
      <c r="BY100" s="1" t="s">
        <v>823</v>
      </c>
      <c r="BZ100" s="1" t="s">
        <v>823</v>
      </c>
      <c r="CA100" s="1" t="s">
        <v>823</v>
      </c>
      <c r="CB100" s="1" t="s">
        <v>823</v>
      </c>
      <c r="CC100" s="1" t="s">
        <v>823</v>
      </c>
      <c r="CD100" s="1" t="s">
        <v>823</v>
      </c>
      <c r="CE100" s="1" t="s">
        <v>823</v>
      </c>
      <c r="CF100" s="1" t="s">
        <v>823</v>
      </c>
      <c r="CG100" s="1" t="s">
        <v>823</v>
      </c>
      <c r="CH100" s="1">
        <v>68</v>
      </c>
      <c r="CI100" s="1">
        <v>67</v>
      </c>
      <c r="CJ100" s="1">
        <v>71</v>
      </c>
      <c r="CK100" s="1" t="s">
        <v>823</v>
      </c>
      <c r="CL100" s="1" t="s">
        <v>823</v>
      </c>
      <c r="CM100" s="1" t="s">
        <v>823</v>
      </c>
      <c r="CN100" s="1" t="s">
        <v>823</v>
      </c>
      <c r="CO100" s="1" t="s">
        <v>823</v>
      </c>
      <c r="CP100" s="1" t="s">
        <v>823</v>
      </c>
      <c r="CQ100" s="1" t="s">
        <v>823</v>
      </c>
      <c r="CR100" s="1">
        <v>68</v>
      </c>
      <c r="CS100" s="1">
        <v>67</v>
      </c>
      <c r="CT100" s="1">
        <v>69</v>
      </c>
      <c r="CU100" s="1" t="s">
        <v>823</v>
      </c>
      <c r="CV100" s="1" t="s">
        <v>823</v>
      </c>
      <c r="CW100" s="1" t="s">
        <v>823</v>
      </c>
      <c r="CX100" s="1" t="s">
        <v>823</v>
      </c>
      <c r="CY100" s="1" t="s">
        <v>823</v>
      </c>
      <c r="CZ100" s="1" t="s">
        <v>823</v>
      </c>
      <c r="DA100" s="1" t="s">
        <v>823</v>
      </c>
      <c r="DB100" s="1" t="s">
        <v>823</v>
      </c>
      <c r="DC100" s="1" t="s">
        <v>823</v>
      </c>
      <c r="DD100" s="1" t="s">
        <v>823</v>
      </c>
      <c r="DE100" s="1" t="s">
        <v>823</v>
      </c>
      <c r="DF100" s="1">
        <v>72</v>
      </c>
      <c r="DG100" s="1">
        <v>76</v>
      </c>
      <c r="DH100" s="1" t="s">
        <v>823</v>
      </c>
      <c r="DI100" s="1" t="s">
        <v>823</v>
      </c>
      <c r="DJ100" s="1" t="s">
        <v>823</v>
      </c>
      <c r="DK100" s="1" t="s">
        <v>823</v>
      </c>
      <c r="DL100" s="1" t="s">
        <v>823</v>
      </c>
      <c r="DM100" s="1" t="s">
        <v>823</v>
      </c>
      <c r="DN100" s="1" t="s">
        <v>823</v>
      </c>
      <c r="DO100" s="1" t="s">
        <v>823</v>
      </c>
      <c r="DP100" s="1" t="s">
        <v>823</v>
      </c>
      <c r="DQ100" s="1" t="s">
        <v>823</v>
      </c>
      <c r="DR100" s="1" t="s">
        <v>823</v>
      </c>
      <c r="DS100" s="1" t="s">
        <v>823</v>
      </c>
      <c r="DT100" s="1">
        <v>66</v>
      </c>
      <c r="DU100" s="1">
        <v>73</v>
      </c>
      <c r="DV100" s="1">
        <v>78</v>
      </c>
      <c r="DW100" s="1" t="s">
        <v>823</v>
      </c>
      <c r="DX100" s="1" t="s">
        <v>823</v>
      </c>
      <c r="DY100" s="1" t="s">
        <v>823</v>
      </c>
      <c r="DZ100" s="1" t="s">
        <v>823</v>
      </c>
      <c r="EA100" s="1">
        <v>62</v>
      </c>
      <c r="EB100" s="1">
        <v>66</v>
      </c>
      <c r="EC100" s="1">
        <v>67</v>
      </c>
      <c r="ED100" s="1" t="s">
        <v>823</v>
      </c>
      <c r="EE100" s="1" t="s">
        <v>823</v>
      </c>
      <c r="EF100" s="1" t="s">
        <v>823</v>
      </c>
      <c r="EG100" s="1" t="s">
        <v>823</v>
      </c>
      <c r="EH100" s="1" t="s">
        <v>823</v>
      </c>
      <c r="EI100" s="1" t="s">
        <v>823</v>
      </c>
      <c r="EJ100" s="1" t="s">
        <v>823</v>
      </c>
      <c r="EK100" s="1" t="s">
        <v>823</v>
      </c>
      <c r="EL100" s="1" t="s">
        <v>823</v>
      </c>
      <c r="EM100" s="1" t="s">
        <v>823</v>
      </c>
      <c r="EN100" s="1" t="s">
        <v>823</v>
      </c>
      <c r="EO100" s="1">
        <v>72</v>
      </c>
      <c r="EP100" s="1">
        <v>73</v>
      </c>
      <c r="EQ100" s="1">
        <v>76</v>
      </c>
      <c r="ER100" s="1" t="s">
        <v>823</v>
      </c>
      <c r="ES100" s="1" t="s">
        <v>823</v>
      </c>
      <c r="ET100" s="1" t="s">
        <v>823</v>
      </c>
      <c r="EU100" s="1" t="s">
        <v>823</v>
      </c>
      <c r="EV100" s="1">
        <v>72</v>
      </c>
      <c r="EW100" s="1">
        <v>81</v>
      </c>
      <c r="EX100" s="1" t="s">
        <v>823</v>
      </c>
      <c r="EY100" s="1" t="s">
        <v>823</v>
      </c>
      <c r="EZ100" s="1" t="s">
        <v>823</v>
      </c>
      <c r="FA100" s="1" t="s">
        <v>823</v>
      </c>
      <c r="FB100" s="1" t="s">
        <v>823</v>
      </c>
      <c r="FC100" s="1" t="s">
        <v>823</v>
      </c>
      <c r="FD100" s="1" t="s">
        <v>823</v>
      </c>
      <c r="FE100" s="1" t="s">
        <v>823</v>
      </c>
      <c r="FF100" s="1">
        <v>64</v>
      </c>
      <c r="FG100" s="1">
        <v>70</v>
      </c>
      <c r="FH100" s="1">
        <v>78</v>
      </c>
      <c r="FI100" s="1" t="s">
        <v>823</v>
      </c>
      <c r="FJ100" s="1" t="s">
        <v>823</v>
      </c>
      <c r="FK100" s="1" t="s">
        <v>823</v>
      </c>
      <c r="FL100" s="1" t="s">
        <v>823</v>
      </c>
      <c r="FM100" s="1" t="s">
        <v>823</v>
      </c>
      <c r="FN100" s="1">
        <v>72</v>
      </c>
      <c r="FO100" s="1">
        <v>71</v>
      </c>
      <c r="FP100" s="1">
        <v>78</v>
      </c>
      <c r="FQ100" s="1" t="s">
        <v>823</v>
      </c>
      <c r="FR100" s="1" t="s">
        <v>823</v>
      </c>
      <c r="FS100" s="1" t="s">
        <v>823</v>
      </c>
      <c r="FT100" s="1" t="s">
        <v>823</v>
      </c>
      <c r="FU100" s="1" t="s">
        <v>823</v>
      </c>
      <c r="FV100" s="1" t="s">
        <v>823</v>
      </c>
      <c r="FW100" s="1" t="s">
        <v>823</v>
      </c>
      <c r="FX100" s="1">
        <v>68</v>
      </c>
      <c r="FY100" s="1">
        <v>75</v>
      </c>
      <c r="FZ100" s="1">
        <v>84</v>
      </c>
      <c r="GA100" s="1" t="s">
        <v>823</v>
      </c>
      <c r="GB100" s="1" t="s">
        <v>823</v>
      </c>
      <c r="GC100" s="1" t="s">
        <v>823</v>
      </c>
      <c r="GD100" s="1" t="s">
        <v>823</v>
      </c>
      <c r="GE100" s="1" t="s">
        <v>823</v>
      </c>
      <c r="GF100" s="1">
        <v>68</v>
      </c>
      <c r="GG100" s="1">
        <v>73</v>
      </c>
      <c r="GH100" s="1">
        <v>80</v>
      </c>
      <c r="GI100" s="1" t="s">
        <v>823</v>
      </c>
      <c r="GJ100" s="1" t="s">
        <v>823</v>
      </c>
      <c r="GK100" s="1" t="s">
        <v>823</v>
      </c>
      <c r="GL100" s="1" t="s">
        <v>823</v>
      </c>
      <c r="GM100" s="1" t="s">
        <v>823</v>
      </c>
      <c r="GN100" s="1" t="s">
        <v>823</v>
      </c>
      <c r="GO100" s="1" t="s">
        <v>823</v>
      </c>
    </row>
    <row r="101" spans="1:197" x14ac:dyDescent="0.4">
      <c r="A101" s="26">
        <v>100</v>
      </c>
      <c r="B101" s="1">
        <v>388</v>
      </c>
      <c r="C101" s="18">
        <v>100</v>
      </c>
      <c r="D101" s="1">
        <v>12704</v>
      </c>
      <c r="E101" s="1" t="s">
        <v>547</v>
      </c>
      <c r="F101" s="1" t="s">
        <v>761</v>
      </c>
      <c r="G101" s="1">
        <v>71</v>
      </c>
      <c r="H101" s="18">
        <v>68.88</v>
      </c>
      <c r="I101" s="18">
        <v>70.75</v>
      </c>
      <c r="J101" s="18">
        <v>70.53</v>
      </c>
      <c r="K101" s="18">
        <v>70.53</v>
      </c>
      <c r="L101" s="27">
        <v>45</v>
      </c>
      <c r="M101" s="1">
        <v>0</v>
      </c>
      <c r="N101" s="1">
        <v>45</v>
      </c>
      <c r="O101" s="1">
        <v>3174</v>
      </c>
      <c r="P101" s="1" t="s">
        <v>823</v>
      </c>
      <c r="Q101" s="1" t="s">
        <v>823</v>
      </c>
      <c r="R101" s="1" t="s">
        <v>823</v>
      </c>
      <c r="S101" s="1" t="s">
        <v>823</v>
      </c>
      <c r="T101" s="1" t="s">
        <v>823</v>
      </c>
      <c r="U101" s="1" t="s">
        <v>823</v>
      </c>
      <c r="V101" s="1" t="s">
        <v>823</v>
      </c>
      <c r="W101" s="1" t="s">
        <v>823</v>
      </c>
      <c r="X101" s="1" t="s">
        <v>823</v>
      </c>
      <c r="Y101" s="1" t="s">
        <v>823</v>
      </c>
      <c r="Z101" s="1" t="s">
        <v>823</v>
      </c>
      <c r="AA101" s="1" t="s">
        <v>823</v>
      </c>
      <c r="AB101" s="1" t="s">
        <v>823</v>
      </c>
      <c r="AC101" s="1" t="s">
        <v>823</v>
      </c>
      <c r="AD101" s="1" t="s">
        <v>823</v>
      </c>
      <c r="AE101" s="1" t="s">
        <v>823</v>
      </c>
      <c r="AF101" s="1" t="s">
        <v>823</v>
      </c>
      <c r="AG101" s="1" t="s">
        <v>823</v>
      </c>
      <c r="AH101" s="1">
        <v>64</v>
      </c>
      <c r="AI101" s="1">
        <v>72</v>
      </c>
      <c r="AJ101" s="1">
        <v>80</v>
      </c>
      <c r="AK101" s="1" t="s">
        <v>823</v>
      </c>
      <c r="AL101" s="1" t="s">
        <v>823</v>
      </c>
      <c r="AM101" s="1" t="s">
        <v>823</v>
      </c>
      <c r="AN101" s="1" t="s">
        <v>823</v>
      </c>
      <c r="AO101" s="1" t="s">
        <v>823</v>
      </c>
      <c r="AP101" s="1" t="s">
        <v>823</v>
      </c>
      <c r="AQ101" s="1" t="s">
        <v>823</v>
      </c>
      <c r="AR101" s="1">
        <v>74</v>
      </c>
      <c r="AS101" s="1">
        <v>69</v>
      </c>
      <c r="AT101" s="1">
        <v>76</v>
      </c>
      <c r="AU101" s="1" t="s">
        <v>823</v>
      </c>
      <c r="AV101" s="1" t="s">
        <v>823</v>
      </c>
      <c r="AW101" s="1" t="s">
        <v>823</v>
      </c>
      <c r="AX101" s="1" t="s">
        <v>823</v>
      </c>
      <c r="AY101" s="1">
        <v>72</v>
      </c>
      <c r="AZ101" s="1">
        <v>71</v>
      </c>
      <c r="BA101" s="1">
        <v>70</v>
      </c>
      <c r="BB101" s="1" t="s">
        <v>823</v>
      </c>
      <c r="BC101" s="1" t="s">
        <v>823</v>
      </c>
      <c r="BD101" s="1" t="s">
        <v>823</v>
      </c>
      <c r="BE101" s="1" t="s">
        <v>823</v>
      </c>
      <c r="BF101" s="1" t="s">
        <v>823</v>
      </c>
      <c r="BG101" s="1">
        <v>70</v>
      </c>
      <c r="BH101" s="1">
        <v>67</v>
      </c>
      <c r="BI101" s="1">
        <v>71</v>
      </c>
      <c r="BJ101" s="1" t="s">
        <v>823</v>
      </c>
      <c r="BK101" s="1" t="s">
        <v>823</v>
      </c>
      <c r="BL101" s="1" t="s">
        <v>823</v>
      </c>
      <c r="BM101" s="1" t="s">
        <v>823</v>
      </c>
      <c r="BN101" s="1" t="s">
        <v>823</v>
      </c>
      <c r="BO101" s="1" t="s">
        <v>823</v>
      </c>
      <c r="BP101" s="1">
        <v>66</v>
      </c>
      <c r="BQ101" s="1">
        <v>67</v>
      </c>
      <c r="BR101" s="1">
        <v>73</v>
      </c>
      <c r="BS101" s="1" t="s">
        <v>823</v>
      </c>
      <c r="BT101" s="1" t="s">
        <v>823</v>
      </c>
      <c r="BU101" s="1" t="s">
        <v>823</v>
      </c>
      <c r="BV101" s="1" t="s">
        <v>823</v>
      </c>
      <c r="BW101" s="1" t="s">
        <v>823</v>
      </c>
      <c r="BX101" s="1" t="s">
        <v>823</v>
      </c>
      <c r="BY101" s="1" t="s">
        <v>823</v>
      </c>
      <c r="BZ101" s="1" t="s">
        <v>823</v>
      </c>
      <c r="CA101" s="1" t="s">
        <v>823</v>
      </c>
      <c r="CB101" s="1" t="s">
        <v>823</v>
      </c>
      <c r="CC101" s="1" t="s">
        <v>823</v>
      </c>
      <c r="CD101" s="1" t="s">
        <v>823</v>
      </c>
      <c r="CE101" s="1" t="s">
        <v>823</v>
      </c>
      <c r="CF101" s="1" t="s">
        <v>823</v>
      </c>
      <c r="CG101" s="1" t="s">
        <v>823</v>
      </c>
      <c r="CH101" s="1">
        <v>70</v>
      </c>
      <c r="CI101" s="1">
        <v>70</v>
      </c>
      <c r="CJ101" s="1">
        <v>75</v>
      </c>
      <c r="CK101" s="1" t="s">
        <v>823</v>
      </c>
      <c r="CL101" s="1" t="s">
        <v>823</v>
      </c>
      <c r="CM101" s="1" t="s">
        <v>823</v>
      </c>
      <c r="CN101" s="1" t="s">
        <v>823</v>
      </c>
      <c r="CO101" s="1" t="s">
        <v>823</v>
      </c>
      <c r="CP101" s="1" t="s">
        <v>823</v>
      </c>
      <c r="CQ101" s="1" t="s">
        <v>823</v>
      </c>
      <c r="CR101" s="1" t="s">
        <v>823</v>
      </c>
      <c r="CS101" s="1" t="s">
        <v>823</v>
      </c>
      <c r="CT101" s="1" t="s">
        <v>823</v>
      </c>
      <c r="CU101" s="1" t="s">
        <v>823</v>
      </c>
      <c r="CV101" s="1">
        <v>72</v>
      </c>
      <c r="CW101" s="1">
        <v>75</v>
      </c>
      <c r="CX101" s="1">
        <v>78</v>
      </c>
      <c r="CY101" s="1" t="s">
        <v>823</v>
      </c>
      <c r="CZ101" s="1" t="s">
        <v>823</v>
      </c>
      <c r="DA101" s="1" t="s">
        <v>823</v>
      </c>
      <c r="DB101" s="1" t="s">
        <v>823</v>
      </c>
      <c r="DC101" s="1" t="s">
        <v>823</v>
      </c>
      <c r="DD101" s="1" t="s">
        <v>823</v>
      </c>
      <c r="DE101" s="1" t="s">
        <v>823</v>
      </c>
      <c r="DF101" s="1" t="s">
        <v>823</v>
      </c>
      <c r="DG101" s="1" t="s">
        <v>823</v>
      </c>
      <c r="DH101" s="1" t="s">
        <v>823</v>
      </c>
      <c r="DI101" s="1">
        <v>68</v>
      </c>
      <c r="DJ101" s="1">
        <v>69</v>
      </c>
      <c r="DK101" s="1">
        <v>74</v>
      </c>
      <c r="DL101" s="1" t="s">
        <v>823</v>
      </c>
      <c r="DM101" s="1" t="s">
        <v>823</v>
      </c>
      <c r="DN101" s="1" t="s">
        <v>823</v>
      </c>
      <c r="DO101" s="1" t="s">
        <v>823</v>
      </c>
      <c r="DP101" s="1" t="s">
        <v>823</v>
      </c>
      <c r="DQ101" s="1" t="s">
        <v>823</v>
      </c>
      <c r="DR101" s="1" t="s">
        <v>823</v>
      </c>
      <c r="DS101" s="1" t="s">
        <v>823</v>
      </c>
      <c r="DT101" s="1">
        <v>68</v>
      </c>
      <c r="DU101" s="1">
        <v>73</v>
      </c>
      <c r="DV101" s="1">
        <v>74</v>
      </c>
      <c r="DW101" s="1" t="s">
        <v>823</v>
      </c>
      <c r="DX101" s="1" t="s">
        <v>823</v>
      </c>
      <c r="DY101" s="1" t="s">
        <v>823</v>
      </c>
      <c r="DZ101" s="1" t="s">
        <v>823</v>
      </c>
      <c r="EA101" s="1" t="s">
        <v>823</v>
      </c>
      <c r="EB101" s="1">
        <v>70</v>
      </c>
      <c r="EC101" s="1">
        <v>74</v>
      </c>
      <c r="ED101" s="1">
        <v>73</v>
      </c>
      <c r="EE101" s="1" t="s">
        <v>823</v>
      </c>
      <c r="EF101" s="1" t="s">
        <v>823</v>
      </c>
      <c r="EG101" s="1" t="s">
        <v>823</v>
      </c>
      <c r="EH101" s="1" t="s">
        <v>823</v>
      </c>
      <c r="EI101" s="1" t="s">
        <v>823</v>
      </c>
      <c r="EJ101" s="1" t="s">
        <v>823</v>
      </c>
      <c r="EK101" s="1" t="s">
        <v>823</v>
      </c>
      <c r="EL101" s="1" t="s">
        <v>823</v>
      </c>
      <c r="EM101" s="1" t="s">
        <v>823</v>
      </c>
      <c r="EN101" s="1" t="s">
        <v>823</v>
      </c>
      <c r="EO101" s="1" t="s">
        <v>823</v>
      </c>
      <c r="EP101" s="1" t="s">
        <v>823</v>
      </c>
      <c r="EQ101" s="1" t="s">
        <v>823</v>
      </c>
      <c r="ER101" s="1" t="s">
        <v>823</v>
      </c>
      <c r="ES101" s="1" t="s">
        <v>823</v>
      </c>
      <c r="ET101" s="1" t="s">
        <v>823</v>
      </c>
      <c r="EU101" s="1" t="s">
        <v>823</v>
      </c>
      <c r="EV101" s="1" t="s">
        <v>823</v>
      </c>
      <c r="EW101" s="1" t="s">
        <v>823</v>
      </c>
      <c r="EX101" s="1" t="s">
        <v>823</v>
      </c>
      <c r="EY101" s="1">
        <v>68</v>
      </c>
      <c r="EZ101" s="1">
        <v>71</v>
      </c>
      <c r="FA101" s="1">
        <v>76</v>
      </c>
      <c r="FB101" s="1" t="s">
        <v>823</v>
      </c>
      <c r="FC101" s="1" t="s">
        <v>823</v>
      </c>
      <c r="FD101" s="1" t="s">
        <v>823</v>
      </c>
      <c r="FE101" s="1" t="s">
        <v>823</v>
      </c>
      <c r="FF101" s="1" t="s">
        <v>823</v>
      </c>
      <c r="FG101" s="1" t="s">
        <v>823</v>
      </c>
      <c r="FH101" s="1" t="s">
        <v>823</v>
      </c>
      <c r="FI101" s="1">
        <v>64</v>
      </c>
      <c r="FJ101" s="1">
        <v>70</v>
      </c>
      <c r="FK101" s="1">
        <v>68</v>
      </c>
      <c r="FL101" s="1" t="s">
        <v>823</v>
      </c>
      <c r="FM101" s="1" t="s">
        <v>823</v>
      </c>
      <c r="FN101" s="1" t="s">
        <v>823</v>
      </c>
      <c r="FO101" s="1" t="s">
        <v>823</v>
      </c>
      <c r="FP101" s="1" t="s">
        <v>823</v>
      </c>
      <c r="FQ101" s="1" t="s">
        <v>823</v>
      </c>
      <c r="FR101" s="1">
        <v>70</v>
      </c>
      <c r="FS101" s="1">
        <v>67</v>
      </c>
      <c r="FT101" s="1">
        <v>69</v>
      </c>
      <c r="FU101" s="1" t="s">
        <v>823</v>
      </c>
      <c r="FV101" s="1" t="s">
        <v>823</v>
      </c>
      <c r="FW101" s="1" t="s">
        <v>823</v>
      </c>
      <c r="FX101" s="1" t="s">
        <v>823</v>
      </c>
      <c r="FY101" s="1">
        <v>70</v>
      </c>
      <c r="FZ101" s="1">
        <v>68</v>
      </c>
      <c r="GA101" s="1">
        <v>73</v>
      </c>
      <c r="GB101" s="1" t="s">
        <v>823</v>
      </c>
      <c r="GC101" s="1" t="s">
        <v>823</v>
      </c>
      <c r="GD101" s="1" t="s">
        <v>823</v>
      </c>
      <c r="GE101" s="1" t="s">
        <v>823</v>
      </c>
      <c r="GF101" s="1">
        <v>64</v>
      </c>
      <c r="GG101" s="1">
        <v>62</v>
      </c>
      <c r="GH101" s="1">
        <v>69</v>
      </c>
      <c r="GI101" s="1" t="s">
        <v>823</v>
      </c>
      <c r="GJ101" s="1" t="s">
        <v>823</v>
      </c>
      <c r="GK101" s="1" t="s">
        <v>823</v>
      </c>
      <c r="GL101" s="1" t="s">
        <v>823</v>
      </c>
      <c r="GM101" s="1" t="s">
        <v>823</v>
      </c>
      <c r="GN101" s="1" t="s">
        <v>823</v>
      </c>
      <c r="GO101" s="1" t="s">
        <v>823</v>
      </c>
    </row>
    <row r="102" spans="1:197" x14ac:dyDescent="0.4">
      <c r="A102" s="26">
        <v>100</v>
      </c>
      <c r="B102" s="1">
        <v>387</v>
      </c>
      <c r="C102" s="18">
        <v>100</v>
      </c>
      <c r="D102" s="1">
        <v>12716</v>
      </c>
      <c r="E102" s="1" t="s">
        <v>519</v>
      </c>
      <c r="F102" s="1" t="s">
        <v>782</v>
      </c>
      <c r="G102" s="1">
        <v>72</v>
      </c>
      <c r="H102" s="18">
        <v>67.62</v>
      </c>
      <c r="I102" s="18">
        <v>70.8</v>
      </c>
      <c r="J102" s="18">
        <v>67.72</v>
      </c>
      <c r="K102" s="18">
        <v>67.72</v>
      </c>
      <c r="L102" s="27">
        <v>41</v>
      </c>
      <c r="M102" s="1">
        <v>1</v>
      </c>
      <c r="N102" s="1">
        <v>40</v>
      </c>
      <c r="O102" s="1">
        <v>2709</v>
      </c>
      <c r="P102" s="1" t="s">
        <v>823</v>
      </c>
      <c r="Q102" s="1" t="s">
        <v>823</v>
      </c>
      <c r="R102" s="1" t="s">
        <v>823</v>
      </c>
      <c r="S102" s="1" t="s">
        <v>823</v>
      </c>
      <c r="T102" s="1" t="s">
        <v>823</v>
      </c>
      <c r="U102" s="1" t="s">
        <v>823</v>
      </c>
      <c r="V102" s="1" t="s">
        <v>823</v>
      </c>
      <c r="W102" s="1" t="s">
        <v>823</v>
      </c>
      <c r="X102" s="1" t="s">
        <v>823</v>
      </c>
      <c r="Y102" s="1" t="s">
        <v>823</v>
      </c>
      <c r="Z102" s="1" t="s">
        <v>823</v>
      </c>
      <c r="AA102" s="1" t="s">
        <v>823</v>
      </c>
      <c r="AB102" s="1" t="s">
        <v>823</v>
      </c>
      <c r="AC102" s="1" t="s">
        <v>823</v>
      </c>
      <c r="AD102" s="1" t="s">
        <v>823</v>
      </c>
      <c r="AE102" s="1">
        <v>68</v>
      </c>
      <c r="AF102" s="1">
        <v>63</v>
      </c>
      <c r="AG102" s="1">
        <v>65</v>
      </c>
      <c r="AH102" s="1" t="s">
        <v>823</v>
      </c>
      <c r="AI102" s="1" t="s">
        <v>823</v>
      </c>
      <c r="AJ102" s="1" t="s">
        <v>823</v>
      </c>
      <c r="AK102" s="1" t="s">
        <v>823</v>
      </c>
      <c r="AL102" s="1" t="s">
        <v>823</v>
      </c>
      <c r="AM102" s="1" t="s">
        <v>823</v>
      </c>
      <c r="AN102" s="1">
        <v>66</v>
      </c>
      <c r="AO102" s="1">
        <v>77</v>
      </c>
      <c r="AP102" s="1">
        <v>76</v>
      </c>
      <c r="AQ102" s="1" t="s">
        <v>823</v>
      </c>
      <c r="AR102" s="1" t="s">
        <v>823</v>
      </c>
      <c r="AS102" s="1" t="s">
        <v>823</v>
      </c>
      <c r="AT102" s="1" t="s">
        <v>823</v>
      </c>
      <c r="AU102" s="1" t="s">
        <v>823</v>
      </c>
      <c r="AV102" s="1" t="s">
        <v>823</v>
      </c>
      <c r="AW102" s="1" t="s">
        <v>823</v>
      </c>
      <c r="AX102" s="1" t="s">
        <v>823</v>
      </c>
      <c r="AY102" s="1" t="s">
        <v>823</v>
      </c>
      <c r="AZ102" s="1" t="s">
        <v>823</v>
      </c>
      <c r="BA102" s="1" t="s">
        <v>823</v>
      </c>
      <c r="BB102" s="1">
        <v>62</v>
      </c>
      <c r="BC102" s="1" t="s">
        <v>676</v>
      </c>
      <c r="BD102" s="1" t="s">
        <v>823</v>
      </c>
      <c r="BE102" s="1" t="s">
        <v>823</v>
      </c>
      <c r="BF102" s="1" t="s">
        <v>823</v>
      </c>
      <c r="BG102" s="1" t="s">
        <v>823</v>
      </c>
      <c r="BH102" s="1" t="s">
        <v>823</v>
      </c>
      <c r="BI102" s="1" t="s">
        <v>823</v>
      </c>
      <c r="BJ102" s="1" t="s">
        <v>823</v>
      </c>
      <c r="BK102" s="1" t="s">
        <v>823</v>
      </c>
      <c r="BL102" s="1" t="s">
        <v>823</v>
      </c>
      <c r="BM102" s="1" t="s">
        <v>823</v>
      </c>
      <c r="BN102" s="1" t="s">
        <v>823</v>
      </c>
      <c r="BO102" s="1" t="s">
        <v>823</v>
      </c>
      <c r="BP102" s="1" t="s">
        <v>823</v>
      </c>
      <c r="BQ102" s="1">
        <v>62</v>
      </c>
      <c r="BR102" s="1">
        <v>64</v>
      </c>
      <c r="BS102" s="1">
        <v>63</v>
      </c>
      <c r="BT102" s="1" t="s">
        <v>823</v>
      </c>
      <c r="BU102" s="1" t="s">
        <v>823</v>
      </c>
      <c r="BV102" s="1" t="s">
        <v>823</v>
      </c>
      <c r="BW102" s="1" t="s">
        <v>823</v>
      </c>
      <c r="BX102" s="1">
        <v>64</v>
      </c>
      <c r="BY102" s="1">
        <v>70</v>
      </c>
      <c r="BZ102" s="1">
        <v>72</v>
      </c>
      <c r="CA102" s="1" t="s">
        <v>823</v>
      </c>
      <c r="CB102" s="1" t="s">
        <v>823</v>
      </c>
      <c r="CC102" s="1" t="s">
        <v>823</v>
      </c>
      <c r="CD102" s="1" t="s">
        <v>823</v>
      </c>
      <c r="CE102" s="1" t="s">
        <v>823</v>
      </c>
      <c r="CF102" s="1">
        <v>68</v>
      </c>
      <c r="CG102" s="1">
        <v>71</v>
      </c>
      <c r="CH102" s="1">
        <v>74</v>
      </c>
      <c r="CI102" s="1" t="s">
        <v>823</v>
      </c>
      <c r="CJ102" s="1" t="s">
        <v>823</v>
      </c>
      <c r="CK102" s="1" t="s">
        <v>823</v>
      </c>
      <c r="CL102" s="1" t="s">
        <v>823</v>
      </c>
      <c r="CM102" s="1" t="s">
        <v>823</v>
      </c>
      <c r="CN102" s="1" t="s">
        <v>823</v>
      </c>
      <c r="CO102" s="1" t="s">
        <v>823</v>
      </c>
      <c r="CP102" s="1" t="s">
        <v>823</v>
      </c>
      <c r="CQ102" s="1" t="s">
        <v>823</v>
      </c>
      <c r="CR102" s="1" t="s">
        <v>823</v>
      </c>
      <c r="CS102" s="1" t="s">
        <v>823</v>
      </c>
      <c r="CT102" s="1" t="s">
        <v>823</v>
      </c>
      <c r="CU102" s="1" t="s">
        <v>823</v>
      </c>
      <c r="CV102" s="1" t="s">
        <v>823</v>
      </c>
      <c r="CW102" s="1" t="s">
        <v>823</v>
      </c>
      <c r="CX102" s="1" t="s">
        <v>823</v>
      </c>
      <c r="CY102" s="1" t="s">
        <v>823</v>
      </c>
      <c r="CZ102" s="1" t="s">
        <v>823</v>
      </c>
      <c r="DA102" s="1" t="s">
        <v>823</v>
      </c>
      <c r="DB102" s="1" t="s">
        <v>823</v>
      </c>
      <c r="DC102" s="1" t="s">
        <v>823</v>
      </c>
      <c r="DD102" s="1" t="s">
        <v>823</v>
      </c>
      <c r="DE102" s="1" t="s">
        <v>823</v>
      </c>
      <c r="DF102" s="1" t="s">
        <v>823</v>
      </c>
      <c r="DG102" s="1" t="s">
        <v>823</v>
      </c>
      <c r="DH102" s="1">
        <v>66</v>
      </c>
      <c r="DI102" s="1">
        <v>62</v>
      </c>
      <c r="DJ102" s="1">
        <v>69</v>
      </c>
      <c r="DK102" s="1" t="s">
        <v>823</v>
      </c>
      <c r="DL102" s="1" t="s">
        <v>823</v>
      </c>
      <c r="DM102" s="1" t="s">
        <v>823</v>
      </c>
      <c r="DN102" s="1" t="s">
        <v>823</v>
      </c>
      <c r="DO102" s="1" t="s">
        <v>823</v>
      </c>
      <c r="DP102" s="1" t="s">
        <v>823</v>
      </c>
      <c r="DQ102" s="1" t="s">
        <v>823</v>
      </c>
      <c r="DR102" s="1" t="s">
        <v>823</v>
      </c>
      <c r="DS102" s="1" t="s">
        <v>823</v>
      </c>
      <c r="DT102" s="1">
        <v>64</v>
      </c>
      <c r="DU102" s="1">
        <v>64</v>
      </c>
      <c r="DV102" s="1">
        <v>67</v>
      </c>
      <c r="DW102" s="1" t="s">
        <v>823</v>
      </c>
      <c r="DX102" s="1" t="s">
        <v>823</v>
      </c>
      <c r="DY102" s="1" t="s">
        <v>823</v>
      </c>
      <c r="DZ102" s="1" t="s">
        <v>823</v>
      </c>
      <c r="EA102" s="1" t="s">
        <v>823</v>
      </c>
      <c r="EB102" s="1" t="s">
        <v>823</v>
      </c>
      <c r="EC102" s="1">
        <v>68</v>
      </c>
      <c r="ED102" s="1">
        <v>65</v>
      </c>
      <c r="EE102" s="1">
        <v>71</v>
      </c>
      <c r="EF102" s="1" t="s">
        <v>823</v>
      </c>
      <c r="EG102" s="1" t="s">
        <v>823</v>
      </c>
      <c r="EH102" s="1" t="s">
        <v>823</v>
      </c>
      <c r="EI102" s="1" t="s">
        <v>823</v>
      </c>
      <c r="EJ102" s="1" t="s">
        <v>823</v>
      </c>
      <c r="EK102" s="1" t="s">
        <v>823</v>
      </c>
      <c r="EL102" s="1" t="s">
        <v>823</v>
      </c>
      <c r="EM102" s="1" t="s">
        <v>823</v>
      </c>
      <c r="EN102" s="1" t="s">
        <v>823</v>
      </c>
      <c r="EO102" s="1" t="s">
        <v>823</v>
      </c>
      <c r="EP102" s="1" t="s">
        <v>823</v>
      </c>
      <c r="EQ102" s="1">
        <v>66</v>
      </c>
      <c r="ER102" s="1">
        <v>73</v>
      </c>
      <c r="ES102" s="1">
        <v>73</v>
      </c>
      <c r="ET102" s="1" t="s">
        <v>823</v>
      </c>
      <c r="EU102" s="1" t="s">
        <v>823</v>
      </c>
      <c r="EV102" s="1" t="s">
        <v>823</v>
      </c>
      <c r="EW102" s="1" t="s">
        <v>823</v>
      </c>
      <c r="EX102" s="1" t="s">
        <v>823</v>
      </c>
      <c r="EY102" s="1" t="s">
        <v>823</v>
      </c>
      <c r="EZ102" s="1" t="s">
        <v>823</v>
      </c>
      <c r="FA102" s="1" t="s">
        <v>823</v>
      </c>
      <c r="FB102" s="1" t="s">
        <v>823</v>
      </c>
      <c r="FC102" s="1" t="s">
        <v>823</v>
      </c>
      <c r="FD102" s="1">
        <v>64</v>
      </c>
      <c r="FE102" s="1">
        <v>66</v>
      </c>
      <c r="FF102" s="1">
        <v>73</v>
      </c>
      <c r="FG102" s="1" t="s">
        <v>823</v>
      </c>
      <c r="FH102" s="1" t="s">
        <v>823</v>
      </c>
      <c r="FI102" s="1" t="s">
        <v>823</v>
      </c>
      <c r="FJ102" s="1" t="s">
        <v>823</v>
      </c>
      <c r="FK102" s="1" t="s">
        <v>823</v>
      </c>
      <c r="FL102" s="1" t="s">
        <v>823</v>
      </c>
      <c r="FM102" s="1" t="s">
        <v>823</v>
      </c>
      <c r="FN102" s="1" t="s">
        <v>823</v>
      </c>
      <c r="FO102" s="1" t="s">
        <v>823</v>
      </c>
      <c r="FP102" s="1" t="s">
        <v>823</v>
      </c>
      <c r="FQ102" s="1">
        <v>66</v>
      </c>
      <c r="FR102" s="1">
        <v>62</v>
      </c>
      <c r="FS102" s="1">
        <v>69</v>
      </c>
      <c r="FT102" s="1" t="s">
        <v>823</v>
      </c>
      <c r="FU102" s="1" t="s">
        <v>823</v>
      </c>
      <c r="FV102" s="1" t="s">
        <v>823</v>
      </c>
      <c r="FW102" s="1" t="s">
        <v>823</v>
      </c>
      <c r="FX102" s="1" t="s">
        <v>823</v>
      </c>
      <c r="FY102" s="1" t="s">
        <v>823</v>
      </c>
      <c r="FZ102" s="1" t="s">
        <v>823</v>
      </c>
      <c r="GA102" s="1" t="s">
        <v>823</v>
      </c>
      <c r="GB102" s="1">
        <v>68</v>
      </c>
      <c r="GC102" s="1">
        <v>69</v>
      </c>
      <c r="GD102" s="1">
        <v>74</v>
      </c>
      <c r="GE102" s="1" t="s">
        <v>823</v>
      </c>
      <c r="GF102" s="1" t="s">
        <v>823</v>
      </c>
      <c r="GG102" s="1" t="s">
        <v>823</v>
      </c>
      <c r="GH102" s="1" t="s">
        <v>823</v>
      </c>
      <c r="GI102" s="1">
        <v>64</v>
      </c>
      <c r="GJ102" s="1">
        <v>70</v>
      </c>
      <c r="GK102" s="1">
        <v>71</v>
      </c>
      <c r="GL102" s="1" t="s">
        <v>823</v>
      </c>
      <c r="GM102" s="1" t="s">
        <v>823</v>
      </c>
      <c r="GN102" s="1" t="s">
        <v>823</v>
      </c>
      <c r="GO102" s="1" t="s">
        <v>823</v>
      </c>
    </row>
    <row r="103" spans="1:197" x14ac:dyDescent="0.4">
      <c r="A103" s="26">
        <v>100</v>
      </c>
      <c r="B103" s="1">
        <v>386</v>
      </c>
      <c r="C103" s="18">
        <v>100</v>
      </c>
      <c r="D103" s="1">
        <v>12727</v>
      </c>
      <c r="E103" s="1" t="s">
        <v>210</v>
      </c>
      <c r="F103" s="1" t="s">
        <v>758</v>
      </c>
      <c r="G103" s="1">
        <v>72</v>
      </c>
      <c r="H103" s="18">
        <v>100</v>
      </c>
      <c r="I103" s="18">
        <v>72.72</v>
      </c>
      <c r="J103" s="18">
        <v>71.02</v>
      </c>
      <c r="K103" s="18">
        <v>71.02</v>
      </c>
      <c r="L103" s="27">
        <v>42</v>
      </c>
      <c r="M103" s="1">
        <v>0</v>
      </c>
      <c r="N103" s="1">
        <v>42</v>
      </c>
      <c r="O103" s="1">
        <v>2983</v>
      </c>
      <c r="P103" s="1" t="s">
        <v>823</v>
      </c>
      <c r="Q103" s="1" t="s">
        <v>823</v>
      </c>
      <c r="R103" s="1" t="s">
        <v>823</v>
      </c>
      <c r="S103" s="1" t="s">
        <v>823</v>
      </c>
      <c r="T103" s="1">
        <v>62</v>
      </c>
      <c r="U103" s="1">
        <v>72</v>
      </c>
      <c r="V103" s="1">
        <v>70</v>
      </c>
      <c r="W103" s="1" t="s">
        <v>823</v>
      </c>
      <c r="X103" s="1" t="s">
        <v>823</v>
      </c>
      <c r="Y103" s="1" t="s">
        <v>823</v>
      </c>
      <c r="Z103" s="1" t="s">
        <v>823</v>
      </c>
      <c r="AA103" s="1" t="s">
        <v>823</v>
      </c>
      <c r="AB103" s="1">
        <v>72</v>
      </c>
      <c r="AC103" s="1">
        <v>75</v>
      </c>
      <c r="AD103" s="1">
        <v>72</v>
      </c>
      <c r="AE103" s="1" t="s">
        <v>823</v>
      </c>
      <c r="AF103" s="1" t="s">
        <v>823</v>
      </c>
      <c r="AG103" s="1" t="s">
        <v>823</v>
      </c>
      <c r="AH103" s="1" t="s">
        <v>823</v>
      </c>
      <c r="AI103" s="1" t="s">
        <v>823</v>
      </c>
      <c r="AJ103" s="1" t="s">
        <v>823</v>
      </c>
      <c r="AK103" s="1" t="s">
        <v>823</v>
      </c>
      <c r="AL103" s="1">
        <v>72</v>
      </c>
      <c r="AM103" s="1">
        <v>78</v>
      </c>
      <c r="AN103" s="1">
        <v>77</v>
      </c>
      <c r="AO103" s="1" t="s">
        <v>823</v>
      </c>
      <c r="AP103" s="1" t="s">
        <v>823</v>
      </c>
      <c r="AQ103" s="1" t="s">
        <v>823</v>
      </c>
      <c r="AR103" s="1" t="s">
        <v>823</v>
      </c>
      <c r="AS103" s="1" t="s">
        <v>823</v>
      </c>
      <c r="AT103" s="1" t="s">
        <v>823</v>
      </c>
      <c r="AU103" s="1">
        <v>72</v>
      </c>
      <c r="AV103" s="1">
        <v>76</v>
      </c>
      <c r="AW103" s="1">
        <v>75</v>
      </c>
      <c r="AX103" s="1" t="s">
        <v>823</v>
      </c>
      <c r="AY103" s="1" t="s">
        <v>823</v>
      </c>
      <c r="AZ103" s="1" t="s">
        <v>823</v>
      </c>
      <c r="BA103" s="1" t="s">
        <v>823</v>
      </c>
      <c r="BB103" s="1" t="s">
        <v>823</v>
      </c>
      <c r="BC103" s="1" t="s">
        <v>823</v>
      </c>
      <c r="BD103" s="1" t="s">
        <v>823</v>
      </c>
      <c r="BE103" s="1" t="s">
        <v>823</v>
      </c>
      <c r="BF103" s="1" t="s">
        <v>823</v>
      </c>
      <c r="BG103" s="1" t="s">
        <v>823</v>
      </c>
      <c r="BH103" s="1" t="s">
        <v>823</v>
      </c>
      <c r="BI103" s="1" t="s">
        <v>823</v>
      </c>
      <c r="BJ103" s="1" t="s">
        <v>823</v>
      </c>
      <c r="BK103" s="1">
        <v>74</v>
      </c>
      <c r="BL103" s="1">
        <v>67</v>
      </c>
      <c r="BM103" s="1" t="s">
        <v>823</v>
      </c>
      <c r="BN103" s="1" t="s">
        <v>823</v>
      </c>
      <c r="BO103" s="1" t="s">
        <v>823</v>
      </c>
      <c r="BP103" s="1" t="s">
        <v>823</v>
      </c>
      <c r="BQ103" s="1" t="s">
        <v>823</v>
      </c>
      <c r="BR103" s="1" t="s">
        <v>823</v>
      </c>
      <c r="BS103" s="1" t="s">
        <v>823</v>
      </c>
      <c r="BT103" s="1" t="s">
        <v>823</v>
      </c>
      <c r="BU103" s="1" t="s">
        <v>823</v>
      </c>
      <c r="BV103" s="1" t="s">
        <v>823</v>
      </c>
      <c r="BW103" s="1" t="s">
        <v>823</v>
      </c>
      <c r="BX103" s="1" t="s">
        <v>823</v>
      </c>
      <c r="BY103" s="1" t="s">
        <v>823</v>
      </c>
      <c r="BZ103" s="1" t="s">
        <v>823</v>
      </c>
      <c r="CA103" s="1">
        <v>66</v>
      </c>
      <c r="CB103" s="1">
        <v>70</v>
      </c>
      <c r="CC103" s="1">
        <v>70</v>
      </c>
      <c r="CD103" s="1" t="s">
        <v>823</v>
      </c>
      <c r="CE103" s="1" t="s">
        <v>823</v>
      </c>
      <c r="CF103" s="1" t="s">
        <v>823</v>
      </c>
      <c r="CG103" s="1" t="s">
        <v>823</v>
      </c>
      <c r="CH103" s="1" t="s">
        <v>823</v>
      </c>
      <c r="CI103" s="1" t="s">
        <v>823</v>
      </c>
      <c r="CJ103" s="1" t="s">
        <v>823</v>
      </c>
      <c r="CK103" s="1" t="s">
        <v>823</v>
      </c>
      <c r="CL103" s="1" t="s">
        <v>823</v>
      </c>
      <c r="CM103" s="1" t="s">
        <v>823</v>
      </c>
      <c r="CN103" s="1" t="s">
        <v>823</v>
      </c>
      <c r="CO103" s="1" t="s">
        <v>823</v>
      </c>
      <c r="CP103" s="1" t="s">
        <v>823</v>
      </c>
      <c r="CQ103" s="1" t="s">
        <v>823</v>
      </c>
      <c r="CR103" s="1">
        <v>70</v>
      </c>
      <c r="CS103" s="1">
        <v>67</v>
      </c>
      <c r="CT103" s="1">
        <v>73</v>
      </c>
      <c r="CU103" s="1" t="s">
        <v>823</v>
      </c>
      <c r="CV103" s="1" t="s">
        <v>823</v>
      </c>
      <c r="CW103" s="1" t="s">
        <v>823</v>
      </c>
      <c r="CX103" s="1" t="s">
        <v>823</v>
      </c>
      <c r="CY103" s="1" t="s">
        <v>823</v>
      </c>
      <c r="CZ103" s="1" t="s">
        <v>823</v>
      </c>
      <c r="DA103" s="1" t="s">
        <v>823</v>
      </c>
      <c r="DB103" s="1" t="s">
        <v>823</v>
      </c>
      <c r="DC103" s="1" t="s">
        <v>823</v>
      </c>
      <c r="DD103" s="1" t="s">
        <v>823</v>
      </c>
      <c r="DE103" s="1" t="s">
        <v>823</v>
      </c>
      <c r="DF103" s="1" t="s">
        <v>823</v>
      </c>
      <c r="DG103" s="1" t="s">
        <v>823</v>
      </c>
      <c r="DH103" s="1">
        <v>70</v>
      </c>
      <c r="DI103" s="1">
        <v>67</v>
      </c>
      <c r="DJ103" s="1">
        <v>73</v>
      </c>
      <c r="DK103" s="1" t="s">
        <v>823</v>
      </c>
      <c r="DL103" s="1" t="s">
        <v>823</v>
      </c>
      <c r="DM103" s="1" t="s">
        <v>823</v>
      </c>
      <c r="DN103" s="1" t="s">
        <v>823</v>
      </c>
      <c r="DO103" s="1" t="s">
        <v>823</v>
      </c>
      <c r="DP103" s="1" t="s">
        <v>823</v>
      </c>
      <c r="DQ103" s="1" t="s">
        <v>823</v>
      </c>
      <c r="DR103" s="1" t="s">
        <v>823</v>
      </c>
      <c r="DS103" s="1" t="s">
        <v>823</v>
      </c>
      <c r="DT103" s="1" t="s">
        <v>823</v>
      </c>
      <c r="DU103" s="1">
        <v>66</v>
      </c>
      <c r="DV103" s="1">
        <v>64</v>
      </c>
      <c r="DW103" s="1">
        <v>73</v>
      </c>
      <c r="DX103" s="1" t="s">
        <v>823</v>
      </c>
      <c r="DY103" s="1" t="s">
        <v>823</v>
      </c>
      <c r="DZ103" s="1" t="s">
        <v>823</v>
      </c>
      <c r="EA103" s="1" t="s">
        <v>823</v>
      </c>
      <c r="EB103" s="1" t="s">
        <v>823</v>
      </c>
      <c r="EC103" s="1">
        <v>73</v>
      </c>
      <c r="ED103" s="1" t="s">
        <v>823</v>
      </c>
      <c r="EE103" s="1" t="s">
        <v>823</v>
      </c>
      <c r="EF103" s="1" t="s">
        <v>823</v>
      </c>
      <c r="EG103" s="1" t="s">
        <v>823</v>
      </c>
      <c r="EH103" s="1" t="s">
        <v>823</v>
      </c>
      <c r="EI103" s="1">
        <v>72</v>
      </c>
      <c r="EJ103" s="1">
        <v>77</v>
      </c>
      <c r="EK103" s="1">
        <v>74</v>
      </c>
      <c r="EL103" s="1" t="s">
        <v>823</v>
      </c>
      <c r="EM103" s="1" t="s">
        <v>823</v>
      </c>
      <c r="EN103" s="1" t="s">
        <v>823</v>
      </c>
      <c r="EO103" s="1" t="s">
        <v>823</v>
      </c>
      <c r="EP103" s="1" t="s">
        <v>823</v>
      </c>
      <c r="EQ103" s="1" t="s">
        <v>823</v>
      </c>
      <c r="ER103" s="1" t="s">
        <v>823</v>
      </c>
      <c r="ES103" s="1" t="s">
        <v>823</v>
      </c>
      <c r="ET103" s="1" t="s">
        <v>823</v>
      </c>
      <c r="EU103" s="1" t="s">
        <v>823</v>
      </c>
      <c r="EV103" s="1">
        <v>64</v>
      </c>
      <c r="EW103" s="1">
        <v>68</v>
      </c>
      <c r="EX103" s="1">
        <v>73</v>
      </c>
      <c r="EY103" s="1" t="s">
        <v>823</v>
      </c>
      <c r="EZ103" s="1" t="s">
        <v>823</v>
      </c>
      <c r="FA103" s="1" t="s">
        <v>823</v>
      </c>
      <c r="FB103" s="1" t="s">
        <v>823</v>
      </c>
      <c r="FC103" s="1" t="s">
        <v>823</v>
      </c>
      <c r="FD103" s="1">
        <v>70</v>
      </c>
      <c r="FE103" s="1">
        <v>74</v>
      </c>
      <c r="FF103" s="1">
        <v>81</v>
      </c>
      <c r="FG103" s="1" t="s">
        <v>823</v>
      </c>
      <c r="FH103" s="1" t="s">
        <v>823</v>
      </c>
      <c r="FI103" s="1" t="s">
        <v>823</v>
      </c>
      <c r="FJ103" s="1" t="s">
        <v>823</v>
      </c>
      <c r="FK103" s="1" t="s">
        <v>823</v>
      </c>
      <c r="FL103" s="1" t="s">
        <v>823</v>
      </c>
      <c r="FM103" s="1" t="s">
        <v>823</v>
      </c>
      <c r="FN103" s="1" t="s">
        <v>823</v>
      </c>
      <c r="FO103" s="1" t="s">
        <v>823</v>
      </c>
      <c r="FP103" s="1" t="s">
        <v>823</v>
      </c>
      <c r="FQ103" s="1" t="s">
        <v>823</v>
      </c>
      <c r="FR103" s="1" t="s">
        <v>823</v>
      </c>
      <c r="FS103" s="1" t="s">
        <v>823</v>
      </c>
      <c r="FT103" s="1" t="s">
        <v>823</v>
      </c>
      <c r="FU103" s="1" t="s">
        <v>823</v>
      </c>
      <c r="FV103" s="1">
        <v>72</v>
      </c>
      <c r="FW103" s="1">
        <v>69</v>
      </c>
      <c r="FX103" s="1">
        <v>72</v>
      </c>
      <c r="FY103" s="1" t="s">
        <v>823</v>
      </c>
      <c r="FZ103" s="1" t="s">
        <v>823</v>
      </c>
      <c r="GA103" s="1" t="s">
        <v>823</v>
      </c>
      <c r="GB103" s="1" t="s">
        <v>823</v>
      </c>
      <c r="GC103" s="1" t="s">
        <v>823</v>
      </c>
      <c r="GD103" s="1">
        <v>66</v>
      </c>
      <c r="GE103" s="1">
        <v>62</v>
      </c>
      <c r="GF103" s="1">
        <v>73</v>
      </c>
      <c r="GG103" s="1" t="s">
        <v>823</v>
      </c>
      <c r="GH103" s="1" t="s">
        <v>823</v>
      </c>
      <c r="GI103" s="1" t="s">
        <v>823</v>
      </c>
      <c r="GJ103" s="1" t="s">
        <v>823</v>
      </c>
      <c r="GK103" s="1" t="s">
        <v>823</v>
      </c>
      <c r="GL103" s="1" t="s">
        <v>823</v>
      </c>
      <c r="GM103" s="1" t="s">
        <v>823</v>
      </c>
      <c r="GN103" s="1" t="s">
        <v>823</v>
      </c>
      <c r="GO103" s="1" t="s">
        <v>823</v>
      </c>
    </row>
    <row r="104" spans="1:197" x14ac:dyDescent="0.4">
      <c r="A104" s="26">
        <v>100</v>
      </c>
      <c r="B104" s="1">
        <v>385</v>
      </c>
      <c r="C104" s="18">
        <v>100</v>
      </c>
      <c r="D104" s="1">
        <v>12780</v>
      </c>
      <c r="E104" s="1" t="s">
        <v>40</v>
      </c>
      <c r="F104" s="1" t="s">
        <v>772</v>
      </c>
      <c r="G104" s="1">
        <v>72</v>
      </c>
      <c r="H104" s="18">
        <v>70.510000000000005</v>
      </c>
      <c r="I104" s="18">
        <v>70.61</v>
      </c>
      <c r="J104" s="18">
        <v>65.459999999999994</v>
      </c>
      <c r="K104" s="18">
        <v>65.459999999999994</v>
      </c>
      <c r="L104" s="27">
        <v>28</v>
      </c>
      <c r="M104" s="1">
        <v>0</v>
      </c>
      <c r="N104" s="1">
        <v>28</v>
      </c>
      <c r="O104" s="1">
        <v>1833</v>
      </c>
      <c r="P104" s="1">
        <v>64</v>
      </c>
      <c r="Q104" s="1">
        <v>68</v>
      </c>
      <c r="R104" s="1">
        <v>63</v>
      </c>
      <c r="S104" s="1" t="s">
        <v>823</v>
      </c>
      <c r="T104" s="1" t="s">
        <v>823</v>
      </c>
      <c r="U104" s="1" t="s">
        <v>823</v>
      </c>
      <c r="V104" s="1" t="s">
        <v>823</v>
      </c>
      <c r="W104" s="1" t="s">
        <v>823</v>
      </c>
      <c r="X104" s="1" t="s">
        <v>823</v>
      </c>
      <c r="Y104" s="1" t="s">
        <v>823</v>
      </c>
      <c r="Z104" s="1" t="s">
        <v>823</v>
      </c>
      <c r="AA104" s="1" t="s">
        <v>823</v>
      </c>
      <c r="AB104" s="1" t="s">
        <v>823</v>
      </c>
      <c r="AC104" s="1" t="s">
        <v>823</v>
      </c>
      <c r="AD104" s="1" t="s">
        <v>823</v>
      </c>
      <c r="AE104" s="1">
        <v>66</v>
      </c>
      <c r="AF104" s="1">
        <v>65</v>
      </c>
      <c r="AG104" s="1" t="s">
        <v>823</v>
      </c>
      <c r="AH104" s="1" t="s">
        <v>823</v>
      </c>
      <c r="AI104" s="1" t="s">
        <v>823</v>
      </c>
      <c r="AJ104" s="1" t="s">
        <v>823</v>
      </c>
      <c r="AK104" s="1" t="s">
        <v>823</v>
      </c>
      <c r="AL104" s="1" t="s">
        <v>823</v>
      </c>
      <c r="AM104" s="1" t="s">
        <v>823</v>
      </c>
      <c r="AN104" s="1" t="s">
        <v>823</v>
      </c>
      <c r="AO104" s="1" t="s">
        <v>823</v>
      </c>
      <c r="AP104" s="1" t="s">
        <v>823</v>
      </c>
      <c r="AQ104" s="1" t="s">
        <v>823</v>
      </c>
      <c r="AR104" s="1" t="s">
        <v>823</v>
      </c>
      <c r="AS104" s="1" t="s">
        <v>823</v>
      </c>
      <c r="AT104" s="1" t="s">
        <v>823</v>
      </c>
      <c r="AU104" s="1" t="s">
        <v>823</v>
      </c>
      <c r="AV104" s="1" t="s">
        <v>823</v>
      </c>
      <c r="AW104" s="1" t="s">
        <v>823</v>
      </c>
      <c r="AX104" s="1" t="s">
        <v>823</v>
      </c>
      <c r="AY104" s="1" t="s">
        <v>823</v>
      </c>
      <c r="AZ104" s="1" t="s">
        <v>823</v>
      </c>
      <c r="BA104" s="1" t="s">
        <v>823</v>
      </c>
      <c r="BB104" s="1" t="s">
        <v>823</v>
      </c>
      <c r="BC104" s="1" t="s">
        <v>823</v>
      </c>
      <c r="BD104" s="1" t="s">
        <v>823</v>
      </c>
      <c r="BE104" s="1" t="s">
        <v>823</v>
      </c>
      <c r="BF104" s="1" t="s">
        <v>823</v>
      </c>
      <c r="BG104" s="1" t="s">
        <v>823</v>
      </c>
      <c r="BH104" s="1" t="s">
        <v>823</v>
      </c>
      <c r="BI104" s="1" t="s">
        <v>823</v>
      </c>
      <c r="BJ104" s="1" t="s">
        <v>823</v>
      </c>
      <c r="BK104" s="1" t="s">
        <v>823</v>
      </c>
      <c r="BL104" s="1" t="s">
        <v>823</v>
      </c>
      <c r="BM104" s="1" t="s">
        <v>823</v>
      </c>
      <c r="BN104" s="1" t="s">
        <v>823</v>
      </c>
      <c r="BO104" s="1" t="s">
        <v>823</v>
      </c>
      <c r="BP104" s="1" t="s">
        <v>823</v>
      </c>
      <c r="BQ104" s="1" t="s">
        <v>823</v>
      </c>
      <c r="BR104" s="1" t="s">
        <v>823</v>
      </c>
      <c r="BS104" s="1" t="s">
        <v>823</v>
      </c>
      <c r="BT104" s="1" t="s">
        <v>823</v>
      </c>
      <c r="BU104" s="1" t="s">
        <v>823</v>
      </c>
      <c r="BV104" s="1" t="s">
        <v>823</v>
      </c>
      <c r="BW104" s="1" t="s">
        <v>823</v>
      </c>
      <c r="BX104" s="1" t="s">
        <v>823</v>
      </c>
      <c r="BY104" s="1" t="s">
        <v>823</v>
      </c>
      <c r="BZ104" s="1" t="s">
        <v>823</v>
      </c>
      <c r="CA104" s="1" t="s">
        <v>823</v>
      </c>
      <c r="CB104" s="1" t="s">
        <v>823</v>
      </c>
      <c r="CC104" s="1" t="s">
        <v>823</v>
      </c>
      <c r="CD104" s="1" t="s">
        <v>823</v>
      </c>
      <c r="CE104" s="1" t="s">
        <v>823</v>
      </c>
      <c r="CF104" s="1" t="s">
        <v>823</v>
      </c>
      <c r="CG104" s="1" t="s">
        <v>823</v>
      </c>
      <c r="CH104" s="1" t="s">
        <v>823</v>
      </c>
      <c r="CI104" s="1" t="s">
        <v>823</v>
      </c>
      <c r="CJ104" s="1" t="s">
        <v>823</v>
      </c>
      <c r="CK104" s="1" t="s">
        <v>823</v>
      </c>
      <c r="CL104" s="1" t="s">
        <v>823</v>
      </c>
      <c r="CM104" s="1" t="s">
        <v>823</v>
      </c>
      <c r="CN104" s="1" t="s">
        <v>823</v>
      </c>
      <c r="CO104" s="1" t="s">
        <v>823</v>
      </c>
      <c r="CP104" s="1" t="s">
        <v>823</v>
      </c>
      <c r="CQ104" s="1" t="s">
        <v>823</v>
      </c>
      <c r="CR104" s="1" t="s">
        <v>823</v>
      </c>
      <c r="CS104" s="1" t="s">
        <v>823</v>
      </c>
      <c r="CT104" s="1" t="s">
        <v>823</v>
      </c>
      <c r="CU104" s="1" t="s">
        <v>823</v>
      </c>
      <c r="CV104" s="1" t="s">
        <v>823</v>
      </c>
      <c r="CW104" s="1" t="s">
        <v>823</v>
      </c>
      <c r="CX104" s="1" t="s">
        <v>823</v>
      </c>
      <c r="CY104" s="1" t="s">
        <v>823</v>
      </c>
      <c r="CZ104" s="1" t="s">
        <v>823</v>
      </c>
      <c r="DA104" s="1" t="s">
        <v>823</v>
      </c>
      <c r="DB104" s="1" t="s">
        <v>823</v>
      </c>
      <c r="DC104" s="1" t="s">
        <v>823</v>
      </c>
      <c r="DD104" s="1" t="s">
        <v>823</v>
      </c>
      <c r="DE104" s="1" t="s">
        <v>823</v>
      </c>
      <c r="DF104" s="1" t="s">
        <v>823</v>
      </c>
      <c r="DG104" s="1" t="s">
        <v>823</v>
      </c>
      <c r="DH104" s="1" t="s">
        <v>823</v>
      </c>
      <c r="DI104" s="1" t="s">
        <v>823</v>
      </c>
      <c r="DJ104" s="1" t="s">
        <v>823</v>
      </c>
      <c r="DK104" s="1" t="s">
        <v>823</v>
      </c>
      <c r="DL104" s="1" t="s">
        <v>823</v>
      </c>
      <c r="DM104" s="1" t="s">
        <v>823</v>
      </c>
      <c r="DN104" s="1" t="s">
        <v>823</v>
      </c>
      <c r="DO104" s="1" t="s">
        <v>823</v>
      </c>
      <c r="DP104" s="1" t="s">
        <v>823</v>
      </c>
      <c r="DQ104" s="1" t="s">
        <v>823</v>
      </c>
      <c r="DR104" s="1">
        <v>64</v>
      </c>
      <c r="DS104" s="1">
        <v>68</v>
      </c>
      <c r="DT104" s="1">
        <v>65</v>
      </c>
      <c r="DU104" s="1" t="s">
        <v>823</v>
      </c>
      <c r="DV104" s="1" t="s">
        <v>823</v>
      </c>
      <c r="DW104" s="1" t="s">
        <v>823</v>
      </c>
      <c r="DX104" s="1" t="s">
        <v>823</v>
      </c>
      <c r="DY104" s="1">
        <v>70</v>
      </c>
      <c r="DZ104" s="1">
        <v>74</v>
      </c>
      <c r="EA104" s="1">
        <v>69</v>
      </c>
      <c r="EB104" s="1" t="s">
        <v>823</v>
      </c>
      <c r="EC104" s="1" t="s">
        <v>823</v>
      </c>
      <c r="ED104" s="1" t="s">
        <v>823</v>
      </c>
      <c r="EE104" s="1" t="s">
        <v>823</v>
      </c>
      <c r="EF104" s="1" t="s">
        <v>823</v>
      </c>
      <c r="EG104" s="1" t="s">
        <v>823</v>
      </c>
      <c r="EH104" s="1" t="s">
        <v>823</v>
      </c>
      <c r="EI104" s="1" t="s">
        <v>823</v>
      </c>
      <c r="EJ104" s="1" t="s">
        <v>823</v>
      </c>
      <c r="EK104" s="1" t="s">
        <v>823</v>
      </c>
      <c r="EL104" s="1">
        <v>64</v>
      </c>
      <c r="EM104" s="1">
        <v>62</v>
      </c>
      <c r="EN104" s="1" t="s">
        <v>823</v>
      </c>
      <c r="EO104" s="1" t="s">
        <v>823</v>
      </c>
      <c r="EP104" s="1" t="s">
        <v>823</v>
      </c>
      <c r="EQ104" s="1" t="s">
        <v>823</v>
      </c>
      <c r="ER104" s="1" t="s">
        <v>823</v>
      </c>
      <c r="ES104" s="1" t="s">
        <v>823</v>
      </c>
      <c r="ET104" s="1" t="s">
        <v>823</v>
      </c>
      <c r="EU104" s="1">
        <v>68</v>
      </c>
      <c r="EV104" s="1">
        <v>63</v>
      </c>
      <c r="EW104" s="1">
        <v>61</v>
      </c>
      <c r="EX104" s="1" t="s">
        <v>823</v>
      </c>
      <c r="EY104" s="1" t="s">
        <v>823</v>
      </c>
      <c r="EZ104" s="1" t="s">
        <v>823</v>
      </c>
      <c r="FA104" s="1" t="s">
        <v>823</v>
      </c>
      <c r="FB104" s="1" t="s">
        <v>823</v>
      </c>
      <c r="FC104" s="1" t="s">
        <v>823</v>
      </c>
      <c r="FD104" s="1" t="s">
        <v>823</v>
      </c>
      <c r="FE104" s="1" t="s">
        <v>823</v>
      </c>
      <c r="FF104" s="1">
        <v>62</v>
      </c>
      <c r="FG104" s="1">
        <v>60</v>
      </c>
      <c r="FH104" s="1">
        <v>67</v>
      </c>
      <c r="FI104" s="1" t="s">
        <v>823</v>
      </c>
      <c r="FJ104" s="1" t="s">
        <v>823</v>
      </c>
      <c r="FK104" s="1" t="s">
        <v>823</v>
      </c>
      <c r="FL104" s="1">
        <v>68</v>
      </c>
      <c r="FM104" s="1">
        <v>65</v>
      </c>
      <c r="FN104" s="1">
        <v>63</v>
      </c>
      <c r="FO104" s="1" t="s">
        <v>823</v>
      </c>
      <c r="FP104" s="1" t="s">
        <v>823</v>
      </c>
      <c r="FQ104" s="1" t="s">
        <v>823</v>
      </c>
      <c r="FR104" s="1" t="s">
        <v>823</v>
      </c>
      <c r="FS104" s="1" t="s">
        <v>823</v>
      </c>
      <c r="FT104" s="1" t="s">
        <v>823</v>
      </c>
      <c r="FU104" s="1" t="s">
        <v>823</v>
      </c>
      <c r="FV104" s="1" t="s">
        <v>823</v>
      </c>
      <c r="FW104" s="1" t="s">
        <v>823</v>
      </c>
      <c r="FX104" s="1">
        <v>64</v>
      </c>
      <c r="FY104" s="1">
        <v>68</v>
      </c>
      <c r="FZ104" s="1">
        <v>67</v>
      </c>
      <c r="GA104" s="1" t="s">
        <v>823</v>
      </c>
      <c r="GB104" s="1" t="s">
        <v>823</v>
      </c>
      <c r="GC104" s="1" t="s">
        <v>823</v>
      </c>
      <c r="GD104" s="1" t="s">
        <v>823</v>
      </c>
      <c r="GE104" s="1" t="s">
        <v>823</v>
      </c>
      <c r="GF104" s="1">
        <v>62</v>
      </c>
      <c r="GG104" s="1">
        <v>66</v>
      </c>
      <c r="GH104" s="1">
        <v>67</v>
      </c>
      <c r="GI104" s="1" t="s">
        <v>823</v>
      </c>
      <c r="GJ104" s="1" t="s">
        <v>823</v>
      </c>
      <c r="GK104" s="1" t="s">
        <v>823</v>
      </c>
      <c r="GL104" s="1" t="s">
        <v>823</v>
      </c>
      <c r="GM104" s="1" t="s">
        <v>823</v>
      </c>
      <c r="GN104" s="1" t="s">
        <v>823</v>
      </c>
      <c r="GO104" s="1" t="s">
        <v>823</v>
      </c>
    </row>
    <row r="105" spans="1:197" x14ac:dyDescent="0.4">
      <c r="A105" s="26">
        <v>100</v>
      </c>
      <c r="B105" s="1">
        <v>384</v>
      </c>
      <c r="C105" s="18">
        <v>100</v>
      </c>
      <c r="D105" s="1">
        <v>12791</v>
      </c>
      <c r="E105" s="1" t="s">
        <v>371</v>
      </c>
      <c r="F105" s="1" t="s">
        <v>782</v>
      </c>
      <c r="G105" s="1">
        <v>73</v>
      </c>
      <c r="H105" s="18">
        <v>69.680000000000007</v>
      </c>
      <c r="I105" s="18">
        <v>71.150000000000006</v>
      </c>
      <c r="J105" s="18">
        <v>71.5</v>
      </c>
      <c r="K105" s="18">
        <v>71.5</v>
      </c>
      <c r="L105" s="27">
        <v>42</v>
      </c>
      <c r="M105" s="1">
        <v>0</v>
      </c>
      <c r="N105" s="1">
        <v>42</v>
      </c>
      <c r="O105" s="1">
        <v>3003</v>
      </c>
      <c r="P105" s="1" t="s">
        <v>823</v>
      </c>
      <c r="Q105" s="1" t="s">
        <v>823</v>
      </c>
      <c r="R105" s="1" t="s">
        <v>823</v>
      </c>
      <c r="S105" s="1" t="s">
        <v>823</v>
      </c>
      <c r="T105" s="1" t="s">
        <v>823</v>
      </c>
      <c r="U105" s="1" t="s">
        <v>823</v>
      </c>
      <c r="V105" s="1" t="s">
        <v>823</v>
      </c>
      <c r="W105" s="1">
        <v>66</v>
      </c>
      <c r="X105" s="1">
        <v>72</v>
      </c>
      <c r="Y105" s="1">
        <v>80</v>
      </c>
      <c r="Z105" s="1" t="s">
        <v>823</v>
      </c>
      <c r="AA105" s="1" t="s">
        <v>823</v>
      </c>
      <c r="AB105" s="1" t="s">
        <v>823</v>
      </c>
      <c r="AC105" s="1" t="s">
        <v>823</v>
      </c>
      <c r="AD105" s="1" t="s">
        <v>823</v>
      </c>
      <c r="AE105" s="1">
        <v>66</v>
      </c>
      <c r="AF105" s="1">
        <v>75</v>
      </c>
      <c r="AG105" s="1">
        <v>81</v>
      </c>
      <c r="AH105" s="1" t="s">
        <v>823</v>
      </c>
      <c r="AI105" s="1" t="s">
        <v>823</v>
      </c>
      <c r="AJ105" s="1" t="s">
        <v>823</v>
      </c>
      <c r="AK105" s="1" t="s">
        <v>823</v>
      </c>
      <c r="AL105" s="1" t="s">
        <v>823</v>
      </c>
      <c r="AM105" s="1" t="s">
        <v>823</v>
      </c>
      <c r="AN105" s="1" t="s">
        <v>823</v>
      </c>
      <c r="AO105" s="1" t="s">
        <v>823</v>
      </c>
      <c r="AP105" s="1" t="s">
        <v>823</v>
      </c>
      <c r="AQ105" s="1" t="s">
        <v>823</v>
      </c>
      <c r="AR105" s="1" t="s">
        <v>823</v>
      </c>
      <c r="AS105" s="1" t="s">
        <v>823</v>
      </c>
      <c r="AT105" s="1">
        <v>62</v>
      </c>
      <c r="AU105" s="1">
        <v>64</v>
      </c>
      <c r="AV105" s="1">
        <v>69</v>
      </c>
      <c r="AW105" s="1" t="s">
        <v>823</v>
      </c>
      <c r="AX105" s="1" t="s">
        <v>823</v>
      </c>
      <c r="AY105" s="1" t="s">
        <v>823</v>
      </c>
      <c r="AZ105" s="1" t="s">
        <v>823</v>
      </c>
      <c r="BA105" s="1" t="s">
        <v>823</v>
      </c>
      <c r="BB105" s="1">
        <v>68</v>
      </c>
      <c r="BC105" s="1">
        <v>75</v>
      </c>
      <c r="BD105" s="1">
        <v>76</v>
      </c>
      <c r="BE105" s="1" t="s">
        <v>823</v>
      </c>
      <c r="BF105" s="1" t="s">
        <v>823</v>
      </c>
      <c r="BG105" s="1" t="s">
        <v>823</v>
      </c>
      <c r="BH105" s="1" t="s">
        <v>823</v>
      </c>
      <c r="BI105" s="1" t="s">
        <v>823</v>
      </c>
      <c r="BJ105" s="1" t="s">
        <v>823</v>
      </c>
      <c r="BK105" s="1" t="s">
        <v>823</v>
      </c>
      <c r="BL105" s="1" t="s">
        <v>823</v>
      </c>
      <c r="BM105" s="1">
        <v>70</v>
      </c>
      <c r="BN105" s="1">
        <v>69</v>
      </c>
      <c r="BO105" s="1">
        <v>78</v>
      </c>
      <c r="BP105" s="1" t="s">
        <v>823</v>
      </c>
      <c r="BQ105" s="1" t="s">
        <v>823</v>
      </c>
      <c r="BR105" s="1" t="s">
        <v>823</v>
      </c>
      <c r="BS105" s="1" t="s">
        <v>823</v>
      </c>
      <c r="BT105" s="1" t="s">
        <v>823</v>
      </c>
      <c r="BU105" s="1" t="s">
        <v>823</v>
      </c>
      <c r="BV105" s="1">
        <v>74</v>
      </c>
      <c r="BW105" s="1">
        <v>69</v>
      </c>
      <c r="BX105" s="1">
        <v>78</v>
      </c>
      <c r="BY105" s="1" t="s">
        <v>823</v>
      </c>
      <c r="BZ105" s="1" t="s">
        <v>823</v>
      </c>
      <c r="CA105" s="1" t="s">
        <v>823</v>
      </c>
      <c r="CB105" s="1" t="s">
        <v>823</v>
      </c>
      <c r="CC105" s="1" t="s">
        <v>823</v>
      </c>
      <c r="CD105" s="1" t="s">
        <v>823</v>
      </c>
      <c r="CE105" s="1" t="s">
        <v>823</v>
      </c>
      <c r="CF105" s="1" t="s">
        <v>823</v>
      </c>
      <c r="CG105" s="1" t="s">
        <v>823</v>
      </c>
      <c r="CH105" s="1" t="s">
        <v>823</v>
      </c>
      <c r="CI105" s="1" t="s">
        <v>823</v>
      </c>
      <c r="CJ105" s="1" t="s">
        <v>823</v>
      </c>
      <c r="CK105" s="1" t="s">
        <v>823</v>
      </c>
      <c r="CL105" s="1" t="s">
        <v>823</v>
      </c>
      <c r="CM105" s="1" t="s">
        <v>823</v>
      </c>
      <c r="CN105" s="1" t="s">
        <v>823</v>
      </c>
      <c r="CO105" s="1" t="s">
        <v>823</v>
      </c>
      <c r="CP105" s="1" t="s">
        <v>823</v>
      </c>
      <c r="CQ105" s="1" t="s">
        <v>823</v>
      </c>
      <c r="CR105" s="1" t="s">
        <v>823</v>
      </c>
      <c r="CS105" s="1" t="s">
        <v>823</v>
      </c>
      <c r="CT105" s="1" t="s">
        <v>823</v>
      </c>
      <c r="CU105" s="1">
        <v>68</v>
      </c>
      <c r="CV105" s="1">
        <v>79</v>
      </c>
      <c r="CW105" s="1">
        <v>74</v>
      </c>
      <c r="CX105" s="1" t="s">
        <v>823</v>
      </c>
      <c r="CY105" s="1" t="s">
        <v>823</v>
      </c>
      <c r="CZ105" s="1" t="s">
        <v>823</v>
      </c>
      <c r="DA105" s="1" t="s">
        <v>823</v>
      </c>
      <c r="DB105" s="1" t="s">
        <v>823</v>
      </c>
      <c r="DC105" s="1" t="s">
        <v>823</v>
      </c>
      <c r="DD105" s="1" t="s">
        <v>823</v>
      </c>
      <c r="DE105" s="1" t="s">
        <v>823</v>
      </c>
      <c r="DF105" s="1" t="s">
        <v>823</v>
      </c>
      <c r="DG105" s="1" t="s">
        <v>823</v>
      </c>
      <c r="DH105" s="1" t="s">
        <v>823</v>
      </c>
      <c r="DI105" s="1" t="s">
        <v>823</v>
      </c>
      <c r="DJ105" s="1" t="s">
        <v>823</v>
      </c>
      <c r="DK105" s="1" t="s">
        <v>823</v>
      </c>
      <c r="DL105" s="1" t="s">
        <v>823</v>
      </c>
      <c r="DM105" s="1" t="s">
        <v>823</v>
      </c>
      <c r="DN105" s="1" t="s">
        <v>823</v>
      </c>
      <c r="DO105" s="1" t="s">
        <v>823</v>
      </c>
      <c r="DP105" s="1" t="s">
        <v>823</v>
      </c>
      <c r="DQ105" s="1" t="s">
        <v>823</v>
      </c>
      <c r="DR105" s="1">
        <v>64</v>
      </c>
      <c r="DS105" s="1">
        <v>68</v>
      </c>
      <c r="DT105" s="1">
        <v>73</v>
      </c>
      <c r="DU105" s="1" t="s">
        <v>823</v>
      </c>
      <c r="DV105" s="1" t="s">
        <v>823</v>
      </c>
      <c r="DW105" s="1" t="s">
        <v>823</v>
      </c>
      <c r="DX105" s="1" t="s">
        <v>823</v>
      </c>
      <c r="DY105" s="1" t="s">
        <v>823</v>
      </c>
      <c r="DZ105" s="1" t="s">
        <v>823</v>
      </c>
      <c r="EA105" s="1">
        <v>68</v>
      </c>
      <c r="EB105" s="1">
        <v>77</v>
      </c>
      <c r="EC105" s="1">
        <v>76</v>
      </c>
      <c r="ED105" s="1" t="s">
        <v>823</v>
      </c>
      <c r="EE105" s="1" t="s">
        <v>823</v>
      </c>
      <c r="EF105" s="1" t="s">
        <v>823</v>
      </c>
      <c r="EG105" s="1" t="s">
        <v>823</v>
      </c>
      <c r="EH105" s="1">
        <v>72</v>
      </c>
      <c r="EI105" s="1">
        <v>69</v>
      </c>
      <c r="EJ105" s="1">
        <v>70</v>
      </c>
      <c r="EK105" s="1" t="s">
        <v>823</v>
      </c>
      <c r="EL105" s="1" t="s">
        <v>823</v>
      </c>
      <c r="EM105" s="1" t="s">
        <v>823</v>
      </c>
      <c r="EN105" s="1" t="s">
        <v>823</v>
      </c>
      <c r="EO105" s="1" t="s">
        <v>823</v>
      </c>
      <c r="EP105" s="1" t="s">
        <v>823</v>
      </c>
      <c r="EQ105" s="1">
        <v>68</v>
      </c>
      <c r="ER105" s="1">
        <v>75</v>
      </c>
      <c r="ES105" s="1">
        <v>71</v>
      </c>
      <c r="ET105" s="1" t="s">
        <v>823</v>
      </c>
      <c r="EU105" s="1" t="s">
        <v>823</v>
      </c>
      <c r="EV105" s="1" t="s">
        <v>823</v>
      </c>
      <c r="EW105" s="1" t="s">
        <v>823</v>
      </c>
      <c r="EX105" s="1" t="s">
        <v>823</v>
      </c>
      <c r="EY105" s="1" t="s">
        <v>823</v>
      </c>
      <c r="EZ105" s="1">
        <v>72</v>
      </c>
      <c r="FA105" s="1">
        <v>67</v>
      </c>
      <c r="FB105" s="1">
        <v>71</v>
      </c>
      <c r="FC105" s="1" t="s">
        <v>823</v>
      </c>
      <c r="FD105" s="1" t="s">
        <v>823</v>
      </c>
      <c r="FE105" s="1" t="s">
        <v>823</v>
      </c>
      <c r="FF105" s="1" t="s">
        <v>823</v>
      </c>
      <c r="FG105" s="1" t="s">
        <v>823</v>
      </c>
      <c r="FH105" s="1" t="s">
        <v>823</v>
      </c>
      <c r="FI105" s="1" t="s">
        <v>823</v>
      </c>
      <c r="FJ105" s="1">
        <v>68</v>
      </c>
      <c r="FK105" s="1">
        <v>69</v>
      </c>
      <c r="FL105" s="1">
        <v>80</v>
      </c>
      <c r="FM105" s="1" t="s">
        <v>823</v>
      </c>
      <c r="FN105" s="1" t="s">
        <v>823</v>
      </c>
      <c r="FO105" s="1" t="s">
        <v>823</v>
      </c>
      <c r="FP105" s="1" t="s">
        <v>823</v>
      </c>
      <c r="FQ105" s="1" t="s">
        <v>823</v>
      </c>
      <c r="FR105" s="1" t="s">
        <v>823</v>
      </c>
      <c r="FS105" s="1" t="s">
        <v>823</v>
      </c>
      <c r="FT105" s="1" t="s">
        <v>823</v>
      </c>
      <c r="FU105" s="1" t="s">
        <v>823</v>
      </c>
      <c r="FV105" s="1" t="s">
        <v>823</v>
      </c>
      <c r="FW105" s="1" t="s">
        <v>823</v>
      </c>
      <c r="FX105" s="1" t="s">
        <v>823</v>
      </c>
      <c r="FY105" s="1" t="s">
        <v>823</v>
      </c>
      <c r="FZ105" s="1" t="s">
        <v>823</v>
      </c>
      <c r="GA105" s="1" t="s">
        <v>823</v>
      </c>
      <c r="GB105" s="1">
        <v>68</v>
      </c>
      <c r="GC105" s="1">
        <v>75</v>
      </c>
      <c r="GD105" s="1">
        <v>69</v>
      </c>
      <c r="GE105" s="1" t="s">
        <v>823</v>
      </c>
      <c r="GF105" s="1" t="s">
        <v>823</v>
      </c>
      <c r="GG105" s="1" t="s">
        <v>823</v>
      </c>
      <c r="GH105" s="1" t="s">
        <v>823</v>
      </c>
      <c r="GI105" s="1" t="s">
        <v>823</v>
      </c>
      <c r="GJ105" s="1" t="s">
        <v>823</v>
      </c>
      <c r="GK105" s="1" t="s">
        <v>823</v>
      </c>
      <c r="GL105" s="1" t="s">
        <v>823</v>
      </c>
      <c r="GM105" s="1" t="s">
        <v>823</v>
      </c>
      <c r="GN105" s="1" t="s">
        <v>823</v>
      </c>
      <c r="GO105" s="1" t="s">
        <v>823</v>
      </c>
    </row>
    <row r="106" spans="1:197" x14ac:dyDescent="0.4">
      <c r="A106" s="26">
        <v>100</v>
      </c>
      <c r="B106" s="1">
        <v>383</v>
      </c>
      <c r="C106" s="18">
        <v>100</v>
      </c>
      <c r="D106" s="1">
        <v>12880</v>
      </c>
      <c r="E106" s="1" t="s">
        <v>351</v>
      </c>
      <c r="F106" s="1" t="s">
        <v>757</v>
      </c>
      <c r="G106" s="1">
        <v>74</v>
      </c>
      <c r="H106" s="18">
        <v>100</v>
      </c>
      <c r="I106" s="18">
        <v>100</v>
      </c>
      <c r="J106" s="18">
        <v>72.19</v>
      </c>
      <c r="K106" s="18">
        <v>72.19</v>
      </c>
      <c r="L106" s="27">
        <v>42</v>
      </c>
      <c r="M106" s="1">
        <v>0</v>
      </c>
      <c r="N106" s="1">
        <v>42</v>
      </c>
      <c r="O106" s="1">
        <v>3032</v>
      </c>
      <c r="P106" s="1" t="s">
        <v>823</v>
      </c>
      <c r="Q106" s="1" t="s">
        <v>823</v>
      </c>
      <c r="R106" s="1" t="s">
        <v>823</v>
      </c>
      <c r="S106" s="1" t="s">
        <v>823</v>
      </c>
      <c r="T106" s="1" t="s">
        <v>823</v>
      </c>
      <c r="U106" s="1" t="s">
        <v>823</v>
      </c>
      <c r="V106" s="1" t="s">
        <v>823</v>
      </c>
      <c r="W106" s="1">
        <v>72</v>
      </c>
      <c r="X106" s="1">
        <v>75</v>
      </c>
      <c r="Y106" s="1">
        <v>68</v>
      </c>
      <c r="Z106" s="1" t="s">
        <v>823</v>
      </c>
      <c r="AA106" s="1" t="s">
        <v>823</v>
      </c>
      <c r="AB106" s="1" t="s">
        <v>823</v>
      </c>
      <c r="AC106" s="1" t="s">
        <v>823</v>
      </c>
      <c r="AD106" s="1" t="s">
        <v>823</v>
      </c>
      <c r="AE106" s="1">
        <v>72</v>
      </c>
      <c r="AF106" s="1">
        <v>79</v>
      </c>
      <c r="AG106" s="1">
        <v>78</v>
      </c>
      <c r="AH106" s="1" t="s">
        <v>823</v>
      </c>
      <c r="AI106" s="1" t="s">
        <v>823</v>
      </c>
      <c r="AJ106" s="1" t="s">
        <v>823</v>
      </c>
      <c r="AK106" s="1" t="s">
        <v>823</v>
      </c>
      <c r="AL106" s="1" t="s">
        <v>823</v>
      </c>
      <c r="AM106" s="1" t="s">
        <v>823</v>
      </c>
      <c r="AN106" s="1" t="s">
        <v>823</v>
      </c>
      <c r="AO106" s="1" t="s">
        <v>823</v>
      </c>
      <c r="AP106" s="1" t="s">
        <v>823</v>
      </c>
      <c r="AQ106" s="1" t="s">
        <v>823</v>
      </c>
      <c r="AR106" s="1">
        <v>74</v>
      </c>
      <c r="AS106" s="1">
        <v>71</v>
      </c>
      <c r="AT106" s="1">
        <v>70</v>
      </c>
      <c r="AU106" s="1" t="s">
        <v>823</v>
      </c>
      <c r="AV106" s="1" t="s">
        <v>823</v>
      </c>
      <c r="AW106" s="1" t="s">
        <v>823</v>
      </c>
      <c r="AX106" s="1" t="s">
        <v>823</v>
      </c>
      <c r="AY106" s="1">
        <v>68</v>
      </c>
      <c r="AZ106" s="1">
        <v>69</v>
      </c>
      <c r="BA106" s="1">
        <v>74</v>
      </c>
      <c r="BB106" s="1" t="s">
        <v>823</v>
      </c>
      <c r="BC106" s="1" t="s">
        <v>823</v>
      </c>
      <c r="BD106" s="1" t="s">
        <v>823</v>
      </c>
      <c r="BE106" s="1" t="s">
        <v>823</v>
      </c>
      <c r="BF106" s="1" t="s">
        <v>823</v>
      </c>
      <c r="BG106" s="1" t="s">
        <v>823</v>
      </c>
      <c r="BH106" s="1" t="s">
        <v>823</v>
      </c>
      <c r="BI106" s="1" t="s">
        <v>823</v>
      </c>
      <c r="BJ106" s="1" t="s">
        <v>823</v>
      </c>
      <c r="BK106" s="1" t="s">
        <v>823</v>
      </c>
      <c r="BL106" s="1" t="s">
        <v>823</v>
      </c>
      <c r="BM106" s="1" t="s">
        <v>823</v>
      </c>
      <c r="BN106" s="1" t="s">
        <v>823</v>
      </c>
      <c r="BO106" s="1" t="s">
        <v>823</v>
      </c>
      <c r="BP106" s="1" t="s">
        <v>823</v>
      </c>
      <c r="BQ106" s="1">
        <v>72</v>
      </c>
      <c r="BR106" s="1">
        <v>75</v>
      </c>
      <c r="BS106" s="1">
        <v>70</v>
      </c>
      <c r="BT106" s="1" t="s">
        <v>823</v>
      </c>
      <c r="BU106" s="1" t="s">
        <v>823</v>
      </c>
      <c r="BV106" s="1" t="s">
        <v>823</v>
      </c>
      <c r="BW106" s="1" t="s">
        <v>823</v>
      </c>
      <c r="BX106" s="1" t="s">
        <v>823</v>
      </c>
      <c r="BY106" s="1" t="s">
        <v>823</v>
      </c>
      <c r="BZ106" s="1" t="s">
        <v>823</v>
      </c>
      <c r="CA106" s="1" t="s">
        <v>823</v>
      </c>
      <c r="CB106" s="1" t="s">
        <v>823</v>
      </c>
      <c r="CC106" s="1" t="s">
        <v>823</v>
      </c>
      <c r="CD106" s="1" t="s">
        <v>823</v>
      </c>
      <c r="CE106" s="1">
        <v>72</v>
      </c>
      <c r="CF106" s="1">
        <v>73</v>
      </c>
      <c r="CG106" s="1">
        <v>74</v>
      </c>
      <c r="CH106" s="1" t="s">
        <v>823</v>
      </c>
      <c r="CI106" s="1" t="s">
        <v>823</v>
      </c>
      <c r="CJ106" s="1" t="s">
        <v>823</v>
      </c>
      <c r="CK106" s="1" t="s">
        <v>823</v>
      </c>
      <c r="CL106" s="1" t="s">
        <v>823</v>
      </c>
      <c r="CM106" s="1" t="s">
        <v>823</v>
      </c>
      <c r="CN106" s="1" t="s">
        <v>823</v>
      </c>
      <c r="CO106" s="1" t="s">
        <v>823</v>
      </c>
      <c r="CP106" s="1" t="s">
        <v>823</v>
      </c>
      <c r="CQ106" s="1" t="s">
        <v>823</v>
      </c>
      <c r="CR106" s="1">
        <v>72</v>
      </c>
      <c r="CS106" s="1">
        <v>73</v>
      </c>
      <c r="CT106" s="1">
        <v>78</v>
      </c>
      <c r="CU106" s="1" t="s">
        <v>823</v>
      </c>
      <c r="CV106" s="1" t="s">
        <v>823</v>
      </c>
      <c r="CW106" s="1" t="s">
        <v>823</v>
      </c>
      <c r="CX106" s="1" t="s">
        <v>823</v>
      </c>
      <c r="CY106" s="1" t="s">
        <v>823</v>
      </c>
      <c r="CZ106" s="1" t="s">
        <v>823</v>
      </c>
      <c r="DA106" s="1" t="s">
        <v>823</v>
      </c>
      <c r="DB106" s="1" t="s">
        <v>823</v>
      </c>
      <c r="DC106" s="1" t="s">
        <v>823</v>
      </c>
      <c r="DD106" s="1" t="s">
        <v>823</v>
      </c>
      <c r="DE106" s="1">
        <v>66</v>
      </c>
      <c r="DF106" s="1">
        <v>72</v>
      </c>
      <c r="DG106" s="1">
        <v>68</v>
      </c>
      <c r="DH106" s="1" t="s">
        <v>823</v>
      </c>
      <c r="DI106" s="1" t="s">
        <v>823</v>
      </c>
      <c r="DJ106" s="1" t="s">
        <v>823</v>
      </c>
      <c r="DK106" s="1" t="s">
        <v>823</v>
      </c>
      <c r="DL106" s="1" t="s">
        <v>823</v>
      </c>
      <c r="DM106" s="1" t="s">
        <v>823</v>
      </c>
      <c r="DN106" s="1" t="s">
        <v>823</v>
      </c>
      <c r="DO106" s="1" t="s">
        <v>823</v>
      </c>
      <c r="DP106" s="1" t="s">
        <v>823</v>
      </c>
      <c r="DQ106" s="1" t="s">
        <v>823</v>
      </c>
      <c r="DR106" s="1" t="s">
        <v>823</v>
      </c>
      <c r="DS106" s="1" t="s">
        <v>823</v>
      </c>
      <c r="DT106" s="1">
        <v>66</v>
      </c>
      <c r="DU106" s="1">
        <v>77</v>
      </c>
      <c r="DV106" s="1">
        <v>80</v>
      </c>
      <c r="DW106" s="1" t="s">
        <v>823</v>
      </c>
      <c r="DX106" s="1" t="s">
        <v>823</v>
      </c>
      <c r="DY106" s="1" t="s">
        <v>823</v>
      </c>
      <c r="DZ106" s="1" t="s">
        <v>823</v>
      </c>
      <c r="EA106" s="1" t="s">
        <v>823</v>
      </c>
      <c r="EB106" s="1" t="s">
        <v>823</v>
      </c>
      <c r="EC106" s="1" t="s">
        <v>823</v>
      </c>
      <c r="ED106" s="1" t="s">
        <v>823</v>
      </c>
      <c r="EE106" s="1" t="s">
        <v>823</v>
      </c>
      <c r="EF106" s="1" t="s">
        <v>823</v>
      </c>
      <c r="EG106" s="1" t="s">
        <v>823</v>
      </c>
      <c r="EH106" s="1">
        <v>66</v>
      </c>
      <c r="EI106" s="1">
        <v>73</v>
      </c>
      <c r="EJ106" s="1">
        <v>80</v>
      </c>
      <c r="EK106" s="1" t="s">
        <v>823</v>
      </c>
      <c r="EL106" s="1" t="s">
        <v>823</v>
      </c>
      <c r="EM106" s="1" t="s">
        <v>823</v>
      </c>
      <c r="EN106" s="1" t="s">
        <v>823</v>
      </c>
      <c r="EO106" s="1" t="s">
        <v>823</v>
      </c>
      <c r="EP106" s="1" t="s">
        <v>823</v>
      </c>
      <c r="EQ106" s="1">
        <v>64</v>
      </c>
      <c r="ER106" s="1">
        <v>70</v>
      </c>
      <c r="ES106" s="1">
        <v>73</v>
      </c>
      <c r="ET106" s="1" t="s">
        <v>823</v>
      </c>
      <c r="EU106" s="1" t="s">
        <v>823</v>
      </c>
      <c r="EV106" s="1" t="s">
        <v>823</v>
      </c>
      <c r="EW106" s="1" t="s">
        <v>823</v>
      </c>
      <c r="EX106" s="1" t="s">
        <v>823</v>
      </c>
      <c r="EY106" s="1" t="s">
        <v>823</v>
      </c>
      <c r="EZ106" s="1" t="s">
        <v>823</v>
      </c>
      <c r="FA106" s="1" t="s">
        <v>823</v>
      </c>
      <c r="FB106" s="1" t="s">
        <v>823</v>
      </c>
      <c r="FC106" s="1" t="s">
        <v>823</v>
      </c>
      <c r="FD106" s="1">
        <v>72</v>
      </c>
      <c r="FE106" s="1">
        <v>72</v>
      </c>
      <c r="FF106" s="1">
        <v>69</v>
      </c>
      <c r="FG106" s="1" t="s">
        <v>823</v>
      </c>
      <c r="FH106" s="1" t="s">
        <v>823</v>
      </c>
      <c r="FI106" s="1" t="s">
        <v>823</v>
      </c>
      <c r="FJ106" s="1" t="s">
        <v>823</v>
      </c>
      <c r="FK106" s="1" t="s">
        <v>823</v>
      </c>
      <c r="FL106" s="1" t="s">
        <v>823</v>
      </c>
      <c r="FM106" s="1" t="s">
        <v>823</v>
      </c>
      <c r="FN106" s="1" t="s">
        <v>823</v>
      </c>
      <c r="FO106" s="1" t="s">
        <v>823</v>
      </c>
      <c r="FP106" s="1" t="s">
        <v>823</v>
      </c>
      <c r="FQ106" s="1" t="s">
        <v>823</v>
      </c>
      <c r="FR106" s="1" t="s">
        <v>823</v>
      </c>
      <c r="FS106" s="1" t="s">
        <v>823</v>
      </c>
      <c r="FT106" s="1" t="s">
        <v>823</v>
      </c>
      <c r="FU106" s="1" t="s">
        <v>823</v>
      </c>
      <c r="FV106" s="1" t="s">
        <v>823</v>
      </c>
      <c r="FW106" s="1" t="s">
        <v>823</v>
      </c>
      <c r="FX106" s="1" t="s">
        <v>823</v>
      </c>
      <c r="FY106" s="1">
        <v>68</v>
      </c>
      <c r="FZ106" s="1">
        <v>65</v>
      </c>
      <c r="GA106" s="1">
        <v>73</v>
      </c>
      <c r="GB106" s="1" t="s">
        <v>823</v>
      </c>
      <c r="GC106" s="1" t="s">
        <v>823</v>
      </c>
      <c r="GD106" s="1" t="s">
        <v>823</v>
      </c>
      <c r="GE106" s="1" t="s">
        <v>823</v>
      </c>
      <c r="GF106" s="1" t="s">
        <v>823</v>
      </c>
      <c r="GG106" s="1" t="s">
        <v>823</v>
      </c>
      <c r="GH106" s="1" t="s">
        <v>823</v>
      </c>
      <c r="GI106" s="1">
        <v>72</v>
      </c>
      <c r="GJ106" s="1">
        <v>77</v>
      </c>
      <c r="GK106" s="1">
        <v>80</v>
      </c>
      <c r="GL106" s="1" t="s">
        <v>823</v>
      </c>
      <c r="GM106" s="1" t="s">
        <v>823</v>
      </c>
      <c r="GN106" s="1" t="s">
        <v>823</v>
      </c>
      <c r="GO106" s="1" t="s">
        <v>823</v>
      </c>
    </row>
    <row r="107" spans="1:197" x14ac:dyDescent="0.4">
      <c r="A107" s="26">
        <v>100</v>
      </c>
      <c r="B107" s="1">
        <v>382</v>
      </c>
      <c r="C107" s="18">
        <v>100</v>
      </c>
      <c r="D107" s="1">
        <v>12898</v>
      </c>
      <c r="E107" s="1" t="s">
        <v>525</v>
      </c>
      <c r="F107" s="1" t="s">
        <v>778</v>
      </c>
      <c r="G107" s="1">
        <v>74</v>
      </c>
      <c r="H107" s="18">
        <v>68.400000000000006</v>
      </c>
      <c r="I107" s="18">
        <v>70.55</v>
      </c>
      <c r="J107" s="18">
        <v>68.31</v>
      </c>
      <c r="K107" s="18">
        <v>68.31</v>
      </c>
      <c r="L107" s="27">
        <v>48</v>
      </c>
      <c r="M107" s="1">
        <v>0</v>
      </c>
      <c r="N107" s="1">
        <v>48</v>
      </c>
      <c r="O107" s="1">
        <v>3279</v>
      </c>
      <c r="P107" s="1" t="s">
        <v>823</v>
      </c>
      <c r="Q107" s="1" t="s">
        <v>823</v>
      </c>
      <c r="R107" s="1" t="s">
        <v>823</v>
      </c>
      <c r="S107" s="1" t="s">
        <v>823</v>
      </c>
      <c r="T107" s="1" t="s">
        <v>823</v>
      </c>
      <c r="U107" s="1" t="s">
        <v>823</v>
      </c>
      <c r="V107" s="1" t="s">
        <v>823</v>
      </c>
      <c r="W107" s="1" t="s">
        <v>823</v>
      </c>
      <c r="X107" s="1" t="s">
        <v>823</v>
      </c>
      <c r="Y107" s="1" t="s">
        <v>823</v>
      </c>
      <c r="Z107" s="1" t="s">
        <v>823</v>
      </c>
      <c r="AA107" s="1" t="s">
        <v>823</v>
      </c>
      <c r="AB107" s="1" t="s">
        <v>823</v>
      </c>
      <c r="AC107" s="1" t="s">
        <v>823</v>
      </c>
      <c r="AD107" s="1" t="s">
        <v>823</v>
      </c>
      <c r="AE107" s="1" t="s">
        <v>823</v>
      </c>
      <c r="AF107" s="1" t="s">
        <v>823</v>
      </c>
      <c r="AG107" s="1">
        <v>62</v>
      </c>
      <c r="AH107" s="1">
        <v>70</v>
      </c>
      <c r="AI107" s="1">
        <v>73</v>
      </c>
      <c r="AJ107" s="1" t="s">
        <v>823</v>
      </c>
      <c r="AK107" s="1" t="s">
        <v>823</v>
      </c>
      <c r="AL107" s="1" t="s">
        <v>823</v>
      </c>
      <c r="AM107" s="1" t="s">
        <v>823</v>
      </c>
      <c r="AN107" s="1" t="s">
        <v>823</v>
      </c>
      <c r="AO107" s="1" t="s">
        <v>823</v>
      </c>
      <c r="AP107" s="1" t="s">
        <v>823</v>
      </c>
      <c r="AQ107" s="1">
        <v>66</v>
      </c>
      <c r="AR107" s="1">
        <v>69</v>
      </c>
      <c r="AS107" s="1">
        <v>74</v>
      </c>
      <c r="AT107" s="1" t="s">
        <v>823</v>
      </c>
      <c r="AU107" s="1" t="s">
        <v>823</v>
      </c>
      <c r="AV107" s="1" t="s">
        <v>823</v>
      </c>
      <c r="AW107" s="1" t="s">
        <v>823</v>
      </c>
      <c r="AX107" s="1">
        <v>72</v>
      </c>
      <c r="AY107" s="1">
        <v>74</v>
      </c>
      <c r="AZ107" s="1">
        <v>79</v>
      </c>
      <c r="BA107" s="1" t="s">
        <v>823</v>
      </c>
      <c r="BB107" s="1" t="s">
        <v>823</v>
      </c>
      <c r="BC107" s="1" t="s">
        <v>823</v>
      </c>
      <c r="BD107" s="1" t="s">
        <v>823</v>
      </c>
      <c r="BE107" s="1" t="s">
        <v>823</v>
      </c>
      <c r="BF107" s="1" t="s">
        <v>823</v>
      </c>
      <c r="BG107" s="1">
        <v>68</v>
      </c>
      <c r="BH107" s="1">
        <v>69</v>
      </c>
      <c r="BI107" s="1">
        <v>74</v>
      </c>
      <c r="BJ107" s="1" t="s">
        <v>823</v>
      </c>
      <c r="BK107" s="1" t="s">
        <v>823</v>
      </c>
      <c r="BL107" s="1" t="s">
        <v>823</v>
      </c>
      <c r="BM107" s="1" t="s">
        <v>823</v>
      </c>
      <c r="BN107" s="1" t="s">
        <v>823</v>
      </c>
      <c r="BO107" s="1" t="s">
        <v>823</v>
      </c>
      <c r="BP107" s="1">
        <v>66</v>
      </c>
      <c r="BQ107" s="1">
        <v>65</v>
      </c>
      <c r="BR107" s="1">
        <v>67</v>
      </c>
      <c r="BS107" s="1" t="s">
        <v>823</v>
      </c>
      <c r="BT107" s="1" t="s">
        <v>823</v>
      </c>
      <c r="BU107" s="1" t="s">
        <v>823</v>
      </c>
      <c r="BV107" s="1" t="s">
        <v>823</v>
      </c>
      <c r="BW107" s="1" t="s">
        <v>823</v>
      </c>
      <c r="BX107" s="1">
        <v>64</v>
      </c>
      <c r="BY107" s="1">
        <v>66</v>
      </c>
      <c r="BZ107" s="1">
        <v>73</v>
      </c>
      <c r="CA107" s="1" t="s">
        <v>823</v>
      </c>
      <c r="CB107" s="1" t="s">
        <v>823</v>
      </c>
      <c r="CC107" s="1" t="s">
        <v>823</v>
      </c>
      <c r="CD107" s="1" t="s">
        <v>823</v>
      </c>
      <c r="CE107" s="1">
        <v>68</v>
      </c>
      <c r="CF107" s="1">
        <v>71</v>
      </c>
      <c r="CG107" s="1">
        <v>78</v>
      </c>
      <c r="CH107" s="1" t="s">
        <v>823</v>
      </c>
      <c r="CI107" s="1" t="s">
        <v>823</v>
      </c>
      <c r="CJ107" s="1" t="s">
        <v>823</v>
      </c>
      <c r="CK107" s="1" t="s">
        <v>823</v>
      </c>
      <c r="CL107" s="1" t="s">
        <v>823</v>
      </c>
      <c r="CM107" s="1" t="s">
        <v>823</v>
      </c>
      <c r="CN107" s="1" t="s">
        <v>823</v>
      </c>
      <c r="CO107" s="1" t="s">
        <v>823</v>
      </c>
      <c r="CP107" s="1" t="s">
        <v>823</v>
      </c>
      <c r="CQ107" s="1" t="s">
        <v>823</v>
      </c>
      <c r="CR107" s="1" t="s">
        <v>823</v>
      </c>
      <c r="CS107" s="1" t="s">
        <v>823</v>
      </c>
      <c r="CT107" s="1" t="s">
        <v>823</v>
      </c>
      <c r="CU107" s="1" t="s">
        <v>823</v>
      </c>
      <c r="CV107" s="1" t="s">
        <v>823</v>
      </c>
      <c r="CW107" s="1" t="s">
        <v>823</v>
      </c>
      <c r="CX107" s="1" t="s">
        <v>823</v>
      </c>
      <c r="CY107" s="1" t="s">
        <v>823</v>
      </c>
      <c r="CZ107" s="1" t="s">
        <v>823</v>
      </c>
      <c r="DA107" s="1" t="s">
        <v>823</v>
      </c>
      <c r="DB107" s="1" t="s">
        <v>823</v>
      </c>
      <c r="DC107" s="1" t="s">
        <v>823</v>
      </c>
      <c r="DD107" s="1" t="s">
        <v>823</v>
      </c>
      <c r="DE107" s="1" t="s">
        <v>823</v>
      </c>
      <c r="DF107" s="1" t="s">
        <v>823</v>
      </c>
      <c r="DG107" s="1" t="s">
        <v>823</v>
      </c>
      <c r="DH107" s="1" t="s">
        <v>823</v>
      </c>
      <c r="DI107" s="1" t="s">
        <v>823</v>
      </c>
      <c r="DJ107" s="1">
        <v>66</v>
      </c>
      <c r="DK107" s="1">
        <v>64</v>
      </c>
      <c r="DL107" s="1">
        <v>63</v>
      </c>
      <c r="DM107" s="1" t="s">
        <v>823</v>
      </c>
      <c r="DN107" s="1" t="s">
        <v>823</v>
      </c>
      <c r="DO107" s="1" t="s">
        <v>823</v>
      </c>
      <c r="DP107" s="1" t="s">
        <v>823</v>
      </c>
      <c r="DQ107" s="1" t="s">
        <v>823</v>
      </c>
      <c r="DR107" s="1" t="s">
        <v>823</v>
      </c>
      <c r="DS107" s="1" t="s">
        <v>823</v>
      </c>
      <c r="DT107" s="1">
        <v>66</v>
      </c>
      <c r="DU107" s="1">
        <v>66</v>
      </c>
      <c r="DV107" s="1">
        <v>71</v>
      </c>
      <c r="DW107" s="1" t="s">
        <v>823</v>
      </c>
      <c r="DX107" s="1" t="s">
        <v>823</v>
      </c>
      <c r="DY107" s="1" t="s">
        <v>823</v>
      </c>
      <c r="DZ107" s="1" t="s">
        <v>823</v>
      </c>
      <c r="EA107" s="1" t="s">
        <v>823</v>
      </c>
      <c r="EB107" s="1" t="s">
        <v>823</v>
      </c>
      <c r="EC107" s="1">
        <v>66</v>
      </c>
      <c r="ED107" s="1">
        <v>67</v>
      </c>
      <c r="EE107" s="1">
        <v>65</v>
      </c>
      <c r="EF107" s="1" t="s">
        <v>823</v>
      </c>
      <c r="EG107" s="1" t="s">
        <v>823</v>
      </c>
      <c r="EH107" s="1" t="s">
        <v>823</v>
      </c>
      <c r="EI107" s="1" t="s">
        <v>823</v>
      </c>
      <c r="EJ107" s="1" t="s">
        <v>823</v>
      </c>
      <c r="EK107" s="1" t="s">
        <v>823</v>
      </c>
      <c r="EL107" s="1" t="s">
        <v>823</v>
      </c>
      <c r="EM107" s="1" t="s">
        <v>823</v>
      </c>
      <c r="EN107" s="1" t="s">
        <v>823</v>
      </c>
      <c r="EO107" s="1" t="s">
        <v>823</v>
      </c>
      <c r="EP107" s="1">
        <v>66</v>
      </c>
      <c r="EQ107" s="1">
        <v>62</v>
      </c>
      <c r="ER107" s="1">
        <v>71</v>
      </c>
      <c r="ES107" s="1" t="s">
        <v>823</v>
      </c>
      <c r="ET107" s="1" t="s">
        <v>823</v>
      </c>
      <c r="EU107" s="1" t="s">
        <v>823</v>
      </c>
      <c r="EV107" s="1">
        <v>66</v>
      </c>
      <c r="EW107" s="1">
        <v>68</v>
      </c>
      <c r="EX107" s="1">
        <v>63</v>
      </c>
      <c r="EY107" s="1" t="s">
        <v>823</v>
      </c>
      <c r="EZ107" s="1" t="s">
        <v>823</v>
      </c>
      <c r="FA107" s="1" t="s">
        <v>823</v>
      </c>
      <c r="FB107" s="1" t="s">
        <v>823</v>
      </c>
      <c r="FC107" s="1" t="s">
        <v>823</v>
      </c>
      <c r="FD107" s="1">
        <v>66</v>
      </c>
      <c r="FE107" s="1">
        <v>67</v>
      </c>
      <c r="FF107" s="1">
        <v>69</v>
      </c>
      <c r="FG107" s="1" t="s">
        <v>823</v>
      </c>
      <c r="FH107" s="1" t="s">
        <v>823</v>
      </c>
      <c r="FI107" s="1" t="s">
        <v>823</v>
      </c>
      <c r="FJ107" s="1" t="s">
        <v>823</v>
      </c>
      <c r="FK107" s="1" t="s">
        <v>823</v>
      </c>
      <c r="FL107" s="1" t="s">
        <v>823</v>
      </c>
      <c r="FM107" s="1">
        <v>70</v>
      </c>
      <c r="FN107" s="1">
        <v>73</v>
      </c>
      <c r="FO107" s="1">
        <v>74</v>
      </c>
      <c r="FP107" s="1" t="s">
        <v>823</v>
      </c>
      <c r="FQ107" s="1" t="s">
        <v>823</v>
      </c>
      <c r="FR107" s="1" t="s">
        <v>823</v>
      </c>
      <c r="FS107" s="1" t="s">
        <v>823</v>
      </c>
      <c r="FT107" s="1" t="s">
        <v>823</v>
      </c>
      <c r="FU107" s="1" t="s">
        <v>823</v>
      </c>
      <c r="FV107" s="1" t="s">
        <v>823</v>
      </c>
      <c r="FW107" s="1" t="s">
        <v>823</v>
      </c>
      <c r="FX107" s="1">
        <v>62</v>
      </c>
      <c r="FY107" s="1">
        <v>62</v>
      </c>
      <c r="FZ107" s="1">
        <v>69</v>
      </c>
      <c r="GA107" s="1" t="s">
        <v>823</v>
      </c>
      <c r="GB107" s="1" t="s">
        <v>823</v>
      </c>
      <c r="GC107" s="1" t="s">
        <v>823</v>
      </c>
      <c r="GD107" s="1" t="s">
        <v>823</v>
      </c>
      <c r="GE107" s="1" t="s">
        <v>823</v>
      </c>
      <c r="GF107" s="1">
        <v>68</v>
      </c>
      <c r="GG107" s="1">
        <v>71</v>
      </c>
      <c r="GH107" s="1">
        <v>70</v>
      </c>
      <c r="GI107" s="1" t="s">
        <v>823</v>
      </c>
      <c r="GJ107" s="1" t="s">
        <v>823</v>
      </c>
      <c r="GK107" s="1" t="s">
        <v>823</v>
      </c>
      <c r="GL107" s="1" t="s">
        <v>823</v>
      </c>
      <c r="GM107" s="1" t="s">
        <v>823</v>
      </c>
      <c r="GN107" s="1" t="s">
        <v>823</v>
      </c>
      <c r="GO107" s="1" t="s">
        <v>823</v>
      </c>
    </row>
    <row r="108" spans="1:197" x14ac:dyDescent="0.4">
      <c r="A108" s="26">
        <v>100</v>
      </c>
      <c r="B108" s="1">
        <v>381</v>
      </c>
      <c r="C108" s="18">
        <v>100</v>
      </c>
      <c r="D108" s="1">
        <v>12908</v>
      </c>
      <c r="E108" s="1" t="s">
        <v>270</v>
      </c>
      <c r="F108" s="1" t="s">
        <v>644</v>
      </c>
      <c r="G108" s="1">
        <v>74</v>
      </c>
      <c r="H108" s="18">
        <v>70.38</v>
      </c>
      <c r="I108" s="18">
        <v>71</v>
      </c>
      <c r="J108" s="18">
        <v>70.13</v>
      </c>
      <c r="K108" s="18">
        <v>70.13</v>
      </c>
      <c r="L108" s="27">
        <v>44</v>
      </c>
      <c r="M108" s="1">
        <v>1</v>
      </c>
      <c r="N108" s="1">
        <v>43</v>
      </c>
      <c r="O108" s="1">
        <v>3016</v>
      </c>
      <c r="P108" s="1" t="s">
        <v>823</v>
      </c>
      <c r="Q108" s="1" t="s">
        <v>823</v>
      </c>
      <c r="R108" s="1" t="s">
        <v>823</v>
      </c>
      <c r="S108" s="1" t="s">
        <v>823</v>
      </c>
      <c r="T108" s="1">
        <v>68</v>
      </c>
      <c r="U108" s="1">
        <v>73</v>
      </c>
      <c r="V108" s="1">
        <v>72</v>
      </c>
      <c r="W108" s="1" t="s">
        <v>823</v>
      </c>
      <c r="X108" s="1" t="s">
        <v>823</v>
      </c>
      <c r="Y108" s="1" t="s">
        <v>823</v>
      </c>
      <c r="Z108" s="1" t="s">
        <v>823</v>
      </c>
      <c r="AA108" s="1" t="s">
        <v>823</v>
      </c>
      <c r="AB108" s="1" t="s">
        <v>823</v>
      </c>
      <c r="AC108" s="1" t="s">
        <v>823</v>
      </c>
      <c r="AD108" s="1" t="s">
        <v>823</v>
      </c>
      <c r="AE108" s="1" t="s">
        <v>823</v>
      </c>
      <c r="AF108" s="1" t="s">
        <v>823</v>
      </c>
      <c r="AG108" s="1" t="s">
        <v>823</v>
      </c>
      <c r="AH108" s="1">
        <v>62</v>
      </c>
      <c r="AI108" s="1">
        <v>62</v>
      </c>
      <c r="AJ108" s="1">
        <v>61</v>
      </c>
      <c r="AK108" s="1" t="s">
        <v>823</v>
      </c>
      <c r="AL108" s="1" t="s">
        <v>823</v>
      </c>
      <c r="AM108" s="1" t="s">
        <v>823</v>
      </c>
      <c r="AN108" s="1" t="s">
        <v>823</v>
      </c>
      <c r="AO108" s="1" t="s">
        <v>823</v>
      </c>
      <c r="AP108" s="1" t="s">
        <v>823</v>
      </c>
      <c r="AQ108" s="1" t="s">
        <v>823</v>
      </c>
      <c r="AR108" s="1" t="s">
        <v>823</v>
      </c>
      <c r="AS108" s="1" t="s">
        <v>823</v>
      </c>
      <c r="AT108" s="1" t="s">
        <v>823</v>
      </c>
      <c r="AU108" s="1" t="s">
        <v>823</v>
      </c>
      <c r="AV108" s="1" t="s">
        <v>823</v>
      </c>
      <c r="AW108" s="1" t="s">
        <v>823</v>
      </c>
      <c r="AX108" s="1">
        <v>68</v>
      </c>
      <c r="AY108" s="1">
        <v>79</v>
      </c>
      <c r="AZ108" s="1">
        <v>78</v>
      </c>
      <c r="BA108" s="1" t="s">
        <v>823</v>
      </c>
      <c r="BB108" s="1" t="s">
        <v>823</v>
      </c>
      <c r="BC108" s="1" t="s">
        <v>823</v>
      </c>
      <c r="BD108" s="1">
        <v>66</v>
      </c>
      <c r="BE108" s="1">
        <v>68</v>
      </c>
      <c r="BF108" s="1">
        <v>63</v>
      </c>
      <c r="BG108" s="1" t="s">
        <v>823</v>
      </c>
      <c r="BH108" s="1" t="s">
        <v>823</v>
      </c>
      <c r="BI108" s="1" t="s">
        <v>823</v>
      </c>
      <c r="BJ108" s="1" t="s">
        <v>823</v>
      </c>
      <c r="BK108" s="1" t="s">
        <v>823</v>
      </c>
      <c r="BL108" s="1" t="s">
        <v>823</v>
      </c>
      <c r="BM108" s="1" t="s">
        <v>823</v>
      </c>
      <c r="BN108" s="1" t="s">
        <v>823</v>
      </c>
      <c r="BO108" s="1" t="s">
        <v>823</v>
      </c>
      <c r="BP108" s="1">
        <v>66</v>
      </c>
      <c r="BQ108" s="1">
        <v>73</v>
      </c>
      <c r="BR108" s="1">
        <v>79</v>
      </c>
      <c r="BS108" s="1" t="s">
        <v>823</v>
      </c>
      <c r="BT108" s="1" t="s">
        <v>823</v>
      </c>
      <c r="BU108" s="1" t="s">
        <v>823</v>
      </c>
      <c r="BV108" s="1" t="s">
        <v>823</v>
      </c>
      <c r="BW108" s="1" t="s">
        <v>823</v>
      </c>
      <c r="BX108" s="1">
        <v>72</v>
      </c>
      <c r="BY108" s="1">
        <v>69</v>
      </c>
      <c r="BZ108" s="1">
        <v>74</v>
      </c>
      <c r="CA108" s="1" t="s">
        <v>823</v>
      </c>
      <c r="CB108" s="1" t="s">
        <v>823</v>
      </c>
      <c r="CC108" s="1" t="s">
        <v>823</v>
      </c>
      <c r="CD108" s="1" t="s">
        <v>823</v>
      </c>
      <c r="CE108" s="1" t="s">
        <v>823</v>
      </c>
      <c r="CF108" s="1" t="s">
        <v>823</v>
      </c>
      <c r="CG108" s="1" t="s">
        <v>823</v>
      </c>
      <c r="CH108" s="1">
        <v>68</v>
      </c>
      <c r="CI108" s="1">
        <v>67</v>
      </c>
      <c r="CJ108" s="1">
        <v>73</v>
      </c>
      <c r="CK108" s="1" t="s">
        <v>823</v>
      </c>
      <c r="CL108" s="1" t="s">
        <v>823</v>
      </c>
      <c r="CM108" s="1" t="s">
        <v>823</v>
      </c>
      <c r="CN108" s="1" t="s">
        <v>823</v>
      </c>
      <c r="CO108" s="1" t="s">
        <v>823</v>
      </c>
      <c r="CP108" s="1" t="s">
        <v>823</v>
      </c>
      <c r="CQ108" s="1" t="s">
        <v>823</v>
      </c>
      <c r="CR108" s="1" t="s">
        <v>823</v>
      </c>
      <c r="CS108" s="1" t="s">
        <v>823</v>
      </c>
      <c r="CT108" s="1" t="s">
        <v>823</v>
      </c>
      <c r="CU108" s="1" t="s">
        <v>823</v>
      </c>
      <c r="CV108" s="1" t="s">
        <v>823</v>
      </c>
      <c r="CW108" s="1">
        <v>74</v>
      </c>
      <c r="CX108" s="1">
        <v>77</v>
      </c>
      <c r="CY108" s="1">
        <v>74</v>
      </c>
      <c r="CZ108" s="1" t="s">
        <v>823</v>
      </c>
      <c r="DA108" s="1" t="s">
        <v>823</v>
      </c>
      <c r="DB108" s="1" t="s">
        <v>823</v>
      </c>
      <c r="DC108" s="1" t="s">
        <v>823</v>
      </c>
      <c r="DD108" s="1" t="s">
        <v>823</v>
      </c>
      <c r="DE108" s="1">
        <v>64</v>
      </c>
      <c r="DF108" s="1">
        <v>66</v>
      </c>
      <c r="DG108" s="1">
        <v>63</v>
      </c>
      <c r="DH108" s="1" t="s">
        <v>823</v>
      </c>
      <c r="DI108" s="1" t="s">
        <v>823</v>
      </c>
      <c r="DJ108" s="1" t="s">
        <v>823</v>
      </c>
      <c r="DK108" s="1" t="s">
        <v>823</v>
      </c>
      <c r="DL108" s="1" t="s">
        <v>823</v>
      </c>
      <c r="DM108" s="1" t="s">
        <v>823</v>
      </c>
      <c r="DN108" s="1" t="s">
        <v>823</v>
      </c>
      <c r="DO108" s="1" t="s">
        <v>823</v>
      </c>
      <c r="DP108" s="1" t="s">
        <v>823</v>
      </c>
      <c r="DQ108" s="1" t="s">
        <v>823</v>
      </c>
      <c r="DR108" s="1">
        <v>62</v>
      </c>
      <c r="DS108" s="1" t="s">
        <v>823</v>
      </c>
      <c r="DT108" s="1" t="s">
        <v>823</v>
      </c>
      <c r="DU108" s="1" t="s">
        <v>823</v>
      </c>
      <c r="DV108" s="1" t="s">
        <v>823</v>
      </c>
      <c r="DW108" s="1" t="s">
        <v>823</v>
      </c>
      <c r="DX108" s="1" t="s">
        <v>823</v>
      </c>
      <c r="DY108" s="1" t="s">
        <v>823</v>
      </c>
      <c r="DZ108" s="1" t="s">
        <v>823</v>
      </c>
      <c r="EA108" s="1" t="s">
        <v>823</v>
      </c>
      <c r="EB108" s="1" t="s">
        <v>823</v>
      </c>
      <c r="EC108" s="1" t="s">
        <v>823</v>
      </c>
      <c r="ED108" s="1" t="s">
        <v>823</v>
      </c>
      <c r="EE108" s="1" t="s">
        <v>823</v>
      </c>
      <c r="EF108" s="1" t="s">
        <v>823</v>
      </c>
      <c r="EG108" s="1" t="s">
        <v>823</v>
      </c>
      <c r="EH108" s="1">
        <v>72</v>
      </c>
      <c r="EI108" s="1">
        <v>71</v>
      </c>
      <c r="EJ108" s="1">
        <v>74</v>
      </c>
      <c r="EK108" s="1" t="s">
        <v>823</v>
      </c>
      <c r="EL108" s="1" t="s">
        <v>823</v>
      </c>
      <c r="EM108" s="1" t="s">
        <v>823</v>
      </c>
      <c r="EN108" s="1" t="s">
        <v>823</v>
      </c>
      <c r="EO108" s="1">
        <v>70</v>
      </c>
      <c r="EP108" s="1">
        <v>75</v>
      </c>
      <c r="EQ108" s="1">
        <v>70</v>
      </c>
      <c r="ER108" s="1" t="s">
        <v>823</v>
      </c>
      <c r="ES108" s="1" t="s">
        <v>823</v>
      </c>
      <c r="ET108" s="1" t="s">
        <v>823</v>
      </c>
      <c r="EU108" s="1" t="s">
        <v>823</v>
      </c>
      <c r="EV108" s="1" t="s">
        <v>823</v>
      </c>
      <c r="EW108" s="1" t="s">
        <v>823</v>
      </c>
      <c r="EX108" s="1" t="s">
        <v>823</v>
      </c>
      <c r="EY108" s="1" t="s">
        <v>823</v>
      </c>
      <c r="EZ108" s="1" t="s">
        <v>823</v>
      </c>
      <c r="FA108" s="1" t="s">
        <v>823</v>
      </c>
      <c r="FB108" s="1" t="s">
        <v>823</v>
      </c>
      <c r="FC108" s="1" t="s">
        <v>823</v>
      </c>
      <c r="FD108" s="1">
        <v>72</v>
      </c>
      <c r="FE108" s="1">
        <v>70</v>
      </c>
      <c r="FF108" s="1">
        <v>69</v>
      </c>
      <c r="FG108" s="1" t="s">
        <v>823</v>
      </c>
      <c r="FH108" s="1" t="s">
        <v>823</v>
      </c>
      <c r="FI108" s="1" t="s">
        <v>823</v>
      </c>
      <c r="FJ108" s="1" t="s">
        <v>823</v>
      </c>
      <c r="FK108" s="1" t="s">
        <v>823</v>
      </c>
      <c r="FL108" s="1">
        <v>70</v>
      </c>
      <c r="FM108" s="1">
        <v>70</v>
      </c>
      <c r="FN108" s="1">
        <v>75</v>
      </c>
      <c r="FO108" s="1" t="s">
        <v>823</v>
      </c>
      <c r="FP108" s="1" t="s">
        <v>823</v>
      </c>
      <c r="FQ108" s="1" t="s">
        <v>823</v>
      </c>
      <c r="FR108" s="1" t="s">
        <v>823</v>
      </c>
      <c r="FS108" s="1" t="s">
        <v>823</v>
      </c>
      <c r="FT108" s="1" t="s">
        <v>823</v>
      </c>
      <c r="FU108" s="1" t="s">
        <v>683</v>
      </c>
      <c r="FV108" s="1" t="s">
        <v>823</v>
      </c>
      <c r="FW108" s="1" t="s">
        <v>823</v>
      </c>
      <c r="FX108" s="1" t="s">
        <v>823</v>
      </c>
      <c r="FY108" s="1" t="s">
        <v>823</v>
      </c>
      <c r="FZ108" s="1" t="s">
        <v>823</v>
      </c>
      <c r="GA108" s="1" t="s">
        <v>823</v>
      </c>
      <c r="GB108" s="1">
        <v>72</v>
      </c>
      <c r="GC108" s="1">
        <v>71</v>
      </c>
      <c r="GD108" s="1">
        <v>74</v>
      </c>
      <c r="GE108" s="1" t="s">
        <v>823</v>
      </c>
      <c r="GF108" s="1" t="s">
        <v>823</v>
      </c>
      <c r="GG108" s="1" t="s">
        <v>823</v>
      </c>
      <c r="GH108" s="1" t="s">
        <v>823</v>
      </c>
      <c r="GI108" s="1" t="s">
        <v>823</v>
      </c>
      <c r="GJ108" s="1" t="s">
        <v>823</v>
      </c>
      <c r="GK108" s="1" t="s">
        <v>823</v>
      </c>
      <c r="GL108" s="1" t="s">
        <v>823</v>
      </c>
      <c r="GM108" s="1" t="s">
        <v>823</v>
      </c>
      <c r="GN108" s="1" t="s">
        <v>823</v>
      </c>
      <c r="GO108" s="1" t="s">
        <v>823</v>
      </c>
    </row>
    <row r="109" spans="1:197" x14ac:dyDescent="0.4">
      <c r="A109" s="26">
        <v>100</v>
      </c>
      <c r="B109" s="1">
        <v>380</v>
      </c>
      <c r="C109" s="18">
        <v>100</v>
      </c>
      <c r="D109" s="1">
        <v>12935</v>
      </c>
      <c r="E109" s="1" t="s">
        <v>234</v>
      </c>
      <c r="F109" s="1" t="s">
        <v>781</v>
      </c>
      <c r="G109" s="1">
        <v>75</v>
      </c>
      <c r="H109" s="18">
        <v>68.58</v>
      </c>
      <c r="I109" s="18">
        <v>70.92</v>
      </c>
      <c r="J109" s="18">
        <v>67.849999999999994</v>
      </c>
      <c r="K109" s="18">
        <v>67.849999999999994</v>
      </c>
      <c r="L109" s="27">
        <v>36</v>
      </c>
      <c r="M109" s="1">
        <v>2</v>
      </c>
      <c r="N109" s="1">
        <v>34</v>
      </c>
      <c r="O109" s="1">
        <v>2307</v>
      </c>
      <c r="P109" s="1" t="s">
        <v>823</v>
      </c>
      <c r="Q109" s="1" t="s">
        <v>823</v>
      </c>
      <c r="R109" s="1" t="s">
        <v>823</v>
      </c>
      <c r="S109" s="1" t="s">
        <v>823</v>
      </c>
      <c r="T109" s="1">
        <v>68</v>
      </c>
      <c r="U109" s="1">
        <v>67</v>
      </c>
      <c r="V109" s="1">
        <v>67</v>
      </c>
      <c r="W109" s="1" t="s">
        <v>823</v>
      </c>
      <c r="X109" s="1" t="s">
        <v>823</v>
      </c>
      <c r="Y109" s="1" t="s">
        <v>823</v>
      </c>
      <c r="Z109" s="1" t="s">
        <v>823</v>
      </c>
      <c r="AA109" s="1" t="s">
        <v>823</v>
      </c>
      <c r="AB109" s="1" t="s">
        <v>823</v>
      </c>
      <c r="AC109" s="1" t="s">
        <v>823</v>
      </c>
      <c r="AD109" s="1" t="s">
        <v>823</v>
      </c>
      <c r="AE109" s="1" t="s">
        <v>823</v>
      </c>
      <c r="AF109" s="1" t="s">
        <v>823</v>
      </c>
      <c r="AG109" s="1" t="s">
        <v>823</v>
      </c>
      <c r="AH109" s="1">
        <v>64</v>
      </c>
      <c r="AI109" s="1">
        <v>64</v>
      </c>
      <c r="AJ109" s="1">
        <v>67</v>
      </c>
      <c r="AK109" s="1" t="s">
        <v>823</v>
      </c>
      <c r="AL109" s="1" t="s">
        <v>823</v>
      </c>
      <c r="AM109" s="1" t="s">
        <v>823</v>
      </c>
      <c r="AN109" s="1" t="s">
        <v>823</v>
      </c>
      <c r="AO109" s="1" t="s">
        <v>823</v>
      </c>
      <c r="AP109" s="1" t="s">
        <v>823</v>
      </c>
      <c r="AQ109" s="1" t="s">
        <v>823</v>
      </c>
      <c r="AR109" s="1" t="s">
        <v>823</v>
      </c>
      <c r="AS109" s="1" t="s">
        <v>823</v>
      </c>
      <c r="AT109" s="1" t="s">
        <v>823</v>
      </c>
      <c r="AU109" s="1" t="s">
        <v>823</v>
      </c>
      <c r="AV109" s="1" t="s">
        <v>823</v>
      </c>
      <c r="AW109" s="1" t="s">
        <v>823</v>
      </c>
      <c r="AX109" s="1" t="s">
        <v>823</v>
      </c>
      <c r="AY109" s="1" t="s">
        <v>823</v>
      </c>
      <c r="AZ109" s="1" t="s">
        <v>823</v>
      </c>
      <c r="BA109" s="1">
        <v>64</v>
      </c>
      <c r="BB109" s="1">
        <v>64</v>
      </c>
      <c r="BC109" s="1">
        <v>67</v>
      </c>
      <c r="BD109" s="1" t="s">
        <v>823</v>
      </c>
      <c r="BE109" s="1" t="s">
        <v>823</v>
      </c>
      <c r="BF109" s="1" t="s">
        <v>823</v>
      </c>
      <c r="BG109" s="1" t="s">
        <v>823</v>
      </c>
      <c r="BH109" s="1" t="s">
        <v>823</v>
      </c>
      <c r="BI109" s="1" t="s">
        <v>823</v>
      </c>
      <c r="BJ109" s="1" t="s">
        <v>823</v>
      </c>
      <c r="BK109" s="1" t="s">
        <v>823</v>
      </c>
      <c r="BL109" s="1" t="s">
        <v>823</v>
      </c>
      <c r="BM109" s="1" t="s">
        <v>823</v>
      </c>
      <c r="BN109" s="1" t="s">
        <v>823</v>
      </c>
      <c r="BO109" s="1" t="s">
        <v>823</v>
      </c>
      <c r="BP109" s="1">
        <v>70</v>
      </c>
      <c r="BQ109" s="1">
        <v>69</v>
      </c>
      <c r="BR109" s="1">
        <v>74</v>
      </c>
      <c r="BS109" s="1" t="s">
        <v>823</v>
      </c>
      <c r="BT109" s="1" t="s">
        <v>823</v>
      </c>
      <c r="BU109" s="1" t="s">
        <v>823</v>
      </c>
      <c r="BV109" s="1" t="s">
        <v>823</v>
      </c>
      <c r="BW109" s="1" t="s">
        <v>823</v>
      </c>
      <c r="BX109" s="1" t="s">
        <v>823</v>
      </c>
      <c r="BY109" s="1" t="s">
        <v>823</v>
      </c>
      <c r="BZ109" s="1" t="s">
        <v>823</v>
      </c>
      <c r="CA109" s="1">
        <v>70</v>
      </c>
      <c r="CB109" s="1">
        <v>71</v>
      </c>
      <c r="CC109" s="1">
        <v>70</v>
      </c>
      <c r="CD109" s="1" t="s">
        <v>823</v>
      </c>
      <c r="CE109" s="1" t="s">
        <v>823</v>
      </c>
      <c r="CF109" s="1" t="s">
        <v>823</v>
      </c>
      <c r="CG109" s="1" t="s">
        <v>823</v>
      </c>
      <c r="CH109" s="1" t="s">
        <v>823</v>
      </c>
      <c r="CI109" s="1" t="s">
        <v>823</v>
      </c>
      <c r="CJ109" s="1" t="s">
        <v>823</v>
      </c>
      <c r="CK109" s="1">
        <v>68</v>
      </c>
      <c r="CL109" s="1">
        <v>67</v>
      </c>
      <c r="CM109" s="1">
        <v>65</v>
      </c>
      <c r="CN109" s="1" t="s">
        <v>823</v>
      </c>
      <c r="CO109" s="1" t="s">
        <v>823</v>
      </c>
      <c r="CP109" s="1" t="s">
        <v>823</v>
      </c>
      <c r="CQ109" s="1" t="s">
        <v>823</v>
      </c>
      <c r="CR109" s="1">
        <v>68</v>
      </c>
      <c r="CS109" s="1">
        <v>67</v>
      </c>
      <c r="CT109" s="1">
        <v>61</v>
      </c>
      <c r="CU109" s="1" t="s">
        <v>823</v>
      </c>
      <c r="CV109" s="1" t="s">
        <v>823</v>
      </c>
      <c r="CW109" s="1" t="s">
        <v>823</v>
      </c>
      <c r="CX109" s="1" t="s">
        <v>823</v>
      </c>
      <c r="CY109" s="1" t="s">
        <v>823</v>
      </c>
      <c r="CZ109" s="1" t="s">
        <v>823</v>
      </c>
      <c r="DA109" s="1" t="s">
        <v>823</v>
      </c>
      <c r="DB109" s="1" t="s">
        <v>823</v>
      </c>
      <c r="DC109" s="1" t="s">
        <v>823</v>
      </c>
      <c r="DD109" s="1" t="s">
        <v>823</v>
      </c>
      <c r="DE109" s="1" t="s">
        <v>823</v>
      </c>
      <c r="DF109" s="1" t="s">
        <v>823</v>
      </c>
      <c r="DG109" s="1" t="s">
        <v>823</v>
      </c>
      <c r="DH109" s="1" t="s">
        <v>823</v>
      </c>
      <c r="DI109" s="1">
        <v>66</v>
      </c>
      <c r="DJ109" s="1">
        <v>68</v>
      </c>
      <c r="DK109" s="1">
        <v>63</v>
      </c>
      <c r="DL109" s="1" t="s">
        <v>823</v>
      </c>
      <c r="DM109" s="1" t="s">
        <v>823</v>
      </c>
      <c r="DN109" s="1" t="s">
        <v>823</v>
      </c>
      <c r="DO109" s="1" t="s">
        <v>823</v>
      </c>
      <c r="DP109" s="1" t="s">
        <v>823</v>
      </c>
      <c r="DQ109" s="1" t="s">
        <v>823</v>
      </c>
      <c r="DR109" s="1" t="s">
        <v>823</v>
      </c>
      <c r="DS109" s="1" t="s">
        <v>823</v>
      </c>
      <c r="DT109" s="1" t="s">
        <v>823</v>
      </c>
      <c r="DU109" s="1" t="s">
        <v>823</v>
      </c>
      <c r="DV109" s="1" t="s">
        <v>823</v>
      </c>
      <c r="DW109" s="1" t="s">
        <v>823</v>
      </c>
      <c r="DX109" s="1" t="s">
        <v>823</v>
      </c>
      <c r="DY109" s="1" t="s">
        <v>823</v>
      </c>
      <c r="DZ109" s="1" t="s">
        <v>823</v>
      </c>
      <c r="EA109" s="1" t="s">
        <v>823</v>
      </c>
      <c r="EB109" s="1" t="s">
        <v>823</v>
      </c>
      <c r="EC109" s="1" t="s">
        <v>823</v>
      </c>
      <c r="ED109" s="1" t="s">
        <v>823</v>
      </c>
      <c r="EE109" s="1" t="s">
        <v>823</v>
      </c>
      <c r="EF109" s="1" t="s">
        <v>823</v>
      </c>
      <c r="EG109" s="1" t="s">
        <v>823</v>
      </c>
      <c r="EH109" s="1" t="s">
        <v>823</v>
      </c>
      <c r="EI109" s="1" t="s">
        <v>823</v>
      </c>
      <c r="EJ109" s="1" t="s">
        <v>823</v>
      </c>
      <c r="EK109" s="1" t="s">
        <v>823</v>
      </c>
      <c r="EL109" s="1" t="s">
        <v>823</v>
      </c>
      <c r="EM109" s="1" t="s">
        <v>823</v>
      </c>
      <c r="EN109" s="1" t="s">
        <v>823</v>
      </c>
      <c r="EO109" s="1" t="s">
        <v>823</v>
      </c>
      <c r="EP109" s="1" t="s">
        <v>823</v>
      </c>
      <c r="EQ109" s="1" t="s">
        <v>823</v>
      </c>
      <c r="ER109" s="1" t="s">
        <v>823</v>
      </c>
      <c r="ES109" s="1" t="s">
        <v>823</v>
      </c>
      <c r="ET109" s="1" t="s">
        <v>823</v>
      </c>
      <c r="EU109" s="1" t="s">
        <v>823</v>
      </c>
      <c r="EV109" s="1">
        <v>72</v>
      </c>
      <c r="EW109" s="1">
        <v>73</v>
      </c>
      <c r="EX109" s="1">
        <v>76</v>
      </c>
      <c r="EY109" s="1" t="s">
        <v>823</v>
      </c>
      <c r="EZ109" s="1" t="s">
        <v>823</v>
      </c>
      <c r="FA109" s="1" t="s">
        <v>823</v>
      </c>
      <c r="FB109" s="1" t="s">
        <v>823</v>
      </c>
      <c r="FC109" s="1" t="s">
        <v>823</v>
      </c>
      <c r="FD109" s="1">
        <v>64</v>
      </c>
      <c r="FE109" s="1" t="s">
        <v>683</v>
      </c>
      <c r="FF109" s="1" t="s">
        <v>823</v>
      </c>
      <c r="FG109" s="1" t="s">
        <v>823</v>
      </c>
      <c r="FH109" s="1" t="s">
        <v>823</v>
      </c>
      <c r="FI109" s="1" t="s">
        <v>823</v>
      </c>
      <c r="FJ109" s="1" t="s">
        <v>823</v>
      </c>
      <c r="FK109" s="1" t="s">
        <v>823</v>
      </c>
      <c r="FL109" s="1" t="s">
        <v>823</v>
      </c>
      <c r="FM109" s="1" t="s">
        <v>823</v>
      </c>
      <c r="FN109" s="1" t="s">
        <v>823</v>
      </c>
      <c r="FO109" s="1" t="s">
        <v>823</v>
      </c>
      <c r="FP109" s="1" t="s">
        <v>823</v>
      </c>
      <c r="FQ109" s="1">
        <v>66</v>
      </c>
      <c r="FR109" s="1">
        <v>72</v>
      </c>
      <c r="FS109" s="1">
        <v>72</v>
      </c>
      <c r="FT109" s="1" t="s">
        <v>823</v>
      </c>
      <c r="FU109" s="1" t="s">
        <v>823</v>
      </c>
      <c r="FV109" s="1" t="s">
        <v>823</v>
      </c>
      <c r="FW109" s="1" t="s">
        <v>823</v>
      </c>
      <c r="FX109" s="1" t="s">
        <v>823</v>
      </c>
      <c r="FY109" s="1" t="s">
        <v>823</v>
      </c>
      <c r="FZ109" s="1" t="s">
        <v>823</v>
      </c>
      <c r="GA109" s="1" t="s">
        <v>823</v>
      </c>
      <c r="GB109" s="1" t="s">
        <v>676</v>
      </c>
      <c r="GC109" s="1" t="s">
        <v>823</v>
      </c>
      <c r="GD109" s="1" t="s">
        <v>823</v>
      </c>
      <c r="GE109" s="1" t="s">
        <v>823</v>
      </c>
      <c r="GF109" s="1" t="s">
        <v>823</v>
      </c>
      <c r="GG109" s="1" t="s">
        <v>823</v>
      </c>
      <c r="GH109" s="1" t="s">
        <v>823</v>
      </c>
      <c r="GI109" s="1" t="s">
        <v>823</v>
      </c>
      <c r="GJ109" s="1">
        <v>66</v>
      </c>
      <c r="GK109" s="1">
        <v>66</v>
      </c>
      <c r="GL109" s="1">
        <v>71</v>
      </c>
      <c r="GM109" s="1" t="s">
        <v>823</v>
      </c>
      <c r="GN109" s="1" t="s">
        <v>823</v>
      </c>
      <c r="GO109" s="1" t="s">
        <v>823</v>
      </c>
    </row>
    <row r="110" spans="1:197" x14ac:dyDescent="0.4">
      <c r="A110" s="26">
        <v>100</v>
      </c>
      <c r="B110" s="1">
        <v>379</v>
      </c>
      <c r="C110" s="18">
        <v>100</v>
      </c>
      <c r="D110" s="1">
        <v>12944</v>
      </c>
      <c r="E110" s="1" t="s">
        <v>390</v>
      </c>
      <c r="F110" s="1" t="s">
        <v>767</v>
      </c>
      <c r="G110" s="1">
        <v>75</v>
      </c>
      <c r="H110" s="18">
        <v>73.47</v>
      </c>
      <c r="I110" s="18">
        <v>70.900000000000006</v>
      </c>
      <c r="J110" s="18">
        <v>72</v>
      </c>
      <c r="K110" s="18">
        <v>72</v>
      </c>
      <c r="L110" s="27">
        <v>39</v>
      </c>
      <c r="M110" s="1">
        <v>0</v>
      </c>
      <c r="N110" s="1">
        <v>39</v>
      </c>
      <c r="O110" s="1">
        <v>2808</v>
      </c>
      <c r="P110" s="1" t="s">
        <v>823</v>
      </c>
      <c r="Q110" s="1" t="s">
        <v>823</v>
      </c>
      <c r="R110" s="1" t="s">
        <v>823</v>
      </c>
      <c r="S110" s="1" t="s">
        <v>823</v>
      </c>
      <c r="T110" s="1" t="s">
        <v>823</v>
      </c>
      <c r="U110" s="1" t="s">
        <v>823</v>
      </c>
      <c r="V110" s="1" t="s">
        <v>823</v>
      </c>
      <c r="W110" s="1" t="s">
        <v>823</v>
      </c>
      <c r="X110" s="1" t="s">
        <v>823</v>
      </c>
      <c r="Y110" s="1">
        <v>71</v>
      </c>
      <c r="Z110" s="1" t="s">
        <v>823</v>
      </c>
      <c r="AA110" s="1" t="s">
        <v>823</v>
      </c>
      <c r="AB110" s="1" t="s">
        <v>823</v>
      </c>
      <c r="AC110" s="1" t="s">
        <v>823</v>
      </c>
      <c r="AD110" s="1" t="s">
        <v>823</v>
      </c>
      <c r="AE110" s="1">
        <v>70</v>
      </c>
      <c r="AF110" s="1">
        <v>68</v>
      </c>
      <c r="AG110" s="1">
        <v>79</v>
      </c>
      <c r="AH110" s="1" t="s">
        <v>823</v>
      </c>
      <c r="AI110" s="1" t="s">
        <v>823</v>
      </c>
      <c r="AJ110" s="1" t="s">
        <v>823</v>
      </c>
      <c r="AK110" s="1" t="s">
        <v>823</v>
      </c>
      <c r="AL110" s="1" t="s">
        <v>823</v>
      </c>
      <c r="AM110" s="1" t="s">
        <v>823</v>
      </c>
      <c r="AN110" s="1" t="s">
        <v>823</v>
      </c>
      <c r="AO110" s="1" t="s">
        <v>823</v>
      </c>
      <c r="AP110" s="1" t="s">
        <v>823</v>
      </c>
      <c r="AQ110" s="1" t="s">
        <v>823</v>
      </c>
      <c r="AR110" s="1">
        <v>64</v>
      </c>
      <c r="AS110" s="1">
        <v>68</v>
      </c>
      <c r="AT110" s="1">
        <v>71</v>
      </c>
      <c r="AU110" s="1" t="s">
        <v>823</v>
      </c>
      <c r="AV110" s="1" t="s">
        <v>823</v>
      </c>
      <c r="AW110" s="1" t="s">
        <v>823</v>
      </c>
      <c r="AX110" s="1" t="s">
        <v>823</v>
      </c>
      <c r="AY110" s="1" t="s">
        <v>823</v>
      </c>
      <c r="AZ110" s="1" t="s">
        <v>823</v>
      </c>
      <c r="BA110" s="1" t="s">
        <v>823</v>
      </c>
      <c r="BB110" s="1" t="s">
        <v>823</v>
      </c>
      <c r="BC110" s="1" t="s">
        <v>823</v>
      </c>
      <c r="BD110" s="1" t="s">
        <v>823</v>
      </c>
      <c r="BE110" s="1" t="s">
        <v>823</v>
      </c>
      <c r="BF110" s="1" t="s">
        <v>823</v>
      </c>
      <c r="BG110" s="1">
        <v>70</v>
      </c>
      <c r="BH110" s="1">
        <v>73</v>
      </c>
      <c r="BI110" s="1">
        <v>72</v>
      </c>
      <c r="BJ110" s="1" t="s">
        <v>823</v>
      </c>
      <c r="BK110" s="1" t="s">
        <v>823</v>
      </c>
      <c r="BL110" s="1" t="s">
        <v>823</v>
      </c>
      <c r="BM110" s="1" t="s">
        <v>823</v>
      </c>
      <c r="BN110" s="1" t="s">
        <v>823</v>
      </c>
      <c r="BO110" s="1" t="s">
        <v>823</v>
      </c>
      <c r="BP110" s="1" t="s">
        <v>823</v>
      </c>
      <c r="BQ110" s="1" t="s">
        <v>823</v>
      </c>
      <c r="BR110" s="1" t="s">
        <v>823</v>
      </c>
      <c r="BS110" s="1" t="s">
        <v>823</v>
      </c>
      <c r="BT110" s="1">
        <v>70</v>
      </c>
      <c r="BU110" s="1">
        <v>71</v>
      </c>
      <c r="BV110" s="1">
        <v>72</v>
      </c>
      <c r="BW110" s="1" t="s">
        <v>823</v>
      </c>
      <c r="BX110" s="1" t="s">
        <v>823</v>
      </c>
      <c r="BY110" s="1" t="s">
        <v>823</v>
      </c>
      <c r="BZ110" s="1" t="s">
        <v>823</v>
      </c>
      <c r="CA110" s="1">
        <v>72</v>
      </c>
      <c r="CB110" s="1">
        <v>71</v>
      </c>
      <c r="CC110" s="1">
        <v>70</v>
      </c>
      <c r="CD110" s="1" t="s">
        <v>823</v>
      </c>
      <c r="CE110" s="1" t="s">
        <v>823</v>
      </c>
      <c r="CF110" s="1" t="s">
        <v>823</v>
      </c>
      <c r="CG110" s="1" t="s">
        <v>823</v>
      </c>
      <c r="CH110" s="1" t="s">
        <v>823</v>
      </c>
      <c r="CI110" s="1" t="s">
        <v>823</v>
      </c>
      <c r="CJ110" s="1" t="s">
        <v>823</v>
      </c>
      <c r="CK110" s="1">
        <v>70</v>
      </c>
      <c r="CL110" s="1">
        <v>71</v>
      </c>
      <c r="CM110" s="1">
        <v>78</v>
      </c>
      <c r="CN110" s="1" t="s">
        <v>823</v>
      </c>
      <c r="CO110" s="1" t="s">
        <v>823</v>
      </c>
      <c r="CP110" s="1" t="s">
        <v>823</v>
      </c>
      <c r="CQ110" s="1" t="s">
        <v>823</v>
      </c>
      <c r="CR110" s="1">
        <v>72</v>
      </c>
      <c r="CS110" s="1">
        <v>75</v>
      </c>
      <c r="CT110" s="1">
        <v>74</v>
      </c>
      <c r="CU110" s="1" t="s">
        <v>823</v>
      </c>
      <c r="CV110" s="1" t="s">
        <v>823</v>
      </c>
      <c r="CW110" s="1" t="s">
        <v>823</v>
      </c>
      <c r="CX110" s="1" t="s">
        <v>823</v>
      </c>
      <c r="CY110" s="1" t="s">
        <v>823</v>
      </c>
      <c r="CZ110" s="1" t="s">
        <v>823</v>
      </c>
      <c r="DA110" s="1" t="s">
        <v>823</v>
      </c>
      <c r="DB110" s="1" t="s">
        <v>823</v>
      </c>
      <c r="DC110" s="1" t="s">
        <v>823</v>
      </c>
      <c r="DD110" s="1" t="s">
        <v>823</v>
      </c>
      <c r="DE110" s="1" t="s">
        <v>823</v>
      </c>
      <c r="DF110" s="1" t="s">
        <v>823</v>
      </c>
      <c r="DG110" s="1" t="s">
        <v>823</v>
      </c>
      <c r="DH110" s="1" t="s">
        <v>823</v>
      </c>
      <c r="DI110" s="1">
        <v>66</v>
      </c>
      <c r="DJ110" s="1">
        <v>73</v>
      </c>
      <c r="DK110" s="1" t="s">
        <v>823</v>
      </c>
      <c r="DL110" s="1" t="s">
        <v>823</v>
      </c>
      <c r="DM110" s="1" t="s">
        <v>823</v>
      </c>
      <c r="DN110" s="1" t="s">
        <v>823</v>
      </c>
      <c r="DO110" s="1" t="s">
        <v>823</v>
      </c>
      <c r="DP110" s="1">
        <v>72</v>
      </c>
      <c r="DQ110" s="1">
        <v>77</v>
      </c>
      <c r="DR110" s="1">
        <v>82</v>
      </c>
      <c r="DS110" s="1" t="s">
        <v>823</v>
      </c>
      <c r="DT110" s="1" t="s">
        <v>823</v>
      </c>
      <c r="DU110" s="1" t="s">
        <v>823</v>
      </c>
      <c r="DV110" s="1" t="s">
        <v>823</v>
      </c>
      <c r="DW110" s="1" t="s">
        <v>823</v>
      </c>
      <c r="DX110" s="1" t="s">
        <v>823</v>
      </c>
      <c r="DY110" s="1">
        <v>70</v>
      </c>
      <c r="DZ110" s="1">
        <v>72</v>
      </c>
      <c r="EA110" s="1">
        <v>75</v>
      </c>
      <c r="EB110" s="1" t="s">
        <v>823</v>
      </c>
      <c r="EC110" s="1" t="s">
        <v>823</v>
      </c>
      <c r="ED110" s="1" t="s">
        <v>823</v>
      </c>
      <c r="EE110" s="1" t="s">
        <v>823</v>
      </c>
      <c r="EF110" s="1" t="s">
        <v>823</v>
      </c>
      <c r="EG110" s="1" t="s">
        <v>823</v>
      </c>
      <c r="EH110" s="1">
        <v>74</v>
      </c>
      <c r="EI110" s="1">
        <v>73</v>
      </c>
      <c r="EJ110" s="1">
        <v>68</v>
      </c>
      <c r="EK110" s="1" t="s">
        <v>823</v>
      </c>
      <c r="EL110" s="1" t="s">
        <v>823</v>
      </c>
      <c r="EM110" s="1" t="s">
        <v>823</v>
      </c>
      <c r="EN110" s="1" t="s">
        <v>823</v>
      </c>
      <c r="EO110" s="1" t="s">
        <v>823</v>
      </c>
      <c r="EP110" s="1">
        <v>72</v>
      </c>
      <c r="EQ110" s="1">
        <v>69</v>
      </c>
      <c r="ER110" s="1">
        <v>78</v>
      </c>
      <c r="ES110" s="1" t="s">
        <v>823</v>
      </c>
      <c r="ET110" s="1" t="s">
        <v>823</v>
      </c>
      <c r="EU110" s="1" t="s">
        <v>823</v>
      </c>
      <c r="EV110" s="1" t="s">
        <v>823</v>
      </c>
      <c r="EW110" s="1" t="s">
        <v>823</v>
      </c>
      <c r="EX110" s="1" t="s">
        <v>823</v>
      </c>
      <c r="EY110" s="1" t="s">
        <v>823</v>
      </c>
      <c r="EZ110" s="1" t="s">
        <v>823</v>
      </c>
      <c r="FA110" s="1" t="s">
        <v>823</v>
      </c>
      <c r="FB110" s="1" t="s">
        <v>823</v>
      </c>
      <c r="FC110" s="1" t="s">
        <v>823</v>
      </c>
      <c r="FD110" s="1">
        <v>70</v>
      </c>
      <c r="FE110" s="1">
        <v>76</v>
      </c>
      <c r="FF110" s="1">
        <v>69</v>
      </c>
      <c r="FG110" s="1" t="s">
        <v>823</v>
      </c>
      <c r="FH110" s="1" t="s">
        <v>823</v>
      </c>
      <c r="FI110" s="1" t="s">
        <v>823</v>
      </c>
      <c r="FJ110" s="1" t="s">
        <v>823</v>
      </c>
      <c r="FK110" s="1" t="s">
        <v>823</v>
      </c>
      <c r="FL110" s="1" t="s">
        <v>823</v>
      </c>
      <c r="FM110" s="1" t="s">
        <v>823</v>
      </c>
      <c r="FN110" s="1" t="s">
        <v>823</v>
      </c>
      <c r="FO110" s="1" t="s">
        <v>823</v>
      </c>
      <c r="FP110" s="1" t="s">
        <v>823</v>
      </c>
      <c r="FQ110" s="1" t="s">
        <v>823</v>
      </c>
      <c r="FR110" s="1" t="s">
        <v>823</v>
      </c>
      <c r="FS110" s="1" t="s">
        <v>823</v>
      </c>
      <c r="FT110" s="1" t="s">
        <v>823</v>
      </c>
      <c r="FU110" s="1" t="s">
        <v>823</v>
      </c>
      <c r="FV110" s="1" t="s">
        <v>823</v>
      </c>
      <c r="FW110" s="1" t="s">
        <v>823</v>
      </c>
      <c r="FX110" s="1" t="s">
        <v>823</v>
      </c>
      <c r="FY110" s="1" t="s">
        <v>823</v>
      </c>
      <c r="FZ110" s="1" t="s">
        <v>823</v>
      </c>
      <c r="GA110" s="1" t="s">
        <v>823</v>
      </c>
      <c r="GB110" s="1" t="s">
        <v>823</v>
      </c>
      <c r="GC110" s="1" t="s">
        <v>823</v>
      </c>
      <c r="GD110" s="1" t="s">
        <v>823</v>
      </c>
      <c r="GE110" s="1" t="s">
        <v>823</v>
      </c>
      <c r="GF110" s="1" t="s">
        <v>823</v>
      </c>
      <c r="GG110" s="1" t="s">
        <v>823</v>
      </c>
      <c r="GH110" s="1" t="s">
        <v>823</v>
      </c>
      <c r="GI110" s="1" t="s">
        <v>823</v>
      </c>
      <c r="GJ110" s="1" t="s">
        <v>823</v>
      </c>
      <c r="GK110" s="1" t="s">
        <v>823</v>
      </c>
      <c r="GL110" s="1" t="s">
        <v>823</v>
      </c>
      <c r="GM110" s="1" t="s">
        <v>823</v>
      </c>
      <c r="GN110" s="1" t="s">
        <v>823</v>
      </c>
      <c r="GO110" s="1" t="s">
        <v>823</v>
      </c>
    </row>
    <row r="111" spans="1:197" x14ac:dyDescent="0.4">
      <c r="A111" s="26">
        <v>100</v>
      </c>
      <c r="B111" s="1">
        <v>378</v>
      </c>
      <c r="C111" s="18">
        <v>100</v>
      </c>
      <c r="D111" s="1">
        <v>12951</v>
      </c>
      <c r="E111" s="1" t="s">
        <v>402</v>
      </c>
      <c r="F111" s="1" t="s">
        <v>787</v>
      </c>
      <c r="G111" s="1">
        <v>75</v>
      </c>
      <c r="H111" s="18">
        <v>68.040000000000006</v>
      </c>
      <c r="I111" s="18">
        <v>70.03</v>
      </c>
      <c r="J111" s="18">
        <v>70.23</v>
      </c>
      <c r="K111" s="18">
        <v>70.23</v>
      </c>
      <c r="L111" s="27">
        <v>27</v>
      </c>
      <c r="M111" s="1">
        <v>1</v>
      </c>
      <c r="N111" s="1">
        <v>26</v>
      </c>
      <c r="O111" s="1">
        <v>1826</v>
      </c>
      <c r="P111" s="1" t="s">
        <v>823</v>
      </c>
      <c r="Q111" s="1" t="s">
        <v>823</v>
      </c>
      <c r="R111" s="1" t="s">
        <v>823</v>
      </c>
      <c r="S111" s="1" t="s">
        <v>823</v>
      </c>
      <c r="T111" s="1" t="s">
        <v>823</v>
      </c>
      <c r="U111" s="1" t="s">
        <v>823</v>
      </c>
      <c r="V111" s="1" t="s">
        <v>823</v>
      </c>
      <c r="W111" s="1" t="s">
        <v>823</v>
      </c>
      <c r="X111" s="1" t="s">
        <v>823</v>
      </c>
      <c r="Y111" s="1">
        <v>64</v>
      </c>
      <c r="Z111" s="1">
        <v>72</v>
      </c>
      <c r="AA111" s="1">
        <v>72</v>
      </c>
      <c r="AB111" s="1" t="s">
        <v>823</v>
      </c>
      <c r="AC111" s="1" t="s">
        <v>823</v>
      </c>
      <c r="AD111" s="1" t="s">
        <v>823</v>
      </c>
      <c r="AE111" s="1" t="s">
        <v>823</v>
      </c>
      <c r="AF111" s="1" t="s">
        <v>823</v>
      </c>
      <c r="AG111" s="1" t="s">
        <v>823</v>
      </c>
      <c r="AH111" s="1" t="s">
        <v>823</v>
      </c>
      <c r="AI111" s="1" t="s">
        <v>823</v>
      </c>
      <c r="AJ111" s="1" t="s">
        <v>823</v>
      </c>
      <c r="AK111" s="1" t="s">
        <v>823</v>
      </c>
      <c r="AL111" s="1" t="s">
        <v>823</v>
      </c>
      <c r="AM111" s="1" t="s">
        <v>823</v>
      </c>
      <c r="AN111" s="1">
        <v>66</v>
      </c>
      <c r="AO111" s="1">
        <v>72</v>
      </c>
      <c r="AP111" s="1">
        <v>72</v>
      </c>
      <c r="AQ111" s="1" t="s">
        <v>823</v>
      </c>
      <c r="AR111" s="1" t="s">
        <v>823</v>
      </c>
      <c r="AS111" s="1" t="s">
        <v>823</v>
      </c>
      <c r="AT111" s="1">
        <v>70</v>
      </c>
      <c r="AU111" s="1">
        <v>69</v>
      </c>
      <c r="AV111" s="1">
        <v>68</v>
      </c>
      <c r="AW111" s="1" t="s">
        <v>823</v>
      </c>
      <c r="AX111" s="1" t="s">
        <v>823</v>
      </c>
      <c r="AY111" s="1" t="s">
        <v>823</v>
      </c>
      <c r="AZ111" s="1" t="s">
        <v>823</v>
      </c>
      <c r="BA111" s="1" t="s">
        <v>823</v>
      </c>
      <c r="BB111" s="1">
        <v>72</v>
      </c>
      <c r="BC111" s="1">
        <v>69</v>
      </c>
      <c r="BD111" s="1">
        <v>74</v>
      </c>
      <c r="BE111" s="1" t="s">
        <v>823</v>
      </c>
      <c r="BF111" s="1" t="s">
        <v>823</v>
      </c>
      <c r="BG111" s="1" t="s">
        <v>823</v>
      </c>
      <c r="BH111" s="1" t="s">
        <v>823</v>
      </c>
      <c r="BI111" s="1" t="s">
        <v>823</v>
      </c>
      <c r="BJ111" s="1">
        <v>68</v>
      </c>
      <c r="BK111" s="1">
        <v>75</v>
      </c>
      <c r="BL111" s="1">
        <v>68</v>
      </c>
      <c r="BM111" s="1" t="s">
        <v>823</v>
      </c>
      <c r="BN111" s="1" t="s">
        <v>823</v>
      </c>
      <c r="BO111" s="1" t="s">
        <v>823</v>
      </c>
      <c r="BP111" s="1" t="s">
        <v>823</v>
      </c>
      <c r="BQ111" s="1" t="s">
        <v>823</v>
      </c>
      <c r="BR111" s="1" t="s">
        <v>823</v>
      </c>
      <c r="BS111" s="1" t="s">
        <v>823</v>
      </c>
      <c r="BT111" s="1" t="s">
        <v>823</v>
      </c>
      <c r="BU111" s="1" t="s">
        <v>823</v>
      </c>
      <c r="BV111" s="1" t="s">
        <v>823</v>
      </c>
      <c r="BW111" s="1" t="s">
        <v>823</v>
      </c>
      <c r="BX111" s="1">
        <v>74</v>
      </c>
      <c r="BY111" s="1">
        <v>73</v>
      </c>
      <c r="BZ111" s="1">
        <v>74</v>
      </c>
      <c r="CA111" s="1" t="s">
        <v>823</v>
      </c>
      <c r="CB111" s="1" t="s">
        <v>823</v>
      </c>
      <c r="CC111" s="1" t="s">
        <v>823</v>
      </c>
      <c r="CD111" s="1" t="s">
        <v>823</v>
      </c>
      <c r="CE111" s="1" t="s">
        <v>823</v>
      </c>
      <c r="CF111" s="1" t="s">
        <v>823</v>
      </c>
      <c r="CG111" s="1" t="s">
        <v>823</v>
      </c>
      <c r="CH111" s="1">
        <v>68</v>
      </c>
      <c r="CI111" s="1">
        <v>73</v>
      </c>
      <c r="CJ111" s="1">
        <v>73</v>
      </c>
      <c r="CK111" s="1" t="s">
        <v>823</v>
      </c>
      <c r="CL111" s="1" t="s">
        <v>823</v>
      </c>
      <c r="CM111" s="1" t="s">
        <v>823</v>
      </c>
      <c r="CN111" s="1" t="s">
        <v>823</v>
      </c>
      <c r="CO111" s="1" t="s">
        <v>823</v>
      </c>
      <c r="CP111" s="1" t="s">
        <v>823</v>
      </c>
      <c r="CQ111" s="1" t="s">
        <v>823</v>
      </c>
      <c r="CR111" s="1" t="s">
        <v>823</v>
      </c>
      <c r="CS111" s="1" t="s">
        <v>823</v>
      </c>
      <c r="CT111" s="1" t="s">
        <v>823</v>
      </c>
      <c r="CU111" s="1">
        <v>68</v>
      </c>
      <c r="CV111" s="1">
        <v>69</v>
      </c>
      <c r="CW111" s="1" t="s">
        <v>683</v>
      </c>
      <c r="CX111" s="1" t="s">
        <v>823</v>
      </c>
      <c r="CY111" s="1" t="s">
        <v>823</v>
      </c>
      <c r="CZ111" s="1" t="s">
        <v>823</v>
      </c>
      <c r="DA111" s="1" t="s">
        <v>823</v>
      </c>
      <c r="DB111" s="1" t="s">
        <v>823</v>
      </c>
      <c r="DC111" s="1" t="s">
        <v>823</v>
      </c>
      <c r="DD111" s="1" t="s">
        <v>823</v>
      </c>
      <c r="DE111" s="1" t="s">
        <v>823</v>
      </c>
      <c r="DF111" s="1" t="s">
        <v>823</v>
      </c>
      <c r="DG111" s="1" t="s">
        <v>823</v>
      </c>
      <c r="DH111" s="1" t="s">
        <v>823</v>
      </c>
      <c r="DI111" s="1" t="s">
        <v>823</v>
      </c>
      <c r="DJ111" s="1" t="s">
        <v>823</v>
      </c>
      <c r="DK111" s="1" t="s">
        <v>823</v>
      </c>
      <c r="DL111" s="1" t="s">
        <v>823</v>
      </c>
      <c r="DM111" s="1" t="s">
        <v>823</v>
      </c>
      <c r="DN111" s="1" t="s">
        <v>823</v>
      </c>
      <c r="DO111" s="1" t="s">
        <v>823</v>
      </c>
      <c r="DP111" s="1" t="s">
        <v>823</v>
      </c>
      <c r="DQ111" s="1" t="s">
        <v>823</v>
      </c>
      <c r="DR111" s="1" t="s">
        <v>823</v>
      </c>
      <c r="DS111" s="1" t="s">
        <v>823</v>
      </c>
      <c r="DT111" s="1" t="s">
        <v>823</v>
      </c>
      <c r="DU111" s="1" t="s">
        <v>823</v>
      </c>
      <c r="DV111" s="1" t="s">
        <v>823</v>
      </c>
      <c r="DW111" s="1" t="s">
        <v>823</v>
      </c>
      <c r="DX111" s="1" t="s">
        <v>823</v>
      </c>
      <c r="DY111" s="1" t="s">
        <v>823</v>
      </c>
      <c r="DZ111" s="1" t="s">
        <v>823</v>
      </c>
      <c r="EA111" s="1" t="s">
        <v>823</v>
      </c>
      <c r="EB111" s="1" t="s">
        <v>823</v>
      </c>
      <c r="EC111" s="1" t="s">
        <v>823</v>
      </c>
      <c r="ED111" s="1" t="s">
        <v>823</v>
      </c>
      <c r="EE111" s="1" t="s">
        <v>823</v>
      </c>
      <c r="EF111" s="1" t="s">
        <v>823</v>
      </c>
      <c r="EG111" s="1" t="s">
        <v>823</v>
      </c>
      <c r="EH111" s="1" t="s">
        <v>823</v>
      </c>
      <c r="EI111" s="1" t="s">
        <v>823</v>
      </c>
      <c r="EJ111" s="1" t="s">
        <v>823</v>
      </c>
      <c r="EK111" s="1" t="s">
        <v>823</v>
      </c>
      <c r="EL111" s="1" t="s">
        <v>823</v>
      </c>
      <c r="EM111" s="1" t="s">
        <v>823</v>
      </c>
      <c r="EN111" s="1" t="s">
        <v>823</v>
      </c>
      <c r="EO111" s="1" t="s">
        <v>823</v>
      </c>
      <c r="EP111" s="1" t="s">
        <v>823</v>
      </c>
      <c r="EQ111" s="1" t="s">
        <v>823</v>
      </c>
      <c r="ER111" s="1" t="s">
        <v>823</v>
      </c>
      <c r="ES111" s="1" t="s">
        <v>823</v>
      </c>
      <c r="ET111" s="1" t="s">
        <v>823</v>
      </c>
      <c r="EU111" s="1" t="s">
        <v>823</v>
      </c>
      <c r="EV111" s="1" t="s">
        <v>823</v>
      </c>
      <c r="EW111" s="1" t="s">
        <v>823</v>
      </c>
      <c r="EX111" s="1" t="s">
        <v>823</v>
      </c>
      <c r="EY111" s="1" t="s">
        <v>823</v>
      </c>
      <c r="EZ111" s="1" t="s">
        <v>823</v>
      </c>
      <c r="FA111" s="1" t="s">
        <v>823</v>
      </c>
      <c r="FB111" s="1" t="s">
        <v>823</v>
      </c>
      <c r="FC111" s="1" t="s">
        <v>823</v>
      </c>
      <c r="FD111" s="1" t="s">
        <v>823</v>
      </c>
      <c r="FE111" s="1" t="s">
        <v>823</v>
      </c>
      <c r="FF111" s="1" t="s">
        <v>823</v>
      </c>
      <c r="FG111" s="1" t="s">
        <v>823</v>
      </c>
      <c r="FH111" s="1" t="s">
        <v>823</v>
      </c>
      <c r="FI111" s="1" t="s">
        <v>823</v>
      </c>
      <c r="FJ111" s="1">
        <v>70</v>
      </c>
      <c r="FK111" s="1">
        <v>67</v>
      </c>
      <c r="FL111" s="1" t="s">
        <v>823</v>
      </c>
      <c r="FM111" s="1" t="s">
        <v>823</v>
      </c>
      <c r="FN111" s="1" t="s">
        <v>823</v>
      </c>
      <c r="FO111" s="1" t="s">
        <v>823</v>
      </c>
      <c r="FP111" s="1" t="s">
        <v>823</v>
      </c>
      <c r="FQ111" s="1" t="s">
        <v>823</v>
      </c>
      <c r="FR111" s="1" t="s">
        <v>823</v>
      </c>
      <c r="FS111" s="1" t="s">
        <v>823</v>
      </c>
      <c r="FT111" s="1" t="s">
        <v>823</v>
      </c>
      <c r="FU111" s="1" t="s">
        <v>823</v>
      </c>
      <c r="FV111" s="1" t="s">
        <v>823</v>
      </c>
      <c r="FW111" s="1" t="s">
        <v>823</v>
      </c>
      <c r="FX111" s="1" t="s">
        <v>823</v>
      </c>
      <c r="FY111" s="1">
        <v>66</v>
      </c>
      <c r="FZ111" s="1" t="s">
        <v>823</v>
      </c>
      <c r="GA111" s="1" t="s">
        <v>823</v>
      </c>
      <c r="GB111" s="1" t="s">
        <v>823</v>
      </c>
      <c r="GC111" s="1" t="s">
        <v>823</v>
      </c>
      <c r="GD111" s="1" t="s">
        <v>823</v>
      </c>
      <c r="GE111" s="1" t="s">
        <v>823</v>
      </c>
      <c r="GF111" s="1" t="s">
        <v>823</v>
      </c>
      <c r="GG111" s="1" t="s">
        <v>823</v>
      </c>
      <c r="GH111" s="1" t="s">
        <v>823</v>
      </c>
      <c r="GI111" s="1" t="s">
        <v>823</v>
      </c>
      <c r="GJ111" s="1" t="s">
        <v>823</v>
      </c>
      <c r="GK111" s="1" t="s">
        <v>823</v>
      </c>
      <c r="GL111" s="1" t="s">
        <v>823</v>
      </c>
      <c r="GM111" s="1" t="s">
        <v>823</v>
      </c>
      <c r="GN111" s="1" t="s">
        <v>823</v>
      </c>
      <c r="GO111" s="1" t="s">
        <v>823</v>
      </c>
    </row>
    <row r="112" spans="1:197" x14ac:dyDescent="0.4">
      <c r="A112" s="26">
        <v>100</v>
      </c>
      <c r="B112" s="1">
        <v>377</v>
      </c>
      <c r="C112" s="18">
        <v>100</v>
      </c>
      <c r="D112" s="1">
        <v>12954</v>
      </c>
      <c r="E112" s="1" t="s">
        <v>473</v>
      </c>
      <c r="F112" s="1" t="s">
        <v>765</v>
      </c>
      <c r="G112" s="1">
        <v>75</v>
      </c>
      <c r="H112" s="18">
        <v>100</v>
      </c>
      <c r="I112" s="18">
        <v>100</v>
      </c>
      <c r="J112" s="18">
        <v>73.77</v>
      </c>
      <c r="K112" s="18">
        <v>73.77</v>
      </c>
      <c r="L112" s="27">
        <v>31</v>
      </c>
      <c r="M112" s="1">
        <v>0</v>
      </c>
      <c r="N112" s="1">
        <v>31</v>
      </c>
      <c r="O112" s="1">
        <v>2287</v>
      </c>
      <c r="P112" s="1" t="s">
        <v>823</v>
      </c>
      <c r="Q112" s="1" t="s">
        <v>823</v>
      </c>
      <c r="R112" s="1" t="s">
        <v>823</v>
      </c>
      <c r="S112" s="1" t="s">
        <v>823</v>
      </c>
      <c r="T112" s="1" t="s">
        <v>823</v>
      </c>
      <c r="U112" s="1" t="s">
        <v>823</v>
      </c>
      <c r="V112" s="1" t="s">
        <v>823</v>
      </c>
      <c r="W112" s="1" t="s">
        <v>823</v>
      </c>
      <c r="X112" s="1" t="s">
        <v>823</v>
      </c>
      <c r="Y112" s="1" t="s">
        <v>823</v>
      </c>
      <c r="Z112" s="1" t="s">
        <v>823</v>
      </c>
      <c r="AA112" s="1" t="s">
        <v>823</v>
      </c>
      <c r="AB112" s="1">
        <v>68</v>
      </c>
      <c r="AC112" s="1">
        <v>77</v>
      </c>
      <c r="AD112" s="1">
        <v>84</v>
      </c>
      <c r="AE112" s="1" t="s">
        <v>823</v>
      </c>
      <c r="AF112" s="1" t="s">
        <v>823</v>
      </c>
      <c r="AG112" s="1" t="s">
        <v>823</v>
      </c>
      <c r="AH112" s="1" t="s">
        <v>823</v>
      </c>
      <c r="AI112" s="1" t="s">
        <v>823</v>
      </c>
      <c r="AJ112" s="1" t="s">
        <v>823</v>
      </c>
      <c r="AK112" s="1" t="s">
        <v>823</v>
      </c>
      <c r="AL112" s="1" t="s">
        <v>823</v>
      </c>
      <c r="AM112" s="1" t="s">
        <v>823</v>
      </c>
      <c r="AN112" s="1">
        <v>70</v>
      </c>
      <c r="AO112" s="1">
        <v>79</v>
      </c>
      <c r="AP112" s="1">
        <v>80</v>
      </c>
      <c r="AQ112" s="1" t="s">
        <v>823</v>
      </c>
      <c r="AR112" s="1" t="s">
        <v>823</v>
      </c>
      <c r="AS112" s="1" t="s">
        <v>823</v>
      </c>
      <c r="AT112" s="1">
        <v>74</v>
      </c>
      <c r="AU112" s="1">
        <v>67</v>
      </c>
      <c r="AV112" s="1">
        <v>71</v>
      </c>
      <c r="AW112" s="1" t="s">
        <v>823</v>
      </c>
      <c r="AX112" s="1" t="s">
        <v>823</v>
      </c>
      <c r="AY112" s="1" t="s">
        <v>823</v>
      </c>
      <c r="AZ112" s="1" t="s">
        <v>823</v>
      </c>
      <c r="BA112" s="1" t="s">
        <v>823</v>
      </c>
      <c r="BB112" s="1" t="s">
        <v>823</v>
      </c>
      <c r="BC112" s="1" t="s">
        <v>823</v>
      </c>
      <c r="BD112" s="1" t="s">
        <v>823</v>
      </c>
      <c r="BE112" s="1" t="s">
        <v>823</v>
      </c>
      <c r="BF112" s="1" t="s">
        <v>823</v>
      </c>
      <c r="BG112" s="1" t="s">
        <v>823</v>
      </c>
      <c r="BH112" s="1" t="s">
        <v>823</v>
      </c>
      <c r="BI112" s="1" t="s">
        <v>823</v>
      </c>
      <c r="BJ112" s="1" t="s">
        <v>823</v>
      </c>
      <c r="BK112" s="1" t="s">
        <v>823</v>
      </c>
      <c r="BL112" s="1" t="s">
        <v>823</v>
      </c>
      <c r="BM112" s="1" t="s">
        <v>823</v>
      </c>
      <c r="BN112" s="1" t="s">
        <v>823</v>
      </c>
      <c r="BO112" s="1" t="s">
        <v>823</v>
      </c>
      <c r="BP112" s="1" t="s">
        <v>823</v>
      </c>
      <c r="BQ112" s="1" t="s">
        <v>823</v>
      </c>
      <c r="BR112" s="1" t="s">
        <v>823</v>
      </c>
      <c r="BS112" s="1" t="s">
        <v>823</v>
      </c>
      <c r="BT112" s="1">
        <v>74</v>
      </c>
      <c r="BU112" s="1">
        <v>79</v>
      </c>
      <c r="BV112" s="1">
        <v>84</v>
      </c>
      <c r="BW112" s="1" t="s">
        <v>823</v>
      </c>
      <c r="BX112" s="1" t="s">
        <v>823</v>
      </c>
      <c r="BY112" s="1" t="s">
        <v>823</v>
      </c>
      <c r="BZ112" s="1" t="s">
        <v>823</v>
      </c>
      <c r="CA112" s="1" t="s">
        <v>823</v>
      </c>
      <c r="CB112" s="1" t="s">
        <v>823</v>
      </c>
      <c r="CC112" s="1" t="s">
        <v>823</v>
      </c>
      <c r="CD112" s="1" t="s">
        <v>823</v>
      </c>
      <c r="CE112" s="1" t="s">
        <v>823</v>
      </c>
      <c r="CF112" s="1" t="s">
        <v>823</v>
      </c>
      <c r="CG112" s="1" t="s">
        <v>823</v>
      </c>
      <c r="CH112" s="1" t="s">
        <v>823</v>
      </c>
      <c r="CI112" s="1" t="s">
        <v>823</v>
      </c>
      <c r="CJ112" s="1" t="s">
        <v>823</v>
      </c>
      <c r="CK112" s="1">
        <v>62</v>
      </c>
      <c r="CL112" s="1" t="s">
        <v>823</v>
      </c>
      <c r="CM112" s="1" t="s">
        <v>823</v>
      </c>
      <c r="CN112" s="1" t="s">
        <v>823</v>
      </c>
      <c r="CO112" s="1" t="s">
        <v>823</v>
      </c>
      <c r="CP112" s="1" t="s">
        <v>823</v>
      </c>
      <c r="CQ112" s="1" t="s">
        <v>823</v>
      </c>
      <c r="CR112" s="1" t="s">
        <v>823</v>
      </c>
      <c r="CS112" s="1" t="s">
        <v>823</v>
      </c>
      <c r="CT112" s="1" t="s">
        <v>823</v>
      </c>
      <c r="CU112" s="1" t="s">
        <v>823</v>
      </c>
      <c r="CV112" s="1" t="s">
        <v>823</v>
      </c>
      <c r="CW112" s="1" t="s">
        <v>823</v>
      </c>
      <c r="CX112" s="1" t="s">
        <v>823</v>
      </c>
      <c r="CY112" s="1">
        <v>72</v>
      </c>
      <c r="CZ112" s="1">
        <v>69</v>
      </c>
      <c r="DA112" s="1">
        <v>76</v>
      </c>
      <c r="DB112" s="1" t="s">
        <v>823</v>
      </c>
      <c r="DC112" s="1" t="s">
        <v>823</v>
      </c>
      <c r="DD112" s="1" t="s">
        <v>823</v>
      </c>
      <c r="DE112" s="1" t="s">
        <v>823</v>
      </c>
      <c r="DF112" s="1" t="s">
        <v>823</v>
      </c>
      <c r="DG112" s="1" t="s">
        <v>823</v>
      </c>
      <c r="DH112" s="1" t="s">
        <v>823</v>
      </c>
      <c r="DI112" s="1" t="s">
        <v>823</v>
      </c>
      <c r="DJ112" s="1" t="s">
        <v>823</v>
      </c>
      <c r="DK112" s="1" t="s">
        <v>823</v>
      </c>
      <c r="DL112" s="1" t="s">
        <v>823</v>
      </c>
      <c r="DM112" s="1" t="s">
        <v>823</v>
      </c>
      <c r="DN112" s="1" t="s">
        <v>823</v>
      </c>
      <c r="DO112" s="1" t="s">
        <v>823</v>
      </c>
      <c r="DP112" s="1" t="s">
        <v>823</v>
      </c>
      <c r="DQ112" s="1" t="s">
        <v>823</v>
      </c>
      <c r="DR112" s="1" t="s">
        <v>823</v>
      </c>
      <c r="DS112" s="1" t="s">
        <v>823</v>
      </c>
      <c r="DT112" s="1">
        <v>70</v>
      </c>
      <c r="DU112" s="1">
        <v>73</v>
      </c>
      <c r="DV112" s="1">
        <v>80</v>
      </c>
      <c r="DW112" s="1" t="s">
        <v>823</v>
      </c>
      <c r="DX112" s="1" t="s">
        <v>823</v>
      </c>
      <c r="DY112" s="1" t="s">
        <v>823</v>
      </c>
      <c r="DZ112" s="1" t="s">
        <v>823</v>
      </c>
      <c r="EA112" s="1">
        <v>72</v>
      </c>
      <c r="EB112" s="1">
        <v>71</v>
      </c>
      <c r="EC112" s="1">
        <v>72</v>
      </c>
      <c r="ED112" s="1" t="s">
        <v>823</v>
      </c>
      <c r="EE112" s="1" t="s">
        <v>823</v>
      </c>
      <c r="EF112" s="1" t="s">
        <v>823</v>
      </c>
      <c r="EG112" s="1" t="s">
        <v>823</v>
      </c>
      <c r="EH112" s="1">
        <v>70</v>
      </c>
      <c r="EI112" s="1">
        <v>75</v>
      </c>
      <c r="EJ112" s="1">
        <v>80</v>
      </c>
      <c r="EK112" s="1" t="s">
        <v>823</v>
      </c>
      <c r="EL112" s="1" t="s">
        <v>823</v>
      </c>
      <c r="EM112" s="1" t="s">
        <v>823</v>
      </c>
      <c r="EN112" s="1" t="s">
        <v>823</v>
      </c>
      <c r="EO112" s="1">
        <v>70</v>
      </c>
      <c r="EP112" s="1">
        <v>71</v>
      </c>
      <c r="EQ112" s="1">
        <v>80</v>
      </c>
      <c r="ER112" s="1" t="s">
        <v>823</v>
      </c>
      <c r="ES112" s="1" t="s">
        <v>823</v>
      </c>
      <c r="ET112" s="1" t="s">
        <v>823</v>
      </c>
      <c r="EU112" s="1" t="s">
        <v>823</v>
      </c>
      <c r="EV112" s="1" t="s">
        <v>823</v>
      </c>
      <c r="EW112" s="1" t="s">
        <v>823</v>
      </c>
      <c r="EX112" s="1" t="s">
        <v>823</v>
      </c>
      <c r="EY112" s="1" t="s">
        <v>823</v>
      </c>
      <c r="EZ112" s="1" t="s">
        <v>823</v>
      </c>
      <c r="FA112" s="1" t="s">
        <v>823</v>
      </c>
      <c r="FB112" s="1" t="s">
        <v>823</v>
      </c>
      <c r="FC112" s="1" t="s">
        <v>823</v>
      </c>
      <c r="FD112" s="1" t="s">
        <v>823</v>
      </c>
      <c r="FE112" s="1" t="s">
        <v>823</v>
      </c>
      <c r="FF112" s="1" t="s">
        <v>823</v>
      </c>
      <c r="FG112" s="1" t="s">
        <v>823</v>
      </c>
      <c r="FH112" s="1" t="s">
        <v>823</v>
      </c>
      <c r="FI112" s="1" t="s">
        <v>823</v>
      </c>
      <c r="FJ112" s="1" t="s">
        <v>823</v>
      </c>
      <c r="FK112" s="1" t="s">
        <v>823</v>
      </c>
      <c r="FL112" s="1" t="s">
        <v>823</v>
      </c>
      <c r="FM112" s="1" t="s">
        <v>823</v>
      </c>
      <c r="FN112" s="1" t="s">
        <v>823</v>
      </c>
      <c r="FO112" s="1" t="s">
        <v>823</v>
      </c>
      <c r="FP112" s="1" t="s">
        <v>823</v>
      </c>
      <c r="FQ112" s="1" t="s">
        <v>823</v>
      </c>
      <c r="FR112" s="1" t="s">
        <v>823</v>
      </c>
      <c r="FS112" s="1" t="s">
        <v>823</v>
      </c>
      <c r="FT112" s="1" t="s">
        <v>823</v>
      </c>
      <c r="FU112" s="1" t="s">
        <v>823</v>
      </c>
      <c r="FV112" s="1">
        <v>74</v>
      </c>
      <c r="FW112" s="1">
        <v>73</v>
      </c>
      <c r="FX112" s="1">
        <v>70</v>
      </c>
      <c r="FY112" s="1" t="s">
        <v>823</v>
      </c>
      <c r="FZ112" s="1" t="s">
        <v>823</v>
      </c>
      <c r="GA112" s="1" t="s">
        <v>823</v>
      </c>
      <c r="GB112" s="1" t="s">
        <v>823</v>
      </c>
      <c r="GC112" s="1" t="s">
        <v>823</v>
      </c>
      <c r="GD112" s="1" t="s">
        <v>823</v>
      </c>
      <c r="GE112" s="1" t="s">
        <v>823</v>
      </c>
      <c r="GF112" s="1" t="s">
        <v>823</v>
      </c>
      <c r="GG112" s="1" t="s">
        <v>823</v>
      </c>
      <c r="GH112" s="1" t="s">
        <v>823</v>
      </c>
      <c r="GI112" s="1" t="s">
        <v>823</v>
      </c>
      <c r="GJ112" s="1" t="s">
        <v>823</v>
      </c>
      <c r="GK112" s="1" t="s">
        <v>823</v>
      </c>
      <c r="GL112" s="1" t="s">
        <v>823</v>
      </c>
      <c r="GM112" s="1" t="s">
        <v>823</v>
      </c>
      <c r="GN112" s="1" t="s">
        <v>823</v>
      </c>
      <c r="GO112" s="1" t="s">
        <v>823</v>
      </c>
    </row>
    <row r="113" spans="1:197" x14ac:dyDescent="0.4">
      <c r="A113" s="26">
        <v>100</v>
      </c>
      <c r="B113" s="1">
        <v>376</v>
      </c>
      <c r="C113" s="18">
        <v>100</v>
      </c>
      <c r="D113" s="1">
        <v>12973</v>
      </c>
      <c r="E113" s="1" t="s">
        <v>22</v>
      </c>
      <c r="F113" s="1" t="s">
        <v>777</v>
      </c>
      <c r="G113" s="1">
        <v>75</v>
      </c>
      <c r="H113" s="18">
        <v>100</v>
      </c>
      <c r="I113" s="18">
        <v>100</v>
      </c>
      <c r="J113" s="18">
        <v>67.75</v>
      </c>
      <c r="K113" s="18">
        <v>67.75</v>
      </c>
      <c r="L113" s="27">
        <v>49</v>
      </c>
      <c r="M113" s="1">
        <v>1</v>
      </c>
      <c r="N113" s="1">
        <v>48</v>
      </c>
      <c r="O113" s="1">
        <v>3252</v>
      </c>
      <c r="P113" s="1">
        <v>72</v>
      </c>
      <c r="Q113" s="1">
        <v>67</v>
      </c>
      <c r="R113" s="1">
        <v>61</v>
      </c>
      <c r="S113" s="1" t="s">
        <v>823</v>
      </c>
      <c r="T113" s="1" t="s">
        <v>823</v>
      </c>
      <c r="U113" s="1" t="s">
        <v>823</v>
      </c>
      <c r="V113" s="1" t="s">
        <v>823</v>
      </c>
      <c r="W113" s="1" t="s">
        <v>823</v>
      </c>
      <c r="X113" s="1" t="s">
        <v>823</v>
      </c>
      <c r="Y113" s="1" t="s">
        <v>823</v>
      </c>
      <c r="Z113" s="1" t="s">
        <v>823</v>
      </c>
      <c r="AA113" s="1" t="s">
        <v>823</v>
      </c>
      <c r="AB113" s="1" t="s">
        <v>823</v>
      </c>
      <c r="AC113" s="1" t="s">
        <v>823</v>
      </c>
      <c r="AD113" s="1" t="s">
        <v>823</v>
      </c>
      <c r="AE113" s="1" t="s">
        <v>823</v>
      </c>
      <c r="AF113" s="1" t="s">
        <v>823</v>
      </c>
      <c r="AG113" s="1">
        <v>74</v>
      </c>
      <c r="AH113" s="1">
        <v>75</v>
      </c>
      <c r="AI113" s="1">
        <v>76</v>
      </c>
      <c r="AJ113" s="1" t="s">
        <v>823</v>
      </c>
      <c r="AK113" s="1" t="s">
        <v>823</v>
      </c>
      <c r="AL113" s="1" t="s">
        <v>823</v>
      </c>
      <c r="AM113" s="1" t="s">
        <v>823</v>
      </c>
      <c r="AN113" s="1" t="s">
        <v>823</v>
      </c>
      <c r="AO113" s="1" t="s">
        <v>823</v>
      </c>
      <c r="AP113" s="1" t="s">
        <v>823</v>
      </c>
      <c r="AQ113" s="1">
        <v>72</v>
      </c>
      <c r="AR113" s="1">
        <v>67</v>
      </c>
      <c r="AS113" s="1">
        <v>73</v>
      </c>
      <c r="AT113" s="1" t="s">
        <v>823</v>
      </c>
      <c r="AU113" s="1" t="s">
        <v>823</v>
      </c>
      <c r="AV113" s="1" t="s">
        <v>823</v>
      </c>
      <c r="AW113" s="1" t="s">
        <v>823</v>
      </c>
      <c r="AX113" s="1" t="s">
        <v>823</v>
      </c>
      <c r="AY113" s="1">
        <v>70</v>
      </c>
      <c r="AZ113" s="1">
        <v>67</v>
      </c>
      <c r="BA113" s="1">
        <v>69</v>
      </c>
      <c r="BB113" s="1" t="s">
        <v>823</v>
      </c>
      <c r="BC113" s="1" t="s">
        <v>823</v>
      </c>
      <c r="BD113" s="1" t="s">
        <v>823</v>
      </c>
      <c r="BE113" s="1" t="s">
        <v>823</v>
      </c>
      <c r="BF113" s="1" t="s">
        <v>823</v>
      </c>
      <c r="BG113" s="1" t="s">
        <v>823</v>
      </c>
      <c r="BH113" s="1" t="s">
        <v>823</v>
      </c>
      <c r="BI113" s="1" t="s">
        <v>823</v>
      </c>
      <c r="BJ113" s="1">
        <v>74</v>
      </c>
      <c r="BK113" s="1">
        <v>75</v>
      </c>
      <c r="BL113" s="1">
        <v>78</v>
      </c>
      <c r="BM113" s="1" t="s">
        <v>823</v>
      </c>
      <c r="BN113" s="1">
        <v>60</v>
      </c>
      <c r="BO113" s="1">
        <v>73</v>
      </c>
      <c r="BP113" s="1" t="s">
        <v>823</v>
      </c>
      <c r="BQ113" s="1" t="s">
        <v>823</v>
      </c>
      <c r="BR113" s="1" t="s">
        <v>823</v>
      </c>
      <c r="BS113" s="1" t="s">
        <v>823</v>
      </c>
      <c r="BT113" s="1" t="s">
        <v>683</v>
      </c>
      <c r="BU113" s="1" t="s">
        <v>823</v>
      </c>
      <c r="BV113" s="1" t="s">
        <v>823</v>
      </c>
      <c r="BW113" s="1" t="s">
        <v>823</v>
      </c>
      <c r="BX113" s="1" t="s">
        <v>823</v>
      </c>
      <c r="BY113" s="1" t="s">
        <v>823</v>
      </c>
      <c r="BZ113" s="1" t="s">
        <v>823</v>
      </c>
      <c r="CA113" s="1" t="s">
        <v>823</v>
      </c>
      <c r="CB113" s="1" t="s">
        <v>823</v>
      </c>
      <c r="CC113" s="1" t="s">
        <v>823</v>
      </c>
      <c r="CD113" s="1" t="s">
        <v>823</v>
      </c>
      <c r="CE113" s="1" t="s">
        <v>823</v>
      </c>
      <c r="CF113" s="1" t="s">
        <v>823</v>
      </c>
      <c r="CG113" s="1" t="s">
        <v>823</v>
      </c>
      <c r="CH113" s="1" t="s">
        <v>823</v>
      </c>
      <c r="CI113" s="1" t="s">
        <v>823</v>
      </c>
      <c r="CJ113" s="1" t="s">
        <v>823</v>
      </c>
      <c r="CK113" s="1" t="s">
        <v>823</v>
      </c>
      <c r="CL113" s="1" t="s">
        <v>823</v>
      </c>
      <c r="CM113" s="1" t="s">
        <v>823</v>
      </c>
      <c r="CN113" s="1" t="s">
        <v>823</v>
      </c>
      <c r="CO113" s="1" t="s">
        <v>823</v>
      </c>
      <c r="CP113" s="1" t="s">
        <v>823</v>
      </c>
      <c r="CQ113" s="1" t="s">
        <v>823</v>
      </c>
      <c r="CR113" s="1">
        <v>72</v>
      </c>
      <c r="CS113" s="1">
        <v>67</v>
      </c>
      <c r="CT113" s="1">
        <v>69</v>
      </c>
      <c r="CU113" s="1" t="s">
        <v>823</v>
      </c>
      <c r="CV113" s="1" t="s">
        <v>823</v>
      </c>
      <c r="CW113" s="1" t="s">
        <v>823</v>
      </c>
      <c r="CX113" s="1">
        <v>61</v>
      </c>
      <c r="CY113" s="1" t="s">
        <v>823</v>
      </c>
      <c r="CZ113" s="1" t="s">
        <v>823</v>
      </c>
      <c r="DA113" s="1" t="s">
        <v>823</v>
      </c>
      <c r="DB113" s="1" t="s">
        <v>823</v>
      </c>
      <c r="DC113" s="1" t="s">
        <v>823</v>
      </c>
      <c r="DD113" s="1" t="s">
        <v>823</v>
      </c>
      <c r="DE113" s="1" t="s">
        <v>823</v>
      </c>
      <c r="DF113" s="1" t="s">
        <v>823</v>
      </c>
      <c r="DG113" s="1" t="s">
        <v>823</v>
      </c>
      <c r="DH113" s="1" t="s">
        <v>823</v>
      </c>
      <c r="DI113" s="1">
        <v>62</v>
      </c>
      <c r="DJ113" s="1">
        <v>65</v>
      </c>
      <c r="DK113" s="1" t="s">
        <v>823</v>
      </c>
      <c r="DL113" s="1" t="s">
        <v>823</v>
      </c>
      <c r="DM113" s="1" t="s">
        <v>823</v>
      </c>
      <c r="DN113" s="1" t="s">
        <v>823</v>
      </c>
      <c r="DO113" s="1" t="s">
        <v>823</v>
      </c>
      <c r="DP113" s="1">
        <v>62</v>
      </c>
      <c r="DQ113" s="1">
        <v>64</v>
      </c>
      <c r="DR113" s="1">
        <v>63</v>
      </c>
      <c r="DS113" s="1" t="s">
        <v>823</v>
      </c>
      <c r="DT113" s="1" t="s">
        <v>823</v>
      </c>
      <c r="DU113" s="1" t="s">
        <v>823</v>
      </c>
      <c r="DV113" s="1" t="s">
        <v>823</v>
      </c>
      <c r="DW113" s="1" t="s">
        <v>823</v>
      </c>
      <c r="DX113" s="1" t="s">
        <v>823</v>
      </c>
      <c r="DY113" s="1">
        <v>64</v>
      </c>
      <c r="DZ113" s="1">
        <v>68</v>
      </c>
      <c r="EA113" s="1">
        <v>61</v>
      </c>
      <c r="EB113" s="1" t="s">
        <v>823</v>
      </c>
      <c r="EC113" s="1" t="s">
        <v>823</v>
      </c>
      <c r="ED113" s="1" t="s">
        <v>823</v>
      </c>
      <c r="EE113" s="1">
        <v>63</v>
      </c>
      <c r="EF113" s="1" t="s">
        <v>823</v>
      </c>
      <c r="EG113" s="1" t="s">
        <v>823</v>
      </c>
      <c r="EH113" s="1" t="s">
        <v>823</v>
      </c>
      <c r="EI113" s="1" t="s">
        <v>823</v>
      </c>
      <c r="EJ113" s="1" t="s">
        <v>823</v>
      </c>
      <c r="EK113" s="1" t="s">
        <v>823</v>
      </c>
      <c r="EL113" s="1" t="s">
        <v>823</v>
      </c>
      <c r="EM113" s="1" t="s">
        <v>823</v>
      </c>
      <c r="EN113" s="1" t="s">
        <v>823</v>
      </c>
      <c r="EO113" s="1" t="s">
        <v>823</v>
      </c>
      <c r="EP113" s="1">
        <v>70</v>
      </c>
      <c r="EQ113" s="1">
        <v>67</v>
      </c>
      <c r="ER113" s="1">
        <v>63</v>
      </c>
      <c r="ES113" s="1" t="s">
        <v>823</v>
      </c>
      <c r="ET113" s="1" t="s">
        <v>823</v>
      </c>
      <c r="EU113" s="1" t="s">
        <v>823</v>
      </c>
      <c r="EV113" s="1" t="s">
        <v>823</v>
      </c>
      <c r="EW113" s="1" t="s">
        <v>823</v>
      </c>
      <c r="EX113" s="1" t="s">
        <v>823</v>
      </c>
      <c r="EY113" s="1" t="s">
        <v>823</v>
      </c>
      <c r="EZ113" s="1" t="s">
        <v>823</v>
      </c>
      <c r="FA113" s="1" t="s">
        <v>823</v>
      </c>
      <c r="FB113" s="1">
        <v>63</v>
      </c>
      <c r="FC113" s="1" t="s">
        <v>823</v>
      </c>
      <c r="FD113" s="1" t="s">
        <v>823</v>
      </c>
      <c r="FE113" s="1" t="s">
        <v>823</v>
      </c>
      <c r="FF113" s="1">
        <v>68</v>
      </c>
      <c r="FG113" s="1">
        <v>73</v>
      </c>
      <c r="FH113" s="1">
        <v>68</v>
      </c>
      <c r="FI113" s="1" t="s">
        <v>823</v>
      </c>
      <c r="FJ113" s="1" t="s">
        <v>823</v>
      </c>
      <c r="FK113" s="1" t="s">
        <v>823</v>
      </c>
      <c r="FL113" s="1" t="s">
        <v>823</v>
      </c>
      <c r="FM113" s="1" t="s">
        <v>823</v>
      </c>
      <c r="FN113" s="1">
        <v>62</v>
      </c>
      <c r="FO113" s="1">
        <v>68</v>
      </c>
      <c r="FP113" s="1">
        <v>65</v>
      </c>
      <c r="FQ113" s="1" t="s">
        <v>823</v>
      </c>
      <c r="FR113" s="1" t="s">
        <v>823</v>
      </c>
      <c r="FS113" s="1" t="s">
        <v>823</v>
      </c>
      <c r="FT113" s="1" t="s">
        <v>823</v>
      </c>
      <c r="FU113" s="1" t="s">
        <v>823</v>
      </c>
      <c r="FV113" s="1" t="s">
        <v>823</v>
      </c>
      <c r="FW113" s="1" t="s">
        <v>823</v>
      </c>
      <c r="FX113" s="1">
        <v>74</v>
      </c>
      <c r="FY113" s="1">
        <v>69</v>
      </c>
      <c r="FZ113" s="1">
        <v>68</v>
      </c>
      <c r="GA113" s="1" t="s">
        <v>823</v>
      </c>
      <c r="GB113" s="1" t="s">
        <v>823</v>
      </c>
      <c r="GC113" s="1">
        <v>64</v>
      </c>
      <c r="GD113" s="1">
        <v>71</v>
      </c>
      <c r="GE113" s="1" t="s">
        <v>823</v>
      </c>
      <c r="GF113" s="1" t="s">
        <v>823</v>
      </c>
      <c r="GG113" s="1" t="s">
        <v>823</v>
      </c>
      <c r="GH113" s="1" t="s">
        <v>823</v>
      </c>
      <c r="GI113" s="1" t="s">
        <v>823</v>
      </c>
      <c r="GJ113" s="1" t="s">
        <v>823</v>
      </c>
      <c r="GK113" s="1" t="s">
        <v>823</v>
      </c>
      <c r="GL113" s="1">
        <v>62</v>
      </c>
      <c r="GM113" s="1">
        <v>70</v>
      </c>
      <c r="GN113" s="1">
        <v>63</v>
      </c>
      <c r="GO113" s="1" t="s">
        <v>823</v>
      </c>
    </row>
    <row r="114" spans="1:197" x14ac:dyDescent="0.4">
      <c r="A114" s="26">
        <v>100</v>
      </c>
      <c r="B114" s="1">
        <v>375</v>
      </c>
      <c r="C114" s="18">
        <v>100</v>
      </c>
      <c r="D114" s="1">
        <v>12982</v>
      </c>
      <c r="E114" s="1" t="s">
        <v>436</v>
      </c>
      <c r="F114" s="1" t="s">
        <v>644</v>
      </c>
      <c r="G114" s="1">
        <v>75</v>
      </c>
      <c r="H114" s="18">
        <v>66.55</v>
      </c>
      <c r="I114" s="18">
        <v>71.14</v>
      </c>
      <c r="J114" s="18">
        <v>70.34</v>
      </c>
      <c r="K114" s="18">
        <v>70.34</v>
      </c>
      <c r="L114" s="27">
        <v>44</v>
      </c>
      <c r="M114" s="1">
        <v>0</v>
      </c>
      <c r="N114" s="1">
        <v>44</v>
      </c>
      <c r="O114" s="1">
        <v>3095</v>
      </c>
      <c r="P114" s="1" t="s">
        <v>823</v>
      </c>
      <c r="Q114" s="1" t="s">
        <v>823</v>
      </c>
      <c r="R114" s="1" t="s">
        <v>823</v>
      </c>
      <c r="S114" s="1" t="s">
        <v>823</v>
      </c>
      <c r="T114" s="1" t="s">
        <v>823</v>
      </c>
      <c r="U114" s="1" t="s">
        <v>823</v>
      </c>
      <c r="V114" s="1" t="s">
        <v>823</v>
      </c>
      <c r="W114" s="1" t="s">
        <v>823</v>
      </c>
      <c r="X114" s="1" t="s">
        <v>823</v>
      </c>
      <c r="Y114" s="1" t="s">
        <v>823</v>
      </c>
      <c r="Z114" s="1">
        <v>70</v>
      </c>
      <c r="AA114" s="1">
        <v>69</v>
      </c>
      <c r="AB114" s="1">
        <v>74</v>
      </c>
      <c r="AC114" s="1" t="s">
        <v>823</v>
      </c>
      <c r="AD114" s="1" t="s">
        <v>823</v>
      </c>
      <c r="AE114" s="1" t="s">
        <v>823</v>
      </c>
      <c r="AF114" s="1" t="s">
        <v>823</v>
      </c>
      <c r="AG114" s="1">
        <v>72</v>
      </c>
      <c r="AH114" s="1">
        <v>73</v>
      </c>
      <c r="AI114" s="1">
        <v>70</v>
      </c>
      <c r="AJ114" s="1" t="s">
        <v>823</v>
      </c>
      <c r="AK114" s="1" t="s">
        <v>823</v>
      </c>
      <c r="AL114" s="1" t="s">
        <v>823</v>
      </c>
      <c r="AM114" s="1" t="s">
        <v>823</v>
      </c>
      <c r="AN114" s="1" t="s">
        <v>823</v>
      </c>
      <c r="AO114" s="1" t="s">
        <v>823</v>
      </c>
      <c r="AP114" s="1" t="s">
        <v>823</v>
      </c>
      <c r="AQ114" s="1" t="s">
        <v>823</v>
      </c>
      <c r="AR114" s="1" t="s">
        <v>823</v>
      </c>
      <c r="AS114" s="1" t="s">
        <v>823</v>
      </c>
      <c r="AT114" s="1" t="s">
        <v>823</v>
      </c>
      <c r="AU114" s="1">
        <v>62</v>
      </c>
      <c r="AV114" s="1">
        <v>72</v>
      </c>
      <c r="AW114" s="1">
        <v>80</v>
      </c>
      <c r="AX114" s="1" t="s">
        <v>823</v>
      </c>
      <c r="AY114" s="1" t="s">
        <v>823</v>
      </c>
      <c r="AZ114" s="1" t="s">
        <v>823</v>
      </c>
      <c r="BA114" s="1" t="s">
        <v>823</v>
      </c>
      <c r="BB114" s="1" t="s">
        <v>823</v>
      </c>
      <c r="BC114" s="1">
        <v>72</v>
      </c>
      <c r="BD114" s="1">
        <v>71</v>
      </c>
      <c r="BE114" s="1">
        <v>68</v>
      </c>
      <c r="BF114" s="1" t="s">
        <v>823</v>
      </c>
      <c r="BG114" s="1" t="s">
        <v>823</v>
      </c>
      <c r="BH114" s="1" t="s">
        <v>823</v>
      </c>
      <c r="BI114" s="1" t="s">
        <v>823</v>
      </c>
      <c r="BJ114" s="1">
        <v>74</v>
      </c>
      <c r="BK114" s="1">
        <v>69</v>
      </c>
      <c r="BL114" s="1">
        <v>70</v>
      </c>
      <c r="BM114" s="1" t="s">
        <v>823</v>
      </c>
      <c r="BN114" s="1" t="s">
        <v>823</v>
      </c>
      <c r="BO114" s="1" t="s">
        <v>823</v>
      </c>
      <c r="BP114" s="1" t="s">
        <v>823</v>
      </c>
      <c r="BQ114" s="1" t="s">
        <v>823</v>
      </c>
      <c r="BR114" s="1" t="s">
        <v>823</v>
      </c>
      <c r="BS114" s="1" t="s">
        <v>823</v>
      </c>
      <c r="BT114" s="1" t="s">
        <v>823</v>
      </c>
      <c r="BU114" s="1" t="s">
        <v>823</v>
      </c>
      <c r="BV114" s="1">
        <v>68</v>
      </c>
      <c r="BW114" s="1">
        <v>79</v>
      </c>
      <c r="BX114" s="1">
        <v>84</v>
      </c>
      <c r="BY114" s="1" t="s">
        <v>823</v>
      </c>
      <c r="BZ114" s="1" t="s">
        <v>823</v>
      </c>
      <c r="CA114" s="1" t="s">
        <v>823</v>
      </c>
      <c r="CB114" s="1" t="s">
        <v>823</v>
      </c>
      <c r="CC114" s="1" t="s">
        <v>823</v>
      </c>
      <c r="CD114" s="1" t="s">
        <v>823</v>
      </c>
      <c r="CE114" s="1">
        <v>72</v>
      </c>
      <c r="CF114" s="1">
        <v>71</v>
      </c>
      <c r="CG114" s="1">
        <v>70</v>
      </c>
      <c r="CH114" s="1" t="s">
        <v>823</v>
      </c>
      <c r="CI114" s="1" t="s">
        <v>823</v>
      </c>
      <c r="CJ114" s="1" t="s">
        <v>823</v>
      </c>
      <c r="CK114" s="1" t="s">
        <v>823</v>
      </c>
      <c r="CL114" s="1" t="s">
        <v>823</v>
      </c>
      <c r="CM114" s="1" t="s">
        <v>823</v>
      </c>
      <c r="CN114" s="1" t="s">
        <v>823</v>
      </c>
      <c r="CO114" s="1" t="s">
        <v>823</v>
      </c>
      <c r="CP114" s="1" t="s">
        <v>823</v>
      </c>
      <c r="CQ114" s="1" t="s">
        <v>823</v>
      </c>
      <c r="CR114" s="1" t="s">
        <v>823</v>
      </c>
      <c r="CS114" s="1" t="s">
        <v>823</v>
      </c>
      <c r="CT114" s="1" t="s">
        <v>823</v>
      </c>
      <c r="CU114" s="1" t="s">
        <v>823</v>
      </c>
      <c r="CV114" s="1" t="s">
        <v>823</v>
      </c>
      <c r="CW114" s="1" t="s">
        <v>823</v>
      </c>
      <c r="CX114" s="1" t="s">
        <v>823</v>
      </c>
      <c r="CY114" s="1" t="s">
        <v>823</v>
      </c>
      <c r="CZ114" s="1" t="s">
        <v>823</v>
      </c>
      <c r="DA114" s="1" t="s">
        <v>823</v>
      </c>
      <c r="DB114" s="1" t="s">
        <v>823</v>
      </c>
      <c r="DC114" s="1" t="s">
        <v>823</v>
      </c>
      <c r="DD114" s="1" t="s">
        <v>823</v>
      </c>
      <c r="DE114" s="1">
        <v>74</v>
      </c>
      <c r="DF114" s="1">
        <v>71</v>
      </c>
      <c r="DG114" s="1">
        <v>78</v>
      </c>
      <c r="DH114" s="1" t="s">
        <v>823</v>
      </c>
      <c r="DI114" s="1" t="s">
        <v>823</v>
      </c>
      <c r="DJ114" s="1" t="s">
        <v>823</v>
      </c>
      <c r="DK114" s="1" t="s">
        <v>823</v>
      </c>
      <c r="DL114" s="1" t="s">
        <v>823</v>
      </c>
      <c r="DM114" s="1" t="s">
        <v>823</v>
      </c>
      <c r="DN114" s="1">
        <v>66</v>
      </c>
      <c r="DO114" s="1">
        <v>70</v>
      </c>
      <c r="DP114" s="1">
        <v>72</v>
      </c>
      <c r="DQ114" s="1" t="s">
        <v>823</v>
      </c>
      <c r="DR114" s="1" t="s">
        <v>823</v>
      </c>
      <c r="DS114" s="1" t="s">
        <v>823</v>
      </c>
      <c r="DT114" s="1" t="s">
        <v>823</v>
      </c>
      <c r="DU114" s="1" t="s">
        <v>823</v>
      </c>
      <c r="DV114" s="1" t="s">
        <v>823</v>
      </c>
      <c r="DW114" s="1" t="s">
        <v>823</v>
      </c>
      <c r="DX114" s="1" t="s">
        <v>823</v>
      </c>
      <c r="DY114" s="1" t="s">
        <v>823</v>
      </c>
      <c r="DZ114" s="1" t="s">
        <v>823</v>
      </c>
      <c r="EA114" s="1" t="s">
        <v>823</v>
      </c>
      <c r="EB114" s="1">
        <v>62</v>
      </c>
      <c r="EC114" s="1">
        <v>62</v>
      </c>
      <c r="ED114" s="1">
        <v>63</v>
      </c>
      <c r="EE114" s="1" t="s">
        <v>823</v>
      </c>
      <c r="EF114" s="1" t="s">
        <v>823</v>
      </c>
      <c r="EG114" s="1" t="s">
        <v>823</v>
      </c>
      <c r="EH114" s="1" t="s">
        <v>823</v>
      </c>
      <c r="EI114" s="1" t="s">
        <v>823</v>
      </c>
      <c r="EJ114" s="1" t="s">
        <v>823</v>
      </c>
      <c r="EK114" s="1" t="s">
        <v>823</v>
      </c>
      <c r="EL114" s="1" t="s">
        <v>823</v>
      </c>
      <c r="EM114" s="1" t="s">
        <v>823</v>
      </c>
      <c r="EN114" s="1" t="s">
        <v>823</v>
      </c>
      <c r="EO114" s="1" t="s">
        <v>823</v>
      </c>
      <c r="EP114" s="1">
        <v>64</v>
      </c>
      <c r="EQ114" s="1">
        <v>60</v>
      </c>
      <c r="ER114" s="1">
        <v>69</v>
      </c>
      <c r="ES114" s="1" t="s">
        <v>823</v>
      </c>
      <c r="ET114" s="1" t="s">
        <v>823</v>
      </c>
      <c r="EU114" s="1" t="s">
        <v>823</v>
      </c>
      <c r="EV114" s="1" t="s">
        <v>823</v>
      </c>
      <c r="EW114" s="1" t="s">
        <v>823</v>
      </c>
      <c r="EX114" s="1" t="s">
        <v>823</v>
      </c>
      <c r="EY114" s="1" t="s">
        <v>823</v>
      </c>
      <c r="EZ114" s="1" t="s">
        <v>823</v>
      </c>
      <c r="FA114" s="1" t="s">
        <v>823</v>
      </c>
      <c r="FB114" s="1" t="s">
        <v>823</v>
      </c>
      <c r="FC114" s="1" t="s">
        <v>823</v>
      </c>
      <c r="FD114" s="1">
        <v>66</v>
      </c>
      <c r="FE114" s="1">
        <v>71</v>
      </c>
      <c r="FF114" s="1">
        <v>73</v>
      </c>
      <c r="FG114" s="1" t="s">
        <v>823</v>
      </c>
      <c r="FH114" s="1" t="s">
        <v>823</v>
      </c>
      <c r="FI114" s="1" t="s">
        <v>823</v>
      </c>
      <c r="FJ114" s="1" t="s">
        <v>823</v>
      </c>
      <c r="FK114" s="1" t="s">
        <v>823</v>
      </c>
      <c r="FL114" s="1" t="s">
        <v>823</v>
      </c>
      <c r="FM114" s="1" t="s">
        <v>823</v>
      </c>
      <c r="FN114" s="1">
        <v>74</v>
      </c>
      <c r="FO114" s="1">
        <v>73</v>
      </c>
      <c r="FP114" s="1">
        <v>80</v>
      </c>
      <c r="FQ114" s="1" t="s">
        <v>823</v>
      </c>
      <c r="FR114" s="1" t="s">
        <v>823</v>
      </c>
      <c r="FS114" s="1" t="s">
        <v>823</v>
      </c>
      <c r="FT114" s="1" t="s">
        <v>823</v>
      </c>
      <c r="FU114" s="1" t="s">
        <v>823</v>
      </c>
      <c r="FV114" s="1" t="s">
        <v>823</v>
      </c>
      <c r="FW114" s="1" t="s">
        <v>823</v>
      </c>
      <c r="FX114" s="1">
        <v>62</v>
      </c>
      <c r="FY114" s="1">
        <v>60</v>
      </c>
      <c r="FZ114" s="1" t="s">
        <v>823</v>
      </c>
      <c r="GA114" s="1" t="s">
        <v>823</v>
      </c>
      <c r="GB114" s="1" t="s">
        <v>823</v>
      </c>
      <c r="GC114" s="1" t="s">
        <v>823</v>
      </c>
      <c r="GD114" s="1" t="s">
        <v>823</v>
      </c>
      <c r="GE114" s="1" t="s">
        <v>823</v>
      </c>
      <c r="GF114" s="1">
        <v>68</v>
      </c>
      <c r="GG114" s="1">
        <v>75</v>
      </c>
      <c r="GH114" s="1">
        <v>72</v>
      </c>
      <c r="GI114" s="1" t="s">
        <v>823</v>
      </c>
      <c r="GJ114" s="1" t="s">
        <v>823</v>
      </c>
      <c r="GK114" s="1" t="s">
        <v>823</v>
      </c>
      <c r="GL114" s="1" t="s">
        <v>823</v>
      </c>
      <c r="GM114" s="1" t="s">
        <v>823</v>
      </c>
      <c r="GN114" s="1" t="s">
        <v>823</v>
      </c>
      <c r="GO114" s="1" t="s">
        <v>823</v>
      </c>
    </row>
    <row r="115" spans="1:197" x14ac:dyDescent="0.4">
      <c r="A115" s="26">
        <v>100</v>
      </c>
      <c r="B115" s="1">
        <v>374</v>
      </c>
      <c r="C115" s="18">
        <v>100</v>
      </c>
      <c r="D115" s="1">
        <v>13015</v>
      </c>
      <c r="E115" s="1" t="s">
        <v>229</v>
      </c>
      <c r="F115" s="1" t="s">
        <v>787</v>
      </c>
      <c r="G115" s="1">
        <v>76</v>
      </c>
      <c r="H115" s="18">
        <v>100</v>
      </c>
      <c r="I115" s="18">
        <v>100</v>
      </c>
      <c r="J115" s="18">
        <v>69.89</v>
      </c>
      <c r="K115" s="18">
        <v>69.89</v>
      </c>
      <c r="L115" s="27">
        <v>49</v>
      </c>
      <c r="M115" s="1">
        <v>0</v>
      </c>
      <c r="N115" s="1">
        <v>49</v>
      </c>
      <c r="O115" s="1">
        <v>3425</v>
      </c>
      <c r="P115" s="1" t="s">
        <v>823</v>
      </c>
      <c r="Q115" s="1" t="s">
        <v>823</v>
      </c>
      <c r="R115" s="1" t="s">
        <v>823</v>
      </c>
      <c r="S115" s="1" t="s">
        <v>823</v>
      </c>
      <c r="T115" s="1">
        <v>66</v>
      </c>
      <c r="U115" s="1">
        <v>71</v>
      </c>
      <c r="V115" s="1">
        <v>80</v>
      </c>
      <c r="W115" s="1" t="s">
        <v>823</v>
      </c>
      <c r="X115" s="1" t="s">
        <v>823</v>
      </c>
      <c r="Y115" s="1" t="s">
        <v>823</v>
      </c>
      <c r="Z115" s="1" t="s">
        <v>823</v>
      </c>
      <c r="AA115" s="1" t="s">
        <v>823</v>
      </c>
      <c r="AB115" s="1">
        <v>66</v>
      </c>
      <c r="AC115" s="1">
        <v>71</v>
      </c>
      <c r="AD115" s="1">
        <v>76</v>
      </c>
      <c r="AE115" s="1" t="s">
        <v>823</v>
      </c>
      <c r="AF115" s="1" t="s">
        <v>823</v>
      </c>
      <c r="AG115" s="1" t="s">
        <v>823</v>
      </c>
      <c r="AH115" s="1" t="s">
        <v>823</v>
      </c>
      <c r="AI115" s="1" t="s">
        <v>823</v>
      </c>
      <c r="AJ115" s="1" t="s">
        <v>823</v>
      </c>
      <c r="AK115" s="1" t="s">
        <v>823</v>
      </c>
      <c r="AL115" s="1" t="s">
        <v>823</v>
      </c>
      <c r="AM115" s="1" t="s">
        <v>823</v>
      </c>
      <c r="AN115" s="1" t="s">
        <v>823</v>
      </c>
      <c r="AO115" s="1" t="s">
        <v>823</v>
      </c>
      <c r="AP115" s="1" t="s">
        <v>823</v>
      </c>
      <c r="AQ115" s="1" t="s">
        <v>823</v>
      </c>
      <c r="AR115" s="1" t="s">
        <v>823</v>
      </c>
      <c r="AS115" s="1" t="s">
        <v>823</v>
      </c>
      <c r="AT115" s="1">
        <v>68</v>
      </c>
      <c r="AU115" s="1">
        <v>75</v>
      </c>
      <c r="AV115" s="1">
        <v>68</v>
      </c>
      <c r="AW115" s="1" t="s">
        <v>823</v>
      </c>
      <c r="AX115" s="1" t="s">
        <v>823</v>
      </c>
      <c r="AY115" s="1" t="s">
        <v>823</v>
      </c>
      <c r="AZ115" s="1" t="s">
        <v>823</v>
      </c>
      <c r="BA115" s="1" t="s">
        <v>823</v>
      </c>
      <c r="BB115" s="1" t="s">
        <v>823</v>
      </c>
      <c r="BC115" s="1" t="s">
        <v>823</v>
      </c>
      <c r="BD115" s="1" t="s">
        <v>823</v>
      </c>
      <c r="BE115" s="1" t="s">
        <v>823</v>
      </c>
      <c r="BF115" s="1" t="s">
        <v>823</v>
      </c>
      <c r="BG115" s="1" t="s">
        <v>823</v>
      </c>
      <c r="BH115" s="1">
        <v>72</v>
      </c>
      <c r="BI115" s="1">
        <v>75</v>
      </c>
      <c r="BJ115" s="1">
        <v>70</v>
      </c>
      <c r="BK115" s="1" t="s">
        <v>823</v>
      </c>
      <c r="BL115" s="1" t="s">
        <v>823</v>
      </c>
      <c r="BM115" s="1" t="s">
        <v>823</v>
      </c>
      <c r="BN115" s="1" t="s">
        <v>823</v>
      </c>
      <c r="BO115" s="1" t="s">
        <v>823</v>
      </c>
      <c r="BP115" s="1">
        <v>66</v>
      </c>
      <c r="BQ115" s="1">
        <v>75</v>
      </c>
      <c r="BR115" s="1">
        <v>78</v>
      </c>
      <c r="BS115" s="1" t="s">
        <v>823</v>
      </c>
      <c r="BT115" s="1" t="s">
        <v>823</v>
      </c>
      <c r="BU115" s="1" t="s">
        <v>823</v>
      </c>
      <c r="BV115" s="1" t="s">
        <v>823</v>
      </c>
      <c r="BW115" s="1" t="s">
        <v>823</v>
      </c>
      <c r="BX115" s="1">
        <v>66</v>
      </c>
      <c r="BY115" s="1">
        <v>77</v>
      </c>
      <c r="BZ115" s="1">
        <v>80</v>
      </c>
      <c r="CA115" s="1" t="s">
        <v>823</v>
      </c>
      <c r="CB115" s="1" t="s">
        <v>823</v>
      </c>
      <c r="CC115" s="1" t="s">
        <v>823</v>
      </c>
      <c r="CD115" s="1" t="s">
        <v>823</v>
      </c>
      <c r="CE115" s="1">
        <v>64</v>
      </c>
      <c r="CF115" s="1">
        <v>62</v>
      </c>
      <c r="CG115" s="1">
        <v>71</v>
      </c>
      <c r="CH115" s="1" t="s">
        <v>823</v>
      </c>
      <c r="CI115" s="1" t="s">
        <v>823</v>
      </c>
      <c r="CJ115" s="1" t="s">
        <v>823</v>
      </c>
      <c r="CK115" s="1" t="s">
        <v>823</v>
      </c>
      <c r="CL115" s="1" t="s">
        <v>823</v>
      </c>
      <c r="CM115" s="1" t="s">
        <v>823</v>
      </c>
      <c r="CN115" s="1" t="s">
        <v>823</v>
      </c>
      <c r="CO115" s="1" t="s">
        <v>823</v>
      </c>
      <c r="CP115" s="1" t="s">
        <v>823</v>
      </c>
      <c r="CQ115" s="1" t="s">
        <v>823</v>
      </c>
      <c r="CR115" s="1" t="s">
        <v>823</v>
      </c>
      <c r="CS115" s="1" t="s">
        <v>823</v>
      </c>
      <c r="CT115" s="1" t="s">
        <v>823</v>
      </c>
      <c r="CU115" s="1" t="s">
        <v>823</v>
      </c>
      <c r="CV115" s="1" t="s">
        <v>823</v>
      </c>
      <c r="CW115" s="1" t="s">
        <v>823</v>
      </c>
      <c r="CX115" s="1" t="s">
        <v>823</v>
      </c>
      <c r="CY115" s="1" t="s">
        <v>823</v>
      </c>
      <c r="CZ115" s="1" t="s">
        <v>823</v>
      </c>
      <c r="DA115" s="1" t="s">
        <v>823</v>
      </c>
      <c r="DB115" s="1" t="s">
        <v>823</v>
      </c>
      <c r="DC115" s="1" t="s">
        <v>823</v>
      </c>
      <c r="DD115" s="1" t="s">
        <v>823</v>
      </c>
      <c r="DE115" s="1" t="s">
        <v>823</v>
      </c>
      <c r="DF115" s="1" t="s">
        <v>823</v>
      </c>
      <c r="DG115" s="1" t="s">
        <v>823</v>
      </c>
      <c r="DH115" s="1" t="s">
        <v>823</v>
      </c>
      <c r="DI115" s="1">
        <v>66</v>
      </c>
      <c r="DJ115" s="1">
        <v>66</v>
      </c>
      <c r="DK115" s="1">
        <v>71</v>
      </c>
      <c r="DL115" s="1" t="s">
        <v>823</v>
      </c>
      <c r="DM115" s="1" t="s">
        <v>823</v>
      </c>
      <c r="DN115" s="1" t="s">
        <v>823</v>
      </c>
      <c r="DO115" s="1">
        <v>72</v>
      </c>
      <c r="DP115" s="1">
        <v>69</v>
      </c>
      <c r="DQ115" s="1">
        <v>80</v>
      </c>
      <c r="DR115" s="1" t="s">
        <v>823</v>
      </c>
      <c r="DS115" s="1" t="s">
        <v>823</v>
      </c>
      <c r="DT115" s="1" t="s">
        <v>823</v>
      </c>
      <c r="DU115" s="1" t="s">
        <v>823</v>
      </c>
      <c r="DV115" s="1" t="s">
        <v>823</v>
      </c>
      <c r="DW115" s="1">
        <v>62</v>
      </c>
      <c r="DX115" s="1">
        <v>64</v>
      </c>
      <c r="DY115" s="1">
        <v>69</v>
      </c>
      <c r="DZ115" s="1" t="s">
        <v>823</v>
      </c>
      <c r="EA115" s="1" t="s">
        <v>823</v>
      </c>
      <c r="EB115" s="1" t="s">
        <v>823</v>
      </c>
      <c r="EC115" s="1" t="s">
        <v>823</v>
      </c>
      <c r="ED115" s="1" t="s">
        <v>823</v>
      </c>
      <c r="EE115" s="1" t="s">
        <v>823</v>
      </c>
      <c r="EF115" s="1" t="s">
        <v>823</v>
      </c>
      <c r="EG115" s="1" t="s">
        <v>823</v>
      </c>
      <c r="EH115" s="1" t="s">
        <v>823</v>
      </c>
      <c r="EI115" s="1" t="s">
        <v>823</v>
      </c>
      <c r="EJ115" s="1">
        <v>68</v>
      </c>
      <c r="EK115" s="1">
        <v>73</v>
      </c>
      <c r="EL115" s="1" t="s">
        <v>823</v>
      </c>
      <c r="EM115" s="1" t="s">
        <v>823</v>
      </c>
      <c r="EN115" s="1" t="s">
        <v>823</v>
      </c>
      <c r="EO115" s="1" t="s">
        <v>823</v>
      </c>
      <c r="EP115" s="1" t="s">
        <v>823</v>
      </c>
      <c r="EQ115" s="1">
        <v>70</v>
      </c>
      <c r="ER115" s="1">
        <v>76</v>
      </c>
      <c r="ES115" s="1">
        <v>77</v>
      </c>
      <c r="ET115" s="1" t="s">
        <v>823</v>
      </c>
      <c r="EU115" s="1" t="s">
        <v>823</v>
      </c>
      <c r="EV115" s="1" t="s">
        <v>823</v>
      </c>
      <c r="EW115" s="1" t="s">
        <v>823</v>
      </c>
      <c r="EX115" s="1" t="s">
        <v>823</v>
      </c>
      <c r="EY115" s="1" t="s">
        <v>823</v>
      </c>
      <c r="EZ115" s="1" t="s">
        <v>823</v>
      </c>
      <c r="FA115" s="1" t="s">
        <v>823</v>
      </c>
      <c r="FB115" s="1" t="s">
        <v>823</v>
      </c>
      <c r="FC115" s="1" t="s">
        <v>823</v>
      </c>
      <c r="FD115" s="1">
        <v>66</v>
      </c>
      <c r="FE115" s="1">
        <v>66</v>
      </c>
      <c r="FF115" s="1">
        <v>67</v>
      </c>
      <c r="FG115" s="1" t="s">
        <v>823</v>
      </c>
      <c r="FH115" s="1" t="s">
        <v>823</v>
      </c>
      <c r="FI115" s="1" t="s">
        <v>823</v>
      </c>
      <c r="FJ115" s="1" t="s">
        <v>823</v>
      </c>
      <c r="FK115" s="1" t="s">
        <v>823</v>
      </c>
      <c r="FL115" s="1">
        <v>64</v>
      </c>
      <c r="FM115" s="1">
        <v>64</v>
      </c>
      <c r="FN115" s="1">
        <v>71</v>
      </c>
      <c r="FO115" s="1" t="s">
        <v>823</v>
      </c>
      <c r="FP115" s="1" t="s">
        <v>823</v>
      </c>
      <c r="FQ115" s="1" t="s">
        <v>823</v>
      </c>
      <c r="FR115" s="1" t="s">
        <v>823</v>
      </c>
      <c r="FS115" s="1" t="s">
        <v>823</v>
      </c>
      <c r="FT115" s="1" t="s">
        <v>823</v>
      </c>
      <c r="FU115" s="1" t="s">
        <v>823</v>
      </c>
      <c r="FV115" s="1">
        <v>64</v>
      </c>
      <c r="FW115" s="1">
        <v>70</v>
      </c>
      <c r="FX115" s="1">
        <v>71</v>
      </c>
      <c r="FY115" s="1" t="s">
        <v>823</v>
      </c>
      <c r="FZ115" s="1">
        <v>62</v>
      </c>
      <c r="GA115" s="1">
        <v>69</v>
      </c>
      <c r="GB115" s="1" t="s">
        <v>823</v>
      </c>
      <c r="GC115" s="1" t="s">
        <v>823</v>
      </c>
      <c r="GD115" s="1" t="s">
        <v>823</v>
      </c>
      <c r="GE115" s="1" t="s">
        <v>823</v>
      </c>
      <c r="GF115" s="1">
        <v>68</v>
      </c>
      <c r="GG115" s="1">
        <v>71</v>
      </c>
      <c r="GH115" s="1">
        <v>72</v>
      </c>
      <c r="GI115" s="1" t="s">
        <v>823</v>
      </c>
      <c r="GJ115" s="1" t="s">
        <v>823</v>
      </c>
      <c r="GK115" s="1" t="s">
        <v>823</v>
      </c>
      <c r="GL115" s="1" t="s">
        <v>823</v>
      </c>
      <c r="GM115" s="1" t="s">
        <v>823</v>
      </c>
      <c r="GN115" s="1" t="s">
        <v>823</v>
      </c>
      <c r="GO115" s="1" t="s">
        <v>823</v>
      </c>
    </row>
    <row r="116" spans="1:197" x14ac:dyDescent="0.4">
      <c r="A116" s="26">
        <v>100</v>
      </c>
      <c r="B116" s="1">
        <v>373</v>
      </c>
      <c r="C116" s="18">
        <v>100</v>
      </c>
      <c r="D116" s="1">
        <v>13055</v>
      </c>
      <c r="E116" s="1" t="s">
        <v>495</v>
      </c>
      <c r="F116" s="1" t="s">
        <v>644</v>
      </c>
      <c r="G116" s="1">
        <v>76</v>
      </c>
      <c r="H116" s="18">
        <v>69.180000000000007</v>
      </c>
      <c r="I116" s="18">
        <v>70.66</v>
      </c>
      <c r="J116" s="18">
        <v>67.7</v>
      </c>
      <c r="K116" s="18">
        <v>67.7</v>
      </c>
      <c r="L116" s="27">
        <v>37</v>
      </c>
      <c r="M116" s="1">
        <v>0</v>
      </c>
      <c r="N116" s="1">
        <v>37</v>
      </c>
      <c r="O116" s="1">
        <v>2505</v>
      </c>
      <c r="P116" s="1" t="s">
        <v>823</v>
      </c>
      <c r="Q116" s="1" t="s">
        <v>823</v>
      </c>
      <c r="R116" s="1" t="s">
        <v>823</v>
      </c>
      <c r="S116" s="1" t="s">
        <v>823</v>
      </c>
      <c r="T116" s="1" t="s">
        <v>823</v>
      </c>
      <c r="U116" s="1" t="s">
        <v>823</v>
      </c>
      <c r="V116" s="1" t="s">
        <v>823</v>
      </c>
      <c r="W116" s="1" t="s">
        <v>823</v>
      </c>
      <c r="X116" s="1" t="s">
        <v>823</v>
      </c>
      <c r="Y116" s="1" t="s">
        <v>823</v>
      </c>
      <c r="Z116" s="1" t="s">
        <v>823</v>
      </c>
      <c r="AA116" s="1" t="s">
        <v>823</v>
      </c>
      <c r="AB116" s="1">
        <v>68</v>
      </c>
      <c r="AC116" s="1">
        <v>73</v>
      </c>
      <c r="AD116" s="1">
        <v>76</v>
      </c>
      <c r="AE116" s="1" t="s">
        <v>823</v>
      </c>
      <c r="AF116" s="1" t="s">
        <v>823</v>
      </c>
      <c r="AG116" s="1">
        <v>71</v>
      </c>
      <c r="AH116" s="1" t="s">
        <v>823</v>
      </c>
      <c r="AI116" s="1" t="s">
        <v>823</v>
      </c>
      <c r="AJ116" s="1" t="s">
        <v>823</v>
      </c>
      <c r="AK116" s="1" t="s">
        <v>823</v>
      </c>
      <c r="AL116" s="1" t="s">
        <v>823</v>
      </c>
      <c r="AM116" s="1" t="s">
        <v>823</v>
      </c>
      <c r="AN116" s="1" t="s">
        <v>823</v>
      </c>
      <c r="AO116" s="1" t="s">
        <v>823</v>
      </c>
      <c r="AP116" s="1" t="s">
        <v>823</v>
      </c>
      <c r="AQ116" s="1" t="s">
        <v>823</v>
      </c>
      <c r="AR116" s="1">
        <v>68</v>
      </c>
      <c r="AS116" s="1">
        <v>71</v>
      </c>
      <c r="AT116" s="1">
        <v>70</v>
      </c>
      <c r="AU116" s="1" t="s">
        <v>823</v>
      </c>
      <c r="AV116" s="1" t="s">
        <v>823</v>
      </c>
      <c r="AW116" s="1" t="s">
        <v>823</v>
      </c>
      <c r="AX116" s="1" t="s">
        <v>823</v>
      </c>
      <c r="AY116" s="1">
        <v>62</v>
      </c>
      <c r="AZ116" s="1">
        <v>66</v>
      </c>
      <c r="BA116" s="1">
        <v>69</v>
      </c>
      <c r="BB116" s="1" t="s">
        <v>823</v>
      </c>
      <c r="BC116" s="1" t="s">
        <v>823</v>
      </c>
      <c r="BD116" s="1" t="s">
        <v>823</v>
      </c>
      <c r="BE116" s="1" t="s">
        <v>823</v>
      </c>
      <c r="BF116" s="1" t="s">
        <v>823</v>
      </c>
      <c r="BG116" s="1">
        <v>66</v>
      </c>
      <c r="BH116" s="1">
        <v>64</v>
      </c>
      <c r="BI116" s="1">
        <v>67</v>
      </c>
      <c r="BJ116" s="1" t="s">
        <v>823</v>
      </c>
      <c r="BK116" s="1" t="s">
        <v>823</v>
      </c>
      <c r="BL116" s="1" t="s">
        <v>823</v>
      </c>
      <c r="BM116" s="1" t="s">
        <v>823</v>
      </c>
      <c r="BN116" s="1" t="s">
        <v>823</v>
      </c>
      <c r="BO116" s="1" t="s">
        <v>823</v>
      </c>
      <c r="BP116" s="1" t="s">
        <v>823</v>
      </c>
      <c r="BQ116" s="1" t="s">
        <v>823</v>
      </c>
      <c r="BR116" s="1" t="s">
        <v>823</v>
      </c>
      <c r="BS116" s="1" t="s">
        <v>823</v>
      </c>
      <c r="BT116" s="1">
        <v>72</v>
      </c>
      <c r="BU116" s="1">
        <v>73</v>
      </c>
      <c r="BV116" s="1">
        <v>72</v>
      </c>
      <c r="BW116" s="1" t="s">
        <v>823</v>
      </c>
      <c r="BX116" s="1" t="s">
        <v>823</v>
      </c>
      <c r="BY116" s="1" t="s">
        <v>823</v>
      </c>
      <c r="BZ116" s="1" t="s">
        <v>823</v>
      </c>
      <c r="CA116" s="1" t="s">
        <v>823</v>
      </c>
      <c r="CB116" s="1" t="s">
        <v>823</v>
      </c>
      <c r="CC116" s="1" t="s">
        <v>823</v>
      </c>
      <c r="CD116" s="1" t="s">
        <v>823</v>
      </c>
      <c r="CE116" s="1" t="s">
        <v>823</v>
      </c>
      <c r="CF116" s="1" t="s">
        <v>823</v>
      </c>
      <c r="CG116" s="1" t="s">
        <v>823</v>
      </c>
      <c r="CH116" s="1">
        <v>68</v>
      </c>
      <c r="CI116" s="1">
        <v>69</v>
      </c>
      <c r="CJ116" s="1">
        <v>71</v>
      </c>
      <c r="CK116" s="1" t="s">
        <v>823</v>
      </c>
      <c r="CL116" s="1" t="s">
        <v>823</v>
      </c>
      <c r="CM116" s="1" t="s">
        <v>823</v>
      </c>
      <c r="CN116" s="1" t="s">
        <v>823</v>
      </c>
      <c r="CO116" s="1" t="s">
        <v>823</v>
      </c>
      <c r="CP116" s="1" t="s">
        <v>823</v>
      </c>
      <c r="CQ116" s="1" t="s">
        <v>823</v>
      </c>
      <c r="CR116" s="1" t="s">
        <v>823</v>
      </c>
      <c r="CS116" s="1" t="s">
        <v>823</v>
      </c>
      <c r="CT116" s="1" t="s">
        <v>823</v>
      </c>
      <c r="CU116" s="1" t="s">
        <v>823</v>
      </c>
      <c r="CV116" s="1" t="s">
        <v>823</v>
      </c>
      <c r="CW116" s="1" t="s">
        <v>823</v>
      </c>
      <c r="CX116" s="1" t="s">
        <v>823</v>
      </c>
      <c r="CY116" s="1">
        <v>62</v>
      </c>
      <c r="CZ116" s="1">
        <v>68</v>
      </c>
      <c r="DA116" s="1">
        <v>69</v>
      </c>
      <c r="DB116" s="1" t="s">
        <v>823</v>
      </c>
      <c r="DC116" s="1" t="s">
        <v>823</v>
      </c>
      <c r="DD116" s="1" t="s">
        <v>823</v>
      </c>
      <c r="DE116" s="1" t="s">
        <v>823</v>
      </c>
      <c r="DF116" s="1" t="s">
        <v>823</v>
      </c>
      <c r="DG116" s="1" t="s">
        <v>823</v>
      </c>
      <c r="DH116" s="1">
        <v>72</v>
      </c>
      <c r="DI116" s="1">
        <v>67</v>
      </c>
      <c r="DJ116" s="1">
        <v>71</v>
      </c>
      <c r="DK116" s="1" t="s">
        <v>823</v>
      </c>
      <c r="DL116" s="1" t="s">
        <v>823</v>
      </c>
      <c r="DM116" s="1" t="s">
        <v>823</v>
      </c>
      <c r="DN116" s="1" t="s">
        <v>823</v>
      </c>
      <c r="DO116" s="1" t="s">
        <v>823</v>
      </c>
      <c r="DP116" s="1" t="s">
        <v>823</v>
      </c>
      <c r="DQ116" s="1" t="s">
        <v>823</v>
      </c>
      <c r="DR116" s="1" t="s">
        <v>823</v>
      </c>
      <c r="DS116" s="1" t="s">
        <v>823</v>
      </c>
      <c r="DT116" s="1" t="s">
        <v>823</v>
      </c>
      <c r="DU116" s="1">
        <v>72</v>
      </c>
      <c r="DV116" s="1">
        <v>67</v>
      </c>
      <c r="DW116" s="1">
        <v>67</v>
      </c>
      <c r="DX116" s="1" t="s">
        <v>823</v>
      </c>
      <c r="DY116" s="1" t="s">
        <v>823</v>
      </c>
      <c r="DZ116" s="1" t="s">
        <v>823</v>
      </c>
      <c r="EA116" s="1" t="s">
        <v>823</v>
      </c>
      <c r="EB116" s="1" t="s">
        <v>823</v>
      </c>
      <c r="EC116" s="1" t="s">
        <v>823</v>
      </c>
      <c r="ED116" s="1" t="s">
        <v>823</v>
      </c>
      <c r="EE116" s="1" t="s">
        <v>823</v>
      </c>
      <c r="EF116" s="1" t="s">
        <v>823</v>
      </c>
      <c r="EG116" s="1" t="s">
        <v>823</v>
      </c>
      <c r="EH116" s="1" t="s">
        <v>823</v>
      </c>
      <c r="EI116" s="1" t="s">
        <v>823</v>
      </c>
      <c r="EJ116" s="1" t="s">
        <v>823</v>
      </c>
      <c r="EK116" s="1" t="s">
        <v>823</v>
      </c>
      <c r="EL116" s="1" t="s">
        <v>823</v>
      </c>
      <c r="EM116" s="1" t="s">
        <v>823</v>
      </c>
      <c r="EN116" s="1" t="s">
        <v>823</v>
      </c>
      <c r="EO116" s="1" t="s">
        <v>823</v>
      </c>
      <c r="EP116" s="1" t="s">
        <v>823</v>
      </c>
      <c r="EQ116" s="1" t="s">
        <v>823</v>
      </c>
      <c r="ER116" s="1" t="s">
        <v>823</v>
      </c>
      <c r="ES116" s="1">
        <v>66</v>
      </c>
      <c r="ET116" s="1">
        <v>65</v>
      </c>
      <c r="EU116" s="1">
        <v>63</v>
      </c>
      <c r="EV116" s="1" t="s">
        <v>823</v>
      </c>
      <c r="EW116" s="1" t="s">
        <v>823</v>
      </c>
      <c r="EX116" s="1" t="s">
        <v>823</v>
      </c>
      <c r="EY116" s="1" t="s">
        <v>823</v>
      </c>
      <c r="EZ116" s="1" t="s">
        <v>823</v>
      </c>
      <c r="FA116" s="1" t="s">
        <v>823</v>
      </c>
      <c r="FB116" s="1" t="s">
        <v>823</v>
      </c>
      <c r="FC116" s="1" t="s">
        <v>823</v>
      </c>
      <c r="FD116" s="1" t="s">
        <v>823</v>
      </c>
      <c r="FE116" s="1" t="s">
        <v>823</v>
      </c>
      <c r="FF116" s="1" t="s">
        <v>823</v>
      </c>
      <c r="FG116" s="1" t="s">
        <v>823</v>
      </c>
      <c r="FH116" s="1" t="s">
        <v>823</v>
      </c>
      <c r="FI116" s="1" t="s">
        <v>823</v>
      </c>
      <c r="FJ116" s="1" t="s">
        <v>823</v>
      </c>
      <c r="FK116" s="1" t="s">
        <v>823</v>
      </c>
      <c r="FL116" s="1" t="s">
        <v>823</v>
      </c>
      <c r="FM116" s="1" t="s">
        <v>823</v>
      </c>
      <c r="FN116" s="1" t="s">
        <v>823</v>
      </c>
      <c r="FO116" s="1" t="s">
        <v>823</v>
      </c>
      <c r="FP116" s="1" t="s">
        <v>823</v>
      </c>
      <c r="FQ116" s="1" t="s">
        <v>823</v>
      </c>
      <c r="FR116" s="1" t="s">
        <v>823</v>
      </c>
      <c r="FS116" s="1" t="s">
        <v>823</v>
      </c>
      <c r="FT116" s="1" t="s">
        <v>823</v>
      </c>
      <c r="FU116" s="1" t="s">
        <v>823</v>
      </c>
      <c r="FV116" s="1" t="s">
        <v>823</v>
      </c>
      <c r="FW116" s="1">
        <v>64</v>
      </c>
      <c r="FX116" s="1">
        <v>60</v>
      </c>
      <c r="FY116" s="1">
        <v>63</v>
      </c>
      <c r="FZ116" s="1" t="s">
        <v>823</v>
      </c>
      <c r="GA116" s="1" t="s">
        <v>823</v>
      </c>
      <c r="GB116" s="1" t="s">
        <v>823</v>
      </c>
      <c r="GC116" s="1" t="s">
        <v>823</v>
      </c>
      <c r="GD116" s="1" t="s">
        <v>823</v>
      </c>
      <c r="GE116" s="1" t="s">
        <v>823</v>
      </c>
      <c r="GF116" s="1" t="s">
        <v>823</v>
      </c>
      <c r="GG116" s="1" t="s">
        <v>823</v>
      </c>
      <c r="GH116" s="1" t="s">
        <v>823</v>
      </c>
      <c r="GI116" s="1" t="s">
        <v>823</v>
      </c>
      <c r="GJ116" s="1">
        <v>64</v>
      </c>
      <c r="GK116" s="1">
        <v>64</v>
      </c>
      <c r="GL116" s="1">
        <v>65</v>
      </c>
      <c r="GM116" s="1" t="s">
        <v>823</v>
      </c>
      <c r="GN116" s="1" t="s">
        <v>823</v>
      </c>
      <c r="GO116" s="1" t="s">
        <v>823</v>
      </c>
    </row>
    <row r="117" spans="1:197" x14ac:dyDescent="0.4">
      <c r="A117" s="26">
        <v>100</v>
      </c>
      <c r="B117" s="1">
        <v>372</v>
      </c>
      <c r="C117" s="18">
        <v>100</v>
      </c>
      <c r="D117" s="1">
        <v>13095</v>
      </c>
      <c r="E117" s="1" t="s">
        <v>66</v>
      </c>
      <c r="F117" s="1" t="s">
        <v>787</v>
      </c>
      <c r="G117" s="1">
        <v>77</v>
      </c>
      <c r="H117" s="18">
        <v>100</v>
      </c>
      <c r="I117" s="18">
        <v>100</v>
      </c>
      <c r="J117" s="18">
        <v>74.17</v>
      </c>
      <c r="K117" s="18">
        <v>74.17</v>
      </c>
      <c r="L117" s="27">
        <v>34</v>
      </c>
      <c r="M117" s="1">
        <v>0</v>
      </c>
      <c r="N117" s="1">
        <v>34</v>
      </c>
      <c r="O117" s="1">
        <v>2522</v>
      </c>
      <c r="P117" s="1">
        <v>74</v>
      </c>
      <c r="Q117" s="1">
        <v>75</v>
      </c>
      <c r="R117" s="1">
        <v>78</v>
      </c>
      <c r="S117" s="1" t="s">
        <v>823</v>
      </c>
      <c r="T117" s="1" t="s">
        <v>823</v>
      </c>
      <c r="U117" s="1" t="s">
        <v>823</v>
      </c>
      <c r="V117" s="1" t="s">
        <v>823</v>
      </c>
      <c r="W117" s="1">
        <v>72</v>
      </c>
      <c r="X117" s="1">
        <v>69</v>
      </c>
      <c r="Y117" s="1">
        <v>76</v>
      </c>
      <c r="Z117" s="1" t="s">
        <v>823</v>
      </c>
      <c r="AA117" s="1" t="s">
        <v>823</v>
      </c>
      <c r="AB117" s="1" t="s">
        <v>823</v>
      </c>
      <c r="AC117" s="1" t="s">
        <v>823</v>
      </c>
      <c r="AD117" s="1" t="s">
        <v>823</v>
      </c>
      <c r="AE117" s="1">
        <v>74</v>
      </c>
      <c r="AF117" s="1">
        <v>71</v>
      </c>
      <c r="AG117" s="1" t="s">
        <v>701</v>
      </c>
      <c r="AH117" s="1" t="s">
        <v>823</v>
      </c>
      <c r="AI117" s="1" t="s">
        <v>823</v>
      </c>
      <c r="AJ117" s="1" t="s">
        <v>823</v>
      </c>
      <c r="AK117" s="1" t="s">
        <v>823</v>
      </c>
      <c r="AL117" s="1" t="s">
        <v>823</v>
      </c>
      <c r="AM117" s="1" t="s">
        <v>823</v>
      </c>
      <c r="AN117" s="1" t="s">
        <v>823</v>
      </c>
      <c r="AO117" s="1" t="s">
        <v>823</v>
      </c>
      <c r="AP117" s="1" t="s">
        <v>823</v>
      </c>
      <c r="AQ117" s="1" t="s">
        <v>823</v>
      </c>
      <c r="AR117" s="1" t="s">
        <v>823</v>
      </c>
      <c r="AS117" s="1" t="s">
        <v>823</v>
      </c>
      <c r="AT117" s="1" t="s">
        <v>823</v>
      </c>
      <c r="AU117" s="1" t="s">
        <v>823</v>
      </c>
      <c r="AV117" s="1" t="s">
        <v>823</v>
      </c>
      <c r="AW117" s="1" t="s">
        <v>823</v>
      </c>
      <c r="AX117" s="1" t="s">
        <v>823</v>
      </c>
      <c r="AY117" s="1" t="s">
        <v>823</v>
      </c>
      <c r="AZ117" s="1" t="s">
        <v>823</v>
      </c>
      <c r="BA117" s="1" t="s">
        <v>823</v>
      </c>
      <c r="BB117" s="1" t="s">
        <v>823</v>
      </c>
      <c r="BC117" s="1" t="s">
        <v>823</v>
      </c>
      <c r="BD117" s="1" t="s">
        <v>823</v>
      </c>
      <c r="BE117" s="1" t="s">
        <v>823</v>
      </c>
      <c r="BF117" s="1" t="s">
        <v>823</v>
      </c>
      <c r="BG117" s="1" t="s">
        <v>823</v>
      </c>
      <c r="BH117" s="1" t="s">
        <v>823</v>
      </c>
      <c r="BI117" s="1" t="s">
        <v>823</v>
      </c>
      <c r="BJ117" s="1" t="s">
        <v>823</v>
      </c>
      <c r="BK117" s="1" t="s">
        <v>823</v>
      </c>
      <c r="BL117" s="1" t="s">
        <v>823</v>
      </c>
      <c r="BM117" s="1" t="s">
        <v>823</v>
      </c>
      <c r="BN117" s="1" t="s">
        <v>823</v>
      </c>
      <c r="BO117" s="1" t="s">
        <v>823</v>
      </c>
      <c r="BP117" s="1" t="s">
        <v>823</v>
      </c>
      <c r="BQ117" s="1" t="s">
        <v>823</v>
      </c>
      <c r="BR117" s="1" t="s">
        <v>823</v>
      </c>
      <c r="BS117" s="1" t="s">
        <v>823</v>
      </c>
      <c r="BT117" s="1" t="s">
        <v>823</v>
      </c>
      <c r="BU117" s="1" t="s">
        <v>823</v>
      </c>
      <c r="BV117" s="1" t="s">
        <v>823</v>
      </c>
      <c r="BW117" s="1" t="s">
        <v>823</v>
      </c>
      <c r="BX117" s="1" t="s">
        <v>823</v>
      </c>
      <c r="BY117" s="1" t="s">
        <v>823</v>
      </c>
      <c r="BZ117" s="1" t="s">
        <v>823</v>
      </c>
      <c r="CA117" s="1" t="s">
        <v>823</v>
      </c>
      <c r="CB117" s="1" t="s">
        <v>823</v>
      </c>
      <c r="CC117" s="1" t="s">
        <v>823</v>
      </c>
      <c r="CD117" s="1" t="s">
        <v>823</v>
      </c>
      <c r="CE117" s="1" t="s">
        <v>823</v>
      </c>
      <c r="CF117" s="1" t="s">
        <v>823</v>
      </c>
      <c r="CG117" s="1" t="s">
        <v>823</v>
      </c>
      <c r="CH117" s="1" t="s">
        <v>823</v>
      </c>
      <c r="CI117" s="1" t="s">
        <v>823</v>
      </c>
      <c r="CJ117" s="1" t="s">
        <v>823</v>
      </c>
      <c r="CK117" s="1" t="s">
        <v>823</v>
      </c>
      <c r="CL117" s="1" t="s">
        <v>823</v>
      </c>
      <c r="CM117" s="1" t="s">
        <v>823</v>
      </c>
      <c r="CN117" s="1" t="s">
        <v>823</v>
      </c>
      <c r="CO117" s="1" t="s">
        <v>823</v>
      </c>
      <c r="CP117" s="1" t="s">
        <v>823</v>
      </c>
      <c r="CQ117" s="1" t="s">
        <v>823</v>
      </c>
      <c r="CR117" s="1" t="s">
        <v>823</v>
      </c>
      <c r="CS117" s="1" t="s">
        <v>823</v>
      </c>
      <c r="CT117" s="1" t="s">
        <v>823</v>
      </c>
      <c r="CU117" s="1">
        <v>66</v>
      </c>
      <c r="CV117" s="1">
        <v>77</v>
      </c>
      <c r="CW117" s="1">
        <v>80</v>
      </c>
      <c r="CX117" s="1" t="s">
        <v>823</v>
      </c>
      <c r="CY117" s="1" t="s">
        <v>823</v>
      </c>
      <c r="CZ117" s="1" t="s">
        <v>823</v>
      </c>
      <c r="DA117" s="1" t="s">
        <v>823</v>
      </c>
      <c r="DB117" s="1" t="s">
        <v>823</v>
      </c>
      <c r="DC117" s="1" t="s">
        <v>823</v>
      </c>
      <c r="DD117" s="1" t="s">
        <v>823</v>
      </c>
      <c r="DE117" s="1" t="s">
        <v>823</v>
      </c>
      <c r="DF117" s="1" t="s">
        <v>823</v>
      </c>
      <c r="DG117" s="1" t="s">
        <v>823</v>
      </c>
      <c r="DH117" s="1" t="s">
        <v>823</v>
      </c>
      <c r="DI117" s="1" t="s">
        <v>823</v>
      </c>
      <c r="DJ117" s="1" t="s">
        <v>823</v>
      </c>
      <c r="DK117" s="1" t="s">
        <v>823</v>
      </c>
      <c r="DL117" s="1" t="s">
        <v>823</v>
      </c>
      <c r="DM117" s="1" t="s">
        <v>823</v>
      </c>
      <c r="DN117" s="1" t="s">
        <v>823</v>
      </c>
      <c r="DO117" s="1" t="s">
        <v>823</v>
      </c>
      <c r="DP117" s="1" t="s">
        <v>823</v>
      </c>
      <c r="DQ117" s="1" t="s">
        <v>823</v>
      </c>
      <c r="DR117" s="1" t="s">
        <v>823</v>
      </c>
      <c r="DS117" s="1" t="s">
        <v>823</v>
      </c>
      <c r="DT117" s="1">
        <v>66</v>
      </c>
      <c r="DU117" s="1">
        <v>79</v>
      </c>
      <c r="DV117" s="1">
        <v>82</v>
      </c>
      <c r="DW117" s="1" t="s">
        <v>823</v>
      </c>
      <c r="DX117" s="1" t="s">
        <v>823</v>
      </c>
      <c r="DY117" s="1" t="s">
        <v>823</v>
      </c>
      <c r="DZ117" s="1" t="s">
        <v>823</v>
      </c>
      <c r="EA117" s="1" t="s">
        <v>823</v>
      </c>
      <c r="EB117" s="1">
        <v>70</v>
      </c>
      <c r="EC117" s="1">
        <v>76</v>
      </c>
      <c r="ED117" s="1">
        <v>79</v>
      </c>
      <c r="EE117" s="1" t="s">
        <v>823</v>
      </c>
      <c r="EF117" s="1" t="s">
        <v>823</v>
      </c>
      <c r="EG117" s="1" t="s">
        <v>823</v>
      </c>
      <c r="EH117" s="1" t="s">
        <v>823</v>
      </c>
      <c r="EI117" s="1">
        <v>72</v>
      </c>
      <c r="EJ117" s="1">
        <v>75</v>
      </c>
      <c r="EK117" s="1">
        <v>74</v>
      </c>
      <c r="EL117" s="1" t="s">
        <v>823</v>
      </c>
      <c r="EM117" s="1" t="s">
        <v>823</v>
      </c>
      <c r="EN117" s="1" t="s">
        <v>823</v>
      </c>
      <c r="EO117" s="1" t="s">
        <v>823</v>
      </c>
      <c r="EP117" s="1" t="s">
        <v>823</v>
      </c>
      <c r="EQ117" s="1" t="s">
        <v>823</v>
      </c>
      <c r="ER117" s="1" t="s">
        <v>823</v>
      </c>
      <c r="ES117" s="1">
        <v>64</v>
      </c>
      <c r="ET117" s="1" t="s">
        <v>823</v>
      </c>
      <c r="EU117" s="1" t="s">
        <v>823</v>
      </c>
      <c r="EV117" s="1" t="s">
        <v>823</v>
      </c>
      <c r="EW117" s="1" t="s">
        <v>823</v>
      </c>
      <c r="EX117" s="1" t="s">
        <v>823</v>
      </c>
      <c r="EY117" s="1" t="s">
        <v>823</v>
      </c>
      <c r="EZ117" s="1" t="s">
        <v>823</v>
      </c>
      <c r="FA117" s="1" t="s">
        <v>823</v>
      </c>
      <c r="FB117" s="1" t="s">
        <v>823</v>
      </c>
      <c r="FC117" s="1" t="s">
        <v>823</v>
      </c>
      <c r="FD117" s="1">
        <v>72</v>
      </c>
      <c r="FE117" s="1">
        <v>69</v>
      </c>
      <c r="FF117" s="1">
        <v>76</v>
      </c>
      <c r="FG117" s="1" t="s">
        <v>823</v>
      </c>
      <c r="FH117" s="1" t="s">
        <v>823</v>
      </c>
      <c r="FI117" s="1" t="s">
        <v>823</v>
      </c>
      <c r="FJ117" s="1" t="s">
        <v>823</v>
      </c>
      <c r="FK117" s="1" t="s">
        <v>823</v>
      </c>
      <c r="FL117" s="1">
        <v>72</v>
      </c>
      <c r="FM117" s="1">
        <v>78</v>
      </c>
      <c r="FN117" s="1">
        <v>83</v>
      </c>
      <c r="FO117" s="1" t="s">
        <v>823</v>
      </c>
      <c r="FP117" s="1" t="s">
        <v>823</v>
      </c>
      <c r="FQ117" s="1" t="s">
        <v>823</v>
      </c>
      <c r="FR117" s="1" t="s">
        <v>823</v>
      </c>
      <c r="FS117" s="1" t="s">
        <v>823</v>
      </c>
      <c r="FT117" s="1" t="s">
        <v>823</v>
      </c>
      <c r="FU117" s="1">
        <v>72</v>
      </c>
      <c r="FV117" s="1">
        <v>79</v>
      </c>
      <c r="FW117" s="1">
        <v>80</v>
      </c>
      <c r="FX117" s="1" t="s">
        <v>823</v>
      </c>
      <c r="FY117" s="1">
        <v>73</v>
      </c>
      <c r="FZ117" s="1" t="s">
        <v>823</v>
      </c>
      <c r="GA117" s="1" t="s">
        <v>823</v>
      </c>
      <c r="GB117" s="1" t="s">
        <v>823</v>
      </c>
      <c r="GC117" s="1" t="s">
        <v>823</v>
      </c>
      <c r="GD117" s="1" t="s">
        <v>823</v>
      </c>
      <c r="GE117" s="1" t="s">
        <v>823</v>
      </c>
      <c r="GF117" s="1" t="s">
        <v>823</v>
      </c>
      <c r="GG117" s="1" t="s">
        <v>823</v>
      </c>
      <c r="GH117" s="1" t="s">
        <v>823</v>
      </c>
      <c r="GI117" s="1" t="s">
        <v>823</v>
      </c>
      <c r="GJ117" s="1" t="s">
        <v>823</v>
      </c>
      <c r="GK117" s="1" t="s">
        <v>823</v>
      </c>
      <c r="GL117" s="1" t="s">
        <v>823</v>
      </c>
      <c r="GM117" s="1">
        <v>72</v>
      </c>
      <c r="GN117" s="1">
        <v>73</v>
      </c>
      <c r="GO117" s="1">
        <v>74</v>
      </c>
    </row>
    <row r="118" spans="1:197" x14ac:dyDescent="0.4">
      <c r="A118" s="26">
        <v>100</v>
      </c>
      <c r="B118" s="1">
        <v>371</v>
      </c>
      <c r="C118" s="18">
        <v>100</v>
      </c>
      <c r="D118" s="1">
        <v>13110</v>
      </c>
      <c r="E118" s="1" t="s">
        <v>231</v>
      </c>
      <c r="F118" s="1" t="s">
        <v>757</v>
      </c>
      <c r="G118" s="1">
        <v>77</v>
      </c>
      <c r="H118" s="18">
        <v>100</v>
      </c>
      <c r="I118" s="18">
        <v>100</v>
      </c>
      <c r="J118" s="18">
        <v>77.27</v>
      </c>
      <c r="K118" s="18">
        <v>77.27</v>
      </c>
      <c r="L118" s="27">
        <v>45</v>
      </c>
      <c r="M118" s="1">
        <v>1</v>
      </c>
      <c r="N118" s="1">
        <v>44</v>
      </c>
      <c r="O118" s="1">
        <v>3400</v>
      </c>
      <c r="P118" s="1" t="s">
        <v>823</v>
      </c>
      <c r="Q118" s="1" t="s">
        <v>823</v>
      </c>
      <c r="R118" s="1" t="s">
        <v>823</v>
      </c>
      <c r="S118" s="1" t="s">
        <v>823</v>
      </c>
      <c r="T118" s="1">
        <v>74</v>
      </c>
      <c r="U118" s="1">
        <v>77</v>
      </c>
      <c r="V118" s="1">
        <v>86</v>
      </c>
      <c r="W118" s="1" t="s">
        <v>823</v>
      </c>
      <c r="X118" s="1" t="s">
        <v>823</v>
      </c>
      <c r="Y118" s="1" t="s">
        <v>823</v>
      </c>
      <c r="Z118" s="1" t="s">
        <v>823</v>
      </c>
      <c r="AA118" s="1" t="s">
        <v>823</v>
      </c>
      <c r="AB118" s="1" t="s">
        <v>823</v>
      </c>
      <c r="AC118" s="1" t="s">
        <v>823</v>
      </c>
      <c r="AD118" s="1" t="s">
        <v>823</v>
      </c>
      <c r="AE118" s="1">
        <v>72</v>
      </c>
      <c r="AF118" s="1">
        <v>77</v>
      </c>
      <c r="AG118" s="1">
        <v>86</v>
      </c>
      <c r="AH118" s="1" t="s">
        <v>823</v>
      </c>
      <c r="AI118" s="1" t="s">
        <v>823</v>
      </c>
      <c r="AJ118" s="1" t="s">
        <v>823</v>
      </c>
      <c r="AK118" s="1" t="s">
        <v>823</v>
      </c>
      <c r="AL118" s="1" t="s">
        <v>823</v>
      </c>
      <c r="AM118" s="1" t="s">
        <v>823</v>
      </c>
      <c r="AN118" s="1" t="s">
        <v>823</v>
      </c>
      <c r="AO118" s="1" t="s">
        <v>823</v>
      </c>
      <c r="AP118" s="1" t="s">
        <v>823</v>
      </c>
      <c r="AQ118" s="1" t="s">
        <v>823</v>
      </c>
      <c r="AR118" s="1">
        <v>74</v>
      </c>
      <c r="AS118" s="1">
        <v>77</v>
      </c>
      <c r="AT118" s="1">
        <v>80</v>
      </c>
      <c r="AU118" s="1" t="s">
        <v>823</v>
      </c>
      <c r="AV118" s="1" t="s">
        <v>823</v>
      </c>
      <c r="AW118" s="1" t="s">
        <v>823</v>
      </c>
      <c r="AX118" s="1">
        <v>74</v>
      </c>
      <c r="AY118" s="1">
        <v>76</v>
      </c>
      <c r="AZ118" s="1">
        <v>83</v>
      </c>
      <c r="BA118" s="1" t="s">
        <v>823</v>
      </c>
      <c r="BB118" s="1" t="s">
        <v>823</v>
      </c>
      <c r="BC118" s="1" t="s">
        <v>823</v>
      </c>
      <c r="BD118" s="1" t="s">
        <v>823</v>
      </c>
      <c r="BE118" s="1" t="s">
        <v>823</v>
      </c>
      <c r="BF118" s="1" t="s">
        <v>823</v>
      </c>
      <c r="BG118" s="1">
        <v>74</v>
      </c>
      <c r="BH118" s="1">
        <v>77</v>
      </c>
      <c r="BI118" s="1">
        <v>86</v>
      </c>
      <c r="BJ118" s="1" t="s">
        <v>823</v>
      </c>
      <c r="BK118" s="1" t="s">
        <v>823</v>
      </c>
      <c r="BL118" s="1" t="s">
        <v>823</v>
      </c>
      <c r="BM118" s="1" t="s">
        <v>823</v>
      </c>
      <c r="BN118" s="1" t="s">
        <v>823</v>
      </c>
      <c r="BO118" s="1" t="s">
        <v>823</v>
      </c>
      <c r="BP118" s="1">
        <v>74</v>
      </c>
      <c r="BQ118" s="1">
        <v>79</v>
      </c>
      <c r="BR118" s="1">
        <v>84</v>
      </c>
      <c r="BS118" s="1" t="s">
        <v>823</v>
      </c>
      <c r="BT118" s="1" t="s">
        <v>823</v>
      </c>
      <c r="BU118" s="1" t="s">
        <v>823</v>
      </c>
      <c r="BV118" s="1" t="s">
        <v>823</v>
      </c>
      <c r="BW118" s="1" t="s">
        <v>823</v>
      </c>
      <c r="BX118" s="1" t="s">
        <v>823</v>
      </c>
      <c r="BY118" s="1" t="s">
        <v>823</v>
      </c>
      <c r="BZ118" s="1" t="s">
        <v>823</v>
      </c>
      <c r="CA118" s="1" t="s">
        <v>823</v>
      </c>
      <c r="CB118" s="1" t="s">
        <v>823</v>
      </c>
      <c r="CC118" s="1" t="s">
        <v>823</v>
      </c>
      <c r="CD118" s="1" t="s">
        <v>823</v>
      </c>
      <c r="CE118" s="1" t="s">
        <v>823</v>
      </c>
      <c r="CF118" s="1" t="s">
        <v>823</v>
      </c>
      <c r="CG118" s="1" t="s">
        <v>823</v>
      </c>
      <c r="CH118" s="1">
        <v>74</v>
      </c>
      <c r="CI118" s="1">
        <v>78</v>
      </c>
      <c r="CJ118" s="1">
        <v>77</v>
      </c>
      <c r="CK118" s="1" t="s">
        <v>823</v>
      </c>
      <c r="CL118" s="1" t="s">
        <v>823</v>
      </c>
      <c r="CM118" s="1" t="s">
        <v>823</v>
      </c>
      <c r="CN118" s="1" t="s">
        <v>823</v>
      </c>
      <c r="CO118" s="1" t="s">
        <v>823</v>
      </c>
      <c r="CP118" s="1" t="s">
        <v>823</v>
      </c>
      <c r="CQ118" s="1" t="s">
        <v>823</v>
      </c>
      <c r="CR118" s="1">
        <v>74</v>
      </c>
      <c r="CS118" s="1">
        <v>77</v>
      </c>
      <c r="CT118" s="1">
        <v>84</v>
      </c>
      <c r="CU118" s="1" t="s">
        <v>823</v>
      </c>
      <c r="CV118" s="1" t="s">
        <v>823</v>
      </c>
      <c r="CW118" s="1" t="s">
        <v>823</v>
      </c>
      <c r="CX118" s="1" t="s">
        <v>823</v>
      </c>
      <c r="CY118" s="1" t="s">
        <v>823</v>
      </c>
      <c r="CZ118" s="1" t="s">
        <v>823</v>
      </c>
      <c r="DA118" s="1" t="s">
        <v>823</v>
      </c>
      <c r="DB118" s="1" t="s">
        <v>823</v>
      </c>
      <c r="DC118" s="1" t="s">
        <v>823</v>
      </c>
      <c r="DD118" s="1" t="s">
        <v>823</v>
      </c>
      <c r="DE118" s="1" t="s">
        <v>823</v>
      </c>
      <c r="DF118" s="1" t="s">
        <v>823</v>
      </c>
      <c r="DG118" s="1" t="s">
        <v>823</v>
      </c>
      <c r="DH118" s="1">
        <v>74</v>
      </c>
      <c r="DI118" s="1">
        <v>77</v>
      </c>
      <c r="DJ118" s="1">
        <v>80</v>
      </c>
      <c r="DK118" s="1" t="s">
        <v>823</v>
      </c>
      <c r="DL118" s="1" t="s">
        <v>823</v>
      </c>
      <c r="DM118" s="1" t="s">
        <v>823</v>
      </c>
      <c r="DN118" s="1" t="s">
        <v>823</v>
      </c>
      <c r="DO118" s="1" t="s">
        <v>823</v>
      </c>
      <c r="DP118" s="1" t="s">
        <v>823</v>
      </c>
      <c r="DQ118" s="1" t="s">
        <v>823</v>
      </c>
      <c r="DR118" s="1" t="s">
        <v>823</v>
      </c>
      <c r="DS118" s="1" t="s">
        <v>823</v>
      </c>
      <c r="DT118" s="1" t="s">
        <v>823</v>
      </c>
      <c r="DU118" s="1" t="s">
        <v>823</v>
      </c>
      <c r="DV118" s="1" t="s">
        <v>823</v>
      </c>
      <c r="DW118" s="1">
        <v>72</v>
      </c>
      <c r="DX118" s="1">
        <v>78</v>
      </c>
      <c r="DY118" s="1">
        <v>81</v>
      </c>
      <c r="DZ118" s="1" t="s">
        <v>823</v>
      </c>
      <c r="EA118" s="1" t="s">
        <v>823</v>
      </c>
      <c r="EB118" s="1" t="s">
        <v>823</v>
      </c>
      <c r="EC118" s="1" t="s">
        <v>823</v>
      </c>
      <c r="ED118" s="1" t="s">
        <v>823</v>
      </c>
      <c r="EE118" s="1" t="s">
        <v>823</v>
      </c>
      <c r="EF118" s="1" t="s">
        <v>823</v>
      </c>
      <c r="EG118" s="1" t="s">
        <v>823</v>
      </c>
      <c r="EH118" s="1" t="s">
        <v>823</v>
      </c>
      <c r="EI118" s="1" t="s">
        <v>823</v>
      </c>
      <c r="EJ118" s="1" t="s">
        <v>823</v>
      </c>
      <c r="EK118" s="1">
        <v>74</v>
      </c>
      <c r="EL118" s="1">
        <v>72</v>
      </c>
      <c r="EM118" s="1">
        <v>81</v>
      </c>
      <c r="EN118" s="1" t="s">
        <v>823</v>
      </c>
      <c r="EO118" s="1" t="s">
        <v>823</v>
      </c>
      <c r="EP118" s="1" t="s">
        <v>823</v>
      </c>
      <c r="EQ118" s="1" t="s">
        <v>823</v>
      </c>
      <c r="ER118" s="1" t="s">
        <v>823</v>
      </c>
      <c r="ES118" s="1" t="s">
        <v>823</v>
      </c>
      <c r="ET118" s="1" t="s">
        <v>823</v>
      </c>
      <c r="EU118" s="1" t="s">
        <v>823</v>
      </c>
      <c r="EV118" s="1">
        <v>68</v>
      </c>
      <c r="EW118" s="1">
        <v>77</v>
      </c>
      <c r="EX118" s="1">
        <v>84</v>
      </c>
      <c r="EY118" s="1" t="s">
        <v>823</v>
      </c>
      <c r="EZ118" s="1" t="s">
        <v>823</v>
      </c>
      <c r="FA118" s="1" t="s">
        <v>823</v>
      </c>
      <c r="FB118" s="1" t="s">
        <v>823</v>
      </c>
      <c r="FC118" s="1" t="s">
        <v>823</v>
      </c>
      <c r="FD118" s="1" t="s">
        <v>823</v>
      </c>
      <c r="FE118" s="1" t="s">
        <v>823</v>
      </c>
      <c r="FF118" s="1">
        <v>72</v>
      </c>
      <c r="FG118" s="1" t="s">
        <v>676</v>
      </c>
      <c r="FH118" s="1" t="s">
        <v>823</v>
      </c>
      <c r="FI118" s="1" t="s">
        <v>823</v>
      </c>
      <c r="FJ118" s="1" t="s">
        <v>823</v>
      </c>
      <c r="FK118" s="1" t="s">
        <v>823</v>
      </c>
      <c r="FL118" s="1" t="s">
        <v>823</v>
      </c>
      <c r="FM118" s="1" t="s">
        <v>823</v>
      </c>
      <c r="FN118" s="1">
        <v>72</v>
      </c>
      <c r="FO118" s="1">
        <v>75</v>
      </c>
      <c r="FP118" s="1">
        <v>76</v>
      </c>
      <c r="FQ118" s="1" t="s">
        <v>823</v>
      </c>
      <c r="FR118" s="1" t="s">
        <v>823</v>
      </c>
      <c r="FS118" s="1" t="s">
        <v>823</v>
      </c>
      <c r="FT118" s="1" t="s">
        <v>823</v>
      </c>
      <c r="FU118" s="1" t="s">
        <v>823</v>
      </c>
      <c r="FV118" s="1" t="s">
        <v>823</v>
      </c>
      <c r="FW118" s="1" t="s">
        <v>823</v>
      </c>
      <c r="FX118" s="1" t="s">
        <v>823</v>
      </c>
      <c r="FY118" s="1">
        <v>72</v>
      </c>
      <c r="FZ118" s="1">
        <v>72</v>
      </c>
      <c r="GA118" s="1">
        <v>81</v>
      </c>
      <c r="GB118" s="1" t="s">
        <v>823</v>
      </c>
      <c r="GC118" s="1" t="s">
        <v>823</v>
      </c>
      <c r="GD118" s="1" t="s">
        <v>823</v>
      </c>
      <c r="GE118" s="1" t="s">
        <v>823</v>
      </c>
      <c r="GF118" s="1" t="s">
        <v>823</v>
      </c>
      <c r="GG118" s="1" t="s">
        <v>823</v>
      </c>
      <c r="GH118" s="1" t="s">
        <v>823</v>
      </c>
      <c r="GI118" s="1" t="s">
        <v>823</v>
      </c>
      <c r="GJ118" s="1">
        <v>88</v>
      </c>
      <c r="GK118" s="1" t="s">
        <v>823</v>
      </c>
      <c r="GL118" s="1" t="s">
        <v>823</v>
      </c>
      <c r="GM118" s="1" t="s">
        <v>823</v>
      </c>
      <c r="GN118" s="1" t="s">
        <v>823</v>
      </c>
      <c r="GO118" s="1" t="s">
        <v>823</v>
      </c>
    </row>
    <row r="119" spans="1:197" x14ac:dyDescent="0.4">
      <c r="A119" s="26">
        <v>100</v>
      </c>
      <c r="B119" s="1">
        <v>370</v>
      </c>
      <c r="C119" s="18">
        <v>100</v>
      </c>
      <c r="D119" s="1">
        <v>13130</v>
      </c>
      <c r="E119" s="1" t="s">
        <v>298</v>
      </c>
      <c r="F119" s="1" t="s">
        <v>769</v>
      </c>
      <c r="G119" s="1">
        <v>77</v>
      </c>
      <c r="H119" s="18">
        <v>71.819999999999993</v>
      </c>
      <c r="I119" s="18">
        <v>70.41</v>
      </c>
      <c r="J119" s="18">
        <v>72.27</v>
      </c>
      <c r="K119" s="18">
        <v>72.27</v>
      </c>
      <c r="L119" s="27">
        <v>33</v>
      </c>
      <c r="M119" s="1">
        <v>0</v>
      </c>
      <c r="N119" s="1">
        <v>33</v>
      </c>
      <c r="O119" s="1">
        <v>2385</v>
      </c>
      <c r="P119" s="1" t="s">
        <v>823</v>
      </c>
      <c r="Q119" s="1" t="s">
        <v>823</v>
      </c>
      <c r="R119" s="1" t="s">
        <v>823</v>
      </c>
      <c r="S119" s="1" t="s">
        <v>823</v>
      </c>
      <c r="T119" s="1" t="s">
        <v>823</v>
      </c>
      <c r="U119" s="1">
        <v>72</v>
      </c>
      <c r="V119" s="1">
        <v>79</v>
      </c>
      <c r="W119" s="1">
        <v>82</v>
      </c>
      <c r="X119" s="1" t="s">
        <v>823</v>
      </c>
      <c r="Y119" s="1" t="s">
        <v>823</v>
      </c>
      <c r="Z119" s="1" t="s">
        <v>823</v>
      </c>
      <c r="AA119" s="1" t="s">
        <v>823</v>
      </c>
      <c r="AB119" s="1">
        <v>64</v>
      </c>
      <c r="AC119" s="1">
        <v>72</v>
      </c>
      <c r="AD119" s="1">
        <v>70</v>
      </c>
      <c r="AE119" s="1" t="s">
        <v>823</v>
      </c>
      <c r="AF119" s="1" t="s">
        <v>823</v>
      </c>
      <c r="AG119" s="1" t="s">
        <v>823</v>
      </c>
      <c r="AH119" s="1" t="s">
        <v>823</v>
      </c>
      <c r="AI119" s="1" t="s">
        <v>823</v>
      </c>
      <c r="AJ119" s="1" t="s">
        <v>823</v>
      </c>
      <c r="AK119" s="1" t="s">
        <v>823</v>
      </c>
      <c r="AL119" s="1" t="s">
        <v>823</v>
      </c>
      <c r="AM119" s="1" t="s">
        <v>823</v>
      </c>
      <c r="AN119" s="1" t="s">
        <v>823</v>
      </c>
      <c r="AO119" s="1" t="s">
        <v>823</v>
      </c>
      <c r="AP119" s="1" t="s">
        <v>823</v>
      </c>
      <c r="AQ119" s="1" t="s">
        <v>823</v>
      </c>
      <c r="AR119" s="1" t="s">
        <v>823</v>
      </c>
      <c r="AS119" s="1" t="s">
        <v>823</v>
      </c>
      <c r="AT119" s="1" t="s">
        <v>823</v>
      </c>
      <c r="AU119" s="1" t="s">
        <v>823</v>
      </c>
      <c r="AV119" s="1" t="s">
        <v>823</v>
      </c>
      <c r="AW119" s="1" t="s">
        <v>823</v>
      </c>
      <c r="AX119" s="1" t="s">
        <v>823</v>
      </c>
      <c r="AY119" s="1" t="s">
        <v>823</v>
      </c>
      <c r="AZ119" s="1" t="s">
        <v>823</v>
      </c>
      <c r="BA119" s="1" t="s">
        <v>823</v>
      </c>
      <c r="BB119" s="1" t="s">
        <v>823</v>
      </c>
      <c r="BC119" s="1" t="s">
        <v>823</v>
      </c>
      <c r="BD119" s="1">
        <v>66</v>
      </c>
      <c r="BE119" s="1">
        <v>71</v>
      </c>
      <c r="BF119" s="1">
        <v>76</v>
      </c>
      <c r="BG119" s="1" t="s">
        <v>823</v>
      </c>
      <c r="BH119" s="1" t="s">
        <v>823</v>
      </c>
      <c r="BI119" s="1" t="s">
        <v>823</v>
      </c>
      <c r="BJ119" s="1" t="s">
        <v>823</v>
      </c>
      <c r="BK119" s="1">
        <v>70</v>
      </c>
      <c r="BL119" s="1">
        <v>69</v>
      </c>
      <c r="BM119" s="1">
        <v>74</v>
      </c>
      <c r="BN119" s="1" t="s">
        <v>823</v>
      </c>
      <c r="BO119" s="1" t="s">
        <v>823</v>
      </c>
      <c r="BP119" s="1" t="s">
        <v>823</v>
      </c>
      <c r="BQ119" s="1" t="s">
        <v>823</v>
      </c>
      <c r="BR119" s="1" t="s">
        <v>823</v>
      </c>
      <c r="BS119" s="1" t="s">
        <v>823</v>
      </c>
      <c r="BT119" s="1" t="s">
        <v>823</v>
      </c>
      <c r="BU119" s="1" t="s">
        <v>823</v>
      </c>
      <c r="BV119" s="1" t="s">
        <v>823</v>
      </c>
      <c r="BW119" s="1" t="s">
        <v>823</v>
      </c>
      <c r="BX119" s="1">
        <v>72</v>
      </c>
      <c r="BY119" s="1">
        <v>71</v>
      </c>
      <c r="BZ119" s="1">
        <v>70</v>
      </c>
      <c r="CA119" s="1" t="s">
        <v>823</v>
      </c>
      <c r="CB119" s="1" t="s">
        <v>823</v>
      </c>
      <c r="CC119" s="1" t="s">
        <v>823</v>
      </c>
      <c r="CD119" s="1" t="s">
        <v>823</v>
      </c>
      <c r="CE119" s="1" t="s">
        <v>823</v>
      </c>
      <c r="CF119" s="1" t="s">
        <v>823</v>
      </c>
      <c r="CG119" s="1" t="s">
        <v>823</v>
      </c>
      <c r="CH119" s="1" t="s">
        <v>823</v>
      </c>
      <c r="CI119" s="1" t="s">
        <v>823</v>
      </c>
      <c r="CJ119" s="1" t="s">
        <v>823</v>
      </c>
      <c r="CK119" s="1" t="s">
        <v>823</v>
      </c>
      <c r="CL119" s="1">
        <v>70</v>
      </c>
      <c r="CM119" s="1">
        <v>73</v>
      </c>
      <c r="CN119" s="1">
        <v>70</v>
      </c>
      <c r="CO119" s="1" t="s">
        <v>823</v>
      </c>
      <c r="CP119" s="1" t="s">
        <v>823</v>
      </c>
      <c r="CQ119" s="1" t="s">
        <v>823</v>
      </c>
      <c r="CR119" s="1" t="s">
        <v>823</v>
      </c>
      <c r="CS119" s="1" t="s">
        <v>823</v>
      </c>
      <c r="CT119" s="1" t="s">
        <v>823</v>
      </c>
      <c r="CU119" s="1" t="s">
        <v>823</v>
      </c>
      <c r="CV119" s="1" t="s">
        <v>823</v>
      </c>
      <c r="CW119" s="1">
        <v>64</v>
      </c>
      <c r="CX119" s="1">
        <v>70</v>
      </c>
      <c r="CY119" s="1">
        <v>78</v>
      </c>
      <c r="CZ119" s="1" t="s">
        <v>823</v>
      </c>
      <c r="DA119" s="1" t="s">
        <v>823</v>
      </c>
      <c r="DB119" s="1" t="s">
        <v>823</v>
      </c>
      <c r="DC119" s="1" t="s">
        <v>823</v>
      </c>
      <c r="DD119" s="1" t="s">
        <v>823</v>
      </c>
      <c r="DE119" s="1" t="s">
        <v>823</v>
      </c>
      <c r="DF119" s="1" t="s">
        <v>823</v>
      </c>
      <c r="DG119" s="1" t="s">
        <v>823</v>
      </c>
      <c r="DH119" s="1" t="s">
        <v>823</v>
      </c>
      <c r="DI119" s="1" t="s">
        <v>823</v>
      </c>
      <c r="DJ119" s="1" t="s">
        <v>823</v>
      </c>
      <c r="DK119" s="1" t="s">
        <v>823</v>
      </c>
      <c r="DL119" s="1">
        <v>66</v>
      </c>
      <c r="DM119" s="1">
        <v>77</v>
      </c>
      <c r="DN119" s="1">
        <v>82</v>
      </c>
      <c r="DO119" s="1" t="s">
        <v>823</v>
      </c>
      <c r="DP119" s="1" t="s">
        <v>823</v>
      </c>
      <c r="DQ119" s="1" t="s">
        <v>823</v>
      </c>
      <c r="DR119" s="1" t="s">
        <v>823</v>
      </c>
      <c r="DS119" s="1" t="s">
        <v>823</v>
      </c>
      <c r="DT119" s="1" t="s">
        <v>823</v>
      </c>
      <c r="DU119" s="1" t="s">
        <v>823</v>
      </c>
      <c r="DV119" s="1" t="s">
        <v>823</v>
      </c>
      <c r="DW119" s="1" t="s">
        <v>823</v>
      </c>
      <c r="DX119" s="1" t="s">
        <v>823</v>
      </c>
      <c r="DY119" s="1">
        <v>64</v>
      </c>
      <c r="DZ119" s="1">
        <v>70</v>
      </c>
      <c r="EA119" s="1">
        <v>71</v>
      </c>
      <c r="EB119" s="1" t="s">
        <v>823</v>
      </c>
      <c r="EC119" s="1" t="s">
        <v>823</v>
      </c>
      <c r="ED119" s="1" t="s">
        <v>823</v>
      </c>
      <c r="EE119" s="1" t="s">
        <v>823</v>
      </c>
      <c r="EF119" s="1" t="s">
        <v>823</v>
      </c>
      <c r="EG119" s="1" t="s">
        <v>823</v>
      </c>
      <c r="EH119" s="1">
        <v>72</v>
      </c>
      <c r="EI119" s="1">
        <v>75</v>
      </c>
      <c r="EJ119" s="1">
        <v>78</v>
      </c>
      <c r="EK119" s="1" t="s">
        <v>823</v>
      </c>
      <c r="EL119" s="1" t="s">
        <v>823</v>
      </c>
      <c r="EM119" s="1" t="s">
        <v>823</v>
      </c>
      <c r="EN119" s="1" t="s">
        <v>823</v>
      </c>
      <c r="EO119" s="1" t="s">
        <v>823</v>
      </c>
      <c r="EP119" s="1">
        <v>72</v>
      </c>
      <c r="EQ119" s="1">
        <v>79</v>
      </c>
      <c r="ER119" s="1">
        <v>76</v>
      </c>
      <c r="ES119" s="1" t="s">
        <v>823</v>
      </c>
      <c r="ET119" s="1" t="s">
        <v>823</v>
      </c>
      <c r="EU119" s="1" t="s">
        <v>823</v>
      </c>
      <c r="EV119" s="1" t="s">
        <v>823</v>
      </c>
      <c r="EW119" s="1" t="s">
        <v>823</v>
      </c>
      <c r="EX119" s="1" t="s">
        <v>823</v>
      </c>
      <c r="EY119" s="1" t="s">
        <v>823</v>
      </c>
      <c r="EZ119" s="1" t="s">
        <v>823</v>
      </c>
      <c r="FA119" s="1" t="s">
        <v>823</v>
      </c>
      <c r="FB119" s="1" t="s">
        <v>823</v>
      </c>
      <c r="FC119" s="1" t="s">
        <v>823</v>
      </c>
      <c r="FD119" s="1" t="s">
        <v>823</v>
      </c>
      <c r="FE119" s="1" t="s">
        <v>823</v>
      </c>
      <c r="FF119" s="1" t="s">
        <v>823</v>
      </c>
      <c r="FG119" s="1" t="s">
        <v>823</v>
      </c>
      <c r="FH119" s="1" t="s">
        <v>823</v>
      </c>
      <c r="FI119" s="1" t="s">
        <v>823</v>
      </c>
      <c r="FJ119" s="1" t="s">
        <v>823</v>
      </c>
      <c r="FK119" s="1" t="s">
        <v>823</v>
      </c>
      <c r="FL119" s="1" t="s">
        <v>823</v>
      </c>
      <c r="FM119" s="1" t="s">
        <v>823</v>
      </c>
      <c r="FN119" s="1" t="s">
        <v>823</v>
      </c>
      <c r="FO119" s="1" t="s">
        <v>823</v>
      </c>
      <c r="FP119" s="1" t="s">
        <v>823</v>
      </c>
      <c r="FQ119" s="1" t="s">
        <v>823</v>
      </c>
      <c r="FR119" s="1" t="s">
        <v>823</v>
      </c>
      <c r="FS119" s="1" t="s">
        <v>823</v>
      </c>
      <c r="FT119" s="1" t="s">
        <v>823</v>
      </c>
      <c r="FU119" s="1" t="s">
        <v>823</v>
      </c>
      <c r="FV119" s="1" t="s">
        <v>823</v>
      </c>
      <c r="FW119" s="1" t="s">
        <v>823</v>
      </c>
      <c r="FX119" s="1" t="s">
        <v>823</v>
      </c>
      <c r="FY119" s="1" t="s">
        <v>823</v>
      </c>
      <c r="FZ119" s="1" t="s">
        <v>823</v>
      </c>
      <c r="GA119" s="1" t="s">
        <v>823</v>
      </c>
      <c r="GB119" s="1" t="s">
        <v>823</v>
      </c>
      <c r="GC119" s="1" t="s">
        <v>823</v>
      </c>
      <c r="GD119" s="1" t="s">
        <v>823</v>
      </c>
      <c r="GE119" s="1" t="s">
        <v>823</v>
      </c>
      <c r="GF119" s="1" t="s">
        <v>823</v>
      </c>
      <c r="GG119" s="1" t="s">
        <v>823</v>
      </c>
      <c r="GH119" s="1" t="s">
        <v>823</v>
      </c>
      <c r="GI119" s="1" t="s">
        <v>823</v>
      </c>
      <c r="GJ119" s="1" t="s">
        <v>823</v>
      </c>
      <c r="GK119" s="1" t="s">
        <v>823</v>
      </c>
      <c r="GL119" s="1" t="s">
        <v>823</v>
      </c>
      <c r="GM119" s="1" t="s">
        <v>823</v>
      </c>
      <c r="GN119" s="1" t="s">
        <v>823</v>
      </c>
      <c r="GO119" s="1" t="s">
        <v>823</v>
      </c>
    </row>
    <row r="120" spans="1:197" x14ac:dyDescent="0.4">
      <c r="A120" s="26">
        <v>100</v>
      </c>
      <c r="B120" s="1">
        <v>369</v>
      </c>
      <c r="C120" s="18">
        <v>100</v>
      </c>
      <c r="D120" s="1">
        <v>13145</v>
      </c>
      <c r="E120" s="1" t="s">
        <v>265</v>
      </c>
      <c r="F120" s="1" t="s">
        <v>764</v>
      </c>
      <c r="G120" s="1">
        <v>77</v>
      </c>
      <c r="H120" s="18">
        <v>71.599999999999994</v>
      </c>
      <c r="I120" s="18">
        <v>70.22</v>
      </c>
      <c r="J120" s="18">
        <v>72.66</v>
      </c>
      <c r="K120" s="18">
        <v>72.66</v>
      </c>
      <c r="L120" s="27">
        <v>39</v>
      </c>
      <c r="M120" s="1">
        <v>0</v>
      </c>
      <c r="N120" s="1">
        <v>39</v>
      </c>
      <c r="O120" s="1">
        <v>2834</v>
      </c>
      <c r="P120" s="1" t="s">
        <v>823</v>
      </c>
      <c r="Q120" s="1" t="s">
        <v>823</v>
      </c>
      <c r="R120" s="1" t="s">
        <v>823</v>
      </c>
      <c r="S120" s="1" t="s">
        <v>823</v>
      </c>
      <c r="T120" s="1">
        <v>64</v>
      </c>
      <c r="U120" s="1">
        <v>64</v>
      </c>
      <c r="V120" s="1">
        <v>65</v>
      </c>
      <c r="W120" s="1" t="s">
        <v>823</v>
      </c>
      <c r="X120" s="1" t="s">
        <v>823</v>
      </c>
      <c r="Y120" s="1" t="s">
        <v>823</v>
      </c>
      <c r="Z120" s="1" t="s">
        <v>823</v>
      </c>
      <c r="AA120" s="1" t="s">
        <v>823</v>
      </c>
      <c r="AB120" s="1" t="s">
        <v>823</v>
      </c>
      <c r="AC120" s="1" t="s">
        <v>823</v>
      </c>
      <c r="AD120" s="1">
        <v>67</v>
      </c>
      <c r="AE120" s="1" t="s">
        <v>823</v>
      </c>
      <c r="AF120" s="1" t="s">
        <v>823</v>
      </c>
      <c r="AG120" s="1" t="s">
        <v>823</v>
      </c>
      <c r="AH120" s="1" t="s">
        <v>823</v>
      </c>
      <c r="AI120" s="1" t="s">
        <v>823</v>
      </c>
      <c r="AJ120" s="1" t="s">
        <v>823</v>
      </c>
      <c r="AK120" s="1" t="s">
        <v>823</v>
      </c>
      <c r="AL120" s="1">
        <v>70</v>
      </c>
      <c r="AM120" s="1">
        <v>77</v>
      </c>
      <c r="AN120" s="1">
        <v>82</v>
      </c>
      <c r="AO120" s="1" t="s">
        <v>823</v>
      </c>
      <c r="AP120" s="1" t="s">
        <v>823</v>
      </c>
      <c r="AQ120" s="1" t="s">
        <v>823</v>
      </c>
      <c r="AR120" s="1" t="s">
        <v>823</v>
      </c>
      <c r="AS120" s="1" t="s">
        <v>823</v>
      </c>
      <c r="AT120" s="1" t="s">
        <v>823</v>
      </c>
      <c r="AU120" s="1">
        <v>70</v>
      </c>
      <c r="AV120" s="1">
        <v>73</v>
      </c>
      <c r="AW120" s="1">
        <v>76</v>
      </c>
      <c r="AX120" s="1" t="s">
        <v>823</v>
      </c>
      <c r="AY120" s="1" t="s">
        <v>823</v>
      </c>
      <c r="AZ120" s="1" t="s">
        <v>823</v>
      </c>
      <c r="BA120" s="1" t="s">
        <v>823</v>
      </c>
      <c r="BB120" s="1" t="s">
        <v>823</v>
      </c>
      <c r="BC120" s="1" t="s">
        <v>823</v>
      </c>
      <c r="BD120" s="1">
        <v>70</v>
      </c>
      <c r="BE120" s="1">
        <v>71</v>
      </c>
      <c r="BF120" s="1">
        <v>72</v>
      </c>
      <c r="BG120" s="1" t="s">
        <v>823</v>
      </c>
      <c r="BH120" s="1" t="s">
        <v>823</v>
      </c>
      <c r="BI120" s="1" t="s">
        <v>823</v>
      </c>
      <c r="BJ120" s="1" t="s">
        <v>823</v>
      </c>
      <c r="BK120" s="1">
        <v>72</v>
      </c>
      <c r="BL120" s="1">
        <v>79</v>
      </c>
      <c r="BM120" s="1">
        <v>76</v>
      </c>
      <c r="BN120" s="1" t="s">
        <v>823</v>
      </c>
      <c r="BO120" s="1" t="s">
        <v>823</v>
      </c>
      <c r="BP120" s="1" t="s">
        <v>823</v>
      </c>
      <c r="BQ120" s="1" t="s">
        <v>823</v>
      </c>
      <c r="BR120" s="1" t="s">
        <v>823</v>
      </c>
      <c r="BS120" s="1" t="s">
        <v>823</v>
      </c>
      <c r="BT120" s="1" t="s">
        <v>823</v>
      </c>
      <c r="BU120" s="1" t="s">
        <v>823</v>
      </c>
      <c r="BV120" s="1" t="s">
        <v>823</v>
      </c>
      <c r="BW120" s="1" t="s">
        <v>823</v>
      </c>
      <c r="BX120" s="1">
        <v>70</v>
      </c>
      <c r="BY120" s="1">
        <v>77</v>
      </c>
      <c r="BZ120" s="1">
        <v>74</v>
      </c>
      <c r="CA120" s="1" t="s">
        <v>823</v>
      </c>
      <c r="CB120" s="1" t="s">
        <v>823</v>
      </c>
      <c r="CC120" s="1" t="s">
        <v>823</v>
      </c>
      <c r="CD120" s="1" t="s">
        <v>823</v>
      </c>
      <c r="CE120" s="1">
        <v>72</v>
      </c>
      <c r="CF120" s="1">
        <v>73</v>
      </c>
      <c r="CG120" s="1">
        <v>78</v>
      </c>
      <c r="CH120" s="1" t="s">
        <v>823</v>
      </c>
      <c r="CI120" s="1" t="s">
        <v>823</v>
      </c>
      <c r="CJ120" s="1" t="s">
        <v>823</v>
      </c>
      <c r="CK120" s="1" t="s">
        <v>823</v>
      </c>
      <c r="CL120" s="1" t="s">
        <v>823</v>
      </c>
      <c r="CM120" s="1" t="s">
        <v>823</v>
      </c>
      <c r="CN120" s="1" t="s">
        <v>823</v>
      </c>
      <c r="CO120" s="1" t="s">
        <v>823</v>
      </c>
      <c r="CP120" s="1" t="s">
        <v>823</v>
      </c>
      <c r="CQ120" s="1" t="s">
        <v>823</v>
      </c>
      <c r="CR120" s="1">
        <v>68</v>
      </c>
      <c r="CS120" s="1">
        <v>77</v>
      </c>
      <c r="CT120" s="1">
        <v>84</v>
      </c>
      <c r="CU120" s="1" t="s">
        <v>823</v>
      </c>
      <c r="CV120" s="1" t="s">
        <v>823</v>
      </c>
      <c r="CW120" s="1" t="s">
        <v>823</v>
      </c>
      <c r="CX120" s="1" t="s">
        <v>823</v>
      </c>
      <c r="CY120" s="1" t="s">
        <v>823</v>
      </c>
      <c r="CZ120" s="1" t="s">
        <v>823</v>
      </c>
      <c r="DA120" s="1" t="s">
        <v>823</v>
      </c>
      <c r="DB120" s="1" t="s">
        <v>823</v>
      </c>
      <c r="DC120" s="1" t="s">
        <v>823</v>
      </c>
      <c r="DD120" s="1" t="s">
        <v>823</v>
      </c>
      <c r="DE120" s="1" t="s">
        <v>823</v>
      </c>
      <c r="DF120" s="1" t="s">
        <v>823</v>
      </c>
      <c r="DG120" s="1" t="s">
        <v>823</v>
      </c>
      <c r="DH120" s="1" t="s">
        <v>823</v>
      </c>
      <c r="DI120" s="1" t="s">
        <v>823</v>
      </c>
      <c r="DJ120" s="1" t="s">
        <v>823</v>
      </c>
      <c r="DK120" s="1" t="s">
        <v>823</v>
      </c>
      <c r="DL120" s="1">
        <v>70</v>
      </c>
      <c r="DM120" s="1">
        <v>71</v>
      </c>
      <c r="DN120" s="1">
        <v>78</v>
      </c>
      <c r="DO120" s="1" t="s">
        <v>823</v>
      </c>
      <c r="DP120" s="1" t="s">
        <v>823</v>
      </c>
      <c r="DQ120" s="1" t="s">
        <v>823</v>
      </c>
      <c r="DR120" s="1" t="s">
        <v>823</v>
      </c>
      <c r="DS120" s="1" t="s">
        <v>823</v>
      </c>
      <c r="DT120" s="1">
        <v>72</v>
      </c>
      <c r="DU120" s="1">
        <v>77</v>
      </c>
      <c r="DV120" s="1">
        <v>80</v>
      </c>
      <c r="DW120" s="1" t="s">
        <v>823</v>
      </c>
      <c r="DX120" s="1" t="s">
        <v>823</v>
      </c>
      <c r="DY120" s="1" t="s">
        <v>823</v>
      </c>
      <c r="DZ120" s="1" t="s">
        <v>823</v>
      </c>
      <c r="EA120" s="1" t="s">
        <v>823</v>
      </c>
      <c r="EB120" s="1" t="s">
        <v>823</v>
      </c>
      <c r="EC120" s="1" t="s">
        <v>823</v>
      </c>
      <c r="ED120" s="1" t="s">
        <v>823</v>
      </c>
      <c r="EE120" s="1" t="s">
        <v>823</v>
      </c>
      <c r="EF120" s="1" t="s">
        <v>823</v>
      </c>
      <c r="EG120" s="1" t="s">
        <v>823</v>
      </c>
      <c r="EH120" s="1" t="s">
        <v>823</v>
      </c>
      <c r="EI120" s="1" t="s">
        <v>823</v>
      </c>
      <c r="EJ120" s="1" t="s">
        <v>823</v>
      </c>
      <c r="EK120" s="1" t="s">
        <v>823</v>
      </c>
      <c r="EL120" s="1" t="s">
        <v>823</v>
      </c>
      <c r="EM120" s="1" t="s">
        <v>823</v>
      </c>
      <c r="EN120" s="1" t="s">
        <v>823</v>
      </c>
      <c r="EO120" s="1" t="s">
        <v>823</v>
      </c>
      <c r="EP120" s="1" t="s">
        <v>823</v>
      </c>
      <c r="EQ120" s="1" t="s">
        <v>823</v>
      </c>
      <c r="ER120" s="1" t="s">
        <v>823</v>
      </c>
      <c r="ES120" s="1" t="s">
        <v>823</v>
      </c>
      <c r="ET120" s="1" t="s">
        <v>823</v>
      </c>
      <c r="EU120" s="1">
        <v>72</v>
      </c>
      <c r="EV120" s="1">
        <v>76</v>
      </c>
      <c r="EW120" s="1">
        <v>77</v>
      </c>
      <c r="EX120" s="1" t="s">
        <v>823</v>
      </c>
      <c r="EY120" s="1" t="s">
        <v>823</v>
      </c>
      <c r="EZ120" s="1" t="s">
        <v>823</v>
      </c>
      <c r="FA120" s="1" t="s">
        <v>823</v>
      </c>
      <c r="FB120" s="1" t="s">
        <v>823</v>
      </c>
      <c r="FC120" s="1" t="s">
        <v>823</v>
      </c>
      <c r="FD120" s="1" t="s">
        <v>823</v>
      </c>
      <c r="FE120" s="1" t="s">
        <v>823</v>
      </c>
      <c r="FF120" s="1" t="s">
        <v>823</v>
      </c>
      <c r="FG120" s="1" t="s">
        <v>823</v>
      </c>
      <c r="FH120" s="1" t="s">
        <v>823</v>
      </c>
      <c r="FI120" s="1">
        <v>66</v>
      </c>
      <c r="FJ120" s="1">
        <v>69</v>
      </c>
      <c r="FK120" s="1">
        <v>70</v>
      </c>
      <c r="FL120" s="1" t="s">
        <v>823</v>
      </c>
      <c r="FM120" s="1" t="s">
        <v>823</v>
      </c>
      <c r="FN120" s="1" t="s">
        <v>823</v>
      </c>
      <c r="FO120" s="1" t="s">
        <v>823</v>
      </c>
      <c r="FP120" s="1" t="s">
        <v>823</v>
      </c>
      <c r="FQ120" s="1">
        <v>68</v>
      </c>
      <c r="FR120" s="1">
        <v>67</v>
      </c>
      <c r="FS120" s="1" t="s">
        <v>823</v>
      </c>
      <c r="FT120" s="1" t="s">
        <v>823</v>
      </c>
      <c r="FU120" s="1" t="s">
        <v>823</v>
      </c>
      <c r="FV120" s="1" t="s">
        <v>823</v>
      </c>
      <c r="FW120" s="1" t="s">
        <v>823</v>
      </c>
      <c r="FX120" s="1" t="s">
        <v>823</v>
      </c>
      <c r="FY120" s="1" t="s">
        <v>823</v>
      </c>
      <c r="FZ120" s="1" t="s">
        <v>823</v>
      </c>
      <c r="GA120" s="1" t="s">
        <v>823</v>
      </c>
      <c r="GB120" s="1" t="s">
        <v>823</v>
      </c>
      <c r="GC120" s="1" t="s">
        <v>823</v>
      </c>
      <c r="GD120" s="1" t="s">
        <v>823</v>
      </c>
      <c r="GE120" s="1" t="s">
        <v>823</v>
      </c>
      <c r="GF120" s="1" t="s">
        <v>823</v>
      </c>
      <c r="GG120" s="1" t="s">
        <v>823</v>
      </c>
      <c r="GH120" s="1" t="s">
        <v>823</v>
      </c>
      <c r="GI120" s="1" t="s">
        <v>823</v>
      </c>
      <c r="GJ120" s="1" t="s">
        <v>823</v>
      </c>
      <c r="GK120" s="1" t="s">
        <v>823</v>
      </c>
      <c r="GL120" s="1" t="s">
        <v>823</v>
      </c>
      <c r="GM120" s="1" t="s">
        <v>823</v>
      </c>
      <c r="GN120" s="1" t="s">
        <v>823</v>
      </c>
      <c r="GO120" s="1" t="s">
        <v>823</v>
      </c>
    </row>
    <row r="121" spans="1:197" x14ac:dyDescent="0.4">
      <c r="A121" s="26">
        <v>100</v>
      </c>
      <c r="B121" s="1">
        <v>368</v>
      </c>
      <c r="C121" s="18">
        <v>100</v>
      </c>
      <c r="D121" s="1">
        <v>13151</v>
      </c>
      <c r="E121" s="1" t="s">
        <v>442</v>
      </c>
      <c r="F121" s="1" t="s">
        <v>761</v>
      </c>
      <c r="G121" s="1">
        <v>77</v>
      </c>
      <c r="H121" s="18">
        <v>63.06</v>
      </c>
      <c r="I121" s="18">
        <v>72.239999999999995</v>
      </c>
      <c r="J121" s="18">
        <v>66.069999999999993</v>
      </c>
      <c r="K121" s="18">
        <v>66.069999999999993</v>
      </c>
      <c r="L121" s="27">
        <v>39</v>
      </c>
      <c r="M121" s="1">
        <v>0</v>
      </c>
      <c r="N121" s="1">
        <v>39</v>
      </c>
      <c r="O121" s="1">
        <v>2577</v>
      </c>
      <c r="P121" s="1" t="s">
        <v>823</v>
      </c>
      <c r="Q121" s="1" t="s">
        <v>823</v>
      </c>
      <c r="R121" s="1" t="s">
        <v>823</v>
      </c>
      <c r="S121" s="1" t="s">
        <v>823</v>
      </c>
      <c r="T121" s="1" t="s">
        <v>823</v>
      </c>
      <c r="U121" s="1" t="s">
        <v>823</v>
      </c>
      <c r="V121" s="1" t="s">
        <v>823</v>
      </c>
      <c r="W121" s="1" t="s">
        <v>823</v>
      </c>
      <c r="X121" s="1" t="s">
        <v>823</v>
      </c>
      <c r="Y121" s="1" t="s">
        <v>823</v>
      </c>
      <c r="Z121" s="1">
        <v>72</v>
      </c>
      <c r="AA121" s="1">
        <v>73</v>
      </c>
      <c r="AB121" s="1">
        <v>78</v>
      </c>
      <c r="AC121" s="1" t="s">
        <v>823</v>
      </c>
      <c r="AD121" s="1" t="s">
        <v>823</v>
      </c>
      <c r="AE121" s="1" t="s">
        <v>823</v>
      </c>
      <c r="AF121" s="1" t="s">
        <v>823</v>
      </c>
      <c r="AG121" s="1" t="s">
        <v>823</v>
      </c>
      <c r="AH121" s="1" t="s">
        <v>823</v>
      </c>
      <c r="AI121" s="1" t="s">
        <v>823</v>
      </c>
      <c r="AJ121" s="1" t="s">
        <v>823</v>
      </c>
      <c r="AK121" s="1" t="s">
        <v>823</v>
      </c>
      <c r="AL121" s="1" t="s">
        <v>823</v>
      </c>
      <c r="AM121" s="1" t="s">
        <v>823</v>
      </c>
      <c r="AN121" s="1" t="s">
        <v>823</v>
      </c>
      <c r="AO121" s="1" t="s">
        <v>823</v>
      </c>
      <c r="AP121" s="1" t="s">
        <v>823</v>
      </c>
      <c r="AQ121" s="1" t="s">
        <v>823</v>
      </c>
      <c r="AR121" s="1" t="s">
        <v>823</v>
      </c>
      <c r="AS121" s="1" t="s">
        <v>823</v>
      </c>
      <c r="AT121" s="1" t="s">
        <v>823</v>
      </c>
      <c r="AU121" s="1" t="s">
        <v>823</v>
      </c>
      <c r="AV121" s="1" t="s">
        <v>823</v>
      </c>
      <c r="AW121" s="1" t="s">
        <v>823</v>
      </c>
      <c r="AX121" s="1">
        <v>64</v>
      </c>
      <c r="AY121" s="1">
        <v>62</v>
      </c>
      <c r="AZ121" s="1">
        <v>67</v>
      </c>
      <c r="BA121" s="1" t="s">
        <v>823</v>
      </c>
      <c r="BB121" s="1" t="s">
        <v>823</v>
      </c>
      <c r="BC121" s="1" t="s">
        <v>823</v>
      </c>
      <c r="BD121" s="1" t="s">
        <v>823</v>
      </c>
      <c r="BE121" s="1" t="s">
        <v>823</v>
      </c>
      <c r="BF121" s="1" t="s">
        <v>823</v>
      </c>
      <c r="BG121" s="1">
        <v>62</v>
      </c>
      <c r="BH121" s="1">
        <v>70</v>
      </c>
      <c r="BI121" s="1">
        <v>63</v>
      </c>
      <c r="BJ121" s="1" t="s">
        <v>823</v>
      </c>
      <c r="BK121" s="1" t="s">
        <v>823</v>
      </c>
      <c r="BL121" s="1" t="s">
        <v>823</v>
      </c>
      <c r="BM121" s="1" t="s">
        <v>823</v>
      </c>
      <c r="BN121" s="1" t="s">
        <v>823</v>
      </c>
      <c r="BO121" s="1" t="s">
        <v>823</v>
      </c>
      <c r="BP121" s="1">
        <v>62</v>
      </c>
      <c r="BQ121" s="1">
        <v>62</v>
      </c>
      <c r="BR121" s="1">
        <v>67</v>
      </c>
      <c r="BS121" s="1" t="s">
        <v>823</v>
      </c>
      <c r="BT121" s="1" t="s">
        <v>823</v>
      </c>
      <c r="BU121" s="1" t="s">
        <v>823</v>
      </c>
      <c r="BV121" s="1" t="s">
        <v>823</v>
      </c>
      <c r="BW121" s="1" t="s">
        <v>823</v>
      </c>
      <c r="BX121" s="1" t="s">
        <v>823</v>
      </c>
      <c r="BY121" s="1" t="s">
        <v>823</v>
      </c>
      <c r="BZ121" s="1" t="s">
        <v>823</v>
      </c>
      <c r="CA121" s="1" t="s">
        <v>823</v>
      </c>
      <c r="CB121" s="1" t="s">
        <v>823</v>
      </c>
      <c r="CC121" s="1" t="s">
        <v>823</v>
      </c>
      <c r="CD121" s="1" t="s">
        <v>823</v>
      </c>
      <c r="CE121" s="1">
        <v>62</v>
      </c>
      <c r="CF121" s="1">
        <v>60</v>
      </c>
      <c r="CG121" s="1">
        <v>69</v>
      </c>
      <c r="CH121" s="1" t="s">
        <v>823</v>
      </c>
      <c r="CI121" s="1" t="s">
        <v>823</v>
      </c>
      <c r="CJ121" s="1" t="s">
        <v>823</v>
      </c>
      <c r="CK121" s="1" t="s">
        <v>823</v>
      </c>
      <c r="CL121" s="1" t="s">
        <v>823</v>
      </c>
      <c r="CM121" s="1" t="s">
        <v>823</v>
      </c>
      <c r="CN121" s="1" t="s">
        <v>823</v>
      </c>
      <c r="CO121" s="1" t="s">
        <v>823</v>
      </c>
      <c r="CP121" s="1" t="s">
        <v>823</v>
      </c>
      <c r="CQ121" s="1" t="s">
        <v>823</v>
      </c>
      <c r="CR121" s="1" t="s">
        <v>823</v>
      </c>
      <c r="CS121" s="1" t="s">
        <v>823</v>
      </c>
      <c r="CT121" s="1" t="s">
        <v>823</v>
      </c>
      <c r="CU121" s="1" t="s">
        <v>823</v>
      </c>
      <c r="CV121" s="1" t="s">
        <v>823</v>
      </c>
      <c r="CW121" s="1">
        <v>68</v>
      </c>
      <c r="CX121" s="1">
        <v>71</v>
      </c>
      <c r="CY121" s="1">
        <v>68</v>
      </c>
      <c r="CZ121" s="1" t="s">
        <v>823</v>
      </c>
      <c r="DA121" s="1" t="s">
        <v>823</v>
      </c>
      <c r="DB121" s="1" t="s">
        <v>823</v>
      </c>
      <c r="DC121" s="1" t="s">
        <v>823</v>
      </c>
      <c r="DD121" s="1" t="s">
        <v>823</v>
      </c>
      <c r="DE121" s="1" t="s">
        <v>823</v>
      </c>
      <c r="DF121" s="1" t="s">
        <v>823</v>
      </c>
      <c r="DG121" s="1" t="s">
        <v>823</v>
      </c>
      <c r="DH121" s="1" t="s">
        <v>823</v>
      </c>
      <c r="DI121" s="1" t="s">
        <v>823</v>
      </c>
      <c r="DJ121" s="1" t="s">
        <v>823</v>
      </c>
      <c r="DK121" s="1" t="s">
        <v>823</v>
      </c>
      <c r="DL121" s="1">
        <v>64</v>
      </c>
      <c r="DM121" s="1">
        <v>66</v>
      </c>
      <c r="DN121" s="1">
        <v>71</v>
      </c>
      <c r="DO121" s="1" t="s">
        <v>823</v>
      </c>
      <c r="DP121" s="1" t="s">
        <v>823</v>
      </c>
      <c r="DQ121" s="1" t="s">
        <v>823</v>
      </c>
      <c r="DR121" s="1" t="s">
        <v>823</v>
      </c>
      <c r="DS121" s="1" t="s">
        <v>823</v>
      </c>
      <c r="DT121" s="1">
        <v>70</v>
      </c>
      <c r="DU121" s="1">
        <v>69</v>
      </c>
      <c r="DV121" s="1">
        <v>70</v>
      </c>
      <c r="DW121" s="1" t="s">
        <v>823</v>
      </c>
      <c r="DX121" s="1" t="s">
        <v>823</v>
      </c>
      <c r="DY121" s="1" t="s">
        <v>823</v>
      </c>
      <c r="DZ121" s="1" t="s">
        <v>823</v>
      </c>
      <c r="EA121" s="1" t="s">
        <v>823</v>
      </c>
      <c r="EB121" s="1" t="s">
        <v>823</v>
      </c>
      <c r="EC121" s="1" t="s">
        <v>823</v>
      </c>
      <c r="ED121" s="1" t="s">
        <v>823</v>
      </c>
      <c r="EE121" s="1" t="s">
        <v>823</v>
      </c>
      <c r="EF121" s="1" t="s">
        <v>823</v>
      </c>
      <c r="EG121" s="1" t="s">
        <v>823</v>
      </c>
      <c r="EH121" s="1">
        <v>64</v>
      </c>
      <c r="EI121" s="1">
        <v>66</v>
      </c>
      <c r="EJ121" s="1">
        <v>69</v>
      </c>
      <c r="EK121" s="1" t="s">
        <v>823</v>
      </c>
      <c r="EL121" s="1" t="s">
        <v>823</v>
      </c>
      <c r="EM121" s="1" t="s">
        <v>823</v>
      </c>
      <c r="EN121" s="1" t="s">
        <v>823</v>
      </c>
      <c r="EO121" s="1" t="s">
        <v>823</v>
      </c>
      <c r="EP121" s="1">
        <v>62</v>
      </c>
      <c r="EQ121" s="1">
        <v>64</v>
      </c>
      <c r="ER121" s="1">
        <v>63</v>
      </c>
      <c r="ES121" s="1" t="s">
        <v>823</v>
      </c>
      <c r="ET121" s="1" t="s">
        <v>823</v>
      </c>
      <c r="EU121" s="1" t="s">
        <v>823</v>
      </c>
      <c r="EV121" s="1" t="s">
        <v>823</v>
      </c>
      <c r="EW121" s="1" t="s">
        <v>823</v>
      </c>
      <c r="EX121" s="1" t="s">
        <v>823</v>
      </c>
      <c r="EY121" s="1">
        <v>62</v>
      </c>
      <c r="EZ121" s="1">
        <v>64</v>
      </c>
      <c r="FA121" s="1">
        <v>67</v>
      </c>
      <c r="FB121" s="1" t="s">
        <v>823</v>
      </c>
      <c r="FC121" s="1" t="s">
        <v>823</v>
      </c>
      <c r="FD121" s="1" t="s">
        <v>823</v>
      </c>
      <c r="FE121" s="1" t="s">
        <v>823</v>
      </c>
      <c r="FF121" s="1" t="s">
        <v>823</v>
      </c>
      <c r="FG121" s="1" t="s">
        <v>823</v>
      </c>
      <c r="FH121" s="1" t="s">
        <v>823</v>
      </c>
      <c r="FI121" s="1" t="s">
        <v>823</v>
      </c>
      <c r="FJ121" s="1" t="s">
        <v>823</v>
      </c>
      <c r="FK121" s="1" t="s">
        <v>823</v>
      </c>
      <c r="FL121" s="1">
        <v>64</v>
      </c>
      <c r="FM121" s="1">
        <v>66</v>
      </c>
      <c r="FN121" s="1">
        <v>71</v>
      </c>
      <c r="FO121" s="1" t="s">
        <v>823</v>
      </c>
      <c r="FP121" s="1" t="s">
        <v>823</v>
      </c>
      <c r="FQ121" s="1" t="s">
        <v>823</v>
      </c>
      <c r="FR121" s="1" t="s">
        <v>823</v>
      </c>
      <c r="FS121" s="1" t="s">
        <v>823</v>
      </c>
      <c r="FT121" s="1" t="s">
        <v>823</v>
      </c>
      <c r="FU121" s="1" t="s">
        <v>823</v>
      </c>
      <c r="FV121" s="1" t="s">
        <v>823</v>
      </c>
      <c r="FW121" s="1" t="s">
        <v>823</v>
      </c>
      <c r="FX121" s="1" t="s">
        <v>823</v>
      </c>
      <c r="FY121" s="1" t="s">
        <v>823</v>
      </c>
      <c r="FZ121" s="1" t="s">
        <v>823</v>
      </c>
      <c r="GA121" s="1" t="s">
        <v>823</v>
      </c>
      <c r="GB121" s="1" t="s">
        <v>823</v>
      </c>
      <c r="GC121" s="1" t="s">
        <v>823</v>
      </c>
      <c r="GD121" s="1" t="s">
        <v>823</v>
      </c>
      <c r="GE121" s="1" t="s">
        <v>823</v>
      </c>
      <c r="GF121" s="1">
        <v>62</v>
      </c>
      <c r="GG121" s="1">
        <v>60</v>
      </c>
      <c r="GH121" s="1">
        <v>63</v>
      </c>
      <c r="GI121" s="1" t="s">
        <v>823</v>
      </c>
      <c r="GJ121" s="1" t="s">
        <v>823</v>
      </c>
      <c r="GK121" s="1" t="s">
        <v>823</v>
      </c>
      <c r="GL121" s="1" t="s">
        <v>823</v>
      </c>
      <c r="GM121" s="1" t="s">
        <v>823</v>
      </c>
      <c r="GN121" s="1" t="s">
        <v>823</v>
      </c>
      <c r="GO121" s="1" t="s">
        <v>823</v>
      </c>
    </row>
    <row r="122" spans="1:197" x14ac:dyDescent="0.4">
      <c r="A122" s="26">
        <v>100</v>
      </c>
      <c r="B122" s="1">
        <v>367</v>
      </c>
      <c r="C122" s="18">
        <v>100</v>
      </c>
      <c r="D122" s="1">
        <v>13154</v>
      </c>
      <c r="E122" s="1" t="s">
        <v>30</v>
      </c>
      <c r="F122" s="1" t="s">
        <v>772</v>
      </c>
      <c r="G122" s="1">
        <v>77</v>
      </c>
      <c r="H122" s="18">
        <v>100</v>
      </c>
      <c r="I122" s="18">
        <v>100</v>
      </c>
      <c r="J122" s="18">
        <v>73.7</v>
      </c>
      <c r="K122" s="18">
        <v>73.7</v>
      </c>
      <c r="L122" s="27">
        <v>27</v>
      </c>
      <c r="M122" s="1">
        <v>0</v>
      </c>
      <c r="N122" s="1">
        <v>27</v>
      </c>
      <c r="O122" s="1">
        <v>1990</v>
      </c>
      <c r="P122" s="1">
        <v>70</v>
      </c>
      <c r="Q122" s="1">
        <v>75</v>
      </c>
      <c r="R122" s="1">
        <v>80</v>
      </c>
      <c r="S122" s="1" t="s">
        <v>823</v>
      </c>
      <c r="T122" s="1" t="s">
        <v>823</v>
      </c>
      <c r="U122" s="1" t="s">
        <v>823</v>
      </c>
      <c r="V122" s="1" t="s">
        <v>823</v>
      </c>
      <c r="W122" s="1" t="s">
        <v>823</v>
      </c>
      <c r="X122" s="1" t="s">
        <v>823</v>
      </c>
      <c r="Y122" s="1" t="s">
        <v>823</v>
      </c>
      <c r="Z122" s="1" t="s">
        <v>823</v>
      </c>
      <c r="AA122" s="1" t="s">
        <v>823</v>
      </c>
      <c r="AB122" s="1" t="s">
        <v>823</v>
      </c>
      <c r="AC122" s="1" t="s">
        <v>823</v>
      </c>
      <c r="AD122" s="1" t="s">
        <v>823</v>
      </c>
      <c r="AE122" s="1" t="s">
        <v>823</v>
      </c>
      <c r="AF122" s="1" t="s">
        <v>823</v>
      </c>
      <c r="AG122" s="1" t="s">
        <v>823</v>
      </c>
      <c r="AH122" s="1">
        <v>74</v>
      </c>
      <c r="AI122" s="1">
        <v>75</v>
      </c>
      <c r="AJ122" s="1">
        <v>78</v>
      </c>
      <c r="AK122" s="1" t="s">
        <v>823</v>
      </c>
      <c r="AL122" s="1" t="s">
        <v>823</v>
      </c>
      <c r="AM122" s="1" t="s">
        <v>823</v>
      </c>
      <c r="AN122" s="1" t="s">
        <v>823</v>
      </c>
      <c r="AO122" s="1" t="s">
        <v>823</v>
      </c>
      <c r="AP122" s="1" t="s">
        <v>823</v>
      </c>
      <c r="AQ122" s="1" t="s">
        <v>823</v>
      </c>
      <c r="AR122" s="1" t="s">
        <v>823</v>
      </c>
      <c r="AS122" s="1" t="s">
        <v>823</v>
      </c>
      <c r="AT122" s="1" t="s">
        <v>823</v>
      </c>
      <c r="AU122" s="1" t="s">
        <v>823</v>
      </c>
      <c r="AV122" s="1" t="s">
        <v>823</v>
      </c>
      <c r="AW122" s="1" t="s">
        <v>823</v>
      </c>
      <c r="AX122" s="1">
        <v>68</v>
      </c>
      <c r="AY122" s="1">
        <v>73</v>
      </c>
      <c r="AZ122" s="1">
        <v>75</v>
      </c>
      <c r="BA122" s="1" t="s">
        <v>823</v>
      </c>
      <c r="BB122" s="1" t="s">
        <v>823</v>
      </c>
      <c r="BC122" s="1" t="s">
        <v>823</v>
      </c>
      <c r="BD122" s="1" t="s">
        <v>823</v>
      </c>
      <c r="BE122" s="1" t="s">
        <v>823</v>
      </c>
      <c r="BF122" s="1" t="s">
        <v>823</v>
      </c>
      <c r="BG122" s="1">
        <v>70</v>
      </c>
      <c r="BH122" s="1">
        <v>69</v>
      </c>
      <c r="BI122" s="1">
        <v>76</v>
      </c>
      <c r="BJ122" s="1" t="s">
        <v>823</v>
      </c>
      <c r="BK122" s="1" t="s">
        <v>823</v>
      </c>
      <c r="BL122" s="1" t="s">
        <v>823</v>
      </c>
      <c r="BM122" s="1" t="s">
        <v>823</v>
      </c>
      <c r="BN122" s="1" t="s">
        <v>823</v>
      </c>
      <c r="BO122" s="1" t="s">
        <v>823</v>
      </c>
      <c r="BP122" s="1" t="s">
        <v>823</v>
      </c>
      <c r="BQ122" s="1" t="s">
        <v>823</v>
      </c>
      <c r="BR122" s="1" t="s">
        <v>823</v>
      </c>
      <c r="BS122" s="1" t="s">
        <v>823</v>
      </c>
      <c r="BT122" s="1" t="s">
        <v>823</v>
      </c>
      <c r="BU122" s="1" t="s">
        <v>823</v>
      </c>
      <c r="BV122" s="1">
        <v>72</v>
      </c>
      <c r="BW122" s="1">
        <v>77</v>
      </c>
      <c r="BX122" s="1">
        <v>78</v>
      </c>
      <c r="BY122" s="1" t="s">
        <v>823</v>
      </c>
      <c r="BZ122" s="1" t="s">
        <v>823</v>
      </c>
      <c r="CA122" s="1" t="s">
        <v>823</v>
      </c>
      <c r="CB122" s="1" t="s">
        <v>823</v>
      </c>
      <c r="CC122" s="1" t="s">
        <v>823</v>
      </c>
      <c r="CD122" s="1" t="s">
        <v>823</v>
      </c>
      <c r="CE122" s="1" t="s">
        <v>823</v>
      </c>
      <c r="CF122" s="1" t="s">
        <v>823</v>
      </c>
      <c r="CG122" s="1" t="s">
        <v>823</v>
      </c>
      <c r="CH122" s="1" t="s">
        <v>823</v>
      </c>
      <c r="CI122" s="1" t="s">
        <v>823</v>
      </c>
      <c r="CJ122" s="1" t="s">
        <v>823</v>
      </c>
      <c r="CK122" s="1">
        <v>72</v>
      </c>
      <c r="CL122" s="1">
        <v>79</v>
      </c>
      <c r="CM122" s="1">
        <v>82</v>
      </c>
      <c r="CN122" s="1" t="s">
        <v>823</v>
      </c>
      <c r="CO122" s="1" t="s">
        <v>823</v>
      </c>
      <c r="CP122" s="1" t="s">
        <v>823</v>
      </c>
      <c r="CQ122" s="1" t="s">
        <v>823</v>
      </c>
      <c r="CR122" s="1" t="s">
        <v>823</v>
      </c>
      <c r="CS122" s="1" t="s">
        <v>823</v>
      </c>
      <c r="CT122" s="1" t="s">
        <v>823</v>
      </c>
      <c r="CU122" s="1" t="s">
        <v>823</v>
      </c>
      <c r="CV122" s="1" t="s">
        <v>823</v>
      </c>
      <c r="CW122" s="1" t="s">
        <v>823</v>
      </c>
      <c r="CX122" s="1" t="s">
        <v>823</v>
      </c>
      <c r="CY122" s="1" t="s">
        <v>823</v>
      </c>
      <c r="CZ122" s="1" t="s">
        <v>823</v>
      </c>
      <c r="DA122" s="1" t="s">
        <v>823</v>
      </c>
      <c r="DB122" s="1" t="s">
        <v>823</v>
      </c>
      <c r="DC122" s="1" t="s">
        <v>823</v>
      </c>
      <c r="DD122" s="1" t="s">
        <v>823</v>
      </c>
      <c r="DE122" s="1" t="s">
        <v>823</v>
      </c>
      <c r="DF122" s="1" t="s">
        <v>823</v>
      </c>
      <c r="DG122" s="1" t="s">
        <v>823</v>
      </c>
      <c r="DH122" s="1" t="s">
        <v>823</v>
      </c>
      <c r="DI122" s="1" t="s">
        <v>823</v>
      </c>
      <c r="DJ122" s="1" t="s">
        <v>823</v>
      </c>
      <c r="DK122" s="1" t="s">
        <v>823</v>
      </c>
      <c r="DL122" s="1" t="s">
        <v>823</v>
      </c>
      <c r="DM122" s="1" t="s">
        <v>823</v>
      </c>
      <c r="DN122" s="1" t="s">
        <v>823</v>
      </c>
      <c r="DO122" s="1" t="s">
        <v>823</v>
      </c>
      <c r="DP122" s="1" t="s">
        <v>823</v>
      </c>
      <c r="DQ122" s="1" t="s">
        <v>823</v>
      </c>
      <c r="DR122" s="1" t="s">
        <v>823</v>
      </c>
      <c r="DS122" s="1" t="s">
        <v>823</v>
      </c>
      <c r="DT122" s="1" t="s">
        <v>823</v>
      </c>
      <c r="DU122" s="1" t="s">
        <v>823</v>
      </c>
      <c r="DV122" s="1" t="s">
        <v>823</v>
      </c>
      <c r="DW122" s="1">
        <v>72</v>
      </c>
      <c r="DX122" s="1">
        <v>74</v>
      </c>
      <c r="DY122" s="1">
        <v>73</v>
      </c>
      <c r="DZ122" s="1" t="s">
        <v>823</v>
      </c>
      <c r="EA122" s="1" t="s">
        <v>823</v>
      </c>
      <c r="EB122" s="1" t="s">
        <v>823</v>
      </c>
      <c r="EC122" s="1" t="s">
        <v>823</v>
      </c>
      <c r="ED122" s="1" t="s">
        <v>823</v>
      </c>
      <c r="EE122" s="1" t="s">
        <v>823</v>
      </c>
      <c r="EF122" s="1" t="s">
        <v>823</v>
      </c>
      <c r="EG122" s="1" t="s">
        <v>823</v>
      </c>
      <c r="EH122" s="1" t="s">
        <v>823</v>
      </c>
      <c r="EI122" s="1" t="s">
        <v>823</v>
      </c>
      <c r="EJ122" s="1" t="s">
        <v>823</v>
      </c>
      <c r="EK122" s="1" t="s">
        <v>823</v>
      </c>
      <c r="EL122" s="1" t="s">
        <v>823</v>
      </c>
      <c r="EM122" s="1" t="s">
        <v>823</v>
      </c>
      <c r="EN122" s="1" t="s">
        <v>823</v>
      </c>
      <c r="EO122" s="1" t="s">
        <v>823</v>
      </c>
      <c r="EP122" s="1" t="s">
        <v>823</v>
      </c>
      <c r="EQ122" s="1" t="s">
        <v>823</v>
      </c>
      <c r="ER122" s="1" t="s">
        <v>823</v>
      </c>
      <c r="ES122" s="1" t="s">
        <v>823</v>
      </c>
      <c r="ET122" s="1" t="s">
        <v>823</v>
      </c>
      <c r="EU122" s="1" t="s">
        <v>823</v>
      </c>
      <c r="EV122" s="1">
        <v>66</v>
      </c>
      <c r="EW122" s="1">
        <v>73</v>
      </c>
      <c r="EX122" s="1">
        <v>74</v>
      </c>
      <c r="EY122" s="1" t="s">
        <v>823</v>
      </c>
      <c r="EZ122" s="1" t="s">
        <v>823</v>
      </c>
      <c r="FA122" s="1" t="s">
        <v>823</v>
      </c>
      <c r="FB122" s="1" t="s">
        <v>823</v>
      </c>
      <c r="FC122" s="1" t="s">
        <v>823</v>
      </c>
      <c r="FD122" s="1">
        <v>72</v>
      </c>
      <c r="FE122" s="1">
        <v>72</v>
      </c>
      <c r="FF122" s="1">
        <v>71</v>
      </c>
      <c r="FG122" s="1" t="s">
        <v>823</v>
      </c>
      <c r="FH122" s="1" t="s">
        <v>823</v>
      </c>
      <c r="FI122" s="1" t="s">
        <v>823</v>
      </c>
      <c r="FJ122" s="1" t="s">
        <v>823</v>
      </c>
      <c r="FK122" s="1" t="s">
        <v>823</v>
      </c>
      <c r="FL122" s="1" t="s">
        <v>823</v>
      </c>
      <c r="FM122" s="1" t="s">
        <v>823</v>
      </c>
      <c r="FN122" s="1" t="s">
        <v>823</v>
      </c>
      <c r="FO122" s="1" t="s">
        <v>823</v>
      </c>
      <c r="FP122" s="1" t="s">
        <v>823</v>
      </c>
      <c r="FQ122" s="1" t="s">
        <v>823</v>
      </c>
      <c r="FR122" s="1" t="s">
        <v>823</v>
      </c>
      <c r="FS122" s="1" t="s">
        <v>823</v>
      </c>
      <c r="FT122" s="1" t="s">
        <v>823</v>
      </c>
      <c r="FU122" s="1" t="s">
        <v>823</v>
      </c>
      <c r="FV122" s="1" t="s">
        <v>823</v>
      </c>
      <c r="FW122" s="1" t="s">
        <v>823</v>
      </c>
      <c r="FX122" s="1" t="s">
        <v>823</v>
      </c>
      <c r="FY122" s="1" t="s">
        <v>823</v>
      </c>
      <c r="FZ122" s="1" t="s">
        <v>823</v>
      </c>
      <c r="GA122" s="1" t="s">
        <v>823</v>
      </c>
      <c r="GB122" s="1" t="s">
        <v>823</v>
      </c>
      <c r="GC122" s="1" t="s">
        <v>823</v>
      </c>
      <c r="GD122" s="1" t="s">
        <v>823</v>
      </c>
      <c r="GE122" s="1" t="s">
        <v>823</v>
      </c>
      <c r="GF122" s="1" t="s">
        <v>823</v>
      </c>
      <c r="GG122" s="1" t="s">
        <v>823</v>
      </c>
      <c r="GH122" s="1" t="s">
        <v>823</v>
      </c>
      <c r="GI122" s="1" t="s">
        <v>823</v>
      </c>
      <c r="GJ122" s="1" t="s">
        <v>823</v>
      </c>
      <c r="GK122" s="1" t="s">
        <v>823</v>
      </c>
      <c r="GL122" s="1" t="s">
        <v>823</v>
      </c>
      <c r="GM122" s="1" t="s">
        <v>823</v>
      </c>
      <c r="GN122" s="1" t="s">
        <v>823</v>
      </c>
      <c r="GO122" s="1" t="s">
        <v>823</v>
      </c>
    </row>
    <row r="123" spans="1:197" x14ac:dyDescent="0.4">
      <c r="A123" s="26">
        <v>100</v>
      </c>
      <c r="B123" s="1">
        <v>366</v>
      </c>
      <c r="C123" s="18">
        <v>100</v>
      </c>
      <c r="D123" s="1">
        <v>13161</v>
      </c>
      <c r="E123" s="1" t="s">
        <v>75</v>
      </c>
      <c r="F123" s="1" t="s">
        <v>760</v>
      </c>
      <c r="G123" s="1">
        <v>78</v>
      </c>
      <c r="H123" s="18">
        <v>68.84</v>
      </c>
      <c r="I123" s="18">
        <v>70.62</v>
      </c>
      <c r="J123" s="18">
        <v>69</v>
      </c>
      <c r="K123" s="18">
        <v>69</v>
      </c>
      <c r="L123" s="27">
        <v>44</v>
      </c>
      <c r="M123" s="1">
        <v>1</v>
      </c>
      <c r="N123" s="1">
        <v>43</v>
      </c>
      <c r="O123" s="1">
        <v>2967</v>
      </c>
      <c r="P123" s="1">
        <v>70</v>
      </c>
      <c r="Q123" s="1">
        <v>69</v>
      </c>
      <c r="R123" s="1">
        <v>76</v>
      </c>
      <c r="S123" s="1" t="s">
        <v>823</v>
      </c>
      <c r="T123" s="1" t="s">
        <v>823</v>
      </c>
      <c r="U123" s="1" t="s">
        <v>823</v>
      </c>
      <c r="V123" s="1" t="s">
        <v>823</v>
      </c>
      <c r="W123" s="1" t="s">
        <v>823</v>
      </c>
      <c r="X123" s="1" t="s">
        <v>823</v>
      </c>
      <c r="Y123" s="1" t="s">
        <v>823</v>
      </c>
      <c r="Z123" s="1" t="s">
        <v>823</v>
      </c>
      <c r="AA123" s="1" t="s">
        <v>823</v>
      </c>
      <c r="AB123" s="1">
        <v>70</v>
      </c>
      <c r="AC123" s="1">
        <v>75</v>
      </c>
      <c r="AD123" s="1">
        <v>68</v>
      </c>
      <c r="AE123" s="1" t="s">
        <v>823</v>
      </c>
      <c r="AF123" s="1" t="s">
        <v>823</v>
      </c>
      <c r="AG123" s="1" t="s">
        <v>823</v>
      </c>
      <c r="AH123" s="1" t="s">
        <v>823</v>
      </c>
      <c r="AI123" s="1" t="s">
        <v>823</v>
      </c>
      <c r="AJ123" s="1" t="s">
        <v>823</v>
      </c>
      <c r="AK123" s="1" t="s">
        <v>823</v>
      </c>
      <c r="AL123" s="1" t="s">
        <v>823</v>
      </c>
      <c r="AM123" s="1" t="s">
        <v>823</v>
      </c>
      <c r="AN123" s="1">
        <v>74</v>
      </c>
      <c r="AO123" s="1">
        <v>69</v>
      </c>
      <c r="AP123" s="1">
        <v>68</v>
      </c>
      <c r="AQ123" s="1" t="s">
        <v>823</v>
      </c>
      <c r="AR123" s="1" t="s">
        <v>823</v>
      </c>
      <c r="AS123" s="1" t="s">
        <v>823</v>
      </c>
      <c r="AT123" s="1" t="s">
        <v>823</v>
      </c>
      <c r="AU123" s="1">
        <v>64</v>
      </c>
      <c r="AV123" s="1">
        <v>70</v>
      </c>
      <c r="AW123" s="1">
        <v>68</v>
      </c>
      <c r="AX123" s="1" t="s">
        <v>823</v>
      </c>
      <c r="AY123" s="1" t="s">
        <v>823</v>
      </c>
      <c r="AZ123" s="1" t="s">
        <v>823</v>
      </c>
      <c r="BA123" s="1" t="s">
        <v>823</v>
      </c>
      <c r="BB123" s="1" t="s">
        <v>823</v>
      </c>
      <c r="BC123" s="1" t="s">
        <v>823</v>
      </c>
      <c r="BD123" s="1" t="s">
        <v>823</v>
      </c>
      <c r="BE123" s="1" t="s">
        <v>823</v>
      </c>
      <c r="BF123" s="1" t="s">
        <v>823</v>
      </c>
      <c r="BG123" s="1" t="s">
        <v>823</v>
      </c>
      <c r="BH123" s="1" t="s">
        <v>823</v>
      </c>
      <c r="BI123" s="1" t="s">
        <v>823</v>
      </c>
      <c r="BJ123" s="1" t="s">
        <v>823</v>
      </c>
      <c r="BK123" s="1" t="s">
        <v>823</v>
      </c>
      <c r="BL123" s="1" t="s">
        <v>823</v>
      </c>
      <c r="BM123" s="1" t="s">
        <v>823</v>
      </c>
      <c r="BN123" s="1" t="s">
        <v>823</v>
      </c>
      <c r="BO123" s="1" t="s">
        <v>823</v>
      </c>
      <c r="BP123" s="1">
        <v>66</v>
      </c>
      <c r="BQ123" s="1">
        <v>72</v>
      </c>
      <c r="BR123" s="1">
        <v>70</v>
      </c>
      <c r="BS123" s="1" t="s">
        <v>823</v>
      </c>
      <c r="BT123" s="1" t="s">
        <v>823</v>
      </c>
      <c r="BU123" s="1" t="s">
        <v>823</v>
      </c>
      <c r="BV123" s="1" t="s">
        <v>823</v>
      </c>
      <c r="BW123" s="1" t="s">
        <v>823</v>
      </c>
      <c r="BX123" s="1" t="s">
        <v>823</v>
      </c>
      <c r="BY123" s="1" t="s">
        <v>823</v>
      </c>
      <c r="BZ123" s="1" t="s">
        <v>823</v>
      </c>
      <c r="CA123" s="1" t="s">
        <v>823</v>
      </c>
      <c r="CB123" s="1" t="s">
        <v>823</v>
      </c>
      <c r="CC123" s="1" t="s">
        <v>823</v>
      </c>
      <c r="CD123" s="1" t="s">
        <v>823</v>
      </c>
      <c r="CE123" s="1">
        <v>66</v>
      </c>
      <c r="CF123" s="1">
        <v>62</v>
      </c>
      <c r="CG123" s="1">
        <v>71</v>
      </c>
      <c r="CH123" s="1" t="s">
        <v>823</v>
      </c>
      <c r="CI123" s="1" t="s">
        <v>823</v>
      </c>
      <c r="CJ123" s="1" t="s">
        <v>823</v>
      </c>
      <c r="CK123" s="1" t="s">
        <v>823</v>
      </c>
      <c r="CL123" s="1" t="s">
        <v>823</v>
      </c>
      <c r="CM123" s="1" t="s">
        <v>823</v>
      </c>
      <c r="CN123" s="1" t="s">
        <v>823</v>
      </c>
      <c r="CO123" s="1" t="s">
        <v>823</v>
      </c>
      <c r="CP123" s="1" t="s">
        <v>823</v>
      </c>
      <c r="CQ123" s="1" t="s">
        <v>823</v>
      </c>
      <c r="CR123" s="1" t="s">
        <v>823</v>
      </c>
      <c r="CS123" s="1">
        <v>66</v>
      </c>
      <c r="CT123" s="1">
        <v>70</v>
      </c>
      <c r="CU123" s="1">
        <v>68</v>
      </c>
      <c r="CV123" s="1" t="s">
        <v>823</v>
      </c>
      <c r="CW123" s="1" t="s">
        <v>823</v>
      </c>
      <c r="CX123" s="1" t="s">
        <v>823</v>
      </c>
      <c r="CY123" s="1" t="s">
        <v>823</v>
      </c>
      <c r="CZ123" s="1" t="s">
        <v>823</v>
      </c>
      <c r="DA123" s="1" t="s">
        <v>823</v>
      </c>
      <c r="DB123" s="1" t="s">
        <v>823</v>
      </c>
      <c r="DC123" s="1" t="s">
        <v>823</v>
      </c>
      <c r="DD123" s="1" t="s">
        <v>823</v>
      </c>
      <c r="DE123" s="1" t="s">
        <v>823</v>
      </c>
      <c r="DF123" s="1" t="s">
        <v>823</v>
      </c>
      <c r="DG123" s="1" t="s">
        <v>823</v>
      </c>
      <c r="DH123" s="1" t="s">
        <v>823</v>
      </c>
      <c r="DI123" s="1" t="s">
        <v>823</v>
      </c>
      <c r="DJ123" s="1">
        <v>64</v>
      </c>
      <c r="DK123" s="1">
        <v>70</v>
      </c>
      <c r="DL123" s="1">
        <v>73</v>
      </c>
      <c r="DM123" s="1" t="s">
        <v>823</v>
      </c>
      <c r="DN123" s="1" t="s">
        <v>823</v>
      </c>
      <c r="DO123" s="1" t="s">
        <v>823</v>
      </c>
      <c r="DP123" s="1" t="s">
        <v>823</v>
      </c>
      <c r="DQ123" s="1" t="s">
        <v>823</v>
      </c>
      <c r="DR123" s="1" t="s">
        <v>823</v>
      </c>
      <c r="DS123" s="1" t="s">
        <v>823</v>
      </c>
      <c r="DT123" s="1" t="s">
        <v>823</v>
      </c>
      <c r="DU123" s="1">
        <v>70</v>
      </c>
      <c r="DV123" s="1">
        <v>71</v>
      </c>
      <c r="DW123" s="1">
        <v>70</v>
      </c>
      <c r="DX123" s="1" t="s">
        <v>823</v>
      </c>
      <c r="DY123" s="1" t="s">
        <v>823</v>
      </c>
      <c r="DZ123" s="1" t="s">
        <v>823</v>
      </c>
      <c r="EA123" s="1" t="s">
        <v>823</v>
      </c>
      <c r="EB123" s="1" t="s">
        <v>823</v>
      </c>
      <c r="EC123" s="1">
        <v>70</v>
      </c>
      <c r="ED123" s="1">
        <v>72</v>
      </c>
      <c r="EE123" s="1">
        <v>77</v>
      </c>
      <c r="EF123" s="1" t="s">
        <v>823</v>
      </c>
      <c r="EG123" s="1" t="s">
        <v>823</v>
      </c>
      <c r="EH123" s="1" t="s">
        <v>823</v>
      </c>
      <c r="EI123" s="1" t="s">
        <v>823</v>
      </c>
      <c r="EJ123" s="1" t="s">
        <v>823</v>
      </c>
      <c r="EK123" s="1" t="s">
        <v>823</v>
      </c>
      <c r="EL123" s="1" t="s">
        <v>823</v>
      </c>
      <c r="EM123" s="1" t="s">
        <v>823</v>
      </c>
      <c r="EN123" s="1" t="s">
        <v>823</v>
      </c>
      <c r="EO123" s="1" t="s">
        <v>823</v>
      </c>
      <c r="EP123" s="1">
        <v>64</v>
      </c>
      <c r="EQ123" s="1">
        <v>62</v>
      </c>
      <c r="ER123" s="1">
        <v>71</v>
      </c>
      <c r="ES123" s="1" t="s">
        <v>823</v>
      </c>
      <c r="ET123" s="1" t="s">
        <v>823</v>
      </c>
      <c r="EU123" s="1" t="s">
        <v>823</v>
      </c>
      <c r="EV123" s="1">
        <v>64</v>
      </c>
      <c r="EW123" s="1">
        <v>72</v>
      </c>
      <c r="EX123" s="1">
        <v>70</v>
      </c>
      <c r="EY123" s="1" t="s">
        <v>823</v>
      </c>
      <c r="EZ123" s="1" t="s">
        <v>823</v>
      </c>
      <c r="FA123" s="1" t="s">
        <v>823</v>
      </c>
      <c r="FB123" s="1" t="s">
        <v>823</v>
      </c>
      <c r="FC123" s="1" t="s">
        <v>823</v>
      </c>
      <c r="FD123" s="1">
        <v>62</v>
      </c>
      <c r="FE123" s="1" t="s">
        <v>683</v>
      </c>
      <c r="FF123" s="1" t="s">
        <v>823</v>
      </c>
      <c r="FG123" s="1" t="s">
        <v>823</v>
      </c>
      <c r="FH123" s="1" t="s">
        <v>823</v>
      </c>
      <c r="FI123" s="1" t="s">
        <v>823</v>
      </c>
      <c r="FJ123" s="1" t="s">
        <v>823</v>
      </c>
      <c r="FK123" s="1" t="s">
        <v>823</v>
      </c>
      <c r="FL123" s="1" t="s">
        <v>823</v>
      </c>
      <c r="FM123" s="1" t="s">
        <v>823</v>
      </c>
      <c r="FN123" s="1" t="s">
        <v>823</v>
      </c>
      <c r="FO123" s="1" t="s">
        <v>823</v>
      </c>
      <c r="FP123" s="1" t="s">
        <v>823</v>
      </c>
      <c r="FQ123" s="1" t="s">
        <v>823</v>
      </c>
      <c r="FR123" s="1" t="s">
        <v>823</v>
      </c>
      <c r="FS123" s="1" t="s">
        <v>823</v>
      </c>
      <c r="FT123" s="1" t="s">
        <v>823</v>
      </c>
      <c r="FU123" s="1" t="s">
        <v>823</v>
      </c>
      <c r="FV123" s="1">
        <v>64</v>
      </c>
      <c r="FW123" s="1">
        <v>72</v>
      </c>
      <c r="FX123" s="1">
        <v>76</v>
      </c>
      <c r="FY123" s="1" t="s">
        <v>823</v>
      </c>
      <c r="FZ123" s="1" t="s">
        <v>823</v>
      </c>
      <c r="GA123" s="1" t="s">
        <v>823</v>
      </c>
      <c r="GB123" s="1" t="s">
        <v>823</v>
      </c>
      <c r="GC123" s="1" t="s">
        <v>823</v>
      </c>
      <c r="GD123" s="1" t="s">
        <v>823</v>
      </c>
      <c r="GE123" s="1" t="s">
        <v>823</v>
      </c>
      <c r="GF123" s="1" t="s">
        <v>823</v>
      </c>
      <c r="GG123" s="1" t="s">
        <v>823</v>
      </c>
      <c r="GH123" s="1" t="s">
        <v>823</v>
      </c>
      <c r="GI123" s="1">
        <v>62</v>
      </c>
      <c r="GJ123" s="1">
        <v>66</v>
      </c>
      <c r="GK123" s="1">
        <v>73</v>
      </c>
      <c r="GL123" s="1" t="s">
        <v>823</v>
      </c>
      <c r="GM123" s="1" t="s">
        <v>823</v>
      </c>
      <c r="GN123" s="1" t="s">
        <v>823</v>
      </c>
      <c r="GO123" s="1" t="s">
        <v>823</v>
      </c>
    </row>
    <row r="124" spans="1:197" x14ac:dyDescent="0.4">
      <c r="A124" s="26">
        <v>100</v>
      </c>
      <c r="B124" s="1">
        <v>365</v>
      </c>
      <c r="C124" s="18">
        <v>100</v>
      </c>
      <c r="D124" s="1">
        <v>13186</v>
      </c>
      <c r="E124" s="1" t="s">
        <v>60</v>
      </c>
      <c r="F124" s="1" t="s">
        <v>757</v>
      </c>
      <c r="G124" s="1">
        <v>78</v>
      </c>
      <c r="H124" s="18">
        <v>100</v>
      </c>
      <c r="I124" s="18">
        <v>100</v>
      </c>
      <c r="J124" s="18">
        <v>73.13</v>
      </c>
      <c r="K124" s="18">
        <v>73.13</v>
      </c>
      <c r="L124" s="27">
        <v>39</v>
      </c>
      <c r="M124" s="1">
        <v>1</v>
      </c>
      <c r="N124" s="1">
        <v>38</v>
      </c>
      <c r="O124" s="1">
        <v>2779</v>
      </c>
      <c r="P124" s="1">
        <v>72</v>
      </c>
      <c r="Q124" s="1">
        <v>71</v>
      </c>
      <c r="R124" s="1">
        <v>76</v>
      </c>
      <c r="S124" s="1" t="s">
        <v>823</v>
      </c>
      <c r="T124" s="1" t="s">
        <v>823</v>
      </c>
      <c r="U124" s="1" t="s">
        <v>823</v>
      </c>
      <c r="V124" s="1" t="s">
        <v>823</v>
      </c>
      <c r="W124" s="1">
        <v>66</v>
      </c>
      <c r="X124" s="1">
        <v>77</v>
      </c>
      <c r="Y124" s="1">
        <v>74</v>
      </c>
      <c r="Z124" s="1" t="s">
        <v>823</v>
      </c>
      <c r="AA124" s="1" t="s">
        <v>823</v>
      </c>
      <c r="AB124" s="1" t="s">
        <v>823</v>
      </c>
      <c r="AC124" s="1" t="s">
        <v>823</v>
      </c>
      <c r="AD124" s="1" t="s">
        <v>823</v>
      </c>
      <c r="AE124" s="1" t="s">
        <v>823</v>
      </c>
      <c r="AF124" s="1" t="s">
        <v>823</v>
      </c>
      <c r="AG124" s="1" t="s">
        <v>823</v>
      </c>
      <c r="AH124" s="1" t="s">
        <v>823</v>
      </c>
      <c r="AI124" s="1" t="s">
        <v>823</v>
      </c>
      <c r="AJ124" s="1" t="s">
        <v>823</v>
      </c>
      <c r="AK124" s="1" t="s">
        <v>823</v>
      </c>
      <c r="AL124" s="1" t="s">
        <v>823</v>
      </c>
      <c r="AM124" s="1" t="s">
        <v>823</v>
      </c>
      <c r="AN124" s="1" t="s">
        <v>823</v>
      </c>
      <c r="AO124" s="1">
        <v>70</v>
      </c>
      <c r="AP124" s="1">
        <v>75</v>
      </c>
      <c r="AQ124" s="1">
        <v>74</v>
      </c>
      <c r="AR124" s="1" t="s">
        <v>823</v>
      </c>
      <c r="AS124" s="1" t="s">
        <v>823</v>
      </c>
      <c r="AT124" s="1" t="s">
        <v>823</v>
      </c>
      <c r="AU124" s="1">
        <v>72</v>
      </c>
      <c r="AV124" s="1">
        <v>71</v>
      </c>
      <c r="AW124" s="1">
        <v>72</v>
      </c>
      <c r="AX124" s="1" t="s">
        <v>823</v>
      </c>
      <c r="AY124" s="1" t="s">
        <v>823</v>
      </c>
      <c r="AZ124" s="1" t="s">
        <v>823</v>
      </c>
      <c r="BA124" s="1" t="s">
        <v>823</v>
      </c>
      <c r="BB124" s="1" t="s">
        <v>823</v>
      </c>
      <c r="BC124" s="1" t="s">
        <v>823</v>
      </c>
      <c r="BD124" s="1" t="s">
        <v>823</v>
      </c>
      <c r="BE124" s="1" t="s">
        <v>823</v>
      </c>
      <c r="BF124" s="1" t="s">
        <v>823</v>
      </c>
      <c r="BG124" s="1">
        <v>66</v>
      </c>
      <c r="BH124" s="1">
        <v>75</v>
      </c>
      <c r="BI124" s="1">
        <v>74</v>
      </c>
      <c r="BJ124" s="1" t="s">
        <v>823</v>
      </c>
      <c r="BK124" s="1" t="s">
        <v>823</v>
      </c>
      <c r="BL124" s="1" t="s">
        <v>823</v>
      </c>
      <c r="BM124" s="1" t="s">
        <v>823</v>
      </c>
      <c r="BN124" s="1" t="s">
        <v>823</v>
      </c>
      <c r="BO124" s="1" t="s">
        <v>823</v>
      </c>
      <c r="BP124" s="1" t="s">
        <v>823</v>
      </c>
      <c r="BQ124" s="1" t="s">
        <v>823</v>
      </c>
      <c r="BR124" s="1" t="s">
        <v>823</v>
      </c>
      <c r="BS124" s="1" t="s">
        <v>823</v>
      </c>
      <c r="BT124" s="1">
        <v>64</v>
      </c>
      <c r="BU124" s="1" t="s">
        <v>823</v>
      </c>
      <c r="BV124" s="1" t="s">
        <v>823</v>
      </c>
      <c r="BW124" s="1" t="s">
        <v>823</v>
      </c>
      <c r="BX124" s="1" t="s">
        <v>823</v>
      </c>
      <c r="BY124" s="1" t="s">
        <v>823</v>
      </c>
      <c r="BZ124" s="1" t="s">
        <v>823</v>
      </c>
      <c r="CA124" s="1" t="s">
        <v>823</v>
      </c>
      <c r="CB124" s="1" t="s">
        <v>823</v>
      </c>
      <c r="CC124" s="1" t="s">
        <v>823</v>
      </c>
      <c r="CD124" s="1" t="s">
        <v>823</v>
      </c>
      <c r="CE124" s="1" t="s">
        <v>823</v>
      </c>
      <c r="CF124" s="1" t="s">
        <v>823</v>
      </c>
      <c r="CG124" s="1" t="s">
        <v>823</v>
      </c>
      <c r="CH124" s="1">
        <v>72</v>
      </c>
      <c r="CI124" s="1">
        <v>70</v>
      </c>
      <c r="CJ124" s="1">
        <v>71</v>
      </c>
      <c r="CK124" s="1" t="s">
        <v>823</v>
      </c>
      <c r="CL124" s="1" t="s">
        <v>823</v>
      </c>
      <c r="CM124" s="1" t="s">
        <v>823</v>
      </c>
      <c r="CN124" s="1" t="s">
        <v>823</v>
      </c>
      <c r="CO124" s="1" t="s">
        <v>823</v>
      </c>
      <c r="CP124" s="1" t="s">
        <v>823</v>
      </c>
      <c r="CQ124" s="1" t="s">
        <v>823</v>
      </c>
      <c r="CR124" s="1">
        <v>66</v>
      </c>
      <c r="CS124" s="1">
        <v>75</v>
      </c>
      <c r="CT124" s="1">
        <v>78</v>
      </c>
      <c r="CU124" s="1" t="s">
        <v>823</v>
      </c>
      <c r="CV124" s="1" t="s">
        <v>823</v>
      </c>
      <c r="CW124" s="1" t="s">
        <v>823</v>
      </c>
      <c r="CX124" s="1" t="s">
        <v>823</v>
      </c>
      <c r="CY124" s="1" t="s">
        <v>823</v>
      </c>
      <c r="CZ124" s="1" t="s">
        <v>823</v>
      </c>
      <c r="DA124" s="1" t="s">
        <v>823</v>
      </c>
      <c r="DB124" s="1" t="s">
        <v>823</v>
      </c>
      <c r="DC124" s="1" t="s">
        <v>823</v>
      </c>
      <c r="DD124" s="1" t="s">
        <v>823</v>
      </c>
      <c r="DE124" s="1" t="s">
        <v>823</v>
      </c>
      <c r="DF124" s="1" t="s">
        <v>823</v>
      </c>
      <c r="DG124" s="1" t="s">
        <v>823</v>
      </c>
      <c r="DH124" s="1" t="s">
        <v>823</v>
      </c>
      <c r="DI124" s="1" t="s">
        <v>823</v>
      </c>
      <c r="DJ124" s="1" t="s">
        <v>823</v>
      </c>
      <c r="DK124" s="1" t="s">
        <v>823</v>
      </c>
      <c r="DL124" s="1" t="s">
        <v>823</v>
      </c>
      <c r="DM124" s="1" t="s">
        <v>823</v>
      </c>
      <c r="DN124" s="1" t="s">
        <v>823</v>
      </c>
      <c r="DO124" s="1" t="s">
        <v>823</v>
      </c>
      <c r="DP124" s="1">
        <v>68</v>
      </c>
      <c r="DQ124" s="1">
        <v>77</v>
      </c>
      <c r="DR124" s="1">
        <v>86</v>
      </c>
      <c r="DS124" s="1" t="s">
        <v>823</v>
      </c>
      <c r="DT124" s="1" t="s">
        <v>823</v>
      </c>
      <c r="DU124" s="1" t="s">
        <v>823</v>
      </c>
      <c r="DV124" s="1" t="s">
        <v>823</v>
      </c>
      <c r="DW124" s="1" t="s">
        <v>823</v>
      </c>
      <c r="DX124" s="1" t="s">
        <v>823</v>
      </c>
      <c r="DY124" s="1" t="s">
        <v>823</v>
      </c>
      <c r="DZ124" s="1" t="s">
        <v>823</v>
      </c>
      <c r="EA124" s="1" t="s">
        <v>823</v>
      </c>
      <c r="EB124" s="1" t="s">
        <v>823</v>
      </c>
      <c r="EC124" s="1">
        <v>68</v>
      </c>
      <c r="ED124" s="1">
        <v>75</v>
      </c>
      <c r="EE124" s="1">
        <v>79</v>
      </c>
      <c r="EF124" s="1" t="s">
        <v>823</v>
      </c>
      <c r="EG124" s="1" t="s">
        <v>823</v>
      </c>
      <c r="EH124" s="1" t="s">
        <v>823</v>
      </c>
      <c r="EI124" s="1" t="s">
        <v>823</v>
      </c>
      <c r="EJ124" s="1" t="s">
        <v>823</v>
      </c>
      <c r="EK124" s="1" t="s">
        <v>823</v>
      </c>
      <c r="EL124" s="1" t="s">
        <v>823</v>
      </c>
      <c r="EM124" s="1" t="s">
        <v>823</v>
      </c>
      <c r="EN124" s="1" t="s">
        <v>823</v>
      </c>
      <c r="EO124" s="1" t="s">
        <v>823</v>
      </c>
      <c r="EP124" s="1" t="s">
        <v>823</v>
      </c>
      <c r="EQ124" s="1" t="s">
        <v>823</v>
      </c>
      <c r="ER124" s="1" t="s">
        <v>823</v>
      </c>
      <c r="ES124" s="1" t="s">
        <v>823</v>
      </c>
      <c r="ET124" s="1" t="s">
        <v>823</v>
      </c>
      <c r="EU124" s="1">
        <v>72</v>
      </c>
      <c r="EV124" s="1">
        <v>80</v>
      </c>
      <c r="EW124" s="1">
        <v>77</v>
      </c>
      <c r="EX124" s="1" t="s">
        <v>823</v>
      </c>
      <c r="EY124" s="1" t="s">
        <v>823</v>
      </c>
      <c r="EZ124" s="1" t="s">
        <v>823</v>
      </c>
      <c r="FA124" s="1" t="s">
        <v>823</v>
      </c>
      <c r="FB124" s="1" t="s">
        <v>823</v>
      </c>
      <c r="FC124" s="1" t="s">
        <v>823</v>
      </c>
      <c r="FD124" s="1">
        <v>70</v>
      </c>
      <c r="FE124" s="1">
        <v>77</v>
      </c>
      <c r="FF124" s="1">
        <v>82</v>
      </c>
      <c r="FG124" s="1" t="s">
        <v>823</v>
      </c>
      <c r="FH124" s="1" t="s">
        <v>823</v>
      </c>
      <c r="FI124" s="1" t="s">
        <v>823</v>
      </c>
      <c r="FJ124" s="1" t="s">
        <v>823</v>
      </c>
      <c r="FK124" s="1" t="s">
        <v>823</v>
      </c>
      <c r="FL124" s="1">
        <v>72</v>
      </c>
      <c r="FM124" s="1">
        <v>72</v>
      </c>
      <c r="FN124" s="1">
        <v>75</v>
      </c>
      <c r="FO124" s="1" t="s">
        <v>823</v>
      </c>
      <c r="FP124" s="1" t="s">
        <v>823</v>
      </c>
      <c r="FQ124" s="1" t="s">
        <v>823</v>
      </c>
      <c r="FR124" s="1" t="s">
        <v>823</v>
      </c>
      <c r="FS124" s="1" t="s">
        <v>823</v>
      </c>
      <c r="FT124" s="1" t="s">
        <v>823</v>
      </c>
      <c r="FU124" s="1" t="s">
        <v>823</v>
      </c>
      <c r="FV124" s="1" t="s">
        <v>823</v>
      </c>
      <c r="FW124" s="1" t="s">
        <v>823</v>
      </c>
      <c r="FX124" s="1" t="s">
        <v>823</v>
      </c>
      <c r="FY124" s="1" t="s">
        <v>823</v>
      </c>
      <c r="FZ124" s="1" t="s">
        <v>823</v>
      </c>
      <c r="GA124" s="1" t="s">
        <v>823</v>
      </c>
      <c r="GB124" s="1">
        <v>68</v>
      </c>
      <c r="GC124" s="1" t="s">
        <v>683</v>
      </c>
      <c r="GD124" s="1" t="s">
        <v>823</v>
      </c>
      <c r="GE124" s="1" t="s">
        <v>823</v>
      </c>
      <c r="GF124" s="1" t="s">
        <v>823</v>
      </c>
      <c r="GG124" s="1" t="s">
        <v>823</v>
      </c>
      <c r="GH124" s="1" t="s">
        <v>823</v>
      </c>
      <c r="GI124" s="1" t="s">
        <v>823</v>
      </c>
      <c r="GJ124" s="1" t="s">
        <v>823</v>
      </c>
      <c r="GK124" s="1" t="s">
        <v>823</v>
      </c>
      <c r="GL124" s="1" t="s">
        <v>823</v>
      </c>
      <c r="GM124" s="1" t="s">
        <v>823</v>
      </c>
      <c r="GN124" s="1" t="s">
        <v>823</v>
      </c>
      <c r="GO124" s="1" t="s">
        <v>823</v>
      </c>
    </row>
    <row r="125" spans="1:197" x14ac:dyDescent="0.4">
      <c r="A125" s="26">
        <v>100</v>
      </c>
      <c r="B125" s="1">
        <v>364</v>
      </c>
      <c r="C125" s="18">
        <v>100</v>
      </c>
      <c r="D125" s="1">
        <v>13223</v>
      </c>
      <c r="E125" s="1" t="s">
        <v>560</v>
      </c>
      <c r="F125" s="1" t="s">
        <v>764</v>
      </c>
      <c r="G125" s="1">
        <v>78</v>
      </c>
      <c r="H125" s="18">
        <v>100</v>
      </c>
      <c r="I125" s="18">
        <v>100</v>
      </c>
      <c r="J125" s="18">
        <v>68.73</v>
      </c>
      <c r="K125" s="18">
        <v>65.63636363636364</v>
      </c>
      <c r="L125" s="27">
        <v>15</v>
      </c>
      <c r="M125" s="1">
        <v>0</v>
      </c>
      <c r="N125" s="1">
        <v>15</v>
      </c>
      <c r="O125" s="1">
        <v>1031</v>
      </c>
      <c r="P125" s="1" t="s">
        <v>823</v>
      </c>
      <c r="Q125" s="1" t="s">
        <v>823</v>
      </c>
      <c r="R125" s="1" t="s">
        <v>823</v>
      </c>
      <c r="S125" s="1" t="s">
        <v>823</v>
      </c>
      <c r="T125" s="1" t="s">
        <v>823</v>
      </c>
      <c r="U125" s="1" t="s">
        <v>823</v>
      </c>
      <c r="V125" s="1" t="s">
        <v>823</v>
      </c>
      <c r="W125" s="1" t="s">
        <v>823</v>
      </c>
      <c r="X125" s="1" t="s">
        <v>823</v>
      </c>
      <c r="Y125" s="1" t="s">
        <v>823</v>
      </c>
      <c r="Z125" s="1" t="s">
        <v>823</v>
      </c>
      <c r="AA125" s="1" t="s">
        <v>823</v>
      </c>
      <c r="AB125" s="1" t="s">
        <v>823</v>
      </c>
      <c r="AC125" s="1" t="s">
        <v>823</v>
      </c>
      <c r="AD125" s="1" t="s">
        <v>823</v>
      </c>
      <c r="AE125" s="1" t="s">
        <v>823</v>
      </c>
      <c r="AF125" s="1" t="s">
        <v>823</v>
      </c>
      <c r="AG125" s="1" t="s">
        <v>823</v>
      </c>
      <c r="AH125" s="1" t="s">
        <v>823</v>
      </c>
      <c r="AI125" s="1" t="s">
        <v>823</v>
      </c>
      <c r="AJ125" s="1" t="s">
        <v>823</v>
      </c>
      <c r="AK125" s="1" t="s">
        <v>823</v>
      </c>
      <c r="AL125" s="1">
        <v>68</v>
      </c>
      <c r="AM125" s="1">
        <v>67</v>
      </c>
      <c r="AN125" s="1">
        <v>71</v>
      </c>
      <c r="AO125" s="1" t="s">
        <v>823</v>
      </c>
      <c r="AP125" s="1" t="s">
        <v>823</v>
      </c>
      <c r="AQ125" s="1" t="s">
        <v>823</v>
      </c>
      <c r="AR125" s="1" t="s">
        <v>823</v>
      </c>
      <c r="AS125" s="1" t="s">
        <v>823</v>
      </c>
      <c r="AT125" s="1" t="s">
        <v>823</v>
      </c>
      <c r="AU125" s="1">
        <v>64</v>
      </c>
      <c r="AV125" s="1" t="s">
        <v>823</v>
      </c>
      <c r="AW125" s="1" t="s">
        <v>823</v>
      </c>
      <c r="AX125" s="1" t="s">
        <v>823</v>
      </c>
      <c r="AY125" s="1" t="s">
        <v>823</v>
      </c>
      <c r="AZ125" s="1" t="s">
        <v>823</v>
      </c>
      <c r="BA125" s="1" t="s">
        <v>823</v>
      </c>
      <c r="BB125" s="1" t="s">
        <v>823</v>
      </c>
      <c r="BC125" s="1">
        <v>68</v>
      </c>
      <c r="BD125" s="1">
        <v>71</v>
      </c>
      <c r="BE125" s="1">
        <v>74</v>
      </c>
      <c r="BF125" s="1" t="s">
        <v>823</v>
      </c>
      <c r="BG125" s="1" t="s">
        <v>823</v>
      </c>
      <c r="BH125" s="1" t="s">
        <v>823</v>
      </c>
      <c r="BI125" s="1" t="s">
        <v>823</v>
      </c>
      <c r="BJ125" s="1">
        <v>74</v>
      </c>
      <c r="BK125" s="1">
        <v>69</v>
      </c>
      <c r="BL125" s="1">
        <v>76</v>
      </c>
      <c r="BM125" s="1" t="s">
        <v>823</v>
      </c>
      <c r="BN125" s="1" t="s">
        <v>823</v>
      </c>
      <c r="BO125" s="1" t="s">
        <v>823</v>
      </c>
      <c r="BP125" s="1" t="s">
        <v>823</v>
      </c>
      <c r="BQ125" s="1" t="s">
        <v>823</v>
      </c>
      <c r="BR125" s="1" t="s">
        <v>823</v>
      </c>
      <c r="BS125" s="1" t="s">
        <v>823</v>
      </c>
      <c r="BT125" s="1" t="s">
        <v>823</v>
      </c>
      <c r="BU125" s="1" t="s">
        <v>823</v>
      </c>
      <c r="BV125" s="1" t="s">
        <v>823</v>
      </c>
      <c r="BW125" s="1" t="s">
        <v>823</v>
      </c>
      <c r="BX125" s="1">
        <v>66</v>
      </c>
      <c r="BY125" s="1">
        <v>67</v>
      </c>
      <c r="BZ125" s="1">
        <v>67</v>
      </c>
      <c r="CA125" s="1" t="s">
        <v>823</v>
      </c>
      <c r="CB125" s="1">
        <v>62</v>
      </c>
      <c r="CC125" s="1">
        <v>67</v>
      </c>
      <c r="CD125" s="1" t="s">
        <v>823</v>
      </c>
      <c r="CE125" s="1" t="s">
        <v>823</v>
      </c>
      <c r="CF125" s="1" t="s">
        <v>823</v>
      </c>
      <c r="CG125" s="1" t="s">
        <v>823</v>
      </c>
      <c r="CH125" s="1" t="s">
        <v>823</v>
      </c>
      <c r="CI125" s="1" t="s">
        <v>823</v>
      </c>
      <c r="CJ125" s="1" t="s">
        <v>823</v>
      </c>
      <c r="CK125" s="1" t="s">
        <v>823</v>
      </c>
      <c r="CL125" s="1" t="s">
        <v>823</v>
      </c>
      <c r="CM125" s="1" t="s">
        <v>823</v>
      </c>
      <c r="CN125" s="1" t="s">
        <v>823</v>
      </c>
      <c r="CO125" s="1" t="s">
        <v>823</v>
      </c>
      <c r="CP125" s="1" t="s">
        <v>823</v>
      </c>
      <c r="CQ125" s="1" t="s">
        <v>823</v>
      </c>
      <c r="CR125" s="1" t="s">
        <v>823</v>
      </c>
      <c r="CS125" s="1" t="s">
        <v>823</v>
      </c>
      <c r="CT125" s="1" t="s">
        <v>823</v>
      </c>
      <c r="CU125" s="1" t="s">
        <v>823</v>
      </c>
      <c r="CV125" s="1" t="s">
        <v>823</v>
      </c>
      <c r="CW125" s="1" t="s">
        <v>823</v>
      </c>
      <c r="CX125" s="1" t="s">
        <v>823</v>
      </c>
      <c r="CY125" s="1" t="s">
        <v>823</v>
      </c>
      <c r="CZ125" s="1" t="s">
        <v>823</v>
      </c>
      <c r="DA125" s="1" t="s">
        <v>823</v>
      </c>
      <c r="DB125" s="1" t="s">
        <v>823</v>
      </c>
      <c r="DC125" s="1" t="s">
        <v>823</v>
      </c>
      <c r="DD125" s="1" t="s">
        <v>823</v>
      </c>
      <c r="DE125" s="1" t="s">
        <v>823</v>
      </c>
      <c r="DF125" s="1" t="s">
        <v>823</v>
      </c>
      <c r="DG125" s="1" t="s">
        <v>823</v>
      </c>
      <c r="DH125" s="1" t="s">
        <v>823</v>
      </c>
      <c r="DI125" s="1" t="s">
        <v>823</v>
      </c>
      <c r="DJ125" s="1" t="s">
        <v>823</v>
      </c>
      <c r="DK125" s="1" t="s">
        <v>823</v>
      </c>
      <c r="DL125" s="1" t="s">
        <v>823</v>
      </c>
      <c r="DM125" s="1" t="s">
        <v>823</v>
      </c>
      <c r="DN125" s="1" t="s">
        <v>823</v>
      </c>
      <c r="DO125" s="1" t="s">
        <v>823</v>
      </c>
      <c r="DP125" s="1" t="s">
        <v>823</v>
      </c>
      <c r="DQ125" s="1" t="s">
        <v>823</v>
      </c>
      <c r="DR125" s="1" t="s">
        <v>823</v>
      </c>
      <c r="DS125" s="1" t="s">
        <v>823</v>
      </c>
      <c r="DT125" s="1" t="s">
        <v>823</v>
      </c>
      <c r="DU125" s="1" t="s">
        <v>823</v>
      </c>
      <c r="DV125" s="1" t="s">
        <v>823</v>
      </c>
      <c r="DW125" s="1" t="s">
        <v>823</v>
      </c>
      <c r="DX125" s="1" t="s">
        <v>823</v>
      </c>
      <c r="DY125" s="1" t="s">
        <v>823</v>
      </c>
      <c r="DZ125" s="1" t="s">
        <v>823</v>
      </c>
      <c r="EA125" s="1" t="s">
        <v>823</v>
      </c>
      <c r="EB125" s="1" t="s">
        <v>823</v>
      </c>
      <c r="EC125" s="1" t="s">
        <v>823</v>
      </c>
      <c r="ED125" s="1" t="s">
        <v>823</v>
      </c>
      <c r="EE125" s="1" t="s">
        <v>823</v>
      </c>
      <c r="EF125" s="1" t="s">
        <v>823</v>
      </c>
      <c r="EG125" s="1" t="s">
        <v>823</v>
      </c>
      <c r="EH125" s="1" t="s">
        <v>823</v>
      </c>
      <c r="EI125" s="1" t="s">
        <v>823</v>
      </c>
      <c r="EJ125" s="1" t="s">
        <v>823</v>
      </c>
      <c r="EK125" s="1" t="s">
        <v>823</v>
      </c>
      <c r="EL125" s="1" t="s">
        <v>823</v>
      </c>
      <c r="EM125" s="1" t="s">
        <v>823</v>
      </c>
      <c r="EN125" s="1" t="s">
        <v>823</v>
      </c>
      <c r="EO125" s="1" t="s">
        <v>823</v>
      </c>
      <c r="EP125" s="1" t="s">
        <v>823</v>
      </c>
      <c r="EQ125" s="1" t="s">
        <v>823</v>
      </c>
      <c r="ER125" s="1" t="s">
        <v>823</v>
      </c>
      <c r="ES125" s="1" t="s">
        <v>823</v>
      </c>
      <c r="ET125" s="1" t="s">
        <v>823</v>
      </c>
      <c r="EU125" s="1" t="s">
        <v>823</v>
      </c>
      <c r="EV125" s="1" t="s">
        <v>823</v>
      </c>
      <c r="EW125" s="1" t="s">
        <v>823</v>
      </c>
      <c r="EX125" s="1" t="s">
        <v>823</v>
      </c>
      <c r="EY125" s="1" t="s">
        <v>823</v>
      </c>
      <c r="EZ125" s="1" t="s">
        <v>823</v>
      </c>
      <c r="FA125" s="1" t="s">
        <v>823</v>
      </c>
      <c r="FB125" s="1" t="s">
        <v>823</v>
      </c>
      <c r="FC125" s="1" t="s">
        <v>823</v>
      </c>
      <c r="FD125" s="1" t="s">
        <v>823</v>
      </c>
      <c r="FE125" s="1" t="s">
        <v>823</v>
      </c>
      <c r="FF125" s="1" t="s">
        <v>823</v>
      </c>
      <c r="FG125" s="1" t="s">
        <v>823</v>
      </c>
      <c r="FH125" s="1" t="s">
        <v>823</v>
      </c>
      <c r="FI125" s="1" t="s">
        <v>823</v>
      </c>
      <c r="FJ125" s="1" t="s">
        <v>823</v>
      </c>
      <c r="FK125" s="1" t="s">
        <v>823</v>
      </c>
      <c r="FL125" s="1" t="s">
        <v>823</v>
      </c>
      <c r="FM125" s="1" t="s">
        <v>823</v>
      </c>
      <c r="FN125" s="1" t="s">
        <v>823</v>
      </c>
      <c r="FO125" s="1" t="s">
        <v>823</v>
      </c>
      <c r="FP125" s="1" t="s">
        <v>823</v>
      </c>
      <c r="FQ125" s="1" t="s">
        <v>823</v>
      </c>
      <c r="FR125" s="1" t="s">
        <v>823</v>
      </c>
      <c r="FS125" s="1" t="s">
        <v>823</v>
      </c>
      <c r="FT125" s="1" t="s">
        <v>823</v>
      </c>
      <c r="FU125" s="1" t="s">
        <v>823</v>
      </c>
      <c r="FV125" s="1" t="s">
        <v>823</v>
      </c>
      <c r="FW125" s="1" t="s">
        <v>823</v>
      </c>
      <c r="FX125" s="1" t="s">
        <v>823</v>
      </c>
      <c r="FY125" s="1" t="s">
        <v>823</v>
      </c>
      <c r="FZ125" s="1" t="s">
        <v>823</v>
      </c>
      <c r="GA125" s="1" t="s">
        <v>823</v>
      </c>
      <c r="GB125" s="1" t="s">
        <v>823</v>
      </c>
      <c r="GC125" s="1" t="s">
        <v>823</v>
      </c>
      <c r="GD125" s="1" t="s">
        <v>823</v>
      </c>
      <c r="GE125" s="1" t="s">
        <v>823</v>
      </c>
      <c r="GF125" s="1" t="s">
        <v>823</v>
      </c>
      <c r="GG125" s="1" t="s">
        <v>823</v>
      </c>
      <c r="GH125" s="1" t="s">
        <v>823</v>
      </c>
      <c r="GI125" s="1" t="s">
        <v>823</v>
      </c>
      <c r="GJ125" s="1" t="s">
        <v>823</v>
      </c>
      <c r="GK125" s="1" t="s">
        <v>823</v>
      </c>
      <c r="GL125" s="1" t="s">
        <v>823</v>
      </c>
      <c r="GM125" s="1" t="s">
        <v>823</v>
      </c>
      <c r="GN125" s="1" t="s">
        <v>823</v>
      </c>
      <c r="GO125" s="1" t="s">
        <v>823</v>
      </c>
    </row>
    <row r="126" spans="1:197" x14ac:dyDescent="0.4">
      <c r="A126" s="26">
        <v>100</v>
      </c>
      <c r="B126" s="1">
        <v>363</v>
      </c>
      <c r="C126" s="18">
        <v>100</v>
      </c>
      <c r="D126" s="1">
        <v>13227</v>
      </c>
      <c r="E126" s="1" t="s">
        <v>533</v>
      </c>
      <c r="F126" s="1" t="s">
        <v>772</v>
      </c>
      <c r="G126" s="1">
        <v>78</v>
      </c>
      <c r="H126" s="18">
        <v>100</v>
      </c>
      <c r="I126" s="18">
        <v>100</v>
      </c>
      <c r="J126" s="18">
        <v>66.66</v>
      </c>
      <c r="K126" s="18">
        <v>66.66</v>
      </c>
      <c r="L126" s="27">
        <v>22</v>
      </c>
      <c r="M126" s="1">
        <v>1</v>
      </c>
      <c r="N126" s="1">
        <v>21</v>
      </c>
      <c r="O126" s="1">
        <v>1400</v>
      </c>
      <c r="P126" s="1" t="s">
        <v>823</v>
      </c>
      <c r="Q126" s="1" t="s">
        <v>823</v>
      </c>
      <c r="R126" s="1" t="s">
        <v>823</v>
      </c>
      <c r="S126" s="1" t="s">
        <v>823</v>
      </c>
      <c r="T126" s="1" t="s">
        <v>823</v>
      </c>
      <c r="U126" s="1" t="s">
        <v>823</v>
      </c>
      <c r="V126" s="1" t="s">
        <v>823</v>
      </c>
      <c r="W126" s="1" t="s">
        <v>823</v>
      </c>
      <c r="X126" s="1" t="s">
        <v>823</v>
      </c>
      <c r="Y126" s="1" t="s">
        <v>823</v>
      </c>
      <c r="Z126" s="1" t="s">
        <v>823</v>
      </c>
      <c r="AA126" s="1" t="s">
        <v>823</v>
      </c>
      <c r="AB126" s="1" t="s">
        <v>823</v>
      </c>
      <c r="AC126" s="1" t="s">
        <v>823</v>
      </c>
      <c r="AD126" s="1" t="s">
        <v>823</v>
      </c>
      <c r="AE126" s="1" t="s">
        <v>823</v>
      </c>
      <c r="AF126" s="1" t="s">
        <v>823</v>
      </c>
      <c r="AG126" s="1" t="s">
        <v>823</v>
      </c>
      <c r="AH126" s="1">
        <v>66</v>
      </c>
      <c r="AI126" s="1">
        <v>70</v>
      </c>
      <c r="AJ126" s="1">
        <v>72</v>
      </c>
      <c r="AK126" s="1" t="s">
        <v>823</v>
      </c>
      <c r="AL126" s="1" t="s">
        <v>823</v>
      </c>
      <c r="AM126" s="1" t="s">
        <v>823</v>
      </c>
      <c r="AN126" s="1" t="s">
        <v>823</v>
      </c>
      <c r="AO126" s="1" t="s">
        <v>823</v>
      </c>
      <c r="AP126" s="1" t="s">
        <v>823</v>
      </c>
      <c r="AQ126" s="1" t="s">
        <v>823</v>
      </c>
      <c r="AR126" s="1" t="s">
        <v>823</v>
      </c>
      <c r="AS126" s="1" t="s">
        <v>823</v>
      </c>
      <c r="AT126" s="1" t="s">
        <v>823</v>
      </c>
      <c r="AU126" s="1" t="s">
        <v>823</v>
      </c>
      <c r="AV126" s="1" t="s">
        <v>823</v>
      </c>
      <c r="AW126" s="1" t="s">
        <v>823</v>
      </c>
      <c r="AX126" s="1" t="s">
        <v>823</v>
      </c>
      <c r="AY126" s="1" t="s">
        <v>823</v>
      </c>
      <c r="AZ126" s="1" t="s">
        <v>823</v>
      </c>
      <c r="BA126" s="1" t="s">
        <v>823</v>
      </c>
      <c r="BB126" s="1" t="s">
        <v>823</v>
      </c>
      <c r="BC126" s="1" t="s">
        <v>823</v>
      </c>
      <c r="BD126" s="1">
        <v>62</v>
      </c>
      <c r="BE126" s="1">
        <v>64</v>
      </c>
      <c r="BF126" s="1">
        <v>67</v>
      </c>
      <c r="BG126" s="1" t="s">
        <v>823</v>
      </c>
      <c r="BH126" s="1" t="s">
        <v>823</v>
      </c>
      <c r="BI126" s="1" t="s">
        <v>823</v>
      </c>
      <c r="BJ126" s="1" t="s">
        <v>823</v>
      </c>
      <c r="BK126" s="1" t="s">
        <v>823</v>
      </c>
      <c r="BL126" s="1" t="s">
        <v>823</v>
      </c>
      <c r="BM126" s="1">
        <v>64</v>
      </c>
      <c r="BN126" s="1">
        <v>70</v>
      </c>
      <c r="BO126" s="1">
        <v>69</v>
      </c>
      <c r="BP126" s="1" t="s">
        <v>823</v>
      </c>
      <c r="BQ126" s="1" t="s">
        <v>823</v>
      </c>
      <c r="BR126" s="1" t="s">
        <v>823</v>
      </c>
      <c r="BS126" s="1" t="s">
        <v>823</v>
      </c>
      <c r="BT126" s="1" t="s">
        <v>683</v>
      </c>
      <c r="BU126" s="1" t="s">
        <v>823</v>
      </c>
      <c r="BV126" s="1" t="s">
        <v>823</v>
      </c>
      <c r="BW126" s="1" t="s">
        <v>823</v>
      </c>
      <c r="BX126" s="1" t="s">
        <v>823</v>
      </c>
      <c r="BY126" s="1" t="s">
        <v>823</v>
      </c>
      <c r="BZ126" s="1" t="s">
        <v>823</v>
      </c>
      <c r="CA126" s="1" t="s">
        <v>823</v>
      </c>
      <c r="CB126" s="1" t="s">
        <v>823</v>
      </c>
      <c r="CC126" s="1" t="s">
        <v>823</v>
      </c>
      <c r="CD126" s="1" t="s">
        <v>823</v>
      </c>
      <c r="CE126" s="1" t="s">
        <v>823</v>
      </c>
      <c r="CF126" s="1" t="s">
        <v>823</v>
      </c>
      <c r="CG126" s="1" t="s">
        <v>823</v>
      </c>
      <c r="CH126" s="1" t="s">
        <v>823</v>
      </c>
      <c r="CI126" s="1" t="s">
        <v>823</v>
      </c>
      <c r="CJ126" s="1" t="s">
        <v>823</v>
      </c>
      <c r="CK126" s="1" t="s">
        <v>823</v>
      </c>
      <c r="CL126" s="1" t="s">
        <v>823</v>
      </c>
      <c r="CM126" s="1" t="s">
        <v>823</v>
      </c>
      <c r="CN126" s="1" t="s">
        <v>823</v>
      </c>
      <c r="CO126" s="1" t="s">
        <v>823</v>
      </c>
      <c r="CP126" s="1" t="s">
        <v>823</v>
      </c>
      <c r="CQ126" s="1" t="s">
        <v>823</v>
      </c>
      <c r="CR126" s="1" t="s">
        <v>823</v>
      </c>
      <c r="CS126" s="1" t="s">
        <v>823</v>
      </c>
      <c r="CT126" s="1" t="s">
        <v>823</v>
      </c>
      <c r="CU126" s="1" t="s">
        <v>823</v>
      </c>
      <c r="CV126" s="1" t="s">
        <v>823</v>
      </c>
      <c r="CW126" s="1" t="s">
        <v>823</v>
      </c>
      <c r="CX126" s="1" t="s">
        <v>823</v>
      </c>
      <c r="CY126" s="1" t="s">
        <v>823</v>
      </c>
      <c r="CZ126" s="1" t="s">
        <v>823</v>
      </c>
      <c r="DA126" s="1" t="s">
        <v>823</v>
      </c>
      <c r="DB126" s="1" t="s">
        <v>823</v>
      </c>
      <c r="DC126" s="1" t="s">
        <v>823</v>
      </c>
      <c r="DD126" s="1" t="s">
        <v>823</v>
      </c>
      <c r="DE126" s="1" t="s">
        <v>823</v>
      </c>
      <c r="DF126" s="1" t="s">
        <v>823</v>
      </c>
      <c r="DG126" s="1" t="s">
        <v>823</v>
      </c>
      <c r="DH126" s="1" t="s">
        <v>823</v>
      </c>
      <c r="DI126" s="1" t="s">
        <v>823</v>
      </c>
      <c r="DJ126" s="1" t="s">
        <v>823</v>
      </c>
      <c r="DK126" s="1" t="s">
        <v>823</v>
      </c>
      <c r="DL126" s="1" t="s">
        <v>823</v>
      </c>
      <c r="DM126" s="1" t="s">
        <v>823</v>
      </c>
      <c r="DN126" s="1" t="s">
        <v>823</v>
      </c>
      <c r="DO126" s="1" t="s">
        <v>823</v>
      </c>
      <c r="DP126" s="1" t="s">
        <v>823</v>
      </c>
      <c r="DQ126" s="1" t="s">
        <v>823</v>
      </c>
      <c r="DR126" s="1" t="s">
        <v>823</v>
      </c>
      <c r="DS126" s="1" t="s">
        <v>823</v>
      </c>
      <c r="DT126" s="1" t="s">
        <v>823</v>
      </c>
      <c r="DU126" s="1" t="s">
        <v>823</v>
      </c>
      <c r="DV126" s="1" t="s">
        <v>823</v>
      </c>
      <c r="DW126" s="1" t="s">
        <v>823</v>
      </c>
      <c r="DX126" s="1" t="s">
        <v>823</v>
      </c>
      <c r="DY126" s="1" t="s">
        <v>823</v>
      </c>
      <c r="DZ126" s="1" t="s">
        <v>823</v>
      </c>
      <c r="EA126" s="1" t="s">
        <v>823</v>
      </c>
      <c r="EB126" s="1" t="s">
        <v>823</v>
      </c>
      <c r="EC126" s="1" t="s">
        <v>823</v>
      </c>
      <c r="ED126" s="1" t="s">
        <v>823</v>
      </c>
      <c r="EE126" s="1" t="s">
        <v>823</v>
      </c>
      <c r="EF126" s="1" t="s">
        <v>823</v>
      </c>
      <c r="EG126" s="1" t="s">
        <v>823</v>
      </c>
      <c r="EH126" s="1" t="s">
        <v>823</v>
      </c>
      <c r="EI126" s="1" t="s">
        <v>823</v>
      </c>
      <c r="EJ126" s="1" t="s">
        <v>823</v>
      </c>
      <c r="EK126" s="1" t="s">
        <v>823</v>
      </c>
      <c r="EL126" s="1" t="s">
        <v>823</v>
      </c>
      <c r="EM126" s="1" t="s">
        <v>823</v>
      </c>
      <c r="EN126" s="1" t="s">
        <v>823</v>
      </c>
      <c r="EO126" s="1" t="s">
        <v>823</v>
      </c>
      <c r="EP126" s="1">
        <v>64</v>
      </c>
      <c r="EQ126" s="1">
        <v>62</v>
      </c>
      <c r="ER126" s="1">
        <v>65</v>
      </c>
      <c r="ES126" s="1" t="s">
        <v>823</v>
      </c>
      <c r="ET126" s="1" t="s">
        <v>823</v>
      </c>
      <c r="EU126" s="1" t="s">
        <v>823</v>
      </c>
      <c r="EV126" s="1" t="s">
        <v>823</v>
      </c>
      <c r="EW126" s="1" t="s">
        <v>823</v>
      </c>
      <c r="EX126" s="1" t="s">
        <v>823</v>
      </c>
      <c r="EY126" s="1" t="s">
        <v>823</v>
      </c>
      <c r="EZ126" s="1">
        <v>70</v>
      </c>
      <c r="FA126" s="1">
        <v>73</v>
      </c>
      <c r="FB126" s="1">
        <v>72</v>
      </c>
      <c r="FC126" s="1" t="s">
        <v>823</v>
      </c>
      <c r="FD126" s="1" t="s">
        <v>823</v>
      </c>
      <c r="FE126" s="1" t="s">
        <v>823</v>
      </c>
      <c r="FF126" s="1" t="s">
        <v>823</v>
      </c>
      <c r="FG126" s="1" t="s">
        <v>823</v>
      </c>
      <c r="FH126" s="1" t="s">
        <v>823</v>
      </c>
      <c r="FI126" s="1" t="s">
        <v>823</v>
      </c>
      <c r="FJ126" s="1" t="s">
        <v>823</v>
      </c>
      <c r="FK126" s="1" t="s">
        <v>823</v>
      </c>
      <c r="FL126" s="1" t="s">
        <v>823</v>
      </c>
      <c r="FM126" s="1">
        <v>66</v>
      </c>
      <c r="FN126" s="1">
        <v>64</v>
      </c>
      <c r="FO126" s="1">
        <v>65</v>
      </c>
      <c r="FP126" s="1" t="s">
        <v>823</v>
      </c>
      <c r="FQ126" s="1" t="s">
        <v>823</v>
      </c>
      <c r="FR126" s="1" t="s">
        <v>823</v>
      </c>
      <c r="FS126" s="1" t="s">
        <v>823</v>
      </c>
      <c r="FT126" s="1" t="s">
        <v>823</v>
      </c>
      <c r="FU126" s="1" t="s">
        <v>823</v>
      </c>
      <c r="FV126" s="1" t="s">
        <v>823</v>
      </c>
      <c r="FW126" s="1" t="s">
        <v>823</v>
      </c>
      <c r="FX126" s="1" t="s">
        <v>823</v>
      </c>
      <c r="FY126" s="1" t="s">
        <v>823</v>
      </c>
      <c r="FZ126" s="1" t="s">
        <v>823</v>
      </c>
      <c r="GA126" s="1" t="s">
        <v>823</v>
      </c>
      <c r="GB126" s="1">
        <v>64</v>
      </c>
      <c r="GC126" s="1">
        <v>62</v>
      </c>
      <c r="GD126" s="1">
        <v>69</v>
      </c>
      <c r="GE126" s="1" t="s">
        <v>823</v>
      </c>
      <c r="GF126" s="1" t="s">
        <v>823</v>
      </c>
      <c r="GG126" s="1" t="s">
        <v>823</v>
      </c>
      <c r="GH126" s="1" t="s">
        <v>823</v>
      </c>
      <c r="GI126" s="1" t="s">
        <v>823</v>
      </c>
      <c r="GJ126" s="1" t="s">
        <v>823</v>
      </c>
      <c r="GK126" s="1" t="s">
        <v>823</v>
      </c>
      <c r="GL126" s="1" t="s">
        <v>823</v>
      </c>
      <c r="GM126" s="1" t="s">
        <v>823</v>
      </c>
      <c r="GN126" s="1" t="s">
        <v>823</v>
      </c>
      <c r="GO126" s="1" t="s">
        <v>823</v>
      </c>
    </row>
    <row r="127" spans="1:197" x14ac:dyDescent="0.4">
      <c r="A127" s="26">
        <v>100</v>
      </c>
      <c r="B127" s="1">
        <v>362</v>
      </c>
      <c r="C127" s="18">
        <v>100</v>
      </c>
      <c r="D127" s="1">
        <v>13244</v>
      </c>
      <c r="E127" s="1" t="s">
        <v>222</v>
      </c>
      <c r="F127" s="1" t="s">
        <v>758</v>
      </c>
      <c r="G127" s="1">
        <v>79</v>
      </c>
      <c r="H127" s="18">
        <v>70</v>
      </c>
      <c r="I127" s="18">
        <v>70.069999999999993</v>
      </c>
      <c r="J127" s="18">
        <v>71.02</v>
      </c>
      <c r="K127" s="18">
        <v>71.02</v>
      </c>
      <c r="L127" s="27">
        <v>45</v>
      </c>
      <c r="M127" s="1">
        <v>0</v>
      </c>
      <c r="N127" s="1">
        <v>45</v>
      </c>
      <c r="O127" s="1">
        <v>3196</v>
      </c>
      <c r="P127" s="1" t="s">
        <v>823</v>
      </c>
      <c r="Q127" s="1" t="s">
        <v>823</v>
      </c>
      <c r="R127" s="1" t="s">
        <v>823</v>
      </c>
      <c r="S127" s="1" t="s">
        <v>823</v>
      </c>
      <c r="T127" s="1">
        <v>66</v>
      </c>
      <c r="U127" s="1">
        <v>68</v>
      </c>
      <c r="V127" s="1">
        <v>71</v>
      </c>
      <c r="W127" s="1" t="s">
        <v>823</v>
      </c>
      <c r="X127" s="1" t="s">
        <v>823</v>
      </c>
      <c r="Y127" s="1" t="s">
        <v>823</v>
      </c>
      <c r="Z127" s="1" t="s">
        <v>823</v>
      </c>
      <c r="AA127" s="1" t="s">
        <v>823</v>
      </c>
      <c r="AB127" s="1" t="s">
        <v>823</v>
      </c>
      <c r="AC127" s="1" t="s">
        <v>823</v>
      </c>
      <c r="AD127" s="1" t="s">
        <v>823</v>
      </c>
      <c r="AE127" s="1">
        <v>68</v>
      </c>
      <c r="AF127" s="1">
        <v>67</v>
      </c>
      <c r="AG127" s="1">
        <v>61</v>
      </c>
      <c r="AH127" s="1" t="s">
        <v>823</v>
      </c>
      <c r="AI127" s="1" t="s">
        <v>823</v>
      </c>
      <c r="AJ127" s="1" t="s">
        <v>823</v>
      </c>
      <c r="AK127" s="1" t="s">
        <v>823</v>
      </c>
      <c r="AL127" s="1" t="s">
        <v>823</v>
      </c>
      <c r="AM127" s="1" t="s">
        <v>823</v>
      </c>
      <c r="AN127" s="1">
        <v>68</v>
      </c>
      <c r="AO127" s="1">
        <v>73</v>
      </c>
      <c r="AP127" s="1">
        <v>78</v>
      </c>
      <c r="AQ127" s="1" t="s">
        <v>823</v>
      </c>
      <c r="AR127" s="1" t="s">
        <v>823</v>
      </c>
      <c r="AS127" s="1" t="s">
        <v>823</v>
      </c>
      <c r="AT127" s="1" t="s">
        <v>823</v>
      </c>
      <c r="AU127" s="1">
        <v>72</v>
      </c>
      <c r="AV127" s="1">
        <v>71</v>
      </c>
      <c r="AW127" s="1">
        <v>74</v>
      </c>
      <c r="AX127" s="1" t="s">
        <v>823</v>
      </c>
      <c r="AY127" s="1" t="s">
        <v>823</v>
      </c>
      <c r="AZ127" s="1" t="s">
        <v>823</v>
      </c>
      <c r="BA127" s="1" t="s">
        <v>823</v>
      </c>
      <c r="BB127" s="1">
        <v>72</v>
      </c>
      <c r="BC127" s="1">
        <v>73</v>
      </c>
      <c r="BD127" s="1">
        <v>70</v>
      </c>
      <c r="BE127" s="1" t="s">
        <v>823</v>
      </c>
      <c r="BF127" s="1" t="s">
        <v>823</v>
      </c>
      <c r="BG127" s="1" t="s">
        <v>823</v>
      </c>
      <c r="BH127" s="1" t="s">
        <v>823</v>
      </c>
      <c r="BI127" s="1" t="s">
        <v>823</v>
      </c>
      <c r="BJ127" s="1" t="s">
        <v>823</v>
      </c>
      <c r="BK127" s="1" t="s">
        <v>823</v>
      </c>
      <c r="BL127" s="1" t="s">
        <v>823</v>
      </c>
      <c r="BM127" s="1" t="s">
        <v>823</v>
      </c>
      <c r="BN127" s="1" t="s">
        <v>823</v>
      </c>
      <c r="BO127" s="1" t="s">
        <v>823</v>
      </c>
      <c r="BP127" s="1" t="s">
        <v>823</v>
      </c>
      <c r="BQ127" s="1" t="s">
        <v>823</v>
      </c>
      <c r="BR127" s="1" t="s">
        <v>823</v>
      </c>
      <c r="BS127" s="1" t="s">
        <v>823</v>
      </c>
      <c r="BT127" s="1" t="s">
        <v>823</v>
      </c>
      <c r="BU127" s="1" t="s">
        <v>823</v>
      </c>
      <c r="BV127" s="1">
        <v>74</v>
      </c>
      <c r="BW127" s="1">
        <v>77</v>
      </c>
      <c r="BX127" s="1">
        <v>80</v>
      </c>
      <c r="BY127" s="1" t="s">
        <v>823</v>
      </c>
      <c r="BZ127" s="1" t="s">
        <v>823</v>
      </c>
      <c r="CA127" s="1" t="s">
        <v>823</v>
      </c>
      <c r="CB127" s="1" t="s">
        <v>823</v>
      </c>
      <c r="CC127" s="1" t="s">
        <v>823</v>
      </c>
      <c r="CD127" s="1" t="s">
        <v>823</v>
      </c>
      <c r="CE127" s="1" t="s">
        <v>823</v>
      </c>
      <c r="CF127" s="1" t="s">
        <v>823</v>
      </c>
      <c r="CG127" s="1" t="s">
        <v>823</v>
      </c>
      <c r="CH127" s="1" t="s">
        <v>823</v>
      </c>
      <c r="CI127" s="1" t="s">
        <v>823</v>
      </c>
      <c r="CJ127" s="1" t="s">
        <v>823</v>
      </c>
      <c r="CK127" s="1">
        <v>70</v>
      </c>
      <c r="CL127" s="1">
        <v>69</v>
      </c>
      <c r="CM127" s="1">
        <v>74</v>
      </c>
      <c r="CN127" s="1" t="s">
        <v>823</v>
      </c>
      <c r="CO127" s="1" t="s">
        <v>823</v>
      </c>
      <c r="CP127" s="1" t="s">
        <v>823</v>
      </c>
      <c r="CQ127" s="1" t="s">
        <v>823</v>
      </c>
      <c r="CR127" s="1">
        <v>66</v>
      </c>
      <c r="CS127" s="1">
        <v>64</v>
      </c>
      <c r="CT127" s="1">
        <v>71</v>
      </c>
      <c r="CU127" s="1" t="s">
        <v>823</v>
      </c>
      <c r="CV127" s="1" t="s">
        <v>823</v>
      </c>
      <c r="CW127" s="1" t="s">
        <v>823</v>
      </c>
      <c r="CX127" s="1" t="s">
        <v>823</v>
      </c>
      <c r="CY127" s="1" t="s">
        <v>823</v>
      </c>
      <c r="CZ127" s="1" t="s">
        <v>823</v>
      </c>
      <c r="DA127" s="1" t="s">
        <v>823</v>
      </c>
      <c r="DB127" s="1" t="s">
        <v>823</v>
      </c>
      <c r="DC127" s="1" t="s">
        <v>823</v>
      </c>
      <c r="DD127" s="1" t="s">
        <v>823</v>
      </c>
      <c r="DE127" s="1" t="s">
        <v>823</v>
      </c>
      <c r="DF127" s="1" t="s">
        <v>823</v>
      </c>
      <c r="DG127" s="1" t="s">
        <v>823</v>
      </c>
      <c r="DH127" s="1" t="s">
        <v>823</v>
      </c>
      <c r="DI127" s="1" t="s">
        <v>823</v>
      </c>
      <c r="DJ127" s="1" t="s">
        <v>823</v>
      </c>
      <c r="DK127" s="1" t="s">
        <v>823</v>
      </c>
      <c r="DL127" s="1" t="s">
        <v>823</v>
      </c>
      <c r="DM127" s="1" t="s">
        <v>823</v>
      </c>
      <c r="DN127" s="1" t="s">
        <v>823</v>
      </c>
      <c r="DO127" s="1">
        <v>74</v>
      </c>
      <c r="DP127" s="1">
        <v>67</v>
      </c>
      <c r="DQ127" s="1">
        <v>71</v>
      </c>
      <c r="DR127" s="1" t="s">
        <v>823</v>
      </c>
      <c r="DS127" s="1" t="s">
        <v>823</v>
      </c>
      <c r="DT127" s="1" t="s">
        <v>823</v>
      </c>
      <c r="DU127" s="1" t="s">
        <v>823</v>
      </c>
      <c r="DV127" s="1" t="s">
        <v>823</v>
      </c>
      <c r="DW127" s="1" t="s">
        <v>823</v>
      </c>
      <c r="DX127" s="1" t="s">
        <v>823</v>
      </c>
      <c r="DY127" s="1" t="s">
        <v>823</v>
      </c>
      <c r="DZ127" s="1" t="s">
        <v>823</v>
      </c>
      <c r="EA127" s="1" t="s">
        <v>823</v>
      </c>
      <c r="EB127" s="1">
        <v>68</v>
      </c>
      <c r="EC127" s="1">
        <v>73</v>
      </c>
      <c r="ED127" s="1">
        <v>79</v>
      </c>
      <c r="EE127" s="1" t="s">
        <v>823</v>
      </c>
      <c r="EF127" s="1" t="s">
        <v>823</v>
      </c>
      <c r="EG127" s="1" t="s">
        <v>823</v>
      </c>
      <c r="EH127" s="1" t="s">
        <v>823</v>
      </c>
      <c r="EI127" s="1" t="s">
        <v>823</v>
      </c>
      <c r="EJ127" s="1" t="s">
        <v>823</v>
      </c>
      <c r="EK127" s="1" t="s">
        <v>823</v>
      </c>
      <c r="EL127" s="1" t="s">
        <v>823</v>
      </c>
      <c r="EM127" s="1" t="s">
        <v>823</v>
      </c>
      <c r="EN127" s="1" t="s">
        <v>823</v>
      </c>
      <c r="EO127" s="1" t="s">
        <v>823</v>
      </c>
      <c r="EP127" s="1" t="s">
        <v>823</v>
      </c>
      <c r="EQ127" s="1" t="s">
        <v>823</v>
      </c>
      <c r="ER127" s="1" t="s">
        <v>823</v>
      </c>
      <c r="ES127" s="1" t="s">
        <v>823</v>
      </c>
      <c r="ET127" s="1" t="s">
        <v>823</v>
      </c>
      <c r="EU127" s="1">
        <v>70</v>
      </c>
      <c r="EV127" s="1">
        <v>70</v>
      </c>
      <c r="EW127" s="1">
        <v>73</v>
      </c>
      <c r="EX127" s="1" t="s">
        <v>823</v>
      </c>
      <c r="EY127" s="1" t="s">
        <v>823</v>
      </c>
      <c r="EZ127" s="1" t="s">
        <v>823</v>
      </c>
      <c r="FA127" s="1" t="s">
        <v>823</v>
      </c>
      <c r="FB127" s="1" t="s">
        <v>823</v>
      </c>
      <c r="FC127" s="1" t="s">
        <v>823</v>
      </c>
      <c r="FD127" s="1" t="s">
        <v>823</v>
      </c>
      <c r="FE127" s="1" t="s">
        <v>823</v>
      </c>
      <c r="FF127" s="1" t="s">
        <v>823</v>
      </c>
      <c r="FG127" s="1" t="s">
        <v>823</v>
      </c>
      <c r="FH127" s="1" t="s">
        <v>823</v>
      </c>
      <c r="FI127" s="1">
        <v>68</v>
      </c>
      <c r="FJ127" s="1">
        <v>69</v>
      </c>
      <c r="FK127" s="1">
        <v>80</v>
      </c>
      <c r="FL127" s="1" t="s">
        <v>823</v>
      </c>
      <c r="FM127" s="1" t="s">
        <v>823</v>
      </c>
      <c r="FN127" s="1" t="s">
        <v>823</v>
      </c>
      <c r="FO127" s="1" t="s">
        <v>823</v>
      </c>
      <c r="FP127" s="1" t="s">
        <v>823</v>
      </c>
      <c r="FQ127" s="1" t="s">
        <v>823</v>
      </c>
      <c r="FR127" s="1" t="s">
        <v>823</v>
      </c>
      <c r="FS127" s="1" t="s">
        <v>823</v>
      </c>
      <c r="FT127" s="1" t="s">
        <v>823</v>
      </c>
      <c r="FU127" s="1" t="s">
        <v>823</v>
      </c>
      <c r="FV127" s="1" t="s">
        <v>823</v>
      </c>
      <c r="FW127" s="1" t="s">
        <v>823</v>
      </c>
      <c r="FX127" s="1" t="s">
        <v>823</v>
      </c>
      <c r="FY127" s="1">
        <v>66</v>
      </c>
      <c r="FZ127" s="1">
        <v>69</v>
      </c>
      <c r="GA127" s="1">
        <v>76</v>
      </c>
      <c r="GB127" s="1" t="s">
        <v>823</v>
      </c>
      <c r="GC127" s="1" t="s">
        <v>823</v>
      </c>
      <c r="GD127" s="1" t="s">
        <v>823</v>
      </c>
      <c r="GE127" s="1" t="s">
        <v>823</v>
      </c>
      <c r="GF127" s="1">
        <v>66</v>
      </c>
      <c r="GG127" s="1">
        <v>73</v>
      </c>
      <c r="GH127" s="1">
        <v>72</v>
      </c>
      <c r="GI127" s="1" t="s">
        <v>823</v>
      </c>
      <c r="GJ127" s="1" t="s">
        <v>823</v>
      </c>
      <c r="GK127" s="1" t="s">
        <v>823</v>
      </c>
      <c r="GL127" s="1" t="s">
        <v>823</v>
      </c>
      <c r="GM127" s="1">
        <v>68</v>
      </c>
      <c r="GN127" s="1">
        <v>71</v>
      </c>
      <c r="GO127" s="1">
        <v>76</v>
      </c>
    </row>
    <row r="128" spans="1:197" x14ac:dyDescent="0.4">
      <c r="A128" s="26">
        <v>100</v>
      </c>
      <c r="B128" s="1">
        <v>361</v>
      </c>
      <c r="C128" s="18">
        <v>100</v>
      </c>
      <c r="D128" s="1">
        <v>13250</v>
      </c>
      <c r="E128" s="1" t="s">
        <v>432</v>
      </c>
      <c r="F128" s="1" t="s">
        <v>762</v>
      </c>
      <c r="G128" s="1">
        <v>79</v>
      </c>
      <c r="H128" s="18">
        <v>68.63</v>
      </c>
      <c r="I128" s="18">
        <v>70.73</v>
      </c>
      <c r="J128" s="18">
        <v>71.78</v>
      </c>
      <c r="K128" s="18">
        <v>71.78</v>
      </c>
      <c r="L128" s="27">
        <v>43</v>
      </c>
      <c r="M128" s="1">
        <v>1</v>
      </c>
      <c r="N128" s="1">
        <v>42</v>
      </c>
      <c r="O128" s="1">
        <v>3015</v>
      </c>
      <c r="P128" s="1" t="s">
        <v>823</v>
      </c>
      <c r="Q128" s="1" t="s">
        <v>823</v>
      </c>
      <c r="R128" s="1" t="s">
        <v>823</v>
      </c>
      <c r="S128" s="1" t="s">
        <v>823</v>
      </c>
      <c r="T128" s="1" t="s">
        <v>823</v>
      </c>
      <c r="U128" s="1" t="s">
        <v>823</v>
      </c>
      <c r="V128" s="1" t="s">
        <v>823</v>
      </c>
      <c r="W128" s="1" t="s">
        <v>823</v>
      </c>
      <c r="X128" s="1" t="s">
        <v>823</v>
      </c>
      <c r="Y128" s="1" t="s">
        <v>823</v>
      </c>
      <c r="Z128" s="1">
        <v>72</v>
      </c>
      <c r="AA128" s="1">
        <v>73</v>
      </c>
      <c r="AB128" s="1">
        <v>76</v>
      </c>
      <c r="AC128" s="1" t="s">
        <v>823</v>
      </c>
      <c r="AD128" s="1" t="s">
        <v>823</v>
      </c>
      <c r="AE128" s="1" t="s">
        <v>823</v>
      </c>
      <c r="AF128" s="1" t="s">
        <v>823</v>
      </c>
      <c r="AG128" s="1" t="s">
        <v>823</v>
      </c>
      <c r="AH128" s="1" t="s">
        <v>823</v>
      </c>
      <c r="AI128" s="1" t="s">
        <v>823</v>
      </c>
      <c r="AJ128" s="1" t="s">
        <v>823</v>
      </c>
      <c r="AK128" s="1" t="s">
        <v>823</v>
      </c>
      <c r="AL128" s="1" t="s">
        <v>823</v>
      </c>
      <c r="AM128" s="1" t="s">
        <v>823</v>
      </c>
      <c r="AN128" s="1">
        <v>72</v>
      </c>
      <c r="AO128" s="1">
        <v>69</v>
      </c>
      <c r="AP128" s="1">
        <v>78</v>
      </c>
      <c r="AQ128" s="1" t="s">
        <v>823</v>
      </c>
      <c r="AR128" s="1" t="s">
        <v>823</v>
      </c>
      <c r="AS128" s="1" t="s">
        <v>823</v>
      </c>
      <c r="AT128" s="1" t="s">
        <v>823</v>
      </c>
      <c r="AU128" s="1">
        <v>70</v>
      </c>
      <c r="AV128" s="1">
        <v>75</v>
      </c>
      <c r="AW128" s="1">
        <v>74</v>
      </c>
      <c r="AX128" s="1" t="s">
        <v>823</v>
      </c>
      <c r="AY128" s="1" t="s">
        <v>823</v>
      </c>
      <c r="AZ128" s="1" t="s">
        <v>823</v>
      </c>
      <c r="BA128" s="1" t="s">
        <v>823</v>
      </c>
      <c r="BB128" s="1">
        <v>64</v>
      </c>
      <c r="BC128" s="1">
        <v>68</v>
      </c>
      <c r="BD128" s="1">
        <v>69</v>
      </c>
      <c r="BE128" s="1" t="s">
        <v>823</v>
      </c>
      <c r="BF128" s="1" t="s">
        <v>823</v>
      </c>
      <c r="BG128" s="1" t="s">
        <v>823</v>
      </c>
      <c r="BH128" s="1" t="s">
        <v>823</v>
      </c>
      <c r="BI128" s="1" t="s">
        <v>823</v>
      </c>
      <c r="BJ128" s="1" t="s">
        <v>823</v>
      </c>
      <c r="BK128" s="1" t="s">
        <v>823</v>
      </c>
      <c r="BL128" s="1" t="s">
        <v>823</v>
      </c>
      <c r="BM128" s="1" t="s">
        <v>823</v>
      </c>
      <c r="BN128" s="1" t="s">
        <v>823</v>
      </c>
      <c r="BO128" s="1" t="s">
        <v>823</v>
      </c>
      <c r="BP128" s="1">
        <v>70</v>
      </c>
      <c r="BQ128" s="1">
        <v>74</v>
      </c>
      <c r="BR128" s="1">
        <v>77</v>
      </c>
      <c r="BS128" s="1" t="s">
        <v>823</v>
      </c>
      <c r="BT128" s="1" t="s">
        <v>823</v>
      </c>
      <c r="BU128" s="1" t="s">
        <v>823</v>
      </c>
      <c r="BV128" s="1" t="s">
        <v>823</v>
      </c>
      <c r="BW128" s="1">
        <v>70</v>
      </c>
      <c r="BX128" s="1">
        <v>73</v>
      </c>
      <c r="BY128" s="1">
        <v>72</v>
      </c>
      <c r="BZ128" s="1" t="s">
        <v>823</v>
      </c>
      <c r="CA128" s="1" t="s">
        <v>823</v>
      </c>
      <c r="CB128" s="1" t="s">
        <v>823</v>
      </c>
      <c r="CC128" s="1" t="s">
        <v>823</v>
      </c>
      <c r="CD128" s="1" t="s">
        <v>823</v>
      </c>
      <c r="CE128" s="1" t="s">
        <v>823</v>
      </c>
      <c r="CF128" s="1" t="s">
        <v>823</v>
      </c>
      <c r="CG128" s="1" t="s">
        <v>823</v>
      </c>
      <c r="CH128" s="1">
        <v>72</v>
      </c>
      <c r="CI128" s="1">
        <v>78</v>
      </c>
      <c r="CJ128" s="1">
        <v>77</v>
      </c>
      <c r="CK128" s="1" t="s">
        <v>823</v>
      </c>
      <c r="CL128" s="1" t="s">
        <v>823</v>
      </c>
      <c r="CM128" s="1" t="s">
        <v>823</v>
      </c>
      <c r="CN128" s="1" t="s">
        <v>823</v>
      </c>
      <c r="CO128" s="1" t="s">
        <v>823</v>
      </c>
      <c r="CP128" s="1" t="s">
        <v>823</v>
      </c>
      <c r="CQ128" s="1" t="s">
        <v>823</v>
      </c>
      <c r="CR128" s="1" t="s">
        <v>823</v>
      </c>
      <c r="CS128" s="1" t="s">
        <v>823</v>
      </c>
      <c r="CT128" s="1" t="s">
        <v>823</v>
      </c>
      <c r="CU128" s="1">
        <v>64</v>
      </c>
      <c r="CV128" s="1">
        <v>62</v>
      </c>
      <c r="CW128" s="1">
        <v>71</v>
      </c>
      <c r="CX128" s="1" t="s">
        <v>823</v>
      </c>
      <c r="CY128" s="1" t="s">
        <v>823</v>
      </c>
      <c r="CZ128" s="1" t="s">
        <v>823</v>
      </c>
      <c r="DA128" s="1" t="s">
        <v>823</v>
      </c>
      <c r="DB128" s="1" t="s">
        <v>823</v>
      </c>
      <c r="DC128" s="1" t="s">
        <v>823</v>
      </c>
      <c r="DD128" s="1" t="s">
        <v>823</v>
      </c>
      <c r="DE128" s="1" t="s">
        <v>823</v>
      </c>
      <c r="DF128" s="1" t="s">
        <v>823</v>
      </c>
      <c r="DG128" s="1" t="s">
        <v>823</v>
      </c>
      <c r="DH128" s="1" t="s">
        <v>823</v>
      </c>
      <c r="DI128" s="1" t="s">
        <v>823</v>
      </c>
      <c r="DJ128" s="1" t="s">
        <v>823</v>
      </c>
      <c r="DK128" s="1" t="s">
        <v>823</v>
      </c>
      <c r="DL128" s="1" t="s">
        <v>823</v>
      </c>
      <c r="DM128" s="1" t="s">
        <v>823</v>
      </c>
      <c r="DN128" s="1" t="s">
        <v>823</v>
      </c>
      <c r="DO128" s="1" t="s">
        <v>823</v>
      </c>
      <c r="DP128" s="1" t="s">
        <v>823</v>
      </c>
      <c r="DQ128" s="1" t="s">
        <v>823</v>
      </c>
      <c r="DR128" s="1">
        <v>72</v>
      </c>
      <c r="DS128" s="1">
        <v>77</v>
      </c>
      <c r="DT128" s="1">
        <v>74</v>
      </c>
      <c r="DU128" s="1" t="s">
        <v>823</v>
      </c>
      <c r="DV128" s="1" t="s">
        <v>823</v>
      </c>
      <c r="DW128" s="1" t="s">
        <v>823</v>
      </c>
      <c r="DX128" s="1" t="s">
        <v>823</v>
      </c>
      <c r="DY128" s="1">
        <v>72</v>
      </c>
      <c r="DZ128" s="1">
        <v>74</v>
      </c>
      <c r="EA128" s="1">
        <v>73</v>
      </c>
      <c r="EB128" s="1" t="s">
        <v>823</v>
      </c>
      <c r="EC128" s="1" t="s">
        <v>823</v>
      </c>
      <c r="ED128" s="1" t="s">
        <v>823</v>
      </c>
      <c r="EE128" s="1" t="s">
        <v>823</v>
      </c>
      <c r="EF128" s="1" t="s">
        <v>823</v>
      </c>
      <c r="EG128" s="1" t="s">
        <v>823</v>
      </c>
      <c r="EH128" s="1">
        <v>68</v>
      </c>
      <c r="EI128" s="1">
        <v>77</v>
      </c>
      <c r="EJ128" s="1">
        <v>80</v>
      </c>
      <c r="EK128" s="1" t="s">
        <v>823</v>
      </c>
      <c r="EL128" s="1" t="s">
        <v>823</v>
      </c>
      <c r="EM128" s="1" t="s">
        <v>823</v>
      </c>
      <c r="EN128" s="1" t="s">
        <v>823</v>
      </c>
      <c r="EO128" s="1">
        <v>70</v>
      </c>
      <c r="EP128" s="1">
        <v>67</v>
      </c>
      <c r="EQ128" s="1">
        <v>65</v>
      </c>
      <c r="ER128" s="1" t="s">
        <v>823</v>
      </c>
      <c r="ES128" s="1" t="s">
        <v>823</v>
      </c>
      <c r="ET128" s="1" t="s">
        <v>823</v>
      </c>
      <c r="EU128" s="1" t="s">
        <v>823</v>
      </c>
      <c r="EV128" s="1" t="s">
        <v>823</v>
      </c>
      <c r="EW128" s="1" t="s">
        <v>823</v>
      </c>
      <c r="EX128" s="1" t="s">
        <v>823</v>
      </c>
      <c r="EY128" s="1">
        <v>62</v>
      </c>
      <c r="EZ128" s="1">
        <v>70</v>
      </c>
      <c r="FA128" s="1">
        <v>65</v>
      </c>
      <c r="FB128" s="1" t="s">
        <v>823</v>
      </c>
      <c r="FC128" s="1" t="s">
        <v>823</v>
      </c>
      <c r="FD128" s="1" t="s">
        <v>823</v>
      </c>
      <c r="FE128" s="1" t="s">
        <v>823</v>
      </c>
      <c r="FF128" s="1" t="s">
        <v>823</v>
      </c>
      <c r="FG128" s="1" t="s">
        <v>823</v>
      </c>
      <c r="FH128" s="1" t="s">
        <v>823</v>
      </c>
      <c r="FI128" s="1" t="s">
        <v>823</v>
      </c>
      <c r="FJ128" s="1" t="s">
        <v>823</v>
      </c>
      <c r="FK128" s="1" t="s">
        <v>823</v>
      </c>
      <c r="FL128" s="1" t="s">
        <v>823</v>
      </c>
      <c r="FM128" s="1" t="s">
        <v>823</v>
      </c>
      <c r="FN128" s="1" t="s">
        <v>823</v>
      </c>
      <c r="FO128" s="1" t="s">
        <v>823</v>
      </c>
      <c r="FP128" s="1" t="s">
        <v>823</v>
      </c>
      <c r="FQ128" s="1" t="s">
        <v>823</v>
      </c>
      <c r="FR128" s="1" t="s">
        <v>823</v>
      </c>
      <c r="FS128" s="1" t="s">
        <v>823</v>
      </c>
      <c r="FT128" s="1" t="s">
        <v>823</v>
      </c>
      <c r="FU128" s="1" t="s">
        <v>823</v>
      </c>
      <c r="FV128" s="1" t="s">
        <v>823</v>
      </c>
      <c r="FW128" s="1" t="s">
        <v>823</v>
      </c>
      <c r="FX128" s="1" t="s">
        <v>823</v>
      </c>
      <c r="FY128" s="1" t="s">
        <v>676</v>
      </c>
      <c r="FZ128" s="1" t="s">
        <v>823</v>
      </c>
      <c r="GA128" s="1" t="s">
        <v>823</v>
      </c>
      <c r="GB128" s="1" t="s">
        <v>823</v>
      </c>
      <c r="GC128" s="1" t="s">
        <v>823</v>
      </c>
      <c r="GD128" s="1" t="s">
        <v>823</v>
      </c>
      <c r="GE128" s="1" t="s">
        <v>823</v>
      </c>
      <c r="GF128" s="1" t="s">
        <v>823</v>
      </c>
      <c r="GG128" s="1" t="s">
        <v>823</v>
      </c>
      <c r="GH128" s="1" t="s">
        <v>823</v>
      </c>
      <c r="GI128" s="1">
        <v>70</v>
      </c>
      <c r="GJ128" s="1">
        <v>77</v>
      </c>
      <c r="GK128" s="1">
        <v>82</v>
      </c>
      <c r="GL128" s="1" t="s">
        <v>823</v>
      </c>
      <c r="GM128" s="1" t="s">
        <v>823</v>
      </c>
      <c r="GN128" s="1" t="s">
        <v>823</v>
      </c>
      <c r="GO128" s="1" t="s">
        <v>823</v>
      </c>
    </row>
    <row r="129" spans="1:197" x14ac:dyDescent="0.4">
      <c r="A129" s="26">
        <v>100</v>
      </c>
      <c r="B129" s="1">
        <v>360</v>
      </c>
      <c r="C129" s="18">
        <v>100</v>
      </c>
      <c r="D129" s="1">
        <v>13254</v>
      </c>
      <c r="E129" s="1" t="s">
        <v>406</v>
      </c>
      <c r="F129" s="1" t="s">
        <v>757</v>
      </c>
      <c r="G129" s="1">
        <v>79</v>
      </c>
      <c r="H129" s="18">
        <v>69.31</v>
      </c>
      <c r="I129" s="18">
        <v>71.12</v>
      </c>
      <c r="J129" s="18">
        <v>68.42</v>
      </c>
      <c r="K129" s="18">
        <v>68.42</v>
      </c>
      <c r="L129" s="27">
        <v>47</v>
      </c>
      <c r="M129" s="1">
        <v>2</v>
      </c>
      <c r="N129" s="1">
        <v>45</v>
      </c>
      <c r="O129" s="1">
        <v>3079</v>
      </c>
      <c r="P129" s="1" t="s">
        <v>823</v>
      </c>
      <c r="Q129" s="1" t="s">
        <v>823</v>
      </c>
      <c r="R129" s="1" t="s">
        <v>823</v>
      </c>
      <c r="S129" s="1" t="s">
        <v>823</v>
      </c>
      <c r="T129" s="1" t="s">
        <v>823</v>
      </c>
      <c r="U129" s="1" t="s">
        <v>823</v>
      </c>
      <c r="V129" s="1" t="s">
        <v>823</v>
      </c>
      <c r="W129" s="1" t="s">
        <v>823</v>
      </c>
      <c r="X129" s="1" t="s">
        <v>823</v>
      </c>
      <c r="Y129" s="1">
        <v>68</v>
      </c>
      <c r="Z129" s="1">
        <v>71</v>
      </c>
      <c r="AA129" s="1">
        <v>74</v>
      </c>
      <c r="AB129" s="1" t="s">
        <v>823</v>
      </c>
      <c r="AC129" s="1" t="s">
        <v>823</v>
      </c>
      <c r="AD129" s="1" t="s">
        <v>823</v>
      </c>
      <c r="AE129" s="1" t="s">
        <v>823</v>
      </c>
      <c r="AF129" s="1" t="s">
        <v>823</v>
      </c>
      <c r="AG129" s="1" t="s">
        <v>823</v>
      </c>
      <c r="AH129" s="1" t="s">
        <v>823</v>
      </c>
      <c r="AI129" s="1" t="s">
        <v>823</v>
      </c>
      <c r="AJ129" s="1" t="s">
        <v>823</v>
      </c>
      <c r="AK129" s="1" t="s">
        <v>823</v>
      </c>
      <c r="AL129" s="1" t="s">
        <v>823</v>
      </c>
      <c r="AM129" s="1" t="s">
        <v>823</v>
      </c>
      <c r="AN129" s="1" t="s">
        <v>823</v>
      </c>
      <c r="AO129" s="1">
        <v>66</v>
      </c>
      <c r="AP129" s="1">
        <v>73</v>
      </c>
      <c r="AQ129" s="1">
        <v>72</v>
      </c>
      <c r="AR129" s="1" t="s">
        <v>823</v>
      </c>
      <c r="AS129" s="1" t="s">
        <v>823</v>
      </c>
      <c r="AT129" s="1" t="s">
        <v>823</v>
      </c>
      <c r="AU129" s="1" t="s">
        <v>823</v>
      </c>
      <c r="AV129" s="1">
        <v>66</v>
      </c>
      <c r="AW129" s="1">
        <v>69</v>
      </c>
      <c r="AX129" s="1" t="s">
        <v>823</v>
      </c>
      <c r="AY129" s="1" t="s">
        <v>823</v>
      </c>
      <c r="AZ129" s="1" t="s">
        <v>823</v>
      </c>
      <c r="BA129" s="1" t="s">
        <v>823</v>
      </c>
      <c r="BB129" s="1">
        <v>74</v>
      </c>
      <c r="BC129" s="1">
        <v>77</v>
      </c>
      <c r="BD129" s="1">
        <v>76</v>
      </c>
      <c r="BE129" s="1" t="s">
        <v>823</v>
      </c>
      <c r="BF129" s="1" t="s">
        <v>823</v>
      </c>
      <c r="BG129" s="1" t="s">
        <v>823</v>
      </c>
      <c r="BH129" s="1" t="s">
        <v>823</v>
      </c>
      <c r="BI129" s="1" t="s">
        <v>823</v>
      </c>
      <c r="BJ129" s="1">
        <v>70</v>
      </c>
      <c r="BK129" s="1" t="s">
        <v>676</v>
      </c>
      <c r="BL129" s="1" t="s">
        <v>823</v>
      </c>
      <c r="BM129" s="1" t="s">
        <v>823</v>
      </c>
      <c r="BN129" s="1" t="s">
        <v>823</v>
      </c>
      <c r="BO129" s="1" t="s">
        <v>823</v>
      </c>
      <c r="BP129" s="1">
        <v>66</v>
      </c>
      <c r="BQ129" s="1">
        <v>62</v>
      </c>
      <c r="BR129" s="1">
        <v>61</v>
      </c>
      <c r="BS129" s="1" t="s">
        <v>823</v>
      </c>
      <c r="BT129" s="1" t="s">
        <v>823</v>
      </c>
      <c r="BU129" s="1" t="s">
        <v>823</v>
      </c>
      <c r="BV129" s="1" t="s">
        <v>823</v>
      </c>
      <c r="BW129" s="1" t="s">
        <v>823</v>
      </c>
      <c r="BX129" s="1">
        <v>66</v>
      </c>
      <c r="BY129" s="1">
        <v>64</v>
      </c>
      <c r="BZ129" s="1">
        <v>63</v>
      </c>
      <c r="CA129" s="1" t="s">
        <v>823</v>
      </c>
      <c r="CB129" s="1" t="s">
        <v>823</v>
      </c>
      <c r="CC129" s="1" t="s">
        <v>823</v>
      </c>
      <c r="CD129" s="1" t="s">
        <v>823</v>
      </c>
      <c r="CE129" s="1" t="s">
        <v>823</v>
      </c>
      <c r="CF129" s="1" t="s">
        <v>823</v>
      </c>
      <c r="CG129" s="1" t="s">
        <v>823</v>
      </c>
      <c r="CH129" s="1">
        <v>70</v>
      </c>
      <c r="CI129" s="1">
        <v>70</v>
      </c>
      <c r="CJ129" s="1">
        <v>77</v>
      </c>
      <c r="CK129" s="1" t="s">
        <v>823</v>
      </c>
      <c r="CL129" s="1" t="s">
        <v>823</v>
      </c>
      <c r="CM129" s="1" t="s">
        <v>823</v>
      </c>
      <c r="CN129" s="1" t="s">
        <v>823</v>
      </c>
      <c r="CO129" s="1" t="s">
        <v>823</v>
      </c>
      <c r="CP129" s="1" t="s">
        <v>823</v>
      </c>
      <c r="CQ129" s="1" t="s">
        <v>823</v>
      </c>
      <c r="CR129" s="1" t="s">
        <v>823</v>
      </c>
      <c r="CS129" s="1" t="s">
        <v>823</v>
      </c>
      <c r="CT129" s="1" t="s">
        <v>823</v>
      </c>
      <c r="CU129" s="1" t="s">
        <v>823</v>
      </c>
      <c r="CV129" s="1" t="s">
        <v>823</v>
      </c>
      <c r="CW129" s="1">
        <v>70</v>
      </c>
      <c r="CX129" s="1">
        <v>67</v>
      </c>
      <c r="CY129" s="1">
        <v>67</v>
      </c>
      <c r="CZ129" s="1" t="s">
        <v>823</v>
      </c>
      <c r="DA129" s="1" t="s">
        <v>823</v>
      </c>
      <c r="DB129" s="1" t="s">
        <v>823</v>
      </c>
      <c r="DC129" s="1" t="s">
        <v>823</v>
      </c>
      <c r="DD129" s="1" t="s">
        <v>823</v>
      </c>
      <c r="DE129" s="1" t="s">
        <v>823</v>
      </c>
      <c r="DF129" s="1" t="s">
        <v>823</v>
      </c>
      <c r="DG129" s="1" t="s">
        <v>823</v>
      </c>
      <c r="DH129" s="1">
        <v>70</v>
      </c>
      <c r="DI129" s="1">
        <v>71</v>
      </c>
      <c r="DJ129" s="1">
        <v>70</v>
      </c>
      <c r="DK129" s="1" t="s">
        <v>823</v>
      </c>
      <c r="DL129" s="1" t="s">
        <v>823</v>
      </c>
      <c r="DM129" s="1" t="s">
        <v>823</v>
      </c>
      <c r="DN129" s="1" t="s">
        <v>823</v>
      </c>
      <c r="DO129" s="1" t="s">
        <v>823</v>
      </c>
      <c r="DP129" s="1" t="s">
        <v>823</v>
      </c>
      <c r="DQ129" s="1" t="s">
        <v>823</v>
      </c>
      <c r="DR129" s="1" t="s">
        <v>823</v>
      </c>
      <c r="DS129" s="1" t="s">
        <v>823</v>
      </c>
      <c r="DT129" s="1" t="s">
        <v>823</v>
      </c>
      <c r="DU129" s="1" t="s">
        <v>823</v>
      </c>
      <c r="DV129" s="1" t="s">
        <v>823</v>
      </c>
      <c r="DW129" s="1" t="s">
        <v>823</v>
      </c>
      <c r="DX129" s="1" t="s">
        <v>823</v>
      </c>
      <c r="DY129" s="1" t="s">
        <v>823</v>
      </c>
      <c r="DZ129" s="1" t="s">
        <v>823</v>
      </c>
      <c r="EA129" s="1" t="s">
        <v>823</v>
      </c>
      <c r="EB129" s="1">
        <v>64</v>
      </c>
      <c r="EC129" s="1">
        <v>64</v>
      </c>
      <c r="ED129" s="1">
        <v>69</v>
      </c>
      <c r="EE129" s="1" t="s">
        <v>823</v>
      </c>
      <c r="EF129" s="1" t="s">
        <v>823</v>
      </c>
      <c r="EG129" s="1" t="s">
        <v>823</v>
      </c>
      <c r="EH129" s="1" t="s">
        <v>823</v>
      </c>
      <c r="EI129" s="1">
        <v>66</v>
      </c>
      <c r="EJ129" s="1" t="s">
        <v>823</v>
      </c>
      <c r="EK129" s="1" t="s">
        <v>823</v>
      </c>
      <c r="EL129" s="1" t="s">
        <v>823</v>
      </c>
      <c r="EM129" s="1" t="s">
        <v>823</v>
      </c>
      <c r="EN129" s="1" t="s">
        <v>823</v>
      </c>
      <c r="EO129" s="1" t="s">
        <v>823</v>
      </c>
      <c r="EP129" s="1" t="s">
        <v>823</v>
      </c>
      <c r="EQ129" s="1" t="s">
        <v>823</v>
      </c>
      <c r="ER129" s="1" t="s">
        <v>823</v>
      </c>
      <c r="ES129" s="1" t="s">
        <v>823</v>
      </c>
      <c r="ET129" s="1" t="s">
        <v>823</v>
      </c>
      <c r="EU129" s="1">
        <v>64</v>
      </c>
      <c r="EV129" s="1">
        <v>64</v>
      </c>
      <c r="EW129" s="1">
        <v>65</v>
      </c>
      <c r="EX129" s="1" t="s">
        <v>823</v>
      </c>
      <c r="EY129" s="1" t="s">
        <v>823</v>
      </c>
      <c r="EZ129" s="1" t="s">
        <v>823</v>
      </c>
      <c r="FA129" s="1" t="s">
        <v>823</v>
      </c>
      <c r="FB129" s="1" t="s">
        <v>823</v>
      </c>
      <c r="FC129" s="1" t="s">
        <v>823</v>
      </c>
      <c r="FD129" s="1">
        <v>70</v>
      </c>
      <c r="FE129" s="1">
        <v>76</v>
      </c>
      <c r="FF129" s="1">
        <v>75</v>
      </c>
      <c r="FG129" s="1" t="s">
        <v>823</v>
      </c>
      <c r="FH129" s="1" t="s">
        <v>823</v>
      </c>
      <c r="FI129" s="1" t="s">
        <v>823</v>
      </c>
      <c r="FJ129" s="1" t="s">
        <v>823</v>
      </c>
      <c r="FK129" s="1" t="s">
        <v>823</v>
      </c>
      <c r="FL129" s="1" t="s">
        <v>676</v>
      </c>
      <c r="FM129" s="1" t="s">
        <v>823</v>
      </c>
      <c r="FN129" s="1" t="s">
        <v>823</v>
      </c>
      <c r="FO129" s="1" t="s">
        <v>823</v>
      </c>
      <c r="FP129" s="1" t="s">
        <v>823</v>
      </c>
      <c r="FQ129" s="1" t="s">
        <v>823</v>
      </c>
      <c r="FR129" s="1">
        <v>64</v>
      </c>
      <c r="FS129" s="1">
        <v>72</v>
      </c>
      <c r="FT129" s="1">
        <v>76</v>
      </c>
      <c r="FU129" s="1" t="s">
        <v>823</v>
      </c>
      <c r="FV129" s="1" t="s">
        <v>823</v>
      </c>
      <c r="FW129" s="1" t="s">
        <v>823</v>
      </c>
      <c r="FX129" s="1" t="s">
        <v>823</v>
      </c>
      <c r="FY129" s="1" t="s">
        <v>823</v>
      </c>
      <c r="FZ129" s="1">
        <v>60</v>
      </c>
      <c r="GA129" s="1">
        <v>61</v>
      </c>
      <c r="GB129" s="1" t="s">
        <v>823</v>
      </c>
      <c r="GC129" s="1" t="s">
        <v>823</v>
      </c>
      <c r="GD129" s="1" t="s">
        <v>823</v>
      </c>
      <c r="GE129" s="1" t="s">
        <v>823</v>
      </c>
      <c r="GF129" s="1">
        <v>66</v>
      </c>
      <c r="GG129" s="1">
        <v>68</v>
      </c>
      <c r="GH129" s="1">
        <v>65</v>
      </c>
      <c r="GI129" s="1" t="s">
        <v>823</v>
      </c>
      <c r="GJ129" s="1" t="s">
        <v>823</v>
      </c>
      <c r="GK129" s="1" t="s">
        <v>823</v>
      </c>
      <c r="GL129" s="1" t="s">
        <v>823</v>
      </c>
      <c r="GM129" s="1" t="s">
        <v>823</v>
      </c>
      <c r="GN129" s="1" t="s">
        <v>823</v>
      </c>
      <c r="GO129" s="1" t="s">
        <v>823</v>
      </c>
    </row>
    <row r="130" spans="1:197" x14ac:dyDescent="0.4">
      <c r="A130" s="26">
        <v>100</v>
      </c>
      <c r="B130" s="1">
        <v>359</v>
      </c>
      <c r="C130" s="18">
        <v>100</v>
      </c>
      <c r="D130" s="1">
        <v>13265</v>
      </c>
      <c r="E130" s="1" t="s">
        <v>239</v>
      </c>
      <c r="F130" s="1" t="s">
        <v>783</v>
      </c>
      <c r="G130" s="1">
        <v>79</v>
      </c>
      <c r="H130" s="18">
        <v>100</v>
      </c>
      <c r="I130" s="18">
        <v>100</v>
      </c>
      <c r="J130" s="18">
        <v>72.23</v>
      </c>
      <c r="K130" s="18">
        <v>72.23</v>
      </c>
      <c r="L130" s="27">
        <v>39</v>
      </c>
      <c r="M130" s="1">
        <v>0</v>
      </c>
      <c r="N130" s="1">
        <v>39</v>
      </c>
      <c r="O130" s="1">
        <v>2817</v>
      </c>
      <c r="P130" s="1" t="s">
        <v>823</v>
      </c>
      <c r="Q130" s="1" t="s">
        <v>823</v>
      </c>
      <c r="R130" s="1" t="s">
        <v>823</v>
      </c>
      <c r="S130" s="1" t="s">
        <v>823</v>
      </c>
      <c r="T130" s="1">
        <v>74</v>
      </c>
      <c r="U130" s="1">
        <v>69</v>
      </c>
      <c r="V130" s="1">
        <v>80</v>
      </c>
      <c r="W130" s="1" t="s">
        <v>823</v>
      </c>
      <c r="X130" s="1" t="s">
        <v>823</v>
      </c>
      <c r="Y130" s="1" t="s">
        <v>823</v>
      </c>
      <c r="Z130" s="1" t="s">
        <v>823</v>
      </c>
      <c r="AA130" s="1" t="s">
        <v>823</v>
      </c>
      <c r="AB130" s="1" t="s">
        <v>823</v>
      </c>
      <c r="AC130" s="1" t="s">
        <v>823</v>
      </c>
      <c r="AD130" s="1" t="s">
        <v>823</v>
      </c>
      <c r="AE130" s="1" t="s">
        <v>823</v>
      </c>
      <c r="AF130" s="1" t="s">
        <v>823</v>
      </c>
      <c r="AG130" s="1">
        <v>72</v>
      </c>
      <c r="AH130" s="1">
        <v>77</v>
      </c>
      <c r="AI130" s="1">
        <v>78</v>
      </c>
      <c r="AJ130" s="1" t="s">
        <v>823</v>
      </c>
      <c r="AK130" s="1" t="s">
        <v>823</v>
      </c>
      <c r="AL130" s="1" t="s">
        <v>823</v>
      </c>
      <c r="AM130" s="1" t="s">
        <v>823</v>
      </c>
      <c r="AN130" s="1" t="s">
        <v>823</v>
      </c>
      <c r="AO130" s="1" t="s">
        <v>823</v>
      </c>
      <c r="AP130" s="1" t="s">
        <v>823</v>
      </c>
      <c r="AQ130" s="1" t="s">
        <v>823</v>
      </c>
      <c r="AR130" s="1" t="s">
        <v>823</v>
      </c>
      <c r="AS130" s="1" t="s">
        <v>823</v>
      </c>
      <c r="AT130" s="1" t="s">
        <v>823</v>
      </c>
      <c r="AU130" s="1" t="s">
        <v>823</v>
      </c>
      <c r="AV130" s="1" t="s">
        <v>823</v>
      </c>
      <c r="AW130" s="1" t="s">
        <v>823</v>
      </c>
      <c r="AX130" s="1">
        <v>64</v>
      </c>
      <c r="AY130" s="1">
        <v>72</v>
      </c>
      <c r="AZ130" s="1">
        <v>81</v>
      </c>
      <c r="BA130" s="1" t="s">
        <v>823</v>
      </c>
      <c r="BB130" s="1" t="s">
        <v>823</v>
      </c>
      <c r="BC130" s="1" t="s">
        <v>823</v>
      </c>
      <c r="BD130" s="1" t="s">
        <v>823</v>
      </c>
      <c r="BE130" s="1" t="s">
        <v>823</v>
      </c>
      <c r="BF130" s="1" t="s">
        <v>823</v>
      </c>
      <c r="BG130" s="1">
        <v>66</v>
      </c>
      <c r="BH130" s="1">
        <v>67</v>
      </c>
      <c r="BI130" s="1">
        <v>73</v>
      </c>
      <c r="BJ130" s="1" t="s">
        <v>823</v>
      </c>
      <c r="BK130" s="1" t="s">
        <v>823</v>
      </c>
      <c r="BL130" s="1" t="s">
        <v>823</v>
      </c>
      <c r="BM130" s="1" t="s">
        <v>823</v>
      </c>
      <c r="BN130" s="1" t="s">
        <v>823</v>
      </c>
      <c r="BO130" s="1" t="s">
        <v>823</v>
      </c>
      <c r="BP130" s="1" t="s">
        <v>823</v>
      </c>
      <c r="BQ130" s="1" t="s">
        <v>823</v>
      </c>
      <c r="BR130" s="1" t="s">
        <v>823</v>
      </c>
      <c r="BS130" s="1" t="s">
        <v>823</v>
      </c>
      <c r="BT130" s="1" t="s">
        <v>823</v>
      </c>
      <c r="BU130" s="1" t="s">
        <v>823</v>
      </c>
      <c r="BV130" s="1" t="s">
        <v>823</v>
      </c>
      <c r="BW130" s="1" t="s">
        <v>823</v>
      </c>
      <c r="BX130" s="1">
        <v>64</v>
      </c>
      <c r="BY130" s="1">
        <v>70</v>
      </c>
      <c r="BZ130" s="1">
        <v>73</v>
      </c>
      <c r="CA130" s="1" t="s">
        <v>823</v>
      </c>
      <c r="CB130" s="1" t="s">
        <v>823</v>
      </c>
      <c r="CC130" s="1" t="s">
        <v>823</v>
      </c>
      <c r="CD130" s="1" t="s">
        <v>823</v>
      </c>
      <c r="CE130" s="1" t="s">
        <v>823</v>
      </c>
      <c r="CF130" s="1" t="s">
        <v>823</v>
      </c>
      <c r="CG130" s="1" t="s">
        <v>823</v>
      </c>
      <c r="CH130" s="1">
        <v>72</v>
      </c>
      <c r="CI130" s="1">
        <v>70</v>
      </c>
      <c r="CJ130" s="1">
        <v>75</v>
      </c>
      <c r="CK130" s="1" t="s">
        <v>823</v>
      </c>
      <c r="CL130" s="1" t="s">
        <v>823</v>
      </c>
      <c r="CM130" s="1" t="s">
        <v>823</v>
      </c>
      <c r="CN130" s="1" t="s">
        <v>823</v>
      </c>
      <c r="CO130" s="1" t="s">
        <v>823</v>
      </c>
      <c r="CP130" s="1" t="s">
        <v>823</v>
      </c>
      <c r="CQ130" s="1" t="s">
        <v>823</v>
      </c>
      <c r="CR130" s="1">
        <v>74</v>
      </c>
      <c r="CS130" s="1">
        <v>77</v>
      </c>
      <c r="CT130" s="1">
        <v>80</v>
      </c>
      <c r="CU130" s="1" t="s">
        <v>823</v>
      </c>
      <c r="CV130" s="1" t="s">
        <v>823</v>
      </c>
      <c r="CW130" s="1" t="s">
        <v>823</v>
      </c>
      <c r="CX130" s="1" t="s">
        <v>823</v>
      </c>
      <c r="CY130" s="1" t="s">
        <v>823</v>
      </c>
      <c r="CZ130" s="1" t="s">
        <v>823</v>
      </c>
      <c r="DA130" s="1" t="s">
        <v>823</v>
      </c>
      <c r="DB130" s="1" t="s">
        <v>823</v>
      </c>
      <c r="DC130" s="1" t="s">
        <v>823</v>
      </c>
      <c r="DD130" s="1" t="s">
        <v>823</v>
      </c>
      <c r="DE130" s="1" t="s">
        <v>823</v>
      </c>
      <c r="DF130" s="1" t="s">
        <v>823</v>
      </c>
      <c r="DG130" s="1" t="s">
        <v>823</v>
      </c>
      <c r="DH130" s="1" t="s">
        <v>823</v>
      </c>
      <c r="DI130" s="1" t="s">
        <v>823</v>
      </c>
      <c r="DJ130" s="1" t="s">
        <v>823</v>
      </c>
      <c r="DK130" s="1" t="s">
        <v>823</v>
      </c>
      <c r="DL130" s="1" t="s">
        <v>823</v>
      </c>
      <c r="DM130" s="1" t="s">
        <v>823</v>
      </c>
      <c r="DN130" s="1">
        <v>62</v>
      </c>
      <c r="DO130" s="1">
        <v>72</v>
      </c>
      <c r="DP130" s="1">
        <v>80</v>
      </c>
      <c r="DQ130" s="1" t="s">
        <v>823</v>
      </c>
      <c r="DR130" s="1" t="s">
        <v>823</v>
      </c>
      <c r="DS130" s="1" t="s">
        <v>823</v>
      </c>
      <c r="DT130" s="1" t="s">
        <v>823</v>
      </c>
      <c r="DU130" s="1">
        <v>64</v>
      </c>
      <c r="DV130" s="1">
        <v>72</v>
      </c>
      <c r="DW130" s="1">
        <v>78</v>
      </c>
      <c r="DX130" s="1" t="s">
        <v>823</v>
      </c>
      <c r="DY130" s="1" t="s">
        <v>823</v>
      </c>
      <c r="DZ130" s="1" t="s">
        <v>823</v>
      </c>
      <c r="EA130" s="1" t="s">
        <v>823</v>
      </c>
      <c r="EB130" s="1" t="s">
        <v>823</v>
      </c>
      <c r="EC130" s="1">
        <v>72</v>
      </c>
      <c r="ED130" s="1">
        <v>76</v>
      </c>
      <c r="EE130" s="1">
        <v>75</v>
      </c>
      <c r="EF130" s="1" t="s">
        <v>823</v>
      </c>
      <c r="EG130" s="1" t="s">
        <v>823</v>
      </c>
      <c r="EH130" s="1" t="s">
        <v>823</v>
      </c>
      <c r="EI130" s="1" t="s">
        <v>823</v>
      </c>
      <c r="EJ130" s="1" t="s">
        <v>823</v>
      </c>
      <c r="EK130" s="1" t="s">
        <v>823</v>
      </c>
      <c r="EL130" s="1" t="s">
        <v>823</v>
      </c>
      <c r="EM130" s="1" t="s">
        <v>823</v>
      </c>
      <c r="EN130" s="1" t="s">
        <v>823</v>
      </c>
      <c r="EO130" s="1" t="s">
        <v>823</v>
      </c>
      <c r="EP130" s="1">
        <v>72</v>
      </c>
      <c r="EQ130" s="1">
        <v>74</v>
      </c>
      <c r="ER130" s="1">
        <v>71</v>
      </c>
      <c r="ES130" s="1" t="s">
        <v>823</v>
      </c>
      <c r="ET130" s="1" t="s">
        <v>823</v>
      </c>
      <c r="EU130" s="1" t="s">
        <v>823</v>
      </c>
      <c r="EV130" s="1" t="s">
        <v>823</v>
      </c>
      <c r="EW130" s="1" t="s">
        <v>823</v>
      </c>
      <c r="EX130" s="1" t="s">
        <v>823</v>
      </c>
      <c r="EY130" s="1" t="s">
        <v>823</v>
      </c>
      <c r="EZ130" s="1" t="s">
        <v>823</v>
      </c>
      <c r="FA130" s="1" t="s">
        <v>823</v>
      </c>
      <c r="FB130" s="1" t="s">
        <v>823</v>
      </c>
      <c r="FC130" s="1" t="s">
        <v>823</v>
      </c>
      <c r="FD130" s="1">
        <v>64</v>
      </c>
      <c r="FE130" s="1">
        <v>72</v>
      </c>
      <c r="FF130" s="1">
        <v>79</v>
      </c>
      <c r="FG130" s="1" t="s">
        <v>823</v>
      </c>
      <c r="FH130" s="1" t="s">
        <v>823</v>
      </c>
      <c r="FI130" s="1" t="s">
        <v>823</v>
      </c>
      <c r="FJ130" s="1" t="s">
        <v>823</v>
      </c>
      <c r="FK130" s="1" t="s">
        <v>823</v>
      </c>
      <c r="FL130" s="1">
        <v>66</v>
      </c>
      <c r="FM130" s="1">
        <v>67</v>
      </c>
      <c r="FN130" s="1">
        <v>73</v>
      </c>
      <c r="FO130" s="1" t="s">
        <v>823</v>
      </c>
      <c r="FP130" s="1" t="s">
        <v>823</v>
      </c>
      <c r="FQ130" s="1" t="s">
        <v>823</v>
      </c>
      <c r="FR130" s="1" t="s">
        <v>823</v>
      </c>
      <c r="FS130" s="1" t="s">
        <v>823</v>
      </c>
      <c r="FT130" s="1" t="s">
        <v>823</v>
      </c>
      <c r="FU130" s="1" t="s">
        <v>823</v>
      </c>
      <c r="FV130" s="1" t="s">
        <v>823</v>
      </c>
      <c r="FW130" s="1" t="s">
        <v>823</v>
      </c>
      <c r="FX130" s="1" t="s">
        <v>823</v>
      </c>
      <c r="FY130" s="1" t="s">
        <v>823</v>
      </c>
      <c r="FZ130" s="1" t="s">
        <v>823</v>
      </c>
      <c r="GA130" s="1" t="s">
        <v>823</v>
      </c>
      <c r="GB130" s="1" t="s">
        <v>823</v>
      </c>
      <c r="GC130" s="1" t="s">
        <v>823</v>
      </c>
      <c r="GD130" s="1" t="s">
        <v>823</v>
      </c>
      <c r="GE130" s="1" t="s">
        <v>823</v>
      </c>
      <c r="GF130" s="1" t="s">
        <v>823</v>
      </c>
      <c r="GG130" s="1" t="s">
        <v>823</v>
      </c>
      <c r="GH130" s="1" t="s">
        <v>823</v>
      </c>
      <c r="GI130" s="1" t="s">
        <v>823</v>
      </c>
      <c r="GJ130" s="1" t="s">
        <v>823</v>
      </c>
      <c r="GK130" s="1" t="s">
        <v>823</v>
      </c>
      <c r="GL130" s="1" t="s">
        <v>823</v>
      </c>
      <c r="GM130" s="1" t="s">
        <v>823</v>
      </c>
      <c r="GN130" s="1" t="s">
        <v>823</v>
      </c>
      <c r="GO130" s="1" t="s">
        <v>823</v>
      </c>
    </row>
    <row r="131" spans="1:197" x14ac:dyDescent="0.4">
      <c r="A131" s="26">
        <v>100</v>
      </c>
      <c r="B131" s="1">
        <v>358</v>
      </c>
      <c r="C131" s="18">
        <v>100</v>
      </c>
      <c r="D131" s="1">
        <v>13266</v>
      </c>
      <c r="E131" s="1" t="s">
        <v>21</v>
      </c>
      <c r="F131" s="1" t="s">
        <v>783</v>
      </c>
      <c r="G131" s="1">
        <v>79</v>
      </c>
      <c r="H131" s="18">
        <v>100</v>
      </c>
      <c r="I131" s="18">
        <v>100</v>
      </c>
      <c r="J131" s="18">
        <v>73.55</v>
      </c>
      <c r="K131" s="18">
        <v>73.55</v>
      </c>
      <c r="L131" s="27">
        <v>49</v>
      </c>
      <c r="M131" s="1">
        <v>0</v>
      </c>
      <c r="N131" s="1">
        <v>49</v>
      </c>
      <c r="O131" s="1">
        <v>3604</v>
      </c>
      <c r="P131" s="1">
        <v>74</v>
      </c>
      <c r="Q131" s="1">
        <v>69</v>
      </c>
      <c r="R131" s="1">
        <v>80</v>
      </c>
      <c r="S131" s="1" t="s">
        <v>823</v>
      </c>
      <c r="T131" s="1" t="s">
        <v>823</v>
      </c>
      <c r="U131" s="1" t="s">
        <v>823</v>
      </c>
      <c r="V131" s="1" t="s">
        <v>823</v>
      </c>
      <c r="W131" s="1" t="s">
        <v>823</v>
      </c>
      <c r="X131" s="1" t="s">
        <v>823</v>
      </c>
      <c r="Y131" s="1" t="s">
        <v>823</v>
      </c>
      <c r="Z131" s="1" t="s">
        <v>823</v>
      </c>
      <c r="AA131" s="1" t="s">
        <v>823</v>
      </c>
      <c r="AB131" s="1" t="s">
        <v>823</v>
      </c>
      <c r="AC131" s="1" t="s">
        <v>823</v>
      </c>
      <c r="AD131" s="1" t="s">
        <v>823</v>
      </c>
      <c r="AE131" s="1" t="s">
        <v>823</v>
      </c>
      <c r="AF131" s="1" t="s">
        <v>823</v>
      </c>
      <c r="AG131" s="1">
        <v>68</v>
      </c>
      <c r="AH131" s="1">
        <v>79</v>
      </c>
      <c r="AI131" s="1">
        <v>82</v>
      </c>
      <c r="AJ131" s="1" t="s">
        <v>823</v>
      </c>
      <c r="AK131" s="1" t="s">
        <v>823</v>
      </c>
      <c r="AL131" s="1" t="s">
        <v>823</v>
      </c>
      <c r="AM131" s="1" t="s">
        <v>823</v>
      </c>
      <c r="AN131" s="1" t="s">
        <v>823</v>
      </c>
      <c r="AO131" s="1" t="s">
        <v>823</v>
      </c>
      <c r="AP131" s="1" t="s">
        <v>823</v>
      </c>
      <c r="AQ131" s="1">
        <v>74</v>
      </c>
      <c r="AR131" s="1">
        <v>79</v>
      </c>
      <c r="AS131" s="1">
        <v>78</v>
      </c>
      <c r="AT131" s="1" t="s">
        <v>823</v>
      </c>
      <c r="AU131" s="1" t="s">
        <v>823</v>
      </c>
      <c r="AV131" s="1" t="s">
        <v>823</v>
      </c>
      <c r="AW131" s="1" t="s">
        <v>823</v>
      </c>
      <c r="AX131" s="1">
        <v>74</v>
      </c>
      <c r="AY131" s="1">
        <v>77</v>
      </c>
      <c r="AZ131" s="1">
        <v>86</v>
      </c>
      <c r="BA131" s="1" t="s">
        <v>823</v>
      </c>
      <c r="BB131" s="1" t="s">
        <v>823</v>
      </c>
      <c r="BC131" s="1" t="s">
        <v>823</v>
      </c>
      <c r="BD131" s="1">
        <v>64</v>
      </c>
      <c r="BE131" s="1" t="s">
        <v>823</v>
      </c>
      <c r="BF131" s="1" t="s">
        <v>823</v>
      </c>
      <c r="BG131" s="1" t="s">
        <v>823</v>
      </c>
      <c r="BH131" s="1" t="s">
        <v>823</v>
      </c>
      <c r="BI131" s="1" t="s">
        <v>823</v>
      </c>
      <c r="BJ131" s="1" t="s">
        <v>823</v>
      </c>
      <c r="BK131" s="1" t="s">
        <v>823</v>
      </c>
      <c r="BL131" s="1" t="s">
        <v>823</v>
      </c>
      <c r="BM131" s="1" t="s">
        <v>823</v>
      </c>
      <c r="BN131" s="1" t="s">
        <v>823</v>
      </c>
      <c r="BO131" s="1" t="s">
        <v>823</v>
      </c>
      <c r="BP131" s="1">
        <v>62</v>
      </c>
      <c r="BQ131" s="1">
        <v>72</v>
      </c>
      <c r="BR131" s="1">
        <v>79</v>
      </c>
      <c r="BS131" s="1" t="s">
        <v>823</v>
      </c>
      <c r="BT131" s="1" t="s">
        <v>823</v>
      </c>
      <c r="BU131" s="1" t="s">
        <v>823</v>
      </c>
      <c r="BV131" s="1" t="s">
        <v>823</v>
      </c>
      <c r="BW131" s="1" t="s">
        <v>823</v>
      </c>
      <c r="BX131" s="1">
        <v>74</v>
      </c>
      <c r="BY131" s="1">
        <v>71</v>
      </c>
      <c r="BZ131" s="1">
        <v>78</v>
      </c>
      <c r="CA131" s="1" t="s">
        <v>823</v>
      </c>
      <c r="CB131" s="1" t="s">
        <v>823</v>
      </c>
      <c r="CC131" s="1" t="s">
        <v>823</v>
      </c>
      <c r="CD131" s="1" t="s">
        <v>823</v>
      </c>
      <c r="CE131" s="1" t="s">
        <v>823</v>
      </c>
      <c r="CF131" s="1" t="s">
        <v>823</v>
      </c>
      <c r="CG131" s="1" t="s">
        <v>823</v>
      </c>
      <c r="CH131" s="1">
        <v>62</v>
      </c>
      <c r="CI131" s="1">
        <v>72</v>
      </c>
      <c r="CJ131" s="1">
        <v>77</v>
      </c>
      <c r="CK131" s="1" t="s">
        <v>823</v>
      </c>
      <c r="CL131" s="1" t="s">
        <v>823</v>
      </c>
      <c r="CM131" s="1" t="s">
        <v>823</v>
      </c>
      <c r="CN131" s="1" t="s">
        <v>823</v>
      </c>
      <c r="CO131" s="1" t="s">
        <v>823</v>
      </c>
      <c r="CP131" s="1" t="s">
        <v>823</v>
      </c>
      <c r="CQ131" s="1" t="s">
        <v>823</v>
      </c>
      <c r="CR131" s="1" t="s">
        <v>823</v>
      </c>
      <c r="CS131" s="1" t="s">
        <v>823</v>
      </c>
      <c r="CT131" s="1" t="s">
        <v>823</v>
      </c>
      <c r="CU131" s="1" t="s">
        <v>823</v>
      </c>
      <c r="CV131" s="1" t="s">
        <v>823</v>
      </c>
      <c r="CW131" s="1" t="s">
        <v>823</v>
      </c>
      <c r="CX131" s="1" t="s">
        <v>823</v>
      </c>
      <c r="CY131" s="1" t="s">
        <v>823</v>
      </c>
      <c r="CZ131" s="1" t="s">
        <v>823</v>
      </c>
      <c r="DA131" s="1" t="s">
        <v>823</v>
      </c>
      <c r="DB131" s="1" t="s">
        <v>823</v>
      </c>
      <c r="DC131" s="1" t="s">
        <v>823</v>
      </c>
      <c r="DD131" s="1" t="s">
        <v>823</v>
      </c>
      <c r="DE131" s="1" t="s">
        <v>823</v>
      </c>
      <c r="DF131" s="1" t="s">
        <v>823</v>
      </c>
      <c r="DG131" s="1" t="s">
        <v>823</v>
      </c>
      <c r="DH131" s="1">
        <v>72</v>
      </c>
      <c r="DI131" s="1">
        <v>75</v>
      </c>
      <c r="DJ131" s="1">
        <v>80</v>
      </c>
      <c r="DK131" s="1" t="s">
        <v>823</v>
      </c>
      <c r="DL131" s="1" t="s">
        <v>823</v>
      </c>
      <c r="DM131" s="1" t="s">
        <v>823</v>
      </c>
      <c r="DN131" s="1" t="s">
        <v>823</v>
      </c>
      <c r="DO131" s="1" t="s">
        <v>823</v>
      </c>
      <c r="DP131" s="1" t="s">
        <v>823</v>
      </c>
      <c r="DQ131" s="1" t="s">
        <v>823</v>
      </c>
      <c r="DR131" s="1" t="s">
        <v>823</v>
      </c>
      <c r="DS131" s="1" t="s">
        <v>823</v>
      </c>
      <c r="DT131" s="1" t="s">
        <v>823</v>
      </c>
      <c r="DU131" s="1" t="s">
        <v>823</v>
      </c>
      <c r="DV131" s="1" t="s">
        <v>823</v>
      </c>
      <c r="DW131" s="1" t="s">
        <v>823</v>
      </c>
      <c r="DX131" s="1" t="s">
        <v>823</v>
      </c>
      <c r="DY131" s="1" t="s">
        <v>823</v>
      </c>
      <c r="DZ131" s="1" t="s">
        <v>823</v>
      </c>
      <c r="EA131" s="1" t="s">
        <v>823</v>
      </c>
      <c r="EB131" s="1" t="s">
        <v>823</v>
      </c>
      <c r="EC131" s="1">
        <v>72</v>
      </c>
      <c r="ED131" s="1">
        <v>79</v>
      </c>
      <c r="EE131" s="1">
        <v>74</v>
      </c>
      <c r="EF131" s="1" t="s">
        <v>823</v>
      </c>
      <c r="EG131" s="1" t="s">
        <v>823</v>
      </c>
      <c r="EH131" s="1" t="s">
        <v>823</v>
      </c>
      <c r="EI131" s="1" t="s">
        <v>823</v>
      </c>
      <c r="EJ131" s="1" t="s">
        <v>823</v>
      </c>
      <c r="EK131" s="1">
        <v>64</v>
      </c>
      <c r="EL131" s="1">
        <v>73</v>
      </c>
      <c r="EM131" s="1">
        <v>71</v>
      </c>
      <c r="EN131" s="1" t="s">
        <v>823</v>
      </c>
      <c r="EO131" s="1" t="s">
        <v>823</v>
      </c>
      <c r="EP131" s="1" t="s">
        <v>823</v>
      </c>
      <c r="EQ131" s="1" t="s">
        <v>823</v>
      </c>
      <c r="ER131" s="1" t="s">
        <v>823</v>
      </c>
      <c r="ES131" s="1">
        <v>66</v>
      </c>
      <c r="ET131" s="1">
        <v>71</v>
      </c>
      <c r="EU131" s="1">
        <v>73</v>
      </c>
      <c r="EV131" s="1" t="s">
        <v>823</v>
      </c>
      <c r="EW131" s="1" t="s">
        <v>823</v>
      </c>
      <c r="EX131" s="1" t="s">
        <v>823</v>
      </c>
      <c r="EY131" s="1" t="s">
        <v>823</v>
      </c>
      <c r="EZ131" s="1" t="s">
        <v>823</v>
      </c>
      <c r="FA131" s="1" t="s">
        <v>823</v>
      </c>
      <c r="FB131" s="1" t="s">
        <v>823</v>
      </c>
      <c r="FC131" s="1" t="s">
        <v>823</v>
      </c>
      <c r="FD131" s="1">
        <v>70</v>
      </c>
      <c r="FE131" s="1">
        <v>68</v>
      </c>
      <c r="FF131" s="1">
        <v>79</v>
      </c>
      <c r="FG131" s="1" t="s">
        <v>823</v>
      </c>
      <c r="FH131" s="1" t="s">
        <v>823</v>
      </c>
      <c r="FI131" s="1" t="s">
        <v>823</v>
      </c>
      <c r="FJ131" s="1" t="s">
        <v>823</v>
      </c>
      <c r="FK131" s="1" t="s">
        <v>823</v>
      </c>
      <c r="FL131" s="1" t="s">
        <v>823</v>
      </c>
      <c r="FM131" s="1">
        <v>70</v>
      </c>
      <c r="FN131" s="1">
        <v>69</v>
      </c>
      <c r="FO131" s="1">
        <v>78</v>
      </c>
      <c r="FP131" s="1" t="s">
        <v>823</v>
      </c>
      <c r="FQ131" s="1" t="s">
        <v>823</v>
      </c>
      <c r="FR131" s="1" t="s">
        <v>823</v>
      </c>
      <c r="FS131" s="1" t="s">
        <v>823</v>
      </c>
      <c r="FT131" s="1" t="s">
        <v>823</v>
      </c>
      <c r="FU131" s="1" t="s">
        <v>823</v>
      </c>
      <c r="FV131" s="1" t="s">
        <v>823</v>
      </c>
      <c r="FW131" s="1" t="s">
        <v>823</v>
      </c>
      <c r="FX131" s="1">
        <v>70</v>
      </c>
      <c r="FY131" s="1">
        <v>73</v>
      </c>
      <c r="FZ131" s="1">
        <v>80</v>
      </c>
      <c r="GA131" s="1" t="s">
        <v>823</v>
      </c>
      <c r="GB131" s="1">
        <v>74</v>
      </c>
      <c r="GC131" s="1">
        <v>69</v>
      </c>
      <c r="GD131" s="1">
        <v>78</v>
      </c>
      <c r="GE131" s="1" t="s">
        <v>823</v>
      </c>
      <c r="GF131" s="1" t="s">
        <v>823</v>
      </c>
      <c r="GG131" s="1" t="s">
        <v>823</v>
      </c>
      <c r="GH131" s="1" t="s">
        <v>823</v>
      </c>
      <c r="GI131" s="1" t="s">
        <v>823</v>
      </c>
      <c r="GJ131" s="1" t="s">
        <v>823</v>
      </c>
      <c r="GK131" s="1" t="s">
        <v>823</v>
      </c>
      <c r="GL131" s="1">
        <v>72</v>
      </c>
      <c r="GM131" s="1">
        <v>79</v>
      </c>
      <c r="GN131" s="1">
        <v>74</v>
      </c>
      <c r="GO131" s="1" t="s">
        <v>823</v>
      </c>
    </row>
    <row r="132" spans="1:197" x14ac:dyDescent="0.4">
      <c r="A132" s="26">
        <v>100</v>
      </c>
      <c r="B132" s="1">
        <v>357</v>
      </c>
      <c r="C132" s="18">
        <v>100</v>
      </c>
      <c r="D132" s="1">
        <v>13281</v>
      </c>
      <c r="E132" s="1" t="s">
        <v>306</v>
      </c>
      <c r="F132" s="1" t="s">
        <v>568</v>
      </c>
      <c r="G132" s="1">
        <v>79</v>
      </c>
      <c r="H132" s="18">
        <v>100</v>
      </c>
      <c r="I132" s="18">
        <v>71.08</v>
      </c>
      <c r="J132" s="18">
        <v>69.319999999999993</v>
      </c>
      <c r="K132" s="18">
        <v>69.319999999999993</v>
      </c>
      <c r="L132" s="27">
        <v>52</v>
      </c>
      <c r="M132" s="1">
        <v>0</v>
      </c>
      <c r="N132" s="1">
        <v>52</v>
      </c>
      <c r="O132" s="1">
        <v>3605</v>
      </c>
      <c r="P132" s="1" t="s">
        <v>823</v>
      </c>
      <c r="Q132" s="1" t="s">
        <v>823</v>
      </c>
      <c r="R132" s="1" t="s">
        <v>823</v>
      </c>
      <c r="S132" s="1" t="s">
        <v>823</v>
      </c>
      <c r="T132" s="1" t="s">
        <v>823</v>
      </c>
      <c r="U132" s="1">
        <v>70</v>
      </c>
      <c r="V132" s="1">
        <v>73</v>
      </c>
      <c r="W132" s="1">
        <v>74</v>
      </c>
      <c r="X132" s="1" t="s">
        <v>823</v>
      </c>
      <c r="Y132" s="1" t="s">
        <v>823</v>
      </c>
      <c r="Z132" s="1" t="s">
        <v>823</v>
      </c>
      <c r="AA132" s="1" t="s">
        <v>823</v>
      </c>
      <c r="AB132" s="1" t="s">
        <v>823</v>
      </c>
      <c r="AC132" s="1" t="s">
        <v>823</v>
      </c>
      <c r="AD132" s="1" t="s">
        <v>823</v>
      </c>
      <c r="AE132" s="1">
        <v>62</v>
      </c>
      <c r="AF132" s="1">
        <v>64</v>
      </c>
      <c r="AG132" s="1">
        <v>71</v>
      </c>
      <c r="AH132" s="1" t="s">
        <v>823</v>
      </c>
      <c r="AI132" s="1" t="s">
        <v>823</v>
      </c>
      <c r="AJ132" s="1">
        <v>69</v>
      </c>
      <c r="AK132" s="1" t="s">
        <v>823</v>
      </c>
      <c r="AL132" s="1" t="s">
        <v>823</v>
      </c>
      <c r="AM132" s="1" t="s">
        <v>823</v>
      </c>
      <c r="AN132" s="1" t="s">
        <v>823</v>
      </c>
      <c r="AO132" s="1">
        <v>70</v>
      </c>
      <c r="AP132" s="1">
        <v>71</v>
      </c>
      <c r="AQ132" s="1">
        <v>74</v>
      </c>
      <c r="AR132" s="1" t="s">
        <v>823</v>
      </c>
      <c r="AS132" s="1" t="s">
        <v>823</v>
      </c>
      <c r="AT132" s="1" t="s">
        <v>823</v>
      </c>
      <c r="AU132" s="1">
        <v>64</v>
      </c>
      <c r="AV132" s="1">
        <v>64</v>
      </c>
      <c r="AW132" s="1">
        <v>71</v>
      </c>
      <c r="AX132" s="1" t="s">
        <v>823</v>
      </c>
      <c r="AY132" s="1" t="s">
        <v>823</v>
      </c>
      <c r="AZ132" s="1" t="s">
        <v>823</v>
      </c>
      <c r="BA132" s="1" t="s">
        <v>823</v>
      </c>
      <c r="BB132" s="1" t="s">
        <v>823</v>
      </c>
      <c r="BC132" s="1" t="s">
        <v>823</v>
      </c>
      <c r="BD132" s="1" t="s">
        <v>823</v>
      </c>
      <c r="BE132" s="1" t="s">
        <v>823</v>
      </c>
      <c r="BF132" s="1" t="s">
        <v>823</v>
      </c>
      <c r="BG132" s="1">
        <v>72</v>
      </c>
      <c r="BH132" s="1">
        <v>73</v>
      </c>
      <c r="BI132" s="1">
        <v>68</v>
      </c>
      <c r="BJ132" s="1" t="s">
        <v>823</v>
      </c>
      <c r="BK132" s="1">
        <v>66</v>
      </c>
      <c r="BL132" s="1">
        <v>71</v>
      </c>
      <c r="BM132" s="1" t="s">
        <v>823</v>
      </c>
      <c r="BN132" s="1" t="s">
        <v>823</v>
      </c>
      <c r="BO132" s="1" t="s">
        <v>823</v>
      </c>
      <c r="BP132" s="1" t="s">
        <v>823</v>
      </c>
      <c r="BQ132" s="1" t="s">
        <v>823</v>
      </c>
      <c r="BR132" s="1" t="s">
        <v>823</v>
      </c>
      <c r="BS132" s="1" t="s">
        <v>823</v>
      </c>
      <c r="BT132" s="1">
        <v>68</v>
      </c>
      <c r="BU132" s="1">
        <v>67</v>
      </c>
      <c r="BV132" s="1">
        <v>71</v>
      </c>
      <c r="BW132" s="1" t="s">
        <v>823</v>
      </c>
      <c r="BX132" s="1" t="s">
        <v>823</v>
      </c>
      <c r="BY132" s="1">
        <v>68</v>
      </c>
      <c r="BZ132" s="1">
        <v>69</v>
      </c>
      <c r="CA132" s="1" t="s">
        <v>823</v>
      </c>
      <c r="CB132" s="1" t="s">
        <v>823</v>
      </c>
      <c r="CC132" s="1" t="s">
        <v>823</v>
      </c>
      <c r="CD132" s="1" t="s">
        <v>823</v>
      </c>
      <c r="CE132" s="1" t="s">
        <v>823</v>
      </c>
      <c r="CF132" s="1" t="s">
        <v>823</v>
      </c>
      <c r="CG132" s="1" t="s">
        <v>823</v>
      </c>
      <c r="CH132" s="1">
        <v>66</v>
      </c>
      <c r="CI132" s="1">
        <v>70</v>
      </c>
      <c r="CJ132" s="1">
        <v>69</v>
      </c>
      <c r="CK132" s="1" t="s">
        <v>823</v>
      </c>
      <c r="CL132" s="1" t="s">
        <v>823</v>
      </c>
      <c r="CM132" s="1" t="s">
        <v>823</v>
      </c>
      <c r="CN132" s="1" t="s">
        <v>823</v>
      </c>
      <c r="CO132" s="1" t="s">
        <v>823</v>
      </c>
      <c r="CP132" s="1" t="s">
        <v>823</v>
      </c>
      <c r="CQ132" s="1" t="s">
        <v>823</v>
      </c>
      <c r="CR132" s="1">
        <v>70</v>
      </c>
      <c r="CS132" s="1">
        <v>75</v>
      </c>
      <c r="CT132" s="1">
        <v>74</v>
      </c>
      <c r="CU132" s="1" t="s">
        <v>823</v>
      </c>
      <c r="CV132" s="1" t="s">
        <v>823</v>
      </c>
      <c r="CW132" s="1" t="s">
        <v>823</v>
      </c>
      <c r="CX132" s="1" t="s">
        <v>823</v>
      </c>
      <c r="CY132" s="1" t="s">
        <v>823</v>
      </c>
      <c r="CZ132" s="1" t="s">
        <v>823</v>
      </c>
      <c r="DA132" s="1" t="s">
        <v>823</v>
      </c>
      <c r="DB132" s="1" t="s">
        <v>823</v>
      </c>
      <c r="DC132" s="1" t="s">
        <v>823</v>
      </c>
      <c r="DD132" s="1" t="s">
        <v>823</v>
      </c>
      <c r="DE132" s="1" t="s">
        <v>823</v>
      </c>
      <c r="DF132" s="1" t="s">
        <v>823</v>
      </c>
      <c r="DG132" s="1" t="s">
        <v>823</v>
      </c>
      <c r="DH132" s="1" t="s">
        <v>823</v>
      </c>
      <c r="DI132" s="1" t="s">
        <v>823</v>
      </c>
      <c r="DJ132" s="1" t="s">
        <v>823</v>
      </c>
      <c r="DK132" s="1" t="s">
        <v>823</v>
      </c>
      <c r="DL132" s="1" t="s">
        <v>823</v>
      </c>
      <c r="DM132" s="1" t="s">
        <v>823</v>
      </c>
      <c r="DN132" s="1" t="s">
        <v>823</v>
      </c>
      <c r="DO132" s="1" t="s">
        <v>823</v>
      </c>
      <c r="DP132" s="1">
        <v>72</v>
      </c>
      <c r="DQ132" s="1">
        <v>69</v>
      </c>
      <c r="DR132" s="1">
        <v>76</v>
      </c>
      <c r="DS132" s="1" t="s">
        <v>823</v>
      </c>
      <c r="DT132" s="1" t="s">
        <v>823</v>
      </c>
      <c r="DU132" s="1" t="s">
        <v>823</v>
      </c>
      <c r="DV132" s="1" t="s">
        <v>823</v>
      </c>
      <c r="DW132" s="1">
        <v>64</v>
      </c>
      <c r="DX132" s="1">
        <v>70</v>
      </c>
      <c r="DY132" s="1">
        <v>63</v>
      </c>
      <c r="DZ132" s="1" t="s">
        <v>823</v>
      </c>
      <c r="EA132" s="1" t="s">
        <v>823</v>
      </c>
      <c r="EB132" s="1" t="s">
        <v>823</v>
      </c>
      <c r="EC132" s="1" t="s">
        <v>823</v>
      </c>
      <c r="ED132" s="1" t="s">
        <v>823</v>
      </c>
      <c r="EE132" s="1" t="s">
        <v>823</v>
      </c>
      <c r="EF132" s="1" t="s">
        <v>823</v>
      </c>
      <c r="EG132" s="1" t="s">
        <v>823</v>
      </c>
      <c r="EH132" s="1" t="s">
        <v>823</v>
      </c>
      <c r="EI132" s="1" t="s">
        <v>823</v>
      </c>
      <c r="EJ132" s="1" t="s">
        <v>823</v>
      </c>
      <c r="EK132" s="1" t="s">
        <v>823</v>
      </c>
      <c r="EL132" s="1" t="s">
        <v>823</v>
      </c>
      <c r="EM132" s="1" t="s">
        <v>823</v>
      </c>
      <c r="EN132" s="1" t="s">
        <v>823</v>
      </c>
      <c r="EO132" s="1" t="s">
        <v>823</v>
      </c>
      <c r="EP132" s="1" t="s">
        <v>823</v>
      </c>
      <c r="EQ132" s="1">
        <v>70</v>
      </c>
      <c r="ER132" s="1">
        <v>68</v>
      </c>
      <c r="ES132" s="1">
        <v>75</v>
      </c>
      <c r="ET132" s="1" t="s">
        <v>823</v>
      </c>
      <c r="EU132" s="1" t="s">
        <v>823</v>
      </c>
      <c r="EV132" s="1" t="s">
        <v>823</v>
      </c>
      <c r="EW132" s="1" t="s">
        <v>823</v>
      </c>
      <c r="EX132" s="1" t="s">
        <v>823</v>
      </c>
      <c r="EY132" s="1" t="s">
        <v>823</v>
      </c>
      <c r="EZ132" s="1">
        <v>72</v>
      </c>
      <c r="FA132" s="1">
        <v>67</v>
      </c>
      <c r="FB132" s="1">
        <v>71</v>
      </c>
      <c r="FC132" s="1" t="s">
        <v>823</v>
      </c>
      <c r="FD132" s="1" t="s">
        <v>823</v>
      </c>
      <c r="FE132" s="1" t="s">
        <v>823</v>
      </c>
      <c r="FF132" s="1" t="s">
        <v>823</v>
      </c>
      <c r="FG132" s="1" t="s">
        <v>823</v>
      </c>
      <c r="FH132" s="1" t="s">
        <v>823</v>
      </c>
      <c r="FI132" s="1">
        <v>68</v>
      </c>
      <c r="FJ132" s="1">
        <v>71</v>
      </c>
      <c r="FK132" s="1">
        <v>70</v>
      </c>
      <c r="FL132" s="1" t="s">
        <v>823</v>
      </c>
      <c r="FM132" s="1" t="s">
        <v>823</v>
      </c>
      <c r="FN132" s="1" t="s">
        <v>823</v>
      </c>
      <c r="FO132" s="1" t="s">
        <v>823</v>
      </c>
      <c r="FP132" s="1" t="s">
        <v>823</v>
      </c>
      <c r="FQ132" s="1" t="s">
        <v>823</v>
      </c>
      <c r="FR132" s="1" t="s">
        <v>823</v>
      </c>
      <c r="FS132" s="1" t="s">
        <v>823</v>
      </c>
      <c r="FT132" s="1" t="s">
        <v>823</v>
      </c>
      <c r="FU132" s="1" t="s">
        <v>823</v>
      </c>
      <c r="FV132" s="1" t="s">
        <v>823</v>
      </c>
      <c r="FW132" s="1" t="s">
        <v>823</v>
      </c>
      <c r="FX132" s="1" t="s">
        <v>823</v>
      </c>
      <c r="FY132" s="1">
        <v>70</v>
      </c>
      <c r="FZ132" s="1">
        <v>75</v>
      </c>
      <c r="GA132" s="1">
        <v>76</v>
      </c>
      <c r="GB132" s="1" t="s">
        <v>823</v>
      </c>
      <c r="GC132" s="1" t="s">
        <v>823</v>
      </c>
      <c r="GD132" s="1" t="s">
        <v>823</v>
      </c>
      <c r="GE132" s="1" t="s">
        <v>823</v>
      </c>
      <c r="GF132" s="1" t="s">
        <v>823</v>
      </c>
      <c r="GG132" s="1">
        <v>64</v>
      </c>
      <c r="GH132" s="1">
        <v>67</v>
      </c>
      <c r="GI132" s="1" t="s">
        <v>823</v>
      </c>
      <c r="GJ132" s="1" t="s">
        <v>823</v>
      </c>
      <c r="GK132" s="1" t="s">
        <v>823</v>
      </c>
      <c r="GL132" s="1">
        <v>62</v>
      </c>
      <c r="GM132" s="1">
        <v>66</v>
      </c>
      <c r="GN132" s="1">
        <v>65</v>
      </c>
      <c r="GO132" s="1" t="s">
        <v>823</v>
      </c>
    </row>
    <row r="133" spans="1:197" x14ac:dyDescent="0.4">
      <c r="A133" s="26">
        <v>100</v>
      </c>
      <c r="B133" s="1">
        <v>356</v>
      </c>
      <c r="C133" s="18">
        <v>100</v>
      </c>
      <c r="D133" s="1">
        <v>13293</v>
      </c>
      <c r="E133" s="1" t="s">
        <v>20</v>
      </c>
      <c r="F133" s="1" t="s">
        <v>795</v>
      </c>
      <c r="G133" s="1">
        <v>79</v>
      </c>
      <c r="H133" s="18">
        <v>100</v>
      </c>
      <c r="I133" s="18">
        <v>100</v>
      </c>
      <c r="J133" s="18">
        <v>67.819999999999993</v>
      </c>
      <c r="K133" s="18">
        <v>67.819999999999993</v>
      </c>
      <c r="L133" s="27">
        <v>45</v>
      </c>
      <c r="M133" s="1">
        <v>0</v>
      </c>
      <c r="N133" s="1">
        <v>45</v>
      </c>
      <c r="O133" s="1">
        <v>3052</v>
      </c>
      <c r="P133" s="1">
        <v>62</v>
      </c>
      <c r="Q133" s="1">
        <v>62</v>
      </c>
      <c r="R133" s="1">
        <v>61</v>
      </c>
      <c r="S133" s="1" t="s">
        <v>823</v>
      </c>
      <c r="T133" s="1" t="s">
        <v>823</v>
      </c>
      <c r="U133" s="1" t="s">
        <v>823</v>
      </c>
      <c r="V133" s="1" t="s">
        <v>823</v>
      </c>
      <c r="W133" s="1" t="s">
        <v>823</v>
      </c>
      <c r="X133" s="1" t="s">
        <v>823</v>
      </c>
      <c r="Y133" s="1" t="s">
        <v>823</v>
      </c>
      <c r="Z133" s="1" t="s">
        <v>823</v>
      </c>
      <c r="AA133" s="1" t="s">
        <v>823</v>
      </c>
      <c r="AB133" s="1" t="s">
        <v>823</v>
      </c>
      <c r="AC133" s="1" t="s">
        <v>823</v>
      </c>
      <c r="AD133" s="1" t="s">
        <v>823</v>
      </c>
      <c r="AE133" s="1" t="s">
        <v>823</v>
      </c>
      <c r="AF133" s="1" t="s">
        <v>823</v>
      </c>
      <c r="AG133" s="1" t="s">
        <v>823</v>
      </c>
      <c r="AH133" s="1">
        <v>68</v>
      </c>
      <c r="AI133" s="1">
        <v>71</v>
      </c>
      <c r="AJ133" s="1">
        <v>68</v>
      </c>
      <c r="AK133" s="1" t="s">
        <v>823</v>
      </c>
      <c r="AL133" s="1" t="s">
        <v>823</v>
      </c>
      <c r="AM133" s="1" t="s">
        <v>823</v>
      </c>
      <c r="AN133" s="1" t="s">
        <v>823</v>
      </c>
      <c r="AO133" s="1" t="s">
        <v>823</v>
      </c>
      <c r="AP133" s="1" t="s">
        <v>823</v>
      </c>
      <c r="AQ133" s="1" t="s">
        <v>823</v>
      </c>
      <c r="AR133" s="1" t="s">
        <v>823</v>
      </c>
      <c r="AS133" s="1" t="s">
        <v>823</v>
      </c>
      <c r="AT133" s="1" t="s">
        <v>823</v>
      </c>
      <c r="AU133" s="1" t="s">
        <v>823</v>
      </c>
      <c r="AV133" s="1" t="s">
        <v>823</v>
      </c>
      <c r="AW133" s="1" t="s">
        <v>823</v>
      </c>
      <c r="AX133" s="1">
        <v>72</v>
      </c>
      <c r="AY133" s="1">
        <v>70</v>
      </c>
      <c r="AZ133" s="1">
        <v>73</v>
      </c>
      <c r="BA133" s="1" t="s">
        <v>823</v>
      </c>
      <c r="BB133" s="1" t="s">
        <v>823</v>
      </c>
      <c r="BC133" s="1" t="s">
        <v>823</v>
      </c>
      <c r="BD133" s="1" t="s">
        <v>823</v>
      </c>
      <c r="BE133" s="1" t="s">
        <v>823</v>
      </c>
      <c r="BF133" s="1" t="s">
        <v>823</v>
      </c>
      <c r="BG133" s="1" t="s">
        <v>823</v>
      </c>
      <c r="BH133" s="1" t="s">
        <v>823</v>
      </c>
      <c r="BI133" s="1" t="s">
        <v>823</v>
      </c>
      <c r="BJ133" s="1" t="s">
        <v>823</v>
      </c>
      <c r="BK133" s="1">
        <v>66</v>
      </c>
      <c r="BL133" s="1">
        <v>67</v>
      </c>
      <c r="BM133" s="1">
        <v>69</v>
      </c>
      <c r="BN133" s="1" t="s">
        <v>823</v>
      </c>
      <c r="BO133" s="1" t="s">
        <v>823</v>
      </c>
      <c r="BP133" s="1" t="s">
        <v>823</v>
      </c>
      <c r="BQ133" s="1" t="s">
        <v>823</v>
      </c>
      <c r="BR133" s="1" t="s">
        <v>823</v>
      </c>
      <c r="BS133" s="1" t="s">
        <v>823</v>
      </c>
      <c r="BT133" s="1" t="s">
        <v>823</v>
      </c>
      <c r="BU133" s="1" t="s">
        <v>823</v>
      </c>
      <c r="BV133" s="1" t="s">
        <v>823</v>
      </c>
      <c r="BW133" s="1" t="s">
        <v>823</v>
      </c>
      <c r="BX133" s="1">
        <v>66</v>
      </c>
      <c r="BY133" s="1">
        <v>62</v>
      </c>
      <c r="BZ133" s="1">
        <v>67</v>
      </c>
      <c r="CA133" s="1" t="s">
        <v>823</v>
      </c>
      <c r="CB133" s="1" t="s">
        <v>823</v>
      </c>
      <c r="CC133" s="1" t="s">
        <v>823</v>
      </c>
      <c r="CD133" s="1" t="s">
        <v>823</v>
      </c>
      <c r="CE133" s="1" t="s">
        <v>823</v>
      </c>
      <c r="CF133" s="1">
        <v>66</v>
      </c>
      <c r="CG133" s="1">
        <v>68</v>
      </c>
      <c r="CH133" s="1">
        <v>73</v>
      </c>
      <c r="CI133" s="1" t="s">
        <v>823</v>
      </c>
      <c r="CJ133" s="1" t="s">
        <v>823</v>
      </c>
      <c r="CK133" s="1" t="s">
        <v>823</v>
      </c>
      <c r="CL133" s="1" t="s">
        <v>823</v>
      </c>
      <c r="CM133" s="1" t="s">
        <v>823</v>
      </c>
      <c r="CN133" s="1">
        <v>66</v>
      </c>
      <c r="CO133" s="1">
        <v>60</v>
      </c>
      <c r="CP133" s="1">
        <v>65</v>
      </c>
      <c r="CQ133" s="1" t="s">
        <v>823</v>
      </c>
      <c r="CR133" s="1" t="s">
        <v>823</v>
      </c>
      <c r="CS133" s="1" t="s">
        <v>823</v>
      </c>
      <c r="CT133" s="1" t="s">
        <v>823</v>
      </c>
      <c r="CU133" s="1" t="s">
        <v>823</v>
      </c>
      <c r="CV133" s="1" t="s">
        <v>823</v>
      </c>
      <c r="CW133" s="1" t="s">
        <v>823</v>
      </c>
      <c r="CX133" s="1" t="s">
        <v>823</v>
      </c>
      <c r="CY133" s="1" t="s">
        <v>823</v>
      </c>
      <c r="CZ133" s="1" t="s">
        <v>823</v>
      </c>
      <c r="DA133" s="1" t="s">
        <v>823</v>
      </c>
      <c r="DB133" s="1" t="s">
        <v>823</v>
      </c>
      <c r="DC133" s="1" t="s">
        <v>823</v>
      </c>
      <c r="DD133" s="1" t="s">
        <v>823</v>
      </c>
      <c r="DE133" s="1" t="s">
        <v>823</v>
      </c>
      <c r="DF133" s="1" t="s">
        <v>823</v>
      </c>
      <c r="DG133" s="1" t="s">
        <v>823</v>
      </c>
      <c r="DH133" s="1" t="s">
        <v>823</v>
      </c>
      <c r="DI133" s="1" t="s">
        <v>823</v>
      </c>
      <c r="DJ133" s="1" t="s">
        <v>823</v>
      </c>
      <c r="DK133" s="1" t="s">
        <v>823</v>
      </c>
      <c r="DL133" s="1">
        <v>62</v>
      </c>
      <c r="DM133" s="1">
        <v>62</v>
      </c>
      <c r="DN133" s="1">
        <v>67</v>
      </c>
      <c r="DO133" s="1" t="s">
        <v>823</v>
      </c>
      <c r="DP133" s="1" t="s">
        <v>823</v>
      </c>
      <c r="DQ133" s="1" t="s">
        <v>823</v>
      </c>
      <c r="DR133" s="1" t="s">
        <v>823</v>
      </c>
      <c r="DS133" s="1" t="s">
        <v>823</v>
      </c>
      <c r="DT133" s="1" t="s">
        <v>823</v>
      </c>
      <c r="DU133" s="1" t="s">
        <v>823</v>
      </c>
      <c r="DV133" s="1" t="s">
        <v>823</v>
      </c>
      <c r="DW133" s="1" t="s">
        <v>823</v>
      </c>
      <c r="DX133" s="1" t="s">
        <v>823</v>
      </c>
      <c r="DY133" s="1" t="s">
        <v>823</v>
      </c>
      <c r="DZ133" s="1" t="s">
        <v>823</v>
      </c>
      <c r="EA133" s="1" t="s">
        <v>823</v>
      </c>
      <c r="EB133" s="1" t="s">
        <v>823</v>
      </c>
      <c r="EC133" s="1">
        <v>66</v>
      </c>
      <c r="ED133" s="1">
        <v>69</v>
      </c>
      <c r="EE133" s="1">
        <v>61</v>
      </c>
      <c r="EF133" s="1" t="s">
        <v>823</v>
      </c>
      <c r="EG133" s="1" t="s">
        <v>823</v>
      </c>
      <c r="EH133" s="1" t="s">
        <v>823</v>
      </c>
      <c r="EI133" s="1" t="s">
        <v>823</v>
      </c>
      <c r="EJ133" s="1" t="s">
        <v>823</v>
      </c>
      <c r="EK133" s="1" t="s">
        <v>823</v>
      </c>
      <c r="EL133" s="1" t="s">
        <v>823</v>
      </c>
      <c r="EM133" s="1" t="s">
        <v>823</v>
      </c>
      <c r="EN133" s="1" t="s">
        <v>823</v>
      </c>
      <c r="EO133" s="1" t="s">
        <v>823</v>
      </c>
      <c r="EP133" s="1" t="s">
        <v>823</v>
      </c>
      <c r="EQ133" s="1" t="s">
        <v>823</v>
      </c>
      <c r="ER133" s="1" t="s">
        <v>823</v>
      </c>
      <c r="ES133" s="1">
        <v>70</v>
      </c>
      <c r="ET133" s="1">
        <v>68</v>
      </c>
      <c r="EU133" s="1">
        <v>69</v>
      </c>
      <c r="EV133" s="1" t="s">
        <v>823</v>
      </c>
      <c r="EW133" s="1" t="s">
        <v>823</v>
      </c>
      <c r="EX133" s="1" t="s">
        <v>823</v>
      </c>
      <c r="EY133" s="1" t="s">
        <v>823</v>
      </c>
      <c r="EZ133" s="1">
        <v>64</v>
      </c>
      <c r="FA133" s="1">
        <v>68</v>
      </c>
      <c r="FB133" s="1">
        <v>71</v>
      </c>
      <c r="FC133" s="1" t="s">
        <v>823</v>
      </c>
      <c r="FD133" s="1" t="s">
        <v>823</v>
      </c>
      <c r="FE133" s="1" t="s">
        <v>823</v>
      </c>
      <c r="FF133" s="1" t="s">
        <v>823</v>
      </c>
      <c r="FG133" s="1" t="s">
        <v>823</v>
      </c>
      <c r="FH133" s="1" t="s">
        <v>823</v>
      </c>
      <c r="FI133" s="1">
        <v>62</v>
      </c>
      <c r="FJ133" s="1">
        <v>70</v>
      </c>
      <c r="FK133" s="1">
        <v>71</v>
      </c>
      <c r="FL133" s="1" t="s">
        <v>823</v>
      </c>
      <c r="FM133" s="1" t="s">
        <v>823</v>
      </c>
      <c r="FN133" s="1" t="s">
        <v>823</v>
      </c>
      <c r="FO133" s="1" t="s">
        <v>823</v>
      </c>
      <c r="FP133" s="1" t="s">
        <v>823</v>
      </c>
      <c r="FQ133" s="1" t="s">
        <v>823</v>
      </c>
      <c r="FR133" s="1" t="s">
        <v>823</v>
      </c>
      <c r="FS133" s="1">
        <v>70</v>
      </c>
      <c r="FT133" s="1">
        <v>71</v>
      </c>
      <c r="FU133" s="1">
        <v>76</v>
      </c>
      <c r="FV133" s="1" t="s">
        <v>823</v>
      </c>
      <c r="FW133" s="1" t="s">
        <v>823</v>
      </c>
      <c r="FX133" s="1" t="s">
        <v>823</v>
      </c>
      <c r="FY133" s="1">
        <v>68</v>
      </c>
      <c r="FZ133" s="1">
        <v>75</v>
      </c>
      <c r="GA133" s="1">
        <v>69</v>
      </c>
      <c r="GB133" s="1" t="s">
        <v>823</v>
      </c>
      <c r="GC133" s="1" t="s">
        <v>823</v>
      </c>
      <c r="GD133" s="1" t="s">
        <v>823</v>
      </c>
      <c r="GE133" s="1" t="s">
        <v>823</v>
      </c>
      <c r="GF133" s="1">
        <v>70</v>
      </c>
      <c r="GG133" s="1">
        <v>71</v>
      </c>
      <c r="GH133" s="1">
        <v>80</v>
      </c>
      <c r="GI133" s="1" t="s">
        <v>823</v>
      </c>
      <c r="GJ133" s="1" t="s">
        <v>823</v>
      </c>
      <c r="GK133" s="1" t="s">
        <v>823</v>
      </c>
      <c r="GL133" s="1" t="s">
        <v>823</v>
      </c>
      <c r="GM133" s="1" t="s">
        <v>823</v>
      </c>
      <c r="GN133" s="1" t="s">
        <v>823</v>
      </c>
      <c r="GO133" s="1" t="s">
        <v>823</v>
      </c>
    </row>
    <row r="134" spans="1:197" x14ac:dyDescent="0.4">
      <c r="A134" s="26">
        <v>100</v>
      </c>
      <c r="B134" s="1">
        <v>355</v>
      </c>
      <c r="C134" s="18">
        <v>100</v>
      </c>
      <c r="D134" s="1">
        <v>13299</v>
      </c>
      <c r="E134" s="1" t="s">
        <v>255</v>
      </c>
      <c r="F134" s="1" t="s">
        <v>772</v>
      </c>
      <c r="G134" s="1">
        <v>79</v>
      </c>
      <c r="H134" s="18">
        <v>71.069999999999993</v>
      </c>
      <c r="I134" s="18">
        <v>71.28</v>
      </c>
      <c r="J134" s="18">
        <v>73.03</v>
      </c>
      <c r="K134" s="18">
        <v>73.03</v>
      </c>
      <c r="L134" s="27">
        <v>30</v>
      </c>
      <c r="M134" s="1">
        <v>0</v>
      </c>
      <c r="N134" s="1">
        <v>30</v>
      </c>
      <c r="O134" s="1">
        <v>2191</v>
      </c>
      <c r="P134" s="1" t="s">
        <v>823</v>
      </c>
      <c r="Q134" s="1" t="s">
        <v>823</v>
      </c>
      <c r="R134" s="1" t="s">
        <v>823</v>
      </c>
      <c r="S134" s="1" t="s">
        <v>823</v>
      </c>
      <c r="T134" s="1">
        <v>70</v>
      </c>
      <c r="U134" s="1">
        <v>79</v>
      </c>
      <c r="V134" s="1">
        <v>74</v>
      </c>
      <c r="W134" s="1" t="s">
        <v>823</v>
      </c>
      <c r="X134" s="1" t="s">
        <v>823</v>
      </c>
      <c r="Y134" s="1" t="s">
        <v>823</v>
      </c>
      <c r="Z134" s="1" t="s">
        <v>823</v>
      </c>
      <c r="AA134" s="1">
        <v>72</v>
      </c>
      <c r="AB134" s="1">
        <v>71</v>
      </c>
      <c r="AC134" s="1">
        <v>80</v>
      </c>
      <c r="AD134" s="1" t="s">
        <v>823</v>
      </c>
      <c r="AE134" s="1" t="s">
        <v>823</v>
      </c>
      <c r="AF134" s="1" t="s">
        <v>823</v>
      </c>
      <c r="AG134" s="1" t="s">
        <v>823</v>
      </c>
      <c r="AH134" s="1" t="s">
        <v>823</v>
      </c>
      <c r="AI134" s="1" t="s">
        <v>823</v>
      </c>
      <c r="AJ134" s="1" t="s">
        <v>823</v>
      </c>
      <c r="AK134" s="1" t="s">
        <v>823</v>
      </c>
      <c r="AL134" s="1" t="s">
        <v>823</v>
      </c>
      <c r="AM134" s="1" t="s">
        <v>823</v>
      </c>
      <c r="AN134" s="1" t="s">
        <v>823</v>
      </c>
      <c r="AO134" s="1" t="s">
        <v>823</v>
      </c>
      <c r="AP134" s="1" t="s">
        <v>823</v>
      </c>
      <c r="AQ134" s="1" t="s">
        <v>823</v>
      </c>
      <c r="AR134" s="1" t="s">
        <v>823</v>
      </c>
      <c r="AS134" s="1" t="s">
        <v>823</v>
      </c>
      <c r="AT134" s="1" t="s">
        <v>823</v>
      </c>
      <c r="AU134" s="1">
        <v>66</v>
      </c>
      <c r="AV134" s="1">
        <v>75</v>
      </c>
      <c r="AW134" s="1">
        <v>75</v>
      </c>
      <c r="AX134" s="1" t="s">
        <v>823</v>
      </c>
      <c r="AY134" s="1" t="s">
        <v>823</v>
      </c>
      <c r="AZ134" s="1" t="s">
        <v>823</v>
      </c>
      <c r="BA134" s="1" t="s">
        <v>823</v>
      </c>
      <c r="BB134" s="1" t="s">
        <v>823</v>
      </c>
      <c r="BC134" s="1" t="s">
        <v>823</v>
      </c>
      <c r="BD134" s="1" t="s">
        <v>823</v>
      </c>
      <c r="BE134" s="1" t="s">
        <v>823</v>
      </c>
      <c r="BF134" s="1" t="s">
        <v>823</v>
      </c>
      <c r="BG134" s="1">
        <v>64</v>
      </c>
      <c r="BH134" s="1">
        <v>72</v>
      </c>
      <c r="BI134" s="1">
        <v>76</v>
      </c>
      <c r="BJ134" s="1" t="s">
        <v>823</v>
      </c>
      <c r="BK134" s="1" t="s">
        <v>823</v>
      </c>
      <c r="BL134" s="1" t="s">
        <v>823</v>
      </c>
      <c r="BM134" s="1" t="s">
        <v>823</v>
      </c>
      <c r="BN134" s="1" t="s">
        <v>823</v>
      </c>
      <c r="BO134" s="1" t="s">
        <v>823</v>
      </c>
      <c r="BP134" s="1">
        <v>72</v>
      </c>
      <c r="BQ134" s="1">
        <v>77</v>
      </c>
      <c r="BR134" s="1">
        <v>76</v>
      </c>
      <c r="BS134" s="1" t="s">
        <v>823</v>
      </c>
      <c r="BT134" s="1" t="s">
        <v>823</v>
      </c>
      <c r="BU134" s="1" t="s">
        <v>823</v>
      </c>
      <c r="BV134" s="1" t="s">
        <v>823</v>
      </c>
      <c r="BW134" s="1" t="s">
        <v>823</v>
      </c>
      <c r="BX134" s="1" t="s">
        <v>823</v>
      </c>
      <c r="BY134" s="1" t="s">
        <v>823</v>
      </c>
      <c r="BZ134" s="1" t="s">
        <v>823</v>
      </c>
      <c r="CA134" s="1" t="s">
        <v>823</v>
      </c>
      <c r="CB134" s="1" t="s">
        <v>823</v>
      </c>
      <c r="CC134" s="1" t="s">
        <v>823</v>
      </c>
      <c r="CD134" s="1" t="s">
        <v>823</v>
      </c>
      <c r="CE134" s="1" t="s">
        <v>823</v>
      </c>
      <c r="CF134" s="1">
        <v>72</v>
      </c>
      <c r="CG134" s="1">
        <v>77</v>
      </c>
      <c r="CH134" s="1">
        <v>82</v>
      </c>
      <c r="CI134" s="1" t="s">
        <v>823</v>
      </c>
      <c r="CJ134" s="1" t="s">
        <v>823</v>
      </c>
      <c r="CK134" s="1" t="s">
        <v>823</v>
      </c>
      <c r="CL134" s="1" t="s">
        <v>823</v>
      </c>
      <c r="CM134" s="1" t="s">
        <v>823</v>
      </c>
      <c r="CN134" s="1" t="s">
        <v>823</v>
      </c>
      <c r="CO134" s="1" t="s">
        <v>823</v>
      </c>
      <c r="CP134" s="1" t="s">
        <v>823</v>
      </c>
      <c r="CQ134" s="1" t="s">
        <v>823</v>
      </c>
      <c r="CR134" s="1" t="s">
        <v>823</v>
      </c>
      <c r="CS134" s="1" t="s">
        <v>823</v>
      </c>
      <c r="CT134" s="1" t="s">
        <v>823</v>
      </c>
      <c r="CU134" s="1" t="s">
        <v>823</v>
      </c>
      <c r="CV134" s="1" t="s">
        <v>823</v>
      </c>
      <c r="CW134" s="1">
        <v>72</v>
      </c>
      <c r="CX134" s="1">
        <v>77</v>
      </c>
      <c r="CY134" s="1">
        <v>76</v>
      </c>
      <c r="CZ134" s="1" t="s">
        <v>823</v>
      </c>
      <c r="DA134" s="1" t="s">
        <v>823</v>
      </c>
      <c r="DB134" s="1" t="s">
        <v>823</v>
      </c>
      <c r="DC134" s="1" t="s">
        <v>823</v>
      </c>
      <c r="DD134" s="1" t="s">
        <v>823</v>
      </c>
      <c r="DE134" s="1" t="s">
        <v>823</v>
      </c>
      <c r="DF134" s="1" t="s">
        <v>823</v>
      </c>
      <c r="DG134" s="1" t="s">
        <v>823</v>
      </c>
      <c r="DH134" s="1" t="s">
        <v>823</v>
      </c>
      <c r="DI134" s="1" t="s">
        <v>823</v>
      </c>
      <c r="DJ134" s="1" t="s">
        <v>823</v>
      </c>
      <c r="DK134" s="1" t="s">
        <v>823</v>
      </c>
      <c r="DL134" s="1" t="s">
        <v>823</v>
      </c>
      <c r="DM134" s="1" t="s">
        <v>823</v>
      </c>
      <c r="DN134" s="1" t="s">
        <v>823</v>
      </c>
      <c r="DO134" s="1" t="s">
        <v>823</v>
      </c>
      <c r="DP134" s="1" t="s">
        <v>823</v>
      </c>
      <c r="DQ134" s="1" t="s">
        <v>823</v>
      </c>
      <c r="DR134" s="1" t="s">
        <v>823</v>
      </c>
      <c r="DS134" s="1" t="s">
        <v>823</v>
      </c>
      <c r="DT134" s="1">
        <v>72</v>
      </c>
      <c r="DU134" s="1">
        <v>69</v>
      </c>
      <c r="DV134" s="1">
        <v>74</v>
      </c>
      <c r="DW134" s="1" t="s">
        <v>823</v>
      </c>
      <c r="DX134" s="1" t="s">
        <v>823</v>
      </c>
      <c r="DY134" s="1" t="s">
        <v>823</v>
      </c>
      <c r="DZ134" s="1" t="s">
        <v>823</v>
      </c>
      <c r="EA134" s="1" t="s">
        <v>823</v>
      </c>
      <c r="EB134" s="1" t="s">
        <v>823</v>
      </c>
      <c r="EC134" s="1">
        <v>66</v>
      </c>
      <c r="ED134" s="1">
        <v>73</v>
      </c>
      <c r="EE134" s="1">
        <v>77</v>
      </c>
      <c r="EF134" s="1" t="s">
        <v>823</v>
      </c>
      <c r="EG134" s="1" t="s">
        <v>823</v>
      </c>
      <c r="EH134" s="1" t="s">
        <v>823</v>
      </c>
      <c r="EI134" s="1" t="s">
        <v>823</v>
      </c>
      <c r="EJ134" s="1" t="s">
        <v>823</v>
      </c>
      <c r="EK134" s="1" t="s">
        <v>823</v>
      </c>
      <c r="EL134" s="1" t="s">
        <v>823</v>
      </c>
      <c r="EM134" s="1" t="s">
        <v>823</v>
      </c>
      <c r="EN134" s="1" t="s">
        <v>823</v>
      </c>
      <c r="EO134" s="1" t="s">
        <v>823</v>
      </c>
      <c r="EP134" s="1" t="s">
        <v>823</v>
      </c>
      <c r="EQ134" s="1" t="s">
        <v>823</v>
      </c>
      <c r="ER134" s="1" t="s">
        <v>823</v>
      </c>
      <c r="ES134" s="1" t="s">
        <v>823</v>
      </c>
      <c r="ET134" s="1" t="s">
        <v>823</v>
      </c>
      <c r="EU134" s="1" t="s">
        <v>823</v>
      </c>
      <c r="EV134" s="1">
        <v>66</v>
      </c>
      <c r="EW134" s="1">
        <v>68</v>
      </c>
      <c r="EX134" s="1">
        <v>71</v>
      </c>
      <c r="EY134" s="1" t="s">
        <v>823</v>
      </c>
      <c r="EZ134" s="1" t="s">
        <v>823</v>
      </c>
      <c r="FA134" s="1" t="s">
        <v>823</v>
      </c>
      <c r="FB134" s="1" t="s">
        <v>823</v>
      </c>
      <c r="FC134" s="1" t="s">
        <v>823</v>
      </c>
      <c r="FD134" s="1" t="s">
        <v>823</v>
      </c>
      <c r="FE134" s="1" t="s">
        <v>823</v>
      </c>
      <c r="FF134" s="1" t="s">
        <v>823</v>
      </c>
      <c r="FG134" s="1" t="s">
        <v>823</v>
      </c>
      <c r="FH134" s="1" t="s">
        <v>823</v>
      </c>
      <c r="FI134" s="1" t="s">
        <v>823</v>
      </c>
      <c r="FJ134" s="1" t="s">
        <v>823</v>
      </c>
      <c r="FK134" s="1" t="s">
        <v>823</v>
      </c>
      <c r="FL134" s="1" t="s">
        <v>823</v>
      </c>
      <c r="FM134" s="1" t="s">
        <v>823</v>
      </c>
      <c r="FN134" s="1" t="s">
        <v>823</v>
      </c>
      <c r="FO134" s="1" t="s">
        <v>823</v>
      </c>
      <c r="FP134" s="1" t="s">
        <v>823</v>
      </c>
      <c r="FQ134" s="1" t="s">
        <v>823</v>
      </c>
      <c r="FR134" s="1" t="s">
        <v>823</v>
      </c>
      <c r="FS134" s="1" t="s">
        <v>823</v>
      </c>
      <c r="FT134" s="1" t="s">
        <v>823</v>
      </c>
      <c r="FU134" s="1" t="s">
        <v>823</v>
      </c>
      <c r="FV134" s="1" t="s">
        <v>823</v>
      </c>
      <c r="FW134" s="1" t="s">
        <v>823</v>
      </c>
      <c r="FX134" s="1" t="s">
        <v>823</v>
      </c>
      <c r="FY134" s="1" t="s">
        <v>823</v>
      </c>
      <c r="FZ134" s="1" t="s">
        <v>823</v>
      </c>
      <c r="GA134" s="1" t="s">
        <v>823</v>
      </c>
      <c r="GB134" s="1" t="s">
        <v>823</v>
      </c>
      <c r="GC134" s="1" t="s">
        <v>823</v>
      </c>
      <c r="GD134" s="1" t="s">
        <v>823</v>
      </c>
      <c r="GE134" s="1" t="s">
        <v>823</v>
      </c>
      <c r="GF134" s="1" t="s">
        <v>823</v>
      </c>
      <c r="GG134" s="1" t="s">
        <v>823</v>
      </c>
      <c r="GH134" s="1" t="s">
        <v>823</v>
      </c>
      <c r="GI134" s="1" t="s">
        <v>823</v>
      </c>
      <c r="GJ134" s="1" t="s">
        <v>823</v>
      </c>
      <c r="GK134" s="1" t="s">
        <v>823</v>
      </c>
      <c r="GL134" s="1" t="s">
        <v>823</v>
      </c>
      <c r="GM134" s="1" t="s">
        <v>823</v>
      </c>
      <c r="GN134" s="1" t="s">
        <v>823</v>
      </c>
      <c r="GO134" s="1" t="s">
        <v>823</v>
      </c>
    </row>
    <row r="135" spans="1:197" x14ac:dyDescent="0.4">
      <c r="A135" s="26">
        <v>100</v>
      </c>
      <c r="B135" s="1">
        <v>354</v>
      </c>
      <c r="C135" s="18">
        <v>100</v>
      </c>
      <c r="D135" s="1">
        <v>13342</v>
      </c>
      <c r="E135" s="1" t="s">
        <v>127</v>
      </c>
      <c r="F135" s="1" t="s">
        <v>766</v>
      </c>
      <c r="G135" s="1">
        <v>80</v>
      </c>
      <c r="H135" s="18">
        <v>100</v>
      </c>
      <c r="I135" s="18">
        <v>71.56</v>
      </c>
      <c r="J135" s="18">
        <v>71.08</v>
      </c>
      <c r="K135" s="18">
        <v>71.08</v>
      </c>
      <c r="L135" s="27">
        <v>47</v>
      </c>
      <c r="M135" s="1">
        <v>0</v>
      </c>
      <c r="N135" s="1">
        <v>47</v>
      </c>
      <c r="O135" s="1">
        <v>3341</v>
      </c>
      <c r="P135" s="1" t="s">
        <v>823</v>
      </c>
      <c r="Q135" s="1" t="s">
        <v>823</v>
      </c>
      <c r="R135" s="1" t="s">
        <v>823</v>
      </c>
      <c r="S135" s="1">
        <v>70</v>
      </c>
      <c r="T135" s="1">
        <v>69</v>
      </c>
      <c r="U135" s="1">
        <v>70</v>
      </c>
      <c r="V135" s="1" t="s">
        <v>823</v>
      </c>
      <c r="W135" s="1" t="s">
        <v>823</v>
      </c>
      <c r="X135" s="1" t="s">
        <v>823</v>
      </c>
      <c r="Y135" s="1" t="s">
        <v>823</v>
      </c>
      <c r="Z135" s="1" t="s">
        <v>823</v>
      </c>
      <c r="AA135" s="1" t="s">
        <v>823</v>
      </c>
      <c r="AB135" s="1" t="s">
        <v>823</v>
      </c>
      <c r="AC135" s="1" t="s">
        <v>823</v>
      </c>
      <c r="AD135" s="1" t="s">
        <v>823</v>
      </c>
      <c r="AE135" s="1" t="s">
        <v>823</v>
      </c>
      <c r="AF135" s="1" t="s">
        <v>823</v>
      </c>
      <c r="AG135" s="1" t="s">
        <v>823</v>
      </c>
      <c r="AH135" s="1" t="s">
        <v>823</v>
      </c>
      <c r="AI135" s="1" t="s">
        <v>823</v>
      </c>
      <c r="AJ135" s="1" t="s">
        <v>823</v>
      </c>
      <c r="AK135" s="1" t="s">
        <v>823</v>
      </c>
      <c r="AL135" s="1">
        <v>64</v>
      </c>
      <c r="AM135" s="1">
        <v>66</v>
      </c>
      <c r="AN135" s="1">
        <v>65</v>
      </c>
      <c r="AO135" s="1" t="s">
        <v>823</v>
      </c>
      <c r="AP135" s="1" t="s">
        <v>823</v>
      </c>
      <c r="AQ135" s="1" t="s">
        <v>823</v>
      </c>
      <c r="AR135" s="1" t="s">
        <v>823</v>
      </c>
      <c r="AS135" s="1" t="s">
        <v>823</v>
      </c>
      <c r="AT135" s="1" t="s">
        <v>823</v>
      </c>
      <c r="AU135" s="1">
        <v>70</v>
      </c>
      <c r="AV135" s="1">
        <v>67</v>
      </c>
      <c r="AW135" s="1">
        <v>73</v>
      </c>
      <c r="AX135" s="1" t="s">
        <v>823</v>
      </c>
      <c r="AY135" s="1" t="s">
        <v>823</v>
      </c>
      <c r="AZ135" s="1" t="s">
        <v>823</v>
      </c>
      <c r="BA135" s="1" t="s">
        <v>823</v>
      </c>
      <c r="BB135" s="1" t="s">
        <v>823</v>
      </c>
      <c r="BC135" s="1" t="s">
        <v>823</v>
      </c>
      <c r="BD135" s="1">
        <v>70</v>
      </c>
      <c r="BE135" s="1">
        <v>75</v>
      </c>
      <c r="BF135" s="1">
        <v>74</v>
      </c>
      <c r="BG135" s="1" t="s">
        <v>823</v>
      </c>
      <c r="BH135" s="1" t="s">
        <v>823</v>
      </c>
      <c r="BI135" s="1" t="s">
        <v>823</v>
      </c>
      <c r="BJ135" s="1" t="s">
        <v>823</v>
      </c>
      <c r="BK135" s="1" t="s">
        <v>823</v>
      </c>
      <c r="BL135" s="1" t="s">
        <v>823</v>
      </c>
      <c r="BM135" s="1" t="s">
        <v>823</v>
      </c>
      <c r="BN135" s="1" t="s">
        <v>823</v>
      </c>
      <c r="BO135" s="1" t="s">
        <v>823</v>
      </c>
      <c r="BP135" s="1">
        <v>72</v>
      </c>
      <c r="BQ135" s="1">
        <v>78</v>
      </c>
      <c r="BR135" s="1">
        <v>75</v>
      </c>
      <c r="BS135" s="1" t="s">
        <v>823</v>
      </c>
      <c r="BT135" s="1" t="s">
        <v>823</v>
      </c>
      <c r="BU135" s="1" t="s">
        <v>823</v>
      </c>
      <c r="BV135" s="1" t="s">
        <v>823</v>
      </c>
      <c r="BW135" s="1" t="s">
        <v>823</v>
      </c>
      <c r="BX135" s="1" t="s">
        <v>823</v>
      </c>
      <c r="BY135" s="1" t="s">
        <v>823</v>
      </c>
      <c r="BZ135" s="1" t="s">
        <v>823</v>
      </c>
      <c r="CA135" s="1" t="s">
        <v>823</v>
      </c>
      <c r="CB135" s="1" t="s">
        <v>823</v>
      </c>
      <c r="CC135" s="1" t="s">
        <v>823</v>
      </c>
      <c r="CD135" s="1" t="s">
        <v>823</v>
      </c>
      <c r="CE135" s="1">
        <v>72</v>
      </c>
      <c r="CF135" s="1">
        <v>75</v>
      </c>
      <c r="CG135" s="1">
        <v>70</v>
      </c>
      <c r="CH135" s="1" t="s">
        <v>823</v>
      </c>
      <c r="CI135" s="1" t="s">
        <v>823</v>
      </c>
      <c r="CJ135" s="1" t="s">
        <v>823</v>
      </c>
      <c r="CK135" s="1" t="s">
        <v>823</v>
      </c>
      <c r="CL135" s="1" t="s">
        <v>823</v>
      </c>
      <c r="CM135" s="1" t="s">
        <v>823</v>
      </c>
      <c r="CN135" s="1" t="s">
        <v>823</v>
      </c>
      <c r="CO135" s="1" t="s">
        <v>823</v>
      </c>
      <c r="CP135" s="1" t="s">
        <v>823</v>
      </c>
      <c r="CQ135" s="1" t="s">
        <v>823</v>
      </c>
      <c r="CR135" s="1" t="s">
        <v>823</v>
      </c>
      <c r="CS135" s="1" t="s">
        <v>823</v>
      </c>
      <c r="CT135" s="1" t="s">
        <v>823</v>
      </c>
      <c r="CU135" s="1" t="s">
        <v>823</v>
      </c>
      <c r="CV135" s="1">
        <v>64</v>
      </c>
      <c r="CW135" s="1">
        <v>66</v>
      </c>
      <c r="CX135" s="1" t="s">
        <v>823</v>
      </c>
      <c r="CY135" s="1" t="s">
        <v>823</v>
      </c>
      <c r="CZ135" s="1" t="s">
        <v>823</v>
      </c>
      <c r="DA135" s="1" t="s">
        <v>823</v>
      </c>
      <c r="DB135" s="1" t="s">
        <v>823</v>
      </c>
      <c r="DC135" s="1" t="s">
        <v>823</v>
      </c>
      <c r="DD135" s="1" t="s">
        <v>823</v>
      </c>
      <c r="DE135" s="1">
        <v>72</v>
      </c>
      <c r="DF135" s="1">
        <v>71</v>
      </c>
      <c r="DG135" s="1">
        <v>70</v>
      </c>
      <c r="DH135" s="1" t="s">
        <v>823</v>
      </c>
      <c r="DI135" s="1" t="s">
        <v>823</v>
      </c>
      <c r="DJ135" s="1" t="s">
        <v>823</v>
      </c>
      <c r="DK135" s="1" t="s">
        <v>823</v>
      </c>
      <c r="DL135" s="1" t="s">
        <v>823</v>
      </c>
      <c r="DM135" s="1" t="s">
        <v>823</v>
      </c>
      <c r="DN135" s="1">
        <v>72</v>
      </c>
      <c r="DO135" s="1">
        <v>69</v>
      </c>
      <c r="DP135" s="1">
        <v>78</v>
      </c>
      <c r="DQ135" s="1" t="s">
        <v>823</v>
      </c>
      <c r="DR135" s="1" t="s">
        <v>823</v>
      </c>
      <c r="DS135" s="1" t="s">
        <v>823</v>
      </c>
      <c r="DT135" s="1">
        <v>66</v>
      </c>
      <c r="DU135" s="1">
        <v>72</v>
      </c>
      <c r="DV135" s="1">
        <v>68</v>
      </c>
      <c r="DW135" s="1" t="s">
        <v>823</v>
      </c>
      <c r="DX135" s="1" t="s">
        <v>823</v>
      </c>
      <c r="DY135" s="1" t="s">
        <v>823</v>
      </c>
      <c r="DZ135" s="1" t="s">
        <v>823</v>
      </c>
      <c r="EA135" s="1" t="s">
        <v>823</v>
      </c>
      <c r="EB135" s="1" t="s">
        <v>823</v>
      </c>
      <c r="EC135" s="1" t="s">
        <v>823</v>
      </c>
      <c r="ED135" s="1" t="s">
        <v>823</v>
      </c>
      <c r="EE135" s="1" t="s">
        <v>823</v>
      </c>
      <c r="EF135" s="1" t="s">
        <v>823</v>
      </c>
      <c r="EG135" s="1" t="s">
        <v>823</v>
      </c>
      <c r="EH135" s="1" t="s">
        <v>823</v>
      </c>
      <c r="EI135" s="1" t="s">
        <v>823</v>
      </c>
      <c r="EJ135" s="1" t="s">
        <v>823</v>
      </c>
      <c r="EK135" s="1" t="s">
        <v>823</v>
      </c>
      <c r="EL135" s="1" t="s">
        <v>823</v>
      </c>
      <c r="EM135" s="1" t="s">
        <v>823</v>
      </c>
      <c r="EN135" s="1" t="s">
        <v>823</v>
      </c>
      <c r="EO135" s="1">
        <v>68</v>
      </c>
      <c r="EP135" s="1">
        <v>67</v>
      </c>
      <c r="EQ135" s="1">
        <v>67</v>
      </c>
      <c r="ER135" s="1" t="s">
        <v>823</v>
      </c>
      <c r="ES135" s="1" t="s">
        <v>823</v>
      </c>
      <c r="ET135" s="1" t="s">
        <v>823</v>
      </c>
      <c r="EU135" s="1" t="s">
        <v>823</v>
      </c>
      <c r="EV135" s="1">
        <v>68</v>
      </c>
      <c r="EW135" s="1">
        <v>73</v>
      </c>
      <c r="EX135" s="1">
        <v>72</v>
      </c>
      <c r="EY135" s="1" t="s">
        <v>823</v>
      </c>
      <c r="EZ135" s="1" t="s">
        <v>823</v>
      </c>
      <c r="FA135" s="1" t="s">
        <v>823</v>
      </c>
      <c r="FB135" s="1" t="s">
        <v>823</v>
      </c>
      <c r="FC135" s="1" t="s">
        <v>823</v>
      </c>
      <c r="FD135" s="1" t="s">
        <v>823</v>
      </c>
      <c r="FE135" s="1" t="s">
        <v>823</v>
      </c>
      <c r="FF135" s="1" t="s">
        <v>823</v>
      </c>
      <c r="FG135" s="1" t="s">
        <v>823</v>
      </c>
      <c r="FH135" s="1" t="s">
        <v>823</v>
      </c>
      <c r="FI135" s="1">
        <v>72</v>
      </c>
      <c r="FJ135" s="1">
        <v>77</v>
      </c>
      <c r="FK135" s="1">
        <v>80</v>
      </c>
      <c r="FL135" s="1" t="s">
        <v>823</v>
      </c>
      <c r="FM135" s="1" t="s">
        <v>823</v>
      </c>
      <c r="FN135" s="1" t="s">
        <v>823</v>
      </c>
      <c r="FO135" s="1" t="s">
        <v>823</v>
      </c>
      <c r="FP135" s="1" t="s">
        <v>823</v>
      </c>
      <c r="FQ135" s="1" t="s">
        <v>823</v>
      </c>
      <c r="FR135" s="1">
        <v>72</v>
      </c>
      <c r="FS135" s="1">
        <v>77</v>
      </c>
      <c r="FT135" s="1">
        <v>84</v>
      </c>
      <c r="FU135" s="1" t="s">
        <v>823</v>
      </c>
      <c r="FV135" s="1" t="s">
        <v>823</v>
      </c>
      <c r="FW135" s="1" t="s">
        <v>823</v>
      </c>
      <c r="FX135" s="1">
        <v>66</v>
      </c>
      <c r="FY135" s="1">
        <v>67</v>
      </c>
      <c r="FZ135" s="1">
        <v>69</v>
      </c>
      <c r="GA135" s="1" t="s">
        <v>823</v>
      </c>
      <c r="GB135" s="1" t="s">
        <v>823</v>
      </c>
      <c r="GC135" s="1" t="s">
        <v>823</v>
      </c>
      <c r="GD135" s="1" t="s">
        <v>823</v>
      </c>
      <c r="GE135" s="1" t="s">
        <v>823</v>
      </c>
      <c r="GF135" s="1" t="s">
        <v>823</v>
      </c>
      <c r="GG135" s="1" t="s">
        <v>823</v>
      </c>
      <c r="GH135" s="1" t="s">
        <v>823</v>
      </c>
      <c r="GI135" s="1" t="s">
        <v>823</v>
      </c>
      <c r="GJ135" s="1" t="s">
        <v>823</v>
      </c>
      <c r="GK135" s="1" t="s">
        <v>823</v>
      </c>
      <c r="GL135" s="1">
        <v>68</v>
      </c>
      <c r="GM135" s="1">
        <v>75</v>
      </c>
      <c r="GN135" s="1">
        <v>76</v>
      </c>
      <c r="GO135" s="1" t="s">
        <v>823</v>
      </c>
    </row>
    <row r="136" spans="1:197" x14ac:dyDescent="0.4">
      <c r="A136" s="26">
        <v>100</v>
      </c>
      <c r="B136" s="1">
        <v>353</v>
      </c>
      <c r="C136" s="18">
        <v>100</v>
      </c>
      <c r="D136" s="1">
        <v>13361</v>
      </c>
      <c r="E136" s="1" t="s">
        <v>488</v>
      </c>
      <c r="F136" s="1" t="s">
        <v>771</v>
      </c>
      <c r="G136" s="1">
        <v>80</v>
      </c>
      <c r="H136" s="18">
        <v>68.94</v>
      </c>
      <c r="I136" s="18">
        <v>71.5</v>
      </c>
      <c r="J136" s="18">
        <v>71.22</v>
      </c>
      <c r="K136" s="18">
        <v>71.22</v>
      </c>
      <c r="L136" s="27">
        <v>45</v>
      </c>
      <c r="M136" s="1">
        <v>0</v>
      </c>
      <c r="N136" s="1">
        <v>45</v>
      </c>
      <c r="O136" s="1">
        <v>3205</v>
      </c>
      <c r="P136" s="1" t="s">
        <v>823</v>
      </c>
      <c r="Q136" s="1" t="s">
        <v>823</v>
      </c>
      <c r="R136" s="1" t="s">
        <v>823</v>
      </c>
      <c r="S136" s="1" t="s">
        <v>823</v>
      </c>
      <c r="T136" s="1" t="s">
        <v>823</v>
      </c>
      <c r="U136" s="1" t="s">
        <v>823</v>
      </c>
      <c r="V136" s="1" t="s">
        <v>823</v>
      </c>
      <c r="W136" s="1" t="s">
        <v>823</v>
      </c>
      <c r="X136" s="1" t="s">
        <v>823</v>
      </c>
      <c r="Y136" s="1" t="s">
        <v>823</v>
      </c>
      <c r="Z136" s="1" t="s">
        <v>823</v>
      </c>
      <c r="AA136" s="1" t="s">
        <v>823</v>
      </c>
      <c r="AB136" s="1">
        <v>68</v>
      </c>
      <c r="AC136" s="1">
        <v>73</v>
      </c>
      <c r="AD136" s="1">
        <v>78</v>
      </c>
      <c r="AE136" s="1" t="s">
        <v>823</v>
      </c>
      <c r="AF136" s="1" t="s">
        <v>823</v>
      </c>
      <c r="AG136" s="1" t="s">
        <v>823</v>
      </c>
      <c r="AH136" s="1" t="s">
        <v>823</v>
      </c>
      <c r="AI136" s="1" t="s">
        <v>823</v>
      </c>
      <c r="AJ136" s="1" t="s">
        <v>823</v>
      </c>
      <c r="AK136" s="1" t="s">
        <v>823</v>
      </c>
      <c r="AL136" s="1">
        <v>72</v>
      </c>
      <c r="AM136" s="1">
        <v>73</v>
      </c>
      <c r="AN136" s="1">
        <v>70</v>
      </c>
      <c r="AO136" s="1" t="s">
        <v>823</v>
      </c>
      <c r="AP136" s="1" t="s">
        <v>823</v>
      </c>
      <c r="AQ136" s="1" t="s">
        <v>823</v>
      </c>
      <c r="AR136" s="1">
        <v>70</v>
      </c>
      <c r="AS136" s="1">
        <v>71</v>
      </c>
      <c r="AT136" s="1">
        <v>74</v>
      </c>
      <c r="AU136" s="1" t="s">
        <v>823</v>
      </c>
      <c r="AV136" s="1" t="s">
        <v>823</v>
      </c>
      <c r="AW136" s="1" t="s">
        <v>823</v>
      </c>
      <c r="AX136" s="1" t="s">
        <v>823</v>
      </c>
      <c r="AY136" s="1" t="s">
        <v>823</v>
      </c>
      <c r="AZ136" s="1">
        <v>73</v>
      </c>
      <c r="BA136" s="1" t="s">
        <v>823</v>
      </c>
      <c r="BB136" s="1" t="s">
        <v>823</v>
      </c>
      <c r="BC136" s="1" t="s">
        <v>823</v>
      </c>
      <c r="BD136" s="1" t="s">
        <v>823</v>
      </c>
      <c r="BE136" s="1" t="s">
        <v>823</v>
      </c>
      <c r="BF136" s="1" t="s">
        <v>823</v>
      </c>
      <c r="BG136" s="1">
        <v>72</v>
      </c>
      <c r="BH136" s="1">
        <v>69</v>
      </c>
      <c r="BI136" s="1">
        <v>76</v>
      </c>
      <c r="BJ136" s="1" t="s">
        <v>823</v>
      </c>
      <c r="BK136" s="1" t="s">
        <v>823</v>
      </c>
      <c r="BL136" s="1" t="s">
        <v>823</v>
      </c>
      <c r="BM136" s="1" t="s">
        <v>823</v>
      </c>
      <c r="BN136" s="1" t="s">
        <v>823</v>
      </c>
      <c r="BO136" s="1" t="s">
        <v>823</v>
      </c>
      <c r="BP136" s="1" t="s">
        <v>823</v>
      </c>
      <c r="BQ136" s="1" t="s">
        <v>823</v>
      </c>
      <c r="BR136" s="1" t="s">
        <v>823</v>
      </c>
      <c r="BS136" s="1" t="s">
        <v>823</v>
      </c>
      <c r="BT136" s="1">
        <v>72</v>
      </c>
      <c r="BU136" s="1">
        <v>73</v>
      </c>
      <c r="BV136" s="1">
        <v>76</v>
      </c>
      <c r="BW136" s="1" t="s">
        <v>823</v>
      </c>
      <c r="BX136" s="1" t="s">
        <v>823</v>
      </c>
      <c r="BY136" s="1" t="s">
        <v>823</v>
      </c>
      <c r="BZ136" s="1" t="s">
        <v>823</v>
      </c>
      <c r="CA136" s="1" t="s">
        <v>823</v>
      </c>
      <c r="CB136" s="1" t="s">
        <v>823</v>
      </c>
      <c r="CC136" s="1" t="s">
        <v>823</v>
      </c>
      <c r="CD136" s="1" t="s">
        <v>823</v>
      </c>
      <c r="CE136" s="1" t="s">
        <v>823</v>
      </c>
      <c r="CF136" s="1" t="s">
        <v>823</v>
      </c>
      <c r="CG136" s="1" t="s">
        <v>823</v>
      </c>
      <c r="CH136" s="1">
        <v>70</v>
      </c>
      <c r="CI136" s="1">
        <v>68</v>
      </c>
      <c r="CJ136" s="1">
        <v>77</v>
      </c>
      <c r="CK136" s="1" t="s">
        <v>823</v>
      </c>
      <c r="CL136" s="1" t="s">
        <v>823</v>
      </c>
      <c r="CM136" s="1" t="s">
        <v>823</v>
      </c>
      <c r="CN136" s="1" t="s">
        <v>823</v>
      </c>
      <c r="CO136" s="1" t="s">
        <v>823</v>
      </c>
      <c r="CP136" s="1" t="s">
        <v>823</v>
      </c>
      <c r="CQ136" s="1" t="s">
        <v>823</v>
      </c>
      <c r="CR136" s="1" t="s">
        <v>823</v>
      </c>
      <c r="CS136" s="1" t="s">
        <v>823</v>
      </c>
      <c r="CT136" s="1" t="s">
        <v>823</v>
      </c>
      <c r="CU136" s="1" t="s">
        <v>823</v>
      </c>
      <c r="CV136" s="1">
        <v>72</v>
      </c>
      <c r="CW136" s="1">
        <v>73</v>
      </c>
      <c r="CX136" s="1">
        <v>76</v>
      </c>
      <c r="CY136" s="1" t="s">
        <v>823</v>
      </c>
      <c r="CZ136" s="1" t="s">
        <v>823</v>
      </c>
      <c r="DA136" s="1" t="s">
        <v>823</v>
      </c>
      <c r="DB136" s="1" t="s">
        <v>823</v>
      </c>
      <c r="DC136" s="1" t="s">
        <v>823</v>
      </c>
      <c r="DD136" s="1" t="s">
        <v>823</v>
      </c>
      <c r="DE136" s="1" t="s">
        <v>823</v>
      </c>
      <c r="DF136" s="1" t="s">
        <v>823</v>
      </c>
      <c r="DG136" s="1" t="s">
        <v>823</v>
      </c>
      <c r="DH136" s="1" t="s">
        <v>823</v>
      </c>
      <c r="DI136" s="1" t="s">
        <v>823</v>
      </c>
      <c r="DJ136" s="1" t="s">
        <v>823</v>
      </c>
      <c r="DK136" s="1" t="s">
        <v>823</v>
      </c>
      <c r="DL136" s="1" t="s">
        <v>823</v>
      </c>
      <c r="DM136" s="1" t="s">
        <v>823</v>
      </c>
      <c r="DN136" s="1">
        <v>68</v>
      </c>
      <c r="DO136" s="1">
        <v>67</v>
      </c>
      <c r="DP136" s="1" t="s">
        <v>823</v>
      </c>
      <c r="DQ136" s="1" t="s">
        <v>823</v>
      </c>
      <c r="DR136" s="1" t="s">
        <v>823</v>
      </c>
      <c r="DS136" s="1" t="s">
        <v>823</v>
      </c>
      <c r="DT136" s="1" t="s">
        <v>823</v>
      </c>
      <c r="DU136" s="1" t="s">
        <v>823</v>
      </c>
      <c r="DV136" s="1" t="s">
        <v>823</v>
      </c>
      <c r="DW136" s="1" t="s">
        <v>823</v>
      </c>
      <c r="DX136" s="1" t="s">
        <v>823</v>
      </c>
      <c r="DY136" s="1" t="s">
        <v>823</v>
      </c>
      <c r="DZ136" s="1" t="s">
        <v>823</v>
      </c>
      <c r="EA136" s="1" t="s">
        <v>823</v>
      </c>
      <c r="EB136" s="1" t="s">
        <v>823</v>
      </c>
      <c r="EC136" s="1">
        <v>62</v>
      </c>
      <c r="ED136" s="1">
        <v>66</v>
      </c>
      <c r="EE136" s="1">
        <v>71</v>
      </c>
      <c r="EF136" s="1" t="s">
        <v>823</v>
      </c>
      <c r="EG136" s="1" t="s">
        <v>823</v>
      </c>
      <c r="EH136" s="1" t="s">
        <v>823</v>
      </c>
      <c r="EI136" s="1" t="s">
        <v>823</v>
      </c>
      <c r="EJ136" s="1" t="s">
        <v>823</v>
      </c>
      <c r="EK136" s="1" t="s">
        <v>823</v>
      </c>
      <c r="EL136" s="1">
        <v>70</v>
      </c>
      <c r="EM136" s="1">
        <v>75</v>
      </c>
      <c r="EN136" s="1">
        <v>74</v>
      </c>
      <c r="EO136" s="1" t="s">
        <v>823</v>
      </c>
      <c r="EP136" s="1" t="s">
        <v>823</v>
      </c>
      <c r="EQ136" s="1" t="s">
        <v>823</v>
      </c>
      <c r="ER136" s="1" t="s">
        <v>823</v>
      </c>
      <c r="ES136" s="1" t="s">
        <v>823</v>
      </c>
      <c r="ET136" s="1" t="s">
        <v>823</v>
      </c>
      <c r="EU136" s="1">
        <v>72</v>
      </c>
      <c r="EV136" s="1">
        <v>74</v>
      </c>
      <c r="EW136" s="1">
        <v>73</v>
      </c>
      <c r="EX136" s="1" t="s">
        <v>823</v>
      </c>
      <c r="EY136" s="1" t="s">
        <v>823</v>
      </c>
      <c r="EZ136" s="1" t="s">
        <v>823</v>
      </c>
      <c r="FA136" s="1" t="s">
        <v>823</v>
      </c>
      <c r="FB136" s="1" t="s">
        <v>823</v>
      </c>
      <c r="FC136" s="1" t="s">
        <v>823</v>
      </c>
      <c r="FD136" s="1" t="s">
        <v>823</v>
      </c>
      <c r="FE136" s="1" t="s">
        <v>823</v>
      </c>
      <c r="FF136" s="1" t="s">
        <v>823</v>
      </c>
      <c r="FG136" s="1" t="s">
        <v>823</v>
      </c>
      <c r="FH136" s="1" t="s">
        <v>823</v>
      </c>
      <c r="FI136" s="1">
        <v>72</v>
      </c>
      <c r="FJ136" s="1">
        <v>75</v>
      </c>
      <c r="FK136" s="1">
        <v>74</v>
      </c>
      <c r="FL136" s="1" t="s">
        <v>823</v>
      </c>
      <c r="FM136" s="1" t="s">
        <v>823</v>
      </c>
      <c r="FN136" s="1" t="s">
        <v>823</v>
      </c>
      <c r="FO136" s="1" t="s">
        <v>823</v>
      </c>
      <c r="FP136" s="1" t="s">
        <v>823</v>
      </c>
      <c r="FQ136" s="1">
        <v>64</v>
      </c>
      <c r="FR136" s="1">
        <v>68</v>
      </c>
      <c r="FS136" s="1">
        <v>69</v>
      </c>
      <c r="FT136" s="1" t="s">
        <v>823</v>
      </c>
      <c r="FU136" s="1" t="s">
        <v>823</v>
      </c>
      <c r="FV136" s="1" t="s">
        <v>823</v>
      </c>
      <c r="FW136" s="1" t="s">
        <v>823</v>
      </c>
      <c r="FX136" s="1">
        <v>62</v>
      </c>
      <c r="FY136" s="1">
        <v>72</v>
      </c>
      <c r="FZ136" s="1">
        <v>68</v>
      </c>
      <c r="GA136" s="1" t="s">
        <v>823</v>
      </c>
      <c r="GB136" s="1" t="s">
        <v>823</v>
      </c>
      <c r="GC136" s="1" t="s">
        <v>823</v>
      </c>
      <c r="GD136" s="1" t="s">
        <v>823</v>
      </c>
      <c r="GE136" s="1" t="s">
        <v>823</v>
      </c>
      <c r="GF136" s="1">
        <v>70</v>
      </c>
      <c r="GG136" s="1">
        <v>69</v>
      </c>
      <c r="GH136" s="1">
        <v>74</v>
      </c>
      <c r="GI136" s="1" t="s">
        <v>823</v>
      </c>
      <c r="GJ136" s="1" t="s">
        <v>823</v>
      </c>
      <c r="GK136" s="1" t="s">
        <v>823</v>
      </c>
      <c r="GL136" s="1" t="s">
        <v>823</v>
      </c>
      <c r="GM136" s="1" t="s">
        <v>823</v>
      </c>
      <c r="GN136" s="1" t="s">
        <v>823</v>
      </c>
      <c r="GO136" s="1" t="s">
        <v>823</v>
      </c>
    </row>
    <row r="137" spans="1:197" x14ac:dyDescent="0.4">
      <c r="A137" s="26">
        <v>100</v>
      </c>
      <c r="B137" s="1">
        <v>352</v>
      </c>
      <c r="C137" s="18">
        <v>100</v>
      </c>
      <c r="D137" s="1">
        <v>13375</v>
      </c>
      <c r="E137" s="1" t="s">
        <v>37</v>
      </c>
      <c r="F137" s="1" t="s">
        <v>800</v>
      </c>
      <c r="G137" s="1">
        <v>80</v>
      </c>
      <c r="H137" s="18">
        <v>70.599999999999994</v>
      </c>
      <c r="I137" s="18">
        <v>70.3</v>
      </c>
      <c r="J137" s="18">
        <v>70.55</v>
      </c>
      <c r="K137" s="18">
        <v>70.55</v>
      </c>
      <c r="L137" s="27">
        <v>45</v>
      </c>
      <c r="M137" s="1">
        <v>0</v>
      </c>
      <c r="N137" s="1">
        <v>45</v>
      </c>
      <c r="O137" s="1">
        <v>3175</v>
      </c>
      <c r="P137" s="1">
        <v>70</v>
      </c>
      <c r="Q137" s="1">
        <v>75</v>
      </c>
      <c r="R137" s="1">
        <v>78</v>
      </c>
      <c r="S137" s="1" t="s">
        <v>823</v>
      </c>
      <c r="T137" s="1" t="s">
        <v>823</v>
      </c>
      <c r="U137" s="1" t="s">
        <v>823</v>
      </c>
      <c r="V137" s="1" t="s">
        <v>823</v>
      </c>
      <c r="W137" s="1" t="s">
        <v>823</v>
      </c>
      <c r="X137" s="1" t="s">
        <v>823</v>
      </c>
      <c r="Y137" s="1" t="s">
        <v>823</v>
      </c>
      <c r="Z137" s="1" t="s">
        <v>823</v>
      </c>
      <c r="AA137" s="1" t="s">
        <v>823</v>
      </c>
      <c r="AB137" s="1" t="s">
        <v>823</v>
      </c>
      <c r="AC137" s="1" t="s">
        <v>823</v>
      </c>
      <c r="AD137" s="1" t="s">
        <v>823</v>
      </c>
      <c r="AE137" s="1">
        <v>70</v>
      </c>
      <c r="AF137" s="1">
        <v>72</v>
      </c>
      <c r="AG137" s="1">
        <v>71</v>
      </c>
      <c r="AH137" s="1" t="s">
        <v>823</v>
      </c>
      <c r="AI137" s="1" t="s">
        <v>823</v>
      </c>
      <c r="AJ137" s="1" t="s">
        <v>823</v>
      </c>
      <c r="AK137" s="1" t="s">
        <v>823</v>
      </c>
      <c r="AL137" s="1" t="s">
        <v>823</v>
      </c>
      <c r="AM137" s="1" t="s">
        <v>823</v>
      </c>
      <c r="AN137" s="1" t="s">
        <v>823</v>
      </c>
      <c r="AO137" s="1" t="s">
        <v>823</v>
      </c>
      <c r="AP137" s="1" t="s">
        <v>823</v>
      </c>
      <c r="AQ137" s="1" t="s">
        <v>823</v>
      </c>
      <c r="AR137" s="1" t="s">
        <v>823</v>
      </c>
      <c r="AS137" s="1" t="s">
        <v>823</v>
      </c>
      <c r="AT137" s="1" t="s">
        <v>823</v>
      </c>
      <c r="AU137" s="1" t="s">
        <v>823</v>
      </c>
      <c r="AV137" s="1" t="s">
        <v>823</v>
      </c>
      <c r="AW137" s="1" t="s">
        <v>823</v>
      </c>
      <c r="AX137" s="1">
        <v>70</v>
      </c>
      <c r="AY137" s="1">
        <v>75</v>
      </c>
      <c r="AZ137" s="1">
        <v>78</v>
      </c>
      <c r="BA137" s="1" t="s">
        <v>823</v>
      </c>
      <c r="BB137" s="1" t="s">
        <v>823</v>
      </c>
      <c r="BC137" s="1" t="s">
        <v>823</v>
      </c>
      <c r="BD137" s="1" t="s">
        <v>823</v>
      </c>
      <c r="BE137" s="1" t="s">
        <v>823</v>
      </c>
      <c r="BF137" s="1" t="s">
        <v>823</v>
      </c>
      <c r="BG137" s="1">
        <v>64</v>
      </c>
      <c r="BH137" s="1">
        <v>72</v>
      </c>
      <c r="BI137" s="1">
        <v>74</v>
      </c>
      <c r="BJ137" s="1" t="s">
        <v>823</v>
      </c>
      <c r="BK137" s="1" t="s">
        <v>823</v>
      </c>
      <c r="BL137" s="1" t="s">
        <v>823</v>
      </c>
      <c r="BM137" s="1">
        <v>62</v>
      </c>
      <c r="BN137" s="1">
        <v>70</v>
      </c>
      <c r="BO137" s="1">
        <v>73</v>
      </c>
      <c r="BP137" s="1" t="s">
        <v>823</v>
      </c>
      <c r="BQ137" s="1" t="s">
        <v>823</v>
      </c>
      <c r="BR137" s="1" t="s">
        <v>823</v>
      </c>
      <c r="BS137" s="1" t="s">
        <v>823</v>
      </c>
      <c r="BT137" s="1" t="s">
        <v>823</v>
      </c>
      <c r="BU137" s="1" t="s">
        <v>823</v>
      </c>
      <c r="BV137" s="1" t="s">
        <v>823</v>
      </c>
      <c r="BW137" s="1" t="s">
        <v>823</v>
      </c>
      <c r="BX137" s="1">
        <v>68</v>
      </c>
      <c r="BY137" s="1">
        <v>75</v>
      </c>
      <c r="BZ137" s="1">
        <v>80</v>
      </c>
      <c r="CA137" s="1" t="s">
        <v>823</v>
      </c>
      <c r="CB137" s="1" t="s">
        <v>823</v>
      </c>
      <c r="CC137" s="1" t="s">
        <v>823</v>
      </c>
      <c r="CD137" s="1" t="s">
        <v>823</v>
      </c>
      <c r="CE137" s="1" t="s">
        <v>823</v>
      </c>
      <c r="CF137" s="1" t="s">
        <v>823</v>
      </c>
      <c r="CG137" s="1" t="s">
        <v>823</v>
      </c>
      <c r="CH137" s="1">
        <v>72</v>
      </c>
      <c r="CI137" s="1">
        <v>69</v>
      </c>
      <c r="CJ137" s="1">
        <v>70</v>
      </c>
      <c r="CK137" s="1" t="s">
        <v>823</v>
      </c>
      <c r="CL137" s="1" t="s">
        <v>823</v>
      </c>
      <c r="CM137" s="1" t="s">
        <v>823</v>
      </c>
      <c r="CN137" s="1" t="s">
        <v>823</v>
      </c>
      <c r="CO137" s="1" t="s">
        <v>823</v>
      </c>
      <c r="CP137" s="1" t="s">
        <v>823</v>
      </c>
      <c r="CQ137" s="1" t="s">
        <v>823</v>
      </c>
      <c r="CR137" s="1">
        <v>70</v>
      </c>
      <c r="CS137" s="1">
        <v>71</v>
      </c>
      <c r="CT137" s="1">
        <v>76</v>
      </c>
      <c r="CU137" s="1" t="s">
        <v>823</v>
      </c>
      <c r="CV137" s="1" t="s">
        <v>823</v>
      </c>
      <c r="CW137" s="1" t="s">
        <v>823</v>
      </c>
      <c r="CX137" s="1" t="s">
        <v>823</v>
      </c>
      <c r="CY137" s="1" t="s">
        <v>823</v>
      </c>
      <c r="CZ137" s="1" t="s">
        <v>823</v>
      </c>
      <c r="DA137" s="1" t="s">
        <v>823</v>
      </c>
      <c r="DB137" s="1" t="s">
        <v>823</v>
      </c>
      <c r="DC137" s="1" t="s">
        <v>823</v>
      </c>
      <c r="DD137" s="1" t="s">
        <v>823</v>
      </c>
      <c r="DE137" s="1" t="s">
        <v>823</v>
      </c>
      <c r="DF137" s="1" t="s">
        <v>823</v>
      </c>
      <c r="DG137" s="1" t="s">
        <v>823</v>
      </c>
      <c r="DH137" s="1" t="s">
        <v>823</v>
      </c>
      <c r="DI137" s="1" t="s">
        <v>823</v>
      </c>
      <c r="DJ137" s="1" t="s">
        <v>823</v>
      </c>
      <c r="DK137" s="1" t="s">
        <v>823</v>
      </c>
      <c r="DL137" s="1" t="s">
        <v>823</v>
      </c>
      <c r="DM137" s="1" t="s">
        <v>823</v>
      </c>
      <c r="DN137" s="1" t="s">
        <v>823</v>
      </c>
      <c r="DO137" s="1">
        <v>72</v>
      </c>
      <c r="DP137" s="1">
        <v>67</v>
      </c>
      <c r="DQ137" s="1">
        <v>61</v>
      </c>
      <c r="DR137" s="1" t="s">
        <v>823</v>
      </c>
      <c r="DS137" s="1" t="s">
        <v>823</v>
      </c>
      <c r="DT137" s="1" t="s">
        <v>823</v>
      </c>
      <c r="DU137" s="1" t="s">
        <v>823</v>
      </c>
      <c r="DV137" s="1" t="s">
        <v>823</v>
      </c>
      <c r="DW137" s="1" t="s">
        <v>823</v>
      </c>
      <c r="DX137" s="1" t="s">
        <v>823</v>
      </c>
      <c r="DY137" s="1" t="s">
        <v>823</v>
      </c>
      <c r="DZ137" s="1" t="s">
        <v>823</v>
      </c>
      <c r="EA137" s="1">
        <v>66</v>
      </c>
      <c r="EB137" s="1">
        <v>75</v>
      </c>
      <c r="EC137" s="1">
        <v>80</v>
      </c>
      <c r="ED137" s="1" t="s">
        <v>823</v>
      </c>
      <c r="EE137" s="1" t="s">
        <v>823</v>
      </c>
      <c r="EF137" s="1" t="s">
        <v>823</v>
      </c>
      <c r="EG137" s="1" t="s">
        <v>823</v>
      </c>
      <c r="EH137" s="1" t="s">
        <v>823</v>
      </c>
      <c r="EI137" s="1" t="s">
        <v>823</v>
      </c>
      <c r="EJ137" s="1" t="s">
        <v>823</v>
      </c>
      <c r="EK137" s="1" t="s">
        <v>823</v>
      </c>
      <c r="EL137" s="1" t="s">
        <v>823</v>
      </c>
      <c r="EM137" s="1" t="s">
        <v>823</v>
      </c>
      <c r="EN137" s="1" t="s">
        <v>823</v>
      </c>
      <c r="EO137" s="1" t="s">
        <v>823</v>
      </c>
      <c r="EP137" s="1">
        <v>68</v>
      </c>
      <c r="EQ137" s="1">
        <v>63</v>
      </c>
      <c r="ER137" s="1">
        <v>67</v>
      </c>
      <c r="ES137" s="1" t="s">
        <v>823</v>
      </c>
      <c r="ET137" s="1" t="s">
        <v>823</v>
      </c>
      <c r="EU137" s="1" t="s">
        <v>823</v>
      </c>
      <c r="EV137" s="1" t="s">
        <v>823</v>
      </c>
      <c r="EW137" s="1" t="s">
        <v>823</v>
      </c>
      <c r="EX137" s="1" t="s">
        <v>823</v>
      </c>
      <c r="EY137" s="1" t="s">
        <v>823</v>
      </c>
      <c r="EZ137" s="1">
        <v>70</v>
      </c>
      <c r="FA137" s="1">
        <v>71</v>
      </c>
      <c r="FB137" s="1">
        <v>80</v>
      </c>
      <c r="FC137" s="1" t="s">
        <v>823</v>
      </c>
      <c r="FD137" s="1" t="s">
        <v>823</v>
      </c>
      <c r="FE137" s="1" t="s">
        <v>823</v>
      </c>
      <c r="FF137" s="1" t="s">
        <v>823</v>
      </c>
      <c r="FG137" s="1" t="s">
        <v>823</v>
      </c>
      <c r="FH137" s="1" t="s">
        <v>823</v>
      </c>
      <c r="FI137" s="1" t="s">
        <v>823</v>
      </c>
      <c r="FJ137" s="1" t="s">
        <v>823</v>
      </c>
      <c r="FK137" s="1" t="s">
        <v>823</v>
      </c>
      <c r="FL137" s="1" t="s">
        <v>823</v>
      </c>
      <c r="FM137" s="1">
        <v>66</v>
      </c>
      <c r="FN137" s="1">
        <v>72</v>
      </c>
      <c r="FO137" s="1">
        <v>70</v>
      </c>
      <c r="FP137" s="1" t="s">
        <v>823</v>
      </c>
      <c r="FQ137" s="1" t="s">
        <v>823</v>
      </c>
      <c r="FR137" s="1" t="s">
        <v>823</v>
      </c>
      <c r="FS137" s="1" t="s">
        <v>823</v>
      </c>
      <c r="FT137" s="1" t="s">
        <v>823</v>
      </c>
      <c r="FU137" s="1" t="s">
        <v>823</v>
      </c>
      <c r="FV137" s="1" t="s">
        <v>823</v>
      </c>
      <c r="FW137" s="1">
        <v>64</v>
      </c>
      <c r="FX137" s="1">
        <v>66</v>
      </c>
      <c r="FY137" s="1">
        <v>71</v>
      </c>
      <c r="FZ137" s="1" t="s">
        <v>823</v>
      </c>
      <c r="GA137" s="1" t="s">
        <v>823</v>
      </c>
      <c r="GB137" s="1" t="s">
        <v>823</v>
      </c>
      <c r="GC137" s="1" t="s">
        <v>823</v>
      </c>
      <c r="GD137" s="1" t="s">
        <v>823</v>
      </c>
      <c r="GE137" s="1" t="s">
        <v>823</v>
      </c>
      <c r="GF137" s="1">
        <v>62</v>
      </c>
      <c r="GG137" s="1">
        <v>68</v>
      </c>
      <c r="GH137" s="1">
        <v>71</v>
      </c>
      <c r="GI137" s="1" t="s">
        <v>823</v>
      </c>
      <c r="GJ137" s="1" t="s">
        <v>823</v>
      </c>
      <c r="GK137" s="1" t="s">
        <v>823</v>
      </c>
      <c r="GL137" s="1" t="s">
        <v>823</v>
      </c>
      <c r="GM137" s="1" t="s">
        <v>823</v>
      </c>
      <c r="GN137" s="1" t="s">
        <v>823</v>
      </c>
      <c r="GO137" s="1" t="s">
        <v>823</v>
      </c>
    </row>
    <row r="138" spans="1:197" x14ac:dyDescent="0.4">
      <c r="A138" s="26">
        <v>100</v>
      </c>
      <c r="B138" s="1">
        <v>351</v>
      </c>
      <c r="C138" s="18">
        <v>100</v>
      </c>
      <c r="D138" s="1">
        <v>13390</v>
      </c>
      <c r="E138" s="1" t="s">
        <v>71</v>
      </c>
      <c r="F138" s="1" t="s">
        <v>782</v>
      </c>
      <c r="G138" s="1">
        <v>81</v>
      </c>
      <c r="H138" s="18">
        <v>70.569999999999993</v>
      </c>
      <c r="I138" s="18">
        <v>70.97</v>
      </c>
      <c r="J138" s="18">
        <v>70.150000000000006</v>
      </c>
      <c r="K138" s="18">
        <v>70.150000000000006</v>
      </c>
      <c r="L138" s="27">
        <v>45</v>
      </c>
      <c r="M138" s="1">
        <v>0</v>
      </c>
      <c r="N138" s="1">
        <v>45</v>
      </c>
      <c r="O138" s="1">
        <v>3157</v>
      </c>
      <c r="P138" s="1">
        <v>64</v>
      </c>
      <c r="Q138" s="1">
        <v>72</v>
      </c>
      <c r="R138" s="1">
        <v>72</v>
      </c>
      <c r="S138" s="1" t="s">
        <v>823</v>
      </c>
      <c r="T138" s="1" t="s">
        <v>823</v>
      </c>
      <c r="U138" s="1" t="s">
        <v>823</v>
      </c>
      <c r="V138" s="1" t="s">
        <v>823</v>
      </c>
      <c r="W138" s="1">
        <v>64</v>
      </c>
      <c r="X138" s="1">
        <v>70</v>
      </c>
      <c r="Y138" s="1">
        <v>71</v>
      </c>
      <c r="Z138" s="1" t="s">
        <v>823</v>
      </c>
      <c r="AA138" s="1" t="s">
        <v>823</v>
      </c>
      <c r="AB138" s="1" t="s">
        <v>823</v>
      </c>
      <c r="AC138" s="1" t="s">
        <v>823</v>
      </c>
      <c r="AD138" s="1" t="s">
        <v>823</v>
      </c>
      <c r="AE138" s="1" t="s">
        <v>823</v>
      </c>
      <c r="AF138" s="1" t="s">
        <v>823</v>
      </c>
      <c r="AG138" s="1" t="s">
        <v>823</v>
      </c>
      <c r="AH138" s="1" t="s">
        <v>823</v>
      </c>
      <c r="AI138" s="1" t="s">
        <v>823</v>
      </c>
      <c r="AJ138" s="1" t="s">
        <v>823</v>
      </c>
      <c r="AK138" s="1" t="s">
        <v>823</v>
      </c>
      <c r="AL138" s="1" t="s">
        <v>823</v>
      </c>
      <c r="AM138" s="1" t="s">
        <v>823</v>
      </c>
      <c r="AN138" s="1" t="s">
        <v>823</v>
      </c>
      <c r="AO138" s="1" t="s">
        <v>823</v>
      </c>
      <c r="AP138" s="1" t="s">
        <v>823</v>
      </c>
      <c r="AQ138" s="1" t="s">
        <v>823</v>
      </c>
      <c r="AR138" s="1" t="s">
        <v>823</v>
      </c>
      <c r="AS138" s="1" t="s">
        <v>823</v>
      </c>
      <c r="AT138" s="1" t="s">
        <v>823</v>
      </c>
      <c r="AU138" s="1">
        <v>68</v>
      </c>
      <c r="AV138" s="1">
        <v>69</v>
      </c>
      <c r="AW138" s="1">
        <v>71</v>
      </c>
      <c r="AX138" s="1" t="s">
        <v>823</v>
      </c>
      <c r="AY138" s="1" t="s">
        <v>823</v>
      </c>
      <c r="AZ138" s="1" t="s">
        <v>823</v>
      </c>
      <c r="BA138" s="1" t="s">
        <v>823</v>
      </c>
      <c r="BB138" s="1" t="s">
        <v>823</v>
      </c>
      <c r="BC138" s="1" t="s">
        <v>823</v>
      </c>
      <c r="BD138" s="1" t="s">
        <v>823</v>
      </c>
      <c r="BE138" s="1" t="s">
        <v>823</v>
      </c>
      <c r="BF138" s="1" t="s">
        <v>823</v>
      </c>
      <c r="BG138" s="1">
        <v>68</v>
      </c>
      <c r="BH138" s="1">
        <v>69</v>
      </c>
      <c r="BI138" s="1">
        <v>76</v>
      </c>
      <c r="BJ138" s="1" t="s">
        <v>823</v>
      </c>
      <c r="BK138" s="1" t="s">
        <v>823</v>
      </c>
      <c r="BL138" s="1" t="s">
        <v>823</v>
      </c>
      <c r="BM138" s="1" t="s">
        <v>823</v>
      </c>
      <c r="BN138" s="1" t="s">
        <v>823</v>
      </c>
      <c r="BO138" s="1" t="s">
        <v>823</v>
      </c>
      <c r="BP138" s="1" t="s">
        <v>823</v>
      </c>
      <c r="BQ138" s="1">
        <v>72</v>
      </c>
      <c r="BR138" s="1">
        <v>69</v>
      </c>
      <c r="BS138" s="1">
        <v>72</v>
      </c>
      <c r="BT138" s="1" t="s">
        <v>823</v>
      </c>
      <c r="BU138" s="1" t="s">
        <v>823</v>
      </c>
      <c r="BV138" s="1" t="s">
        <v>823</v>
      </c>
      <c r="BW138" s="1" t="s">
        <v>823</v>
      </c>
      <c r="BX138" s="1" t="s">
        <v>823</v>
      </c>
      <c r="BY138" s="1" t="s">
        <v>823</v>
      </c>
      <c r="BZ138" s="1" t="s">
        <v>823</v>
      </c>
      <c r="CA138" s="1" t="s">
        <v>823</v>
      </c>
      <c r="CB138" s="1">
        <v>70</v>
      </c>
      <c r="CC138" s="1">
        <v>78</v>
      </c>
      <c r="CD138" s="1">
        <v>81</v>
      </c>
      <c r="CE138" s="1" t="s">
        <v>823</v>
      </c>
      <c r="CF138" s="1" t="s">
        <v>823</v>
      </c>
      <c r="CG138" s="1" t="s">
        <v>823</v>
      </c>
      <c r="CH138" s="1" t="s">
        <v>823</v>
      </c>
      <c r="CI138" s="1" t="s">
        <v>823</v>
      </c>
      <c r="CJ138" s="1" t="s">
        <v>823</v>
      </c>
      <c r="CK138" s="1" t="s">
        <v>823</v>
      </c>
      <c r="CL138" s="1" t="s">
        <v>823</v>
      </c>
      <c r="CM138" s="1" t="s">
        <v>823</v>
      </c>
      <c r="CN138" s="1" t="s">
        <v>823</v>
      </c>
      <c r="CO138" s="1" t="s">
        <v>823</v>
      </c>
      <c r="CP138" s="1" t="s">
        <v>823</v>
      </c>
      <c r="CQ138" s="1" t="s">
        <v>823</v>
      </c>
      <c r="CR138" s="1" t="s">
        <v>823</v>
      </c>
      <c r="CS138" s="1" t="s">
        <v>823</v>
      </c>
      <c r="CT138" s="1" t="s">
        <v>823</v>
      </c>
      <c r="CU138" s="1">
        <v>72</v>
      </c>
      <c r="CV138" s="1">
        <v>77</v>
      </c>
      <c r="CW138" s="1">
        <v>78</v>
      </c>
      <c r="CX138" s="1" t="s">
        <v>823</v>
      </c>
      <c r="CY138" s="1" t="s">
        <v>823</v>
      </c>
      <c r="CZ138" s="1" t="s">
        <v>823</v>
      </c>
      <c r="DA138" s="1" t="s">
        <v>823</v>
      </c>
      <c r="DB138" s="1" t="s">
        <v>823</v>
      </c>
      <c r="DC138" s="1" t="s">
        <v>823</v>
      </c>
      <c r="DD138" s="1" t="s">
        <v>823</v>
      </c>
      <c r="DE138" s="1" t="s">
        <v>823</v>
      </c>
      <c r="DF138" s="1" t="s">
        <v>823</v>
      </c>
      <c r="DG138" s="1" t="s">
        <v>823</v>
      </c>
      <c r="DH138" s="1">
        <v>62</v>
      </c>
      <c r="DI138" s="1">
        <v>70</v>
      </c>
      <c r="DJ138" s="1">
        <v>67</v>
      </c>
      <c r="DK138" s="1" t="s">
        <v>823</v>
      </c>
      <c r="DL138" s="1" t="s">
        <v>823</v>
      </c>
      <c r="DM138" s="1" t="s">
        <v>823</v>
      </c>
      <c r="DN138" s="1" t="s">
        <v>823</v>
      </c>
      <c r="DO138" s="1" t="s">
        <v>823</v>
      </c>
      <c r="DP138" s="1" t="s">
        <v>823</v>
      </c>
      <c r="DQ138" s="1" t="s">
        <v>823</v>
      </c>
      <c r="DR138" s="1" t="s">
        <v>823</v>
      </c>
      <c r="DS138" s="1" t="s">
        <v>823</v>
      </c>
      <c r="DT138" s="1">
        <v>68</v>
      </c>
      <c r="DU138" s="1">
        <v>75</v>
      </c>
      <c r="DV138" s="1">
        <v>78</v>
      </c>
      <c r="DW138" s="1" t="s">
        <v>823</v>
      </c>
      <c r="DX138" s="1" t="s">
        <v>823</v>
      </c>
      <c r="DY138" s="1" t="s">
        <v>823</v>
      </c>
      <c r="DZ138" s="1" t="s">
        <v>823</v>
      </c>
      <c r="EA138" s="1" t="s">
        <v>823</v>
      </c>
      <c r="EB138" s="1" t="s">
        <v>823</v>
      </c>
      <c r="EC138" s="1">
        <v>64</v>
      </c>
      <c r="ED138" s="1">
        <v>68</v>
      </c>
      <c r="EE138" s="1">
        <v>65</v>
      </c>
      <c r="EF138" s="1" t="s">
        <v>823</v>
      </c>
      <c r="EG138" s="1" t="s">
        <v>823</v>
      </c>
      <c r="EH138" s="1" t="s">
        <v>823</v>
      </c>
      <c r="EI138" s="1" t="s">
        <v>823</v>
      </c>
      <c r="EJ138" s="1" t="s">
        <v>823</v>
      </c>
      <c r="EK138" s="1" t="s">
        <v>823</v>
      </c>
      <c r="EL138" s="1" t="s">
        <v>823</v>
      </c>
      <c r="EM138" s="1" t="s">
        <v>823</v>
      </c>
      <c r="EN138" s="1" t="s">
        <v>823</v>
      </c>
      <c r="EO138" s="1">
        <v>66</v>
      </c>
      <c r="EP138" s="1">
        <v>71</v>
      </c>
      <c r="EQ138" s="1">
        <v>68</v>
      </c>
      <c r="ER138" s="1" t="s">
        <v>823</v>
      </c>
      <c r="ES138" s="1" t="s">
        <v>823</v>
      </c>
      <c r="ET138" s="1" t="s">
        <v>823</v>
      </c>
      <c r="EU138" s="1" t="s">
        <v>823</v>
      </c>
      <c r="EV138" s="1" t="s">
        <v>823</v>
      </c>
      <c r="EW138" s="1" t="s">
        <v>823</v>
      </c>
      <c r="EX138" s="1" t="s">
        <v>823</v>
      </c>
      <c r="EY138" s="1">
        <v>68</v>
      </c>
      <c r="EZ138" s="1">
        <v>71</v>
      </c>
      <c r="FA138" s="1">
        <v>78</v>
      </c>
      <c r="FB138" s="1" t="s">
        <v>823</v>
      </c>
      <c r="FC138" s="1" t="s">
        <v>823</v>
      </c>
      <c r="FD138" s="1" t="s">
        <v>823</v>
      </c>
      <c r="FE138" s="1" t="s">
        <v>823</v>
      </c>
      <c r="FF138" s="1" t="s">
        <v>823</v>
      </c>
      <c r="FG138" s="1" t="s">
        <v>823</v>
      </c>
      <c r="FH138" s="1" t="s">
        <v>823</v>
      </c>
      <c r="FI138" s="1">
        <v>70</v>
      </c>
      <c r="FJ138" s="1">
        <v>73</v>
      </c>
      <c r="FK138" s="1">
        <v>76</v>
      </c>
      <c r="FL138" s="1" t="s">
        <v>823</v>
      </c>
      <c r="FM138" s="1" t="s">
        <v>823</v>
      </c>
      <c r="FN138" s="1" t="s">
        <v>823</v>
      </c>
      <c r="FO138" s="1" t="s">
        <v>823</v>
      </c>
      <c r="FP138" s="1" t="s">
        <v>823</v>
      </c>
      <c r="FQ138" s="1">
        <v>64</v>
      </c>
      <c r="FR138" s="1">
        <v>68</v>
      </c>
      <c r="FS138" s="1">
        <v>65</v>
      </c>
      <c r="FT138" s="1" t="s">
        <v>823</v>
      </c>
      <c r="FU138" s="1" t="s">
        <v>823</v>
      </c>
      <c r="FV138" s="1" t="s">
        <v>823</v>
      </c>
      <c r="FW138" s="1" t="s">
        <v>823</v>
      </c>
      <c r="FX138" s="1" t="s">
        <v>823</v>
      </c>
      <c r="FY138" s="1">
        <v>66</v>
      </c>
      <c r="FZ138" s="1">
        <v>66</v>
      </c>
      <c r="GA138" s="1">
        <v>67</v>
      </c>
      <c r="GB138" s="1" t="s">
        <v>823</v>
      </c>
      <c r="GC138" s="1" t="s">
        <v>823</v>
      </c>
      <c r="GD138" s="1" t="s">
        <v>823</v>
      </c>
      <c r="GE138" s="1" t="s">
        <v>823</v>
      </c>
      <c r="GF138" s="1" t="s">
        <v>823</v>
      </c>
      <c r="GG138" s="1" t="s">
        <v>823</v>
      </c>
      <c r="GH138" s="1" t="s">
        <v>823</v>
      </c>
      <c r="GI138" s="1" t="s">
        <v>823</v>
      </c>
      <c r="GJ138" s="1" t="s">
        <v>823</v>
      </c>
      <c r="GK138" s="1" t="s">
        <v>823</v>
      </c>
      <c r="GL138" s="1" t="s">
        <v>823</v>
      </c>
      <c r="GM138" s="1" t="s">
        <v>823</v>
      </c>
      <c r="GN138" s="1" t="s">
        <v>823</v>
      </c>
      <c r="GO138" s="1" t="s">
        <v>823</v>
      </c>
    </row>
    <row r="139" spans="1:197" x14ac:dyDescent="0.4">
      <c r="A139" s="26">
        <v>100</v>
      </c>
      <c r="B139" s="1">
        <v>350</v>
      </c>
      <c r="C139" s="18">
        <v>100</v>
      </c>
      <c r="D139" s="1">
        <v>13391</v>
      </c>
      <c r="E139" s="1" t="s">
        <v>73</v>
      </c>
      <c r="F139" s="1" t="s">
        <v>782</v>
      </c>
      <c r="G139" s="1">
        <v>81</v>
      </c>
      <c r="H139" s="18">
        <v>100</v>
      </c>
      <c r="I139" s="18">
        <v>100</v>
      </c>
      <c r="J139" s="18">
        <v>67.7</v>
      </c>
      <c r="K139" s="18">
        <v>67.7</v>
      </c>
      <c r="L139" s="27">
        <v>42</v>
      </c>
      <c r="M139" s="1">
        <v>1</v>
      </c>
      <c r="N139" s="1">
        <v>41</v>
      </c>
      <c r="O139" s="1">
        <v>2776</v>
      </c>
      <c r="P139" s="1" t="s">
        <v>823</v>
      </c>
      <c r="Q139" s="1" t="s">
        <v>823</v>
      </c>
      <c r="R139" s="1" t="s">
        <v>823</v>
      </c>
      <c r="S139" s="1" t="s">
        <v>823</v>
      </c>
      <c r="T139" s="1">
        <v>64</v>
      </c>
      <c r="U139" s="1">
        <v>64</v>
      </c>
      <c r="V139" s="1">
        <v>67</v>
      </c>
      <c r="W139" s="1" t="s">
        <v>823</v>
      </c>
      <c r="X139" s="1" t="s">
        <v>823</v>
      </c>
      <c r="Y139" s="1" t="s">
        <v>823</v>
      </c>
      <c r="Z139" s="1" t="s">
        <v>823</v>
      </c>
      <c r="AA139" s="1" t="s">
        <v>823</v>
      </c>
      <c r="AB139" s="1" t="s">
        <v>823</v>
      </c>
      <c r="AC139" s="1" t="s">
        <v>823</v>
      </c>
      <c r="AD139" s="1" t="s">
        <v>823</v>
      </c>
      <c r="AE139" s="1" t="s">
        <v>823</v>
      </c>
      <c r="AF139" s="1" t="s">
        <v>823</v>
      </c>
      <c r="AG139" s="1" t="s">
        <v>823</v>
      </c>
      <c r="AH139" s="1" t="s">
        <v>823</v>
      </c>
      <c r="AI139" s="1" t="s">
        <v>823</v>
      </c>
      <c r="AJ139" s="1" t="s">
        <v>823</v>
      </c>
      <c r="AK139" s="1" t="s">
        <v>823</v>
      </c>
      <c r="AL139" s="1" t="s">
        <v>823</v>
      </c>
      <c r="AM139" s="1" t="s">
        <v>823</v>
      </c>
      <c r="AN139" s="1">
        <v>68</v>
      </c>
      <c r="AO139" s="1">
        <v>73</v>
      </c>
      <c r="AP139" s="1">
        <v>72</v>
      </c>
      <c r="AQ139" s="1" t="s">
        <v>823</v>
      </c>
      <c r="AR139" s="1" t="s">
        <v>823</v>
      </c>
      <c r="AS139" s="1" t="s">
        <v>823</v>
      </c>
      <c r="AT139" s="1" t="s">
        <v>823</v>
      </c>
      <c r="AU139" s="1">
        <v>66</v>
      </c>
      <c r="AV139" s="1">
        <v>73</v>
      </c>
      <c r="AW139" s="1">
        <v>78</v>
      </c>
      <c r="AX139" s="1" t="s">
        <v>823</v>
      </c>
      <c r="AY139" s="1" t="s">
        <v>823</v>
      </c>
      <c r="AZ139" s="1" t="s">
        <v>823</v>
      </c>
      <c r="BA139" s="1" t="s">
        <v>823</v>
      </c>
      <c r="BB139" s="1" t="s">
        <v>823</v>
      </c>
      <c r="BC139" s="1" t="s">
        <v>823</v>
      </c>
      <c r="BD139" s="1" t="s">
        <v>823</v>
      </c>
      <c r="BE139" s="1" t="s">
        <v>823</v>
      </c>
      <c r="BF139" s="1" t="s">
        <v>823</v>
      </c>
      <c r="BG139" s="1" t="s">
        <v>676</v>
      </c>
      <c r="BH139" s="1" t="s">
        <v>823</v>
      </c>
      <c r="BI139" s="1" t="s">
        <v>823</v>
      </c>
      <c r="BJ139" s="1" t="s">
        <v>823</v>
      </c>
      <c r="BK139" s="1" t="s">
        <v>823</v>
      </c>
      <c r="BL139" s="1" t="s">
        <v>823</v>
      </c>
      <c r="BM139" s="1">
        <v>64</v>
      </c>
      <c r="BN139" s="1">
        <v>66</v>
      </c>
      <c r="BO139" s="1">
        <v>65</v>
      </c>
      <c r="BP139" s="1" t="s">
        <v>823</v>
      </c>
      <c r="BQ139" s="1" t="s">
        <v>823</v>
      </c>
      <c r="BR139" s="1" t="s">
        <v>823</v>
      </c>
      <c r="BS139" s="1" t="s">
        <v>823</v>
      </c>
      <c r="BT139" s="1" t="s">
        <v>823</v>
      </c>
      <c r="BU139" s="1" t="s">
        <v>823</v>
      </c>
      <c r="BV139" s="1" t="s">
        <v>823</v>
      </c>
      <c r="BW139" s="1" t="s">
        <v>823</v>
      </c>
      <c r="BX139" s="1" t="s">
        <v>823</v>
      </c>
      <c r="BY139" s="1" t="s">
        <v>823</v>
      </c>
      <c r="BZ139" s="1" t="s">
        <v>823</v>
      </c>
      <c r="CA139" s="1" t="s">
        <v>823</v>
      </c>
      <c r="CB139" s="1">
        <v>70</v>
      </c>
      <c r="CC139" s="1">
        <v>70</v>
      </c>
      <c r="CD139" s="1">
        <v>69</v>
      </c>
      <c r="CE139" s="1" t="s">
        <v>823</v>
      </c>
      <c r="CF139" s="1" t="s">
        <v>823</v>
      </c>
      <c r="CG139" s="1" t="s">
        <v>823</v>
      </c>
      <c r="CH139" s="1" t="s">
        <v>823</v>
      </c>
      <c r="CI139" s="1" t="s">
        <v>823</v>
      </c>
      <c r="CJ139" s="1" t="s">
        <v>823</v>
      </c>
      <c r="CK139" s="1" t="s">
        <v>823</v>
      </c>
      <c r="CL139" s="1" t="s">
        <v>823</v>
      </c>
      <c r="CM139" s="1" t="s">
        <v>823</v>
      </c>
      <c r="CN139" s="1" t="s">
        <v>823</v>
      </c>
      <c r="CO139" s="1" t="s">
        <v>823</v>
      </c>
      <c r="CP139" s="1" t="s">
        <v>823</v>
      </c>
      <c r="CQ139" s="1" t="s">
        <v>823</v>
      </c>
      <c r="CR139" s="1" t="s">
        <v>823</v>
      </c>
      <c r="CS139" s="1" t="s">
        <v>823</v>
      </c>
      <c r="CT139" s="1" t="s">
        <v>823</v>
      </c>
      <c r="CU139" s="1">
        <v>66</v>
      </c>
      <c r="CV139" s="1">
        <v>70</v>
      </c>
      <c r="CW139" s="1">
        <v>74</v>
      </c>
      <c r="CX139" s="1" t="s">
        <v>823</v>
      </c>
      <c r="CY139" s="1" t="s">
        <v>823</v>
      </c>
      <c r="CZ139" s="1" t="s">
        <v>823</v>
      </c>
      <c r="DA139" s="1" t="s">
        <v>823</v>
      </c>
      <c r="DB139" s="1">
        <v>66</v>
      </c>
      <c r="DC139" s="1">
        <v>68</v>
      </c>
      <c r="DD139" s="1">
        <v>63</v>
      </c>
      <c r="DE139" s="1" t="s">
        <v>823</v>
      </c>
      <c r="DF139" s="1" t="s">
        <v>823</v>
      </c>
      <c r="DG139" s="1" t="s">
        <v>823</v>
      </c>
      <c r="DH139" s="1" t="s">
        <v>823</v>
      </c>
      <c r="DI139" s="1" t="s">
        <v>823</v>
      </c>
      <c r="DJ139" s="1" t="s">
        <v>823</v>
      </c>
      <c r="DK139" s="1" t="s">
        <v>823</v>
      </c>
      <c r="DL139" s="1" t="s">
        <v>823</v>
      </c>
      <c r="DM139" s="1" t="s">
        <v>823</v>
      </c>
      <c r="DN139" s="1" t="s">
        <v>823</v>
      </c>
      <c r="DO139" s="1">
        <v>66</v>
      </c>
      <c r="DP139" s="1">
        <v>64</v>
      </c>
      <c r="DQ139" s="1">
        <v>65</v>
      </c>
      <c r="DR139" s="1" t="s">
        <v>823</v>
      </c>
      <c r="DS139" s="1" t="s">
        <v>823</v>
      </c>
      <c r="DT139" s="1" t="s">
        <v>823</v>
      </c>
      <c r="DU139" s="1" t="s">
        <v>823</v>
      </c>
      <c r="DV139" s="1" t="s">
        <v>823</v>
      </c>
      <c r="DW139" s="1" t="s">
        <v>823</v>
      </c>
      <c r="DX139" s="1" t="s">
        <v>823</v>
      </c>
      <c r="DY139" s="1">
        <v>68</v>
      </c>
      <c r="DZ139" s="1">
        <v>65</v>
      </c>
      <c r="EA139" s="1">
        <v>61</v>
      </c>
      <c r="EB139" s="1" t="s">
        <v>823</v>
      </c>
      <c r="EC139" s="1" t="s">
        <v>823</v>
      </c>
      <c r="ED139" s="1" t="s">
        <v>823</v>
      </c>
      <c r="EE139" s="1" t="s">
        <v>823</v>
      </c>
      <c r="EF139" s="1" t="s">
        <v>823</v>
      </c>
      <c r="EG139" s="1" t="s">
        <v>823</v>
      </c>
      <c r="EH139" s="1" t="s">
        <v>823</v>
      </c>
      <c r="EI139" s="1">
        <v>66</v>
      </c>
      <c r="EJ139" s="1">
        <v>70</v>
      </c>
      <c r="EK139" s="1">
        <v>68</v>
      </c>
      <c r="EL139" s="1" t="s">
        <v>823</v>
      </c>
      <c r="EM139" s="1" t="s">
        <v>823</v>
      </c>
      <c r="EN139" s="1" t="s">
        <v>823</v>
      </c>
      <c r="EO139" s="1" t="s">
        <v>823</v>
      </c>
      <c r="EP139" s="1">
        <v>68</v>
      </c>
      <c r="EQ139" s="1">
        <v>75</v>
      </c>
      <c r="ER139" s="1">
        <v>76</v>
      </c>
      <c r="ES139" s="1" t="s">
        <v>823</v>
      </c>
      <c r="ET139" s="1" t="s">
        <v>823</v>
      </c>
      <c r="EU139" s="1" t="s">
        <v>823</v>
      </c>
      <c r="EV139" s="1" t="s">
        <v>823</v>
      </c>
      <c r="EW139" s="1" t="s">
        <v>823</v>
      </c>
      <c r="EX139" s="1" t="s">
        <v>823</v>
      </c>
      <c r="EY139" s="1" t="s">
        <v>823</v>
      </c>
      <c r="EZ139" s="1">
        <v>70</v>
      </c>
      <c r="FA139" s="1">
        <v>67</v>
      </c>
      <c r="FB139" s="1">
        <v>67</v>
      </c>
      <c r="FC139" s="1" t="s">
        <v>823</v>
      </c>
      <c r="FD139" s="1" t="s">
        <v>823</v>
      </c>
      <c r="FE139" s="1" t="s">
        <v>823</v>
      </c>
      <c r="FF139" s="1" t="s">
        <v>823</v>
      </c>
      <c r="FG139" s="1" t="s">
        <v>823</v>
      </c>
      <c r="FH139" s="1" t="s">
        <v>823</v>
      </c>
      <c r="FI139" s="1" t="s">
        <v>823</v>
      </c>
      <c r="FJ139" s="1">
        <v>66</v>
      </c>
      <c r="FK139" s="1">
        <v>68</v>
      </c>
      <c r="FL139" s="1" t="s">
        <v>823</v>
      </c>
      <c r="FM139" s="1" t="s">
        <v>823</v>
      </c>
      <c r="FN139" s="1" t="s">
        <v>823</v>
      </c>
      <c r="FO139" s="1" t="s">
        <v>823</v>
      </c>
      <c r="FP139" s="1" t="s">
        <v>823</v>
      </c>
      <c r="FQ139" s="1" t="s">
        <v>823</v>
      </c>
      <c r="FR139" s="1" t="s">
        <v>823</v>
      </c>
      <c r="FS139" s="1" t="s">
        <v>823</v>
      </c>
      <c r="FT139" s="1" t="s">
        <v>823</v>
      </c>
      <c r="FU139" s="1" t="s">
        <v>823</v>
      </c>
      <c r="FV139" s="1" t="s">
        <v>823</v>
      </c>
      <c r="FW139" s="1" t="s">
        <v>823</v>
      </c>
      <c r="FX139" s="1" t="s">
        <v>823</v>
      </c>
      <c r="FY139" s="1" t="s">
        <v>823</v>
      </c>
      <c r="FZ139" s="1" t="s">
        <v>823</v>
      </c>
      <c r="GA139" s="1" t="s">
        <v>823</v>
      </c>
      <c r="GB139" s="1">
        <v>66</v>
      </c>
      <c r="GC139" s="1">
        <v>63</v>
      </c>
      <c r="GD139" s="1">
        <v>61</v>
      </c>
      <c r="GE139" s="1" t="s">
        <v>823</v>
      </c>
      <c r="GF139" s="1" t="s">
        <v>823</v>
      </c>
      <c r="GG139" s="1" t="s">
        <v>823</v>
      </c>
      <c r="GH139" s="1" t="s">
        <v>823</v>
      </c>
      <c r="GI139" s="1" t="s">
        <v>823</v>
      </c>
      <c r="GJ139" s="1" t="s">
        <v>823</v>
      </c>
      <c r="GK139" s="1" t="s">
        <v>823</v>
      </c>
      <c r="GL139" s="1" t="s">
        <v>823</v>
      </c>
      <c r="GM139" s="1" t="s">
        <v>823</v>
      </c>
      <c r="GN139" s="1" t="s">
        <v>823</v>
      </c>
      <c r="GO139" s="1" t="s">
        <v>823</v>
      </c>
    </row>
    <row r="140" spans="1:197" x14ac:dyDescent="0.4">
      <c r="A140" s="26">
        <v>100</v>
      </c>
      <c r="B140" s="1">
        <v>349</v>
      </c>
      <c r="C140" s="18">
        <v>100</v>
      </c>
      <c r="D140" s="1">
        <v>13392</v>
      </c>
      <c r="E140" s="1" t="s">
        <v>220</v>
      </c>
      <c r="F140" s="1" t="s">
        <v>782</v>
      </c>
      <c r="G140" s="1">
        <v>81</v>
      </c>
      <c r="H140" s="18">
        <v>70.16</v>
      </c>
      <c r="I140" s="18">
        <v>72.52</v>
      </c>
      <c r="J140" s="18">
        <v>66.77</v>
      </c>
      <c r="K140" s="18">
        <v>66.77</v>
      </c>
      <c r="L140" s="27">
        <v>45</v>
      </c>
      <c r="M140" s="1">
        <v>0</v>
      </c>
      <c r="N140" s="1">
        <v>45</v>
      </c>
      <c r="O140" s="1">
        <v>3005</v>
      </c>
      <c r="P140" s="1" t="s">
        <v>823</v>
      </c>
      <c r="Q140" s="1" t="s">
        <v>823</v>
      </c>
      <c r="R140" s="1" t="s">
        <v>823</v>
      </c>
      <c r="S140" s="1" t="s">
        <v>823</v>
      </c>
      <c r="T140" s="1">
        <v>70</v>
      </c>
      <c r="U140" s="1">
        <v>69</v>
      </c>
      <c r="V140" s="1">
        <v>68</v>
      </c>
      <c r="W140" s="1" t="s">
        <v>823</v>
      </c>
      <c r="X140" s="1" t="s">
        <v>823</v>
      </c>
      <c r="Y140" s="1" t="s">
        <v>823</v>
      </c>
      <c r="Z140" s="1" t="s">
        <v>823</v>
      </c>
      <c r="AA140" s="1" t="s">
        <v>823</v>
      </c>
      <c r="AB140" s="1" t="s">
        <v>823</v>
      </c>
      <c r="AC140" s="1" t="s">
        <v>823</v>
      </c>
      <c r="AD140" s="1" t="s">
        <v>823</v>
      </c>
      <c r="AE140" s="1" t="s">
        <v>823</v>
      </c>
      <c r="AF140" s="1" t="s">
        <v>823</v>
      </c>
      <c r="AG140" s="1" t="s">
        <v>823</v>
      </c>
      <c r="AH140" s="1" t="s">
        <v>823</v>
      </c>
      <c r="AI140" s="1" t="s">
        <v>823</v>
      </c>
      <c r="AJ140" s="1" t="s">
        <v>823</v>
      </c>
      <c r="AK140" s="1" t="s">
        <v>823</v>
      </c>
      <c r="AL140" s="1">
        <v>70</v>
      </c>
      <c r="AM140" s="1">
        <v>74</v>
      </c>
      <c r="AN140" s="1">
        <v>77</v>
      </c>
      <c r="AO140" s="1" t="s">
        <v>823</v>
      </c>
      <c r="AP140" s="1" t="s">
        <v>823</v>
      </c>
      <c r="AQ140" s="1" t="s">
        <v>823</v>
      </c>
      <c r="AR140" s="1" t="s">
        <v>823</v>
      </c>
      <c r="AS140" s="1" t="s">
        <v>823</v>
      </c>
      <c r="AT140" s="1" t="s">
        <v>823</v>
      </c>
      <c r="AU140" s="1" t="s">
        <v>823</v>
      </c>
      <c r="AV140" s="1" t="s">
        <v>823</v>
      </c>
      <c r="AW140" s="1" t="s">
        <v>823</v>
      </c>
      <c r="AX140" s="1" t="s">
        <v>823</v>
      </c>
      <c r="AY140" s="1">
        <v>66</v>
      </c>
      <c r="AZ140" s="1">
        <v>70</v>
      </c>
      <c r="BA140" s="1">
        <v>80</v>
      </c>
      <c r="BB140" s="1" t="s">
        <v>823</v>
      </c>
      <c r="BC140" s="1" t="s">
        <v>823</v>
      </c>
      <c r="BD140" s="1" t="s">
        <v>823</v>
      </c>
      <c r="BE140" s="1" t="s">
        <v>823</v>
      </c>
      <c r="BF140" s="1" t="s">
        <v>823</v>
      </c>
      <c r="BG140" s="1">
        <v>70</v>
      </c>
      <c r="BH140" s="1">
        <v>67</v>
      </c>
      <c r="BI140" s="1">
        <v>69</v>
      </c>
      <c r="BJ140" s="1" t="s">
        <v>823</v>
      </c>
      <c r="BK140" s="1" t="s">
        <v>823</v>
      </c>
      <c r="BL140" s="1" t="s">
        <v>823</v>
      </c>
      <c r="BM140" s="1" t="s">
        <v>823</v>
      </c>
      <c r="BN140" s="1" t="s">
        <v>823</v>
      </c>
      <c r="BO140" s="1" t="s">
        <v>823</v>
      </c>
      <c r="BP140" s="1">
        <v>70</v>
      </c>
      <c r="BQ140" s="1">
        <v>75</v>
      </c>
      <c r="BR140" s="1">
        <v>74</v>
      </c>
      <c r="BS140" s="1" t="s">
        <v>823</v>
      </c>
      <c r="BT140" s="1" t="s">
        <v>823</v>
      </c>
      <c r="BU140" s="1" t="s">
        <v>823</v>
      </c>
      <c r="BV140" s="1" t="s">
        <v>823</v>
      </c>
      <c r="BW140" s="1">
        <v>62</v>
      </c>
      <c r="BX140" s="1">
        <v>68</v>
      </c>
      <c r="BY140" s="1">
        <v>65</v>
      </c>
      <c r="BZ140" s="1" t="s">
        <v>823</v>
      </c>
      <c r="CA140" s="1" t="s">
        <v>823</v>
      </c>
      <c r="CB140" s="1" t="s">
        <v>823</v>
      </c>
      <c r="CC140" s="1" t="s">
        <v>823</v>
      </c>
      <c r="CD140" s="1" t="s">
        <v>823</v>
      </c>
      <c r="CE140" s="1">
        <v>64</v>
      </c>
      <c r="CF140" s="1">
        <v>70</v>
      </c>
      <c r="CG140" s="1">
        <v>65</v>
      </c>
      <c r="CH140" s="1" t="s">
        <v>823</v>
      </c>
      <c r="CI140" s="1" t="s">
        <v>823</v>
      </c>
      <c r="CJ140" s="1" t="s">
        <v>823</v>
      </c>
      <c r="CK140" s="1" t="s">
        <v>823</v>
      </c>
      <c r="CL140" s="1" t="s">
        <v>823</v>
      </c>
      <c r="CM140" s="1" t="s">
        <v>823</v>
      </c>
      <c r="CN140" s="1" t="s">
        <v>823</v>
      </c>
      <c r="CO140" s="1" t="s">
        <v>823</v>
      </c>
      <c r="CP140" s="1" t="s">
        <v>823</v>
      </c>
      <c r="CQ140" s="1" t="s">
        <v>823</v>
      </c>
      <c r="CR140" s="1" t="s">
        <v>823</v>
      </c>
      <c r="CS140" s="1" t="s">
        <v>823</v>
      </c>
      <c r="CT140" s="1" t="s">
        <v>823</v>
      </c>
      <c r="CU140" s="1" t="s">
        <v>823</v>
      </c>
      <c r="CV140" s="1" t="s">
        <v>823</v>
      </c>
      <c r="CW140" s="1" t="s">
        <v>823</v>
      </c>
      <c r="CX140" s="1" t="s">
        <v>823</v>
      </c>
      <c r="CY140" s="1" t="s">
        <v>823</v>
      </c>
      <c r="CZ140" s="1" t="s">
        <v>823</v>
      </c>
      <c r="DA140" s="1" t="s">
        <v>823</v>
      </c>
      <c r="DB140" s="1" t="s">
        <v>823</v>
      </c>
      <c r="DC140" s="1" t="s">
        <v>823</v>
      </c>
      <c r="DD140" s="1" t="s">
        <v>823</v>
      </c>
      <c r="DE140" s="1">
        <v>70</v>
      </c>
      <c r="DF140" s="1">
        <v>71</v>
      </c>
      <c r="DG140" s="1">
        <v>72</v>
      </c>
      <c r="DH140" s="1" t="s">
        <v>823</v>
      </c>
      <c r="DI140" s="1" t="s">
        <v>823</v>
      </c>
      <c r="DJ140" s="1" t="s">
        <v>823</v>
      </c>
      <c r="DK140" s="1" t="s">
        <v>823</v>
      </c>
      <c r="DL140" s="1" t="s">
        <v>823</v>
      </c>
      <c r="DM140" s="1" t="s">
        <v>823</v>
      </c>
      <c r="DN140" s="1" t="s">
        <v>823</v>
      </c>
      <c r="DO140" s="1" t="s">
        <v>823</v>
      </c>
      <c r="DP140" s="1" t="s">
        <v>823</v>
      </c>
      <c r="DQ140" s="1" t="s">
        <v>823</v>
      </c>
      <c r="DR140" s="1" t="s">
        <v>823</v>
      </c>
      <c r="DS140" s="1" t="s">
        <v>823</v>
      </c>
      <c r="DT140" s="1" t="s">
        <v>823</v>
      </c>
      <c r="DU140" s="1" t="s">
        <v>823</v>
      </c>
      <c r="DV140" s="1" t="s">
        <v>823</v>
      </c>
      <c r="DW140" s="1" t="s">
        <v>823</v>
      </c>
      <c r="DX140" s="1" t="s">
        <v>823</v>
      </c>
      <c r="DY140" s="1">
        <v>62</v>
      </c>
      <c r="DZ140" s="1">
        <v>60</v>
      </c>
      <c r="EA140" s="1">
        <v>67</v>
      </c>
      <c r="EB140" s="1" t="s">
        <v>823</v>
      </c>
      <c r="EC140" s="1" t="s">
        <v>823</v>
      </c>
      <c r="ED140" s="1" t="s">
        <v>823</v>
      </c>
      <c r="EE140" s="1" t="s">
        <v>823</v>
      </c>
      <c r="EF140" s="1" t="s">
        <v>823</v>
      </c>
      <c r="EG140" s="1" t="s">
        <v>823</v>
      </c>
      <c r="EH140" s="1" t="s">
        <v>823</v>
      </c>
      <c r="EI140" s="1" t="s">
        <v>823</v>
      </c>
      <c r="EJ140" s="1" t="s">
        <v>823</v>
      </c>
      <c r="EK140" s="1">
        <v>64</v>
      </c>
      <c r="EL140" s="1">
        <v>64</v>
      </c>
      <c r="EM140" s="1">
        <v>63</v>
      </c>
      <c r="EN140" s="1" t="s">
        <v>823</v>
      </c>
      <c r="EO140" s="1" t="s">
        <v>823</v>
      </c>
      <c r="EP140" s="1" t="s">
        <v>823</v>
      </c>
      <c r="EQ140" s="1">
        <v>62</v>
      </c>
      <c r="ER140" s="1">
        <v>62</v>
      </c>
      <c r="ES140" s="1">
        <v>65</v>
      </c>
      <c r="ET140" s="1" t="s">
        <v>823</v>
      </c>
      <c r="EU140" s="1" t="s">
        <v>823</v>
      </c>
      <c r="EV140" s="1" t="s">
        <v>823</v>
      </c>
      <c r="EW140" s="1" t="s">
        <v>823</v>
      </c>
      <c r="EX140" s="1" t="s">
        <v>823</v>
      </c>
      <c r="EY140" s="1" t="s">
        <v>823</v>
      </c>
      <c r="EZ140" s="1">
        <v>64</v>
      </c>
      <c r="FA140" s="1">
        <v>66</v>
      </c>
      <c r="FB140" s="1">
        <v>63</v>
      </c>
      <c r="FC140" s="1" t="s">
        <v>823</v>
      </c>
      <c r="FD140" s="1" t="s">
        <v>823</v>
      </c>
      <c r="FE140" s="1" t="s">
        <v>823</v>
      </c>
      <c r="FF140" s="1" t="s">
        <v>823</v>
      </c>
      <c r="FG140" s="1" t="s">
        <v>823</v>
      </c>
      <c r="FH140" s="1" t="s">
        <v>823</v>
      </c>
      <c r="FI140" s="1" t="s">
        <v>823</v>
      </c>
      <c r="FJ140" s="1" t="s">
        <v>823</v>
      </c>
      <c r="FK140" s="1" t="s">
        <v>823</v>
      </c>
      <c r="FL140" s="1" t="s">
        <v>823</v>
      </c>
      <c r="FM140" s="1" t="s">
        <v>823</v>
      </c>
      <c r="FN140" s="1" t="s">
        <v>823</v>
      </c>
      <c r="FO140" s="1" t="s">
        <v>823</v>
      </c>
      <c r="FP140" s="1" t="s">
        <v>823</v>
      </c>
      <c r="FQ140" s="1">
        <v>62</v>
      </c>
      <c r="FR140" s="1">
        <v>64</v>
      </c>
      <c r="FS140" s="1">
        <v>63</v>
      </c>
      <c r="FT140" s="1" t="s">
        <v>823</v>
      </c>
      <c r="FU140" s="1" t="s">
        <v>823</v>
      </c>
      <c r="FV140" s="1" t="s">
        <v>823</v>
      </c>
      <c r="FW140" s="1" t="s">
        <v>823</v>
      </c>
      <c r="FX140" s="1" t="s">
        <v>823</v>
      </c>
      <c r="FY140" s="1">
        <v>62</v>
      </c>
      <c r="FZ140" s="1">
        <v>64</v>
      </c>
      <c r="GA140" s="1">
        <v>67</v>
      </c>
      <c r="GB140" s="1" t="s">
        <v>823</v>
      </c>
      <c r="GC140" s="1" t="s">
        <v>823</v>
      </c>
      <c r="GD140" s="1" t="s">
        <v>823</v>
      </c>
      <c r="GE140" s="1" t="s">
        <v>823</v>
      </c>
      <c r="GF140" s="1" t="s">
        <v>823</v>
      </c>
      <c r="GG140" s="1" t="s">
        <v>823</v>
      </c>
      <c r="GH140" s="1" t="s">
        <v>823</v>
      </c>
      <c r="GI140" s="1">
        <v>62</v>
      </c>
      <c r="GJ140" s="1">
        <v>60</v>
      </c>
      <c r="GK140" s="1">
        <v>63</v>
      </c>
      <c r="GL140" s="1" t="s">
        <v>823</v>
      </c>
      <c r="GM140" s="1" t="s">
        <v>823</v>
      </c>
      <c r="GN140" s="1" t="s">
        <v>823</v>
      </c>
      <c r="GO140" s="1" t="s">
        <v>823</v>
      </c>
    </row>
    <row r="141" spans="1:197" x14ac:dyDescent="0.4">
      <c r="A141" s="26">
        <v>100</v>
      </c>
      <c r="B141" s="1">
        <v>348</v>
      </c>
      <c r="C141" s="18">
        <v>100</v>
      </c>
      <c r="D141" s="1">
        <v>13413</v>
      </c>
      <c r="E141" s="1" t="s">
        <v>356</v>
      </c>
      <c r="F141" s="1" t="s">
        <v>762</v>
      </c>
      <c r="G141" s="1">
        <v>81</v>
      </c>
      <c r="H141" s="18">
        <v>100</v>
      </c>
      <c r="I141" s="18">
        <v>70.540000000000006</v>
      </c>
      <c r="J141" s="18">
        <v>72.650000000000006</v>
      </c>
      <c r="K141" s="18">
        <v>72.650000000000006</v>
      </c>
      <c r="L141" s="27">
        <v>35</v>
      </c>
      <c r="M141" s="1">
        <v>0</v>
      </c>
      <c r="N141" s="1">
        <v>35</v>
      </c>
      <c r="O141" s="1">
        <v>2543</v>
      </c>
      <c r="P141" s="1" t="s">
        <v>823</v>
      </c>
      <c r="Q141" s="1" t="s">
        <v>823</v>
      </c>
      <c r="R141" s="1" t="s">
        <v>823</v>
      </c>
      <c r="S141" s="1" t="s">
        <v>823</v>
      </c>
      <c r="T141" s="1" t="s">
        <v>823</v>
      </c>
      <c r="U141" s="1" t="s">
        <v>823</v>
      </c>
      <c r="V141" s="1" t="s">
        <v>823</v>
      </c>
      <c r="W141" s="1">
        <v>74</v>
      </c>
      <c r="X141" s="1">
        <v>71</v>
      </c>
      <c r="Y141" s="1">
        <v>76</v>
      </c>
      <c r="Z141" s="1" t="s">
        <v>823</v>
      </c>
      <c r="AA141" s="1" t="s">
        <v>823</v>
      </c>
      <c r="AB141" s="1" t="s">
        <v>823</v>
      </c>
      <c r="AC141" s="1" t="s">
        <v>823</v>
      </c>
      <c r="AD141" s="1" t="s">
        <v>823</v>
      </c>
      <c r="AE141" s="1">
        <v>68</v>
      </c>
      <c r="AF141" s="1">
        <v>75</v>
      </c>
      <c r="AG141" s="1">
        <v>78</v>
      </c>
      <c r="AH141" s="1" t="s">
        <v>823</v>
      </c>
      <c r="AI141" s="1" t="s">
        <v>823</v>
      </c>
      <c r="AJ141" s="1" t="s">
        <v>823</v>
      </c>
      <c r="AK141" s="1" t="s">
        <v>823</v>
      </c>
      <c r="AL141" s="1" t="s">
        <v>823</v>
      </c>
      <c r="AM141" s="1" t="s">
        <v>823</v>
      </c>
      <c r="AN141" s="1" t="s">
        <v>823</v>
      </c>
      <c r="AO141" s="1" t="s">
        <v>823</v>
      </c>
      <c r="AP141" s="1" t="s">
        <v>823</v>
      </c>
      <c r="AQ141" s="1" t="s">
        <v>823</v>
      </c>
      <c r="AR141" s="1" t="s">
        <v>823</v>
      </c>
      <c r="AS141" s="1" t="s">
        <v>823</v>
      </c>
      <c r="AT141" s="1">
        <v>70</v>
      </c>
      <c r="AU141" s="1">
        <v>77</v>
      </c>
      <c r="AV141" s="1">
        <v>76</v>
      </c>
      <c r="AW141" s="1" t="s">
        <v>823</v>
      </c>
      <c r="AX141" s="1" t="s">
        <v>823</v>
      </c>
      <c r="AY141" s="1" t="s">
        <v>823</v>
      </c>
      <c r="AZ141" s="1" t="s">
        <v>823</v>
      </c>
      <c r="BA141" s="1" t="s">
        <v>823</v>
      </c>
      <c r="BB141" s="1" t="s">
        <v>823</v>
      </c>
      <c r="BC141" s="1" t="s">
        <v>823</v>
      </c>
      <c r="BD141" s="1" t="s">
        <v>823</v>
      </c>
      <c r="BE141" s="1" t="s">
        <v>823</v>
      </c>
      <c r="BF141" s="1" t="s">
        <v>823</v>
      </c>
      <c r="BG141" s="1" t="s">
        <v>823</v>
      </c>
      <c r="BH141" s="1" t="s">
        <v>823</v>
      </c>
      <c r="BI141" s="1" t="s">
        <v>823</v>
      </c>
      <c r="BJ141" s="1">
        <v>72</v>
      </c>
      <c r="BK141" s="1">
        <v>75</v>
      </c>
      <c r="BL141" s="1">
        <v>78</v>
      </c>
      <c r="BM141" s="1" t="s">
        <v>823</v>
      </c>
      <c r="BN141" s="1" t="s">
        <v>823</v>
      </c>
      <c r="BO141" s="1" t="s">
        <v>823</v>
      </c>
      <c r="BP141" s="1" t="s">
        <v>823</v>
      </c>
      <c r="BQ141" s="1" t="s">
        <v>823</v>
      </c>
      <c r="BR141" s="1" t="s">
        <v>823</v>
      </c>
      <c r="BS141" s="1" t="s">
        <v>823</v>
      </c>
      <c r="BT141" s="1" t="s">
        <v>823</v>
      </c>
      <c r="BU141" s="1" t="s">
        <v>823</v>
      </c>
      <c r="BV141" s="1" t="s">
        <v>823</v>
      </c>
      <c r="BW141" s="1" t="s">
        <v>823</v>
      </c>
      <c r="BX141" s="1" t="s">
        <v>823</v>
      </c>
      <c r="BY141" s="1" t="s">
        <v>823</v>
      </c>
      <c r="BZ141" s="1" t="s">
        <v>823</v>
      </c>
      <c r="CA141" s="1" t="s">
        <v>823</v>
      </c>
      <c r="CB141" s="1" t="s">
        <v>823</v>
      </c>
      <c r="CC141" s="1" t="s">
        <v>823</v>
      </c>
      <c r="CD141" s="1" t="s">
        <v>823</v>
      </c>
      <c r="CE141" s="1" t="s">
        <v>823</v>
      </c>
      <c r="CF141" s="1" t="s">
        <v>823</v>
      </c>
      <c r="CG141" s="1" t="s">
        <v>823</v>
      </c>
      <c r="CH141" s="1" t="s">
        <v>823</v>
      </c>
      <c r="CI141" s="1" t="s">
        <v>823</v>
      </c>
      <c r="CJ141" s="1" t="s">
        <v>823</v>
      </c>
      <c r="CK141" s="1">
        <v>62</v>
      </c>
      <c r="CL141" s="1">
        <v>64</v>
      </c>
      <c r="CM141" s="1" t="s">
        <v>823</v>
      </c>
      <c r="CN141" s="1" t="s">
        <v>823</v>
      </c>
      <c r="CO141" s="1" t="s">
        <v>823</v>
      </c>
      <c r="CP141" s="1" t="s">
        <v>823</v>
      </c>
      <c r="CQ141" s="1" t="s">
        <v>823</v>
      </c>
      <c r="CR141" s="1">
        <v>72</v>
      </c>
      <c r="CS141" s="1">
        <v>73</v>
      </c>
      <c r="CT141" s="1">
        <v>76</v>
      </c>
      <c r="CU141" s="1" t="s">
        <v>823</v>
      </c>
      <c r="CV141" s="1" t="s">
        <v>823</v>
      </c>
      <c r="CW141" s="1" t="s">
        <v>823</v>
      </c>
      <c r="CX141" s="1" t="s">
        <v>823</v>
      </c>
      <c r="CY141" s="1" t="s">
        <v>823</v>
      </c>
      <c r="CZ141" s="1" t="s">
        <v>823</v>
      </c>
      <c r="DA141" s="1" t="s">
        <v>823</v>
      </c>
      <c r="DB141" s="1" t="s">
        <v>823</v>
      </c>
      <c r="DC141" s="1" t="s">
        <v>823</v>
      </c>
      <c r="DD141" s="1" t="s">
        <v>823</v>
      </c>
      <c r="DE141" s="1" t="s">
        <v>823</v>
      </c>
      <c r="DF141" s="1" t="s">
        <v>823</v>
      </c>
      <c r="DG141" s="1" t="s">
        <v>823</v>
      </c>
      <c r="DH141" s="1" t="s">
        <v>823</v>
      </c>
      <c r="DI141" s="1" t="s">
        <v>823</v>
      </c>
      <c r="DJ141" s="1" t="s">
        <v>823</v>
      </c>
      <c r="DK141" s="1" t="s">
        <v>823</v>
      </c>
      <c r="DL141" s="1" t="s">
        <v>823</v>
      </c>
      <c r="DM141" s="1" t="s">
        <v>823</v>
      </c>
      <c r="DN141" s="1" t="s">
        <v>823</v>
      </c>
      <c r="DO141" s="1" t="s">
        <v>823</v>
      </c>
      <c r="DP141" s="1" t="s">
        <v>823</v>
      </c>
      <c r="DQ141" s="1" t="s">
        <v>823</v>
      </c>
      <c r="DR141" s="1" t="s">
        <v>823</v>
      </c>
      <c r="DS141" s="1" t="s">
        <v>823</v>
      </c>
      <c r="DT141" s="1" t="s">
        <v>823</v>
      </c>
      <c r="DU141" s="1">
        <v>72</v>
      </c>
      <c r="DV141" s="1">
        <v>77</v>
      </c>
      <c r="DW141" s="1">
        <v>78</v>
      </c>
      <c r="DX141" s="1" t="s">
        <v>823</v>
      </c>
      <c r="DY141" s="1" t="s">
        <v>823</v>
      </c>
      <c r="DZ141" s="1" t="s">
        <v>823</v>
      </c>
      <c r="EA141" s="1" t="s">
        <v>823</v>
      </c>
      <c r="EB141" s="1">
        <v>72</v>
      </c>
      <c r="EC141" s="1">
        <v>68</v>
      </c>
      <c r="ED141" s="1">
        <v>77</v>
      </c>
      <c r="EE141" s="1" t="s">
        <v>823</v>
      </c>
      <c r="EF141" s="1" t="s">
        <v>823</v>
      </c>
      <c r="EG141" s="1" t="s">
        <v>823</v>
      </c>
      <c r="EH141" s="1" t="s">
        <v>823</v>
      </c>
      <c r="EI141" s="1">
        <v>64</v>
      </c>
      <c r="EJ141" s="1">
        <v>66</v>
      </c>
      <c r="EK141" s="1">
        <v>67</v>
      </c>
      <c r="EL141" s="1" t="s">
        <v>823</v>
      </c>
      <c r="EM141" s="1" t="s">
        <v>823</v>
      </c>
      <c r="EN141" s="1" t="s">
        <v>823</v>
      </c>
      <c r="EO141" s="1" t="s">
        <v>823</v>
      </c>
      <c r="EP141" s="1">
        <v>72</v>
      </c>
      <c r="EQ141" s="1">
        <v>76</v>
      </c>
      <c r="ER141" s="1">
        <v>75</v>
      </c>
      <c r="ES141" s="1" t="s">
        <v>823</v>
      </c>
      <c r="ET141" s="1" t="s">
        <v>823</v>
      </c>
      <c r="EU141" s="1" t="s">
        <v>823</v>
      </c>
      <c r="EV141" s="1" t="s">
        <v>823</v>
      </c>
      <c r="EW141" s="1" t="s">
        <v>823</v>
      </c>
      <c r="EX141" s="1" t="s">
        <v>823</v>
      </c>
      <c r="EY141" s="1" t="s">
        <v>823</v>
      </c>
      <c r="EZ141" s="1">
        <v>72</v>
      </c>
      <c r="FA141" s="1">
        <v>69</v>
      </c>
      <c r="FB141" s="1">
        <v>74</v>
      </c>
      <c r="FC141" s="1" t="s">
        <v>823</v>
      </c>
      <c r="FD141" s="1" t="s">
        <v>823</v>
      </c>
      <c r="FE141" s="1" t="s">
        <v>823</v>
      </c>
      <c r="FF141" s="1" t="s">
        <v>823</v>
      </c>
      <c r="FG141" s="1" t="s">
        <v>823</v>
      </c>
      <c r="FH141" s="1" t="s">
        <v>823</v>
      </c>
      <c r="FI141" s="1" t="s">
        <v>823</v>
      </c>
      <c r="FJ141" s="1">
        <v>74</v>
      </c>
      <c r="FK141" s="1">
        <v>75</v>
      </c>
      <c r="FL141" s="1">
        <v>78</v>
      </c>
      <c r="FM141" s="1" t="s">
        <v>823</v>
      </c>
      <c r="FN141" s="1" t="s">
        <v>823</v>
      </c>
      <c r="FO141" s="1" t="s">
        <v>823</v>
      </c>
      <c r="FP141" s="1" t="s">
        <v>823</v>
      </c>
      <c r="FQ141" s="1" t="s">
        <v>823</v>
      </c>
      <c r="FR141" s="1" t="s">
        <v>823</v>
      </c>
      <c r="FS141" s="1" t="s">
        <v>823</v>
      </c>
      <c r="FT141" s="1" t="s">
        <v>823</v>
      </c>
      <c r="FU141" s="1" t="s">
        <v>823</v>
      </c>
      <c r="FV141" s="1" t="s">
        <v>823</v>
      </c>
      <c r="FW141" s="1" t="s">
        <v>823</v>
      </c>
      <c r="FX141" s="1" t="s">
        <v>823</v>
      </c>
      <c r="FY141" s="1" t="s">
        <v>823</v>
      </c>
      <c r="FZ141" s="1" t="s">
        <v>823</v>
      </c>
      <c r="GA141" s="1" t="s">
        <v>823</v>
      </c>
      <c r="GB141" s="1" t="s">
        <v>823</v>
      </c>
      <c r="GC141" s="1" t="s">
        <v>823</v>
      </c>
      <c r="GD141" s="1" t="s">
        <v>823</v>
      </c>
      <c r="GE141" s="1" t="s">
        <v>823</v>
      </c>
      <c r="GF141" s="1" t="s">
        <v>823</v>
      </c>
      <c r="GG141" s="1" t="s">
        <v>823</v>
      </c>
      <c r="GH141" s="1" t="s">
        <v>823</v>
      </c>
      <c r="GI141" s="1" t="s">
        <v>823</v>
      </c>
      <c r="GJ141" s="1" t="s">
        <v>823</v>
      </c>
      <c r="GK141" s="1" t="s">
        <v>823</v>
      </c>
      <c r="GL141" s="1" t="s">
        <v>823</v>
      </c>
      <c r="GM141" s="1" t="s">
        <v>823</v>
      </c>
      <c r="GN141" s="1" t="s">
        <v>823</v>
      </c>
      <c r="GO141" s="1" t="s">
        <v>823</v>
      </c>
    </row>
    <row r="142" spans="1:197" x14ac:dyDescent="0.4">
      <c r="A142" s="26">
        <v>100</v>
      </c>
      <c r="B142" s="1">
        <v>347</v>
      </c>
      <c r="C142" s="18">
        <v>100</v>
      </c>
      <c r="D142" s="1">
        <v>13464</v>
      </c>
      <c r="E142" s="1" t="s">
        <v>236</v>
      </c>
      <c r="F142" s="1" t="s">
        <v>801</v>
      </c>
      <c r="G142" s="1">
        <v>82</v>
      </c>
      <c r="H142" s="18">
        <v>100</v>
      </c>
      <c r="I142" s="18">
        <v>100</v>
      </c>
      <c r="J142" s="18">
        <v>71.14</v>
      </c>
      <c r="K142" s="18">
        <v>71.14</v>
      </c>
      <c r="L142" s="27">
        <v>48</v>
      </c>
      <c r="M142" s="1">
        <v>0</v>
      </c>
      <c r="N142" s="1">
        <v>48</v>
      </c>
      <c r="O142" s="1">
        <v>3415</v>
      </c>
      <c r="P142" s="1" t="s">
        <v>823</v>
      </c>
      <c r="Q142" s="1" t="s">
        <v>823</v>
      </c>
      <c r="R142" s="1" t="s">
        <v>823</v>
      </c>
      <c r="S142" s="1" t="s">
        <v>823</v>
      </c>
      <c r="T142" s="1">
        <v>64</v>
      </c>
      <c r="U142" s="1">
        <v>70</v>
      </c>
      <c r="V142" s="1">
        <v>74</v>
      </c>
      <c r="W142" s="1" t="s">
        <v>823</v>
      </c>
      <c r="X142" s="1" t="s">
        <v>823</v>
      </c>
      <c r="Y142" s="1" t="s">
        <v>823</v>
      </c>
      <c r="Z142" s="1" t="s">
        <v>823</v>
      </c>
      <c r="AA142" s="1" t="s">
        <v>823</v>
      </c>
      <c r="AB142" s="1" t="s">
        <v>823</v>
      </c>
      <c r="AC142" s="1" t="s">
        <v>823</v>
      </c>
      <c r="AD142" s="1" t="s">
        <v>823</v>
      </c>
      <c r="AE142" s="1" t="s">
        <v>823</v>
      </c>
      <c r="AF142" s="1" t="s">
        <v>823</v>
      </c>
      <c r="AG142" s="1" t="s">
        <v>823</v>
      </c>
      <c r="AH142" s="1">
        <v>74</v>
      </c>
      <c r="AI142" s="1">
        <v>75</v>
      </c>
      <c r="AJ142" s="1">
        <v>80</v>
      </c>
      <c r="AK142" s="1" t="s">
        <v>823</v>
      </c>
      <c r="AL142" s="1" t="s">
        <v>823</v>
      </c>
      <c r="AM142" s="1" t="s">
        <v>823</v>
      </c>
      <c r="AN142" s="1" t="s">
        <v>823</v>
      </c>
      <c r="AO142" s="1" t="s">
        <v>823</v>
      </c>
      <c r="AP142" s="1" t="s">
        <v>823</v>
      </c>
      <c r="AQ142" s="1" t="s">
        <v>823</v>
      </c>
      <c r="AR142" s="1" t="s">
        <v>823</v>
      </c>
      <c r="AS142" s="1" t="s">
        <v>823</v>
      </c>
      <c r="AT142" s="1" t="s">
        <v>823</v>
      </c>
      <c r="AU142" s="1">
        <v>74</v>
      </c>
      <c r="AV142" s="1">
        <v>77</v>
      </c>
      <c r="AW142" s="1">
        <v>76</v>
      </c>
      <c r="AX142" s="1" t="s">
        <v>823</v>
      </c>
      <c r="AY142" s="1" t="s">
        <v>823</v>
      </c>
      <c r="AZ142" s="1" t="s">
        <v>823</v>
      </c>
      <c r="BA142" s="1" t="s">
        <v>823</v>
      </c>
      <c r="BB142" s="1" t="s">
        <v>823</v>
      </c>
      <c r="BC142" s="1" t="s">
        <v>823</v>
      </c>
      <c r="BD142" s="1">
        <v>68</v>
      </c>
      <c r="BE142" s="1">
        <v>77</v>
      </c>
      <c r="BF142" s="1">
        <v>80</v>
      </c>
      <c r="BG142" s="1" t="s">
        <v>823</v>
      </c>
      <c r="BH142" s="1" t="s">
        <v>823</v>
      </c>
      <c r="BI142" s="1" t="s">
        <v>823</v>
      </c>
      <c r="BJ142" s="1" t="s">
        <v>823</v>
      </c>
      <c r="BK142" s="1" t="s">
        <v>823</v>
      </c>
      <c r="BL142" s="1" t="s">
        <v>823</v>
      </c>
      <c r="BM142" s="1">
        <v>68</v>
      </c>
      <c r="BN142" s="1">
        <v>63</v>
      </c>
      <c r="BO142" s="1">
        <v>63</v>
      </c>
      <c r="BP142" s="1" t="s">
        <v>823</v>
      </c>
      <c r="BQ142" s="1" t="s">
        <v>823</v>
      </c>
      <c r="BR142" s="1" t="s">
        <v>823</v>
      </c>
      <c r="BS142" s="1" t="s">
        <v>823</v>
      </c>
      <c r="BT142" s="1" t="s">
        <v>823</v>
      </c>
      <c r="BU142" s="1" t="s">
        <v>823</v>
      </c>
      <c r="BV142" s="1">
        <v>66</v>
      </c>
      <c r="BW142" s="1">
        <v>64</v>
      </c>
      <c r="BX142" s="1">
        <v>71</v>
      </c>
      <c r="BY142" s="1" t="s">
        <v>823</v>
      </c>
      <c r="BZ142" s="1" t="s">
        <v>823</v>
      </c>
      <c r="CA142" s="1" t="s">
        <v>823</v>
      </c>
      <c r="CB142" s="1" t="s">
        <v>823</v>
      </c>
      <c r="CC142" s="1" t="s">
        <v>823</v>
      </c>
      <c r="CD142" s="1" t="s">
        <v>823</v>
      </c>
      <c r="CE142" s="1" t="s">
        <v>823</v>
      </c>
      <c r="CF142" s="1" t="s">
        <v>823</v>
      </c>
      <c r="CG142" s="1" t="s">
        <v>823</v>
      </c>
      <c r="CH142" s="1" t="s">
        <v>823</v>
      </c>
      <c r="CI142" s="1" t="s">
        <v>823</v>
      </c>
      <c r="CJ142" s="1" t="s">
        <v>823</v>
      </c>
      <c r="CK142" s="1">
        <v>66</v>
      </c>
      <c r="CL142" s="1">
        <v>70</v>
      </c>
      <c r="CM142" s="1">
        <v>72</v>
      </c>
      <c r="CN142" s="1" t="s">
        <v>823</v>
      </c>
      <c r="CO142" s="1" t="s">
        <v>823</v>
      </c>
      <c r="CP142" s="1" t="s">
        <v>823</v>
      </c>
      <c r="CQ142" s="1" t="s">
        <v>823</v>
      </c>
      <c r="CR142" s="1" t="s">
        <v>823</v>
      </c>
      <c r="CS142" s="1" t="s">
        <v>823</v>
      </c>
      <c r="CT142" s="1" t="s">
        <v>823</v>
      </c>
      <c r="CU142" s="1" t="s">
        <v>823</v>
      </c>
      <c r="CV142" s="1" t="s">
        <v>823</v>
      </c>
      <c r="CW142" s="1" t="s">
        <v>823</v>
      </c>
      <c r="CX142" s="1" t="s">
        <v>823</v>
      </c>
      <c r="CY142" s="1" t="s">
        <v>823</v>
      </c>
      <c r="CZ142" s="1" t="s">
        <v>823</v>
      </c>
      <c r="DA142" s="1" t="s">
        <v>823</v>
      </c>
      <c r="DB142" s="1" t="s">
        <v>823</v>
      </c>
      <c r="DC142" s="1" t="s">
        <v>823</v>
      </c>
      <c r="DD142" s="1" t="s">
        <v>823</v>
      </c>
      <c r="DE142" s="1" t="s">
        <v>823</v>
      </c>
      <c r="DF142" s="1" t="s">
        <v>823</v>
      </c>
      <c r="DG142" s="1" t="s">
        <v>823</v>
      </c>
      <c r="DH142" s="1" t="s">
        <v>823</v>
      </c>
      <c r="DI142" s="1" t="s">
        <v>823</v>
      </c>
      <c r="DJ142" s="1" t="s">
        <v>823</v>
      </c>
      <c r="DK142" s="1" t="s">
        <v>823</v>
      </c>
      <c r="DL142" s="1">
        <v>70</v>
      </c>
      <c r="DM142" s="1">
        <v>73</v>
      </c>
      <c r="DN142" s="1">
        <v>76</v>
      </c>
      <c r="DO142" s="1" t="s">
        <v>823</v>
      </c>
      <c r="DP142" s="1" t="s">
        <v>823</v>
      </c>
      <c r="DQ142" s="1" t="s">
        <v>823</v>
      </c>
      <c r="DR142" s="1" t="s">
        <v>823</v>
      </c>
      <c r="DS142" s="1" t="s">
        <v>823</v>
      </c>
      <c r="DT142" s="1">
        <v>62</v>
      </c>
      <c r="DU142" s="1">
        <v>62</v>
      </c>
      <c r="DV142" s="1">
        <v>65</v>
      </c>
      <c r="DW142" s="1" t="s">
        <v>823</v>
      </c>
      <c r="DX142" s="1" t="s">
        <v>823</v>
      </c>
      <c r="DY142" s="1" t="s">
        <v>823</v>
      </c>
      <c r="DZ142" s="1" t="s">
        <v>823</v>
      </c>
      <c r="EA142" s="1" t="s">
        <v>823</v>
      </c>
      <c r="EB142" s="1" t="s">
        <v>823</v>
      </c>
      <c r="EC142" s="1" t="s">
        <v>823</v>
      </c>
      <c r="ED142" s="1" t="s">
        <v>823</v>
      </c>
      <c r="EE142" s="1" t="s">
        <v>823</v>
      </c>
      <c r="EF142" s="1" t="s">
        <v>823</v>
      </c>
      <c r="EG142" s="1" t="s">
        <v>823</v>
      </c>
      <c r="EH142" s="1" t="s">
        <v>823</v>
      </c>
      <c r="EI142" s="1">
        <v>72</v>
      </c>
      <c r="EJ142" s="1">
        <v>71</v>
      </c>
      <c r="EK142" s="1">
        <v>76</v>
      </c>
      <c r="EL142" s="1" t="s">
        <v>823</v>
      </c>
      <c r="EM142" s="1" t="s">
        <v>823</v>
      </c>
      <c r="EN142" s="1" t="s">
        <v>823</v>
      </c>
      <c r="EO142" s="1" t="s">
        <v>823</v>
      </c>
      <c r="EP142" s="1" t="s">
        <v>823</v>
      </c>
      <c r="EQ142" s="1" t="s">
        <v>823</v>
      </c>
      <c r="ER142" s="1" t="s">
        <v>823</v>
      </c>
      <c r="ES142" s="1">
        <v>70</v>
      </c>
      <c r="ET142" s="1">
        <v>72</v>
      </c>
      <c r="EU142" s="1">
        <v>69</v>
      </c>
      <c r="EV142" s="1" t="s">
        <v>823</v>
      </c>
      <c r="EW142" s="1" t="s">
        <v>823</v>
      </c>
      <c r="EX142" s="1" t="s">
        <v>823</v>
      </c>
      <c r="EY142" s="1" t="s">
        <v>823</v>
      </c>
      <c r="EZ142" s="1" t="s">
        <v>823</v>
      </c>
      <c r="FA142" s="1" t="s">
        <v>823</v>
      </c>
      <c r="FB142" s="1" t="s">
        <v>823</v>
      </c>
      <c r="FC142" s="1" t="s">
        <v>823</v>
      </c>
      <c r="FD142" s="1">
        <v>68</v>
      </c>
      <c r="FE142" s="1">
        <v>77</v>
      </c>
      <c r="FF142" s="1">
        <v>76</v>
      </c>
      <c r="FG142" s="1" t="s">
        <v>823</v>
      </c>
      <c r="FH142" s="1" t="s">
        <v>823</v>
      </c>
      <c r="FI142" s="1" t="s">
        <v>823</v>
      </c>
      <c r="FJ142" s="1">
        <v>66</v>
      </c>
      <c r="FK142" s="1">
        <v>73</v>
      </c>
      <c r="FL142" s="1">
        <v>76</v>
      </c>
      <c r="FM142" s="1" t="s">
        <v>823</v>
      </c>
      <c r="FN142" s="1" t="s">
        <v>823</v>
      </c>
      <c r="FO142" s="1" t="s">
        <v>823</v>
      </c>
      <c r="FP142" s="1" t="s">
        <v>823</v>
      </c>
      <c r="FQ142" s="1" t="s">
        <v>823</v>
      </c>
      <c r="FR142" s="1" t="s">
        <v>823</v>
      </c>
      <c r="FS142" s="1">
        <v>70</v>
      </c>
      <c r="FT142" s="1">
        <v>69</v>
      </c>
      <c r="FU142" s="1">
        <v>72</v>
      </c>
      <c r="FV142" s="1" t="s">
        <v>823</v>
      </c>
      <c r="FW142" s="1" t="s">
        <v>823</v>
      </c>
      <c r="FX142" s="1" t="s">
        <v>823</v>
      </c>
      <c r="FY142" s="1">
        <v>72</v>
      </c>
      <c r="FZ142" s="1">
        <v>71</v>
      </c>
      <c r="GA142" s="1">
        <v>78</v>
      </c>
      <c r="GB142" s="1" t="s">
        <v>823</v>
      </c>
      <c r="GC142" s="1" t="s">
        <v>823</v>
      </c>
      <c r="GD142" s="1" t="s">
        <v>823</v>
      </c>
      <c r="GE142" s="1" t="s">
        <v>823</v>
      </c>
      <c r="GF142" s="1">
        <v>72</v>
      </c>
      <c r="GG142" s="1">
        <v>75</v>
      </c>
      <c r="GH142" s="1">
        <v>70</v>
      </c>
      <c r="GI142" s="1" t="s">
        <v>823</v>
      </c>
      <c r="GJ142" s="1" t="s">
        <v>823</v>
      </c>
      <c r="GK142" s="1" t="s">
        <v>823</v>
      </c>
      <c r="GL142" s="1" t="s">
        <v>823</v>
      </c>
      <c r="GM142" s="1" t="s">
        <v>823</v>
      </c>
      <c r="GN142" s="1" t="s">
        <v>823</v>
      </c>
      <c r="GO142" s="1" t="s">
        <v>823</v>
      </c>
    </row>
    <row r="143" spans="1:197" x14ac:dyDescent="0.4">
      <c r="A143" s="26">
        <v>100</v>
      </c>
      <c r="B143" s="1">
        <v>346</v>
      </c>
      <c r="C143" s="18">
        <v>100</v>
      </c>
      <c r="D143" s="1">
        <v>13474</v>
      </c>
      <c r="E143" s="1" t="s">
        <v>86</v>
      </c>
      <c r="F143" s="1" t="s">
        <v>655</v>
      </c>
      <c r="G143" s="1">
        <v>82</v>
      </c>
      <c r="H143" s="18">
        <v>100</v>
      </c>
      <c r="I143" s="18">
        <v>100</v>
      </c>
      <c r="J143" s="18">
        <v>66.8</v>
      </c>
      <c r="K143" s="18">
        <v>66.8</v>
      </c>
      <c r="L143" s="27">
        <v>52</v>
      </c>
      <c r="M143" s="1">
        <v>0</v>
      </c>
      <c r="N143" s="1">
        <v>52</v>
      </c>
      <c r="O143" s="1">
        <v>3474</v>
      </c>
      <c r="P143" s="1">
        <v>62</v>
      </c>
      <c r="Q143" s="1">
        <v>68</v>
      </c>
      <c r="R143" s="1">
        <v>73</v>
      </c>
      <c r="S143" s="1" t="s">
        <v>823</v>
      </c>
      <c r="T143" s="1" t="s">
        <v>823</v>
      </c>
      <c r="U143" s="1" t="s">
        <v>823</v>
      </c>
      <c r="V143" s="1" t="s">
        <v>823</v>
      </c>
      <c r="W143" s="1">
        <v>64</v>
      </c>
      <c r="X143" s="1">
        <v>62</v>
      </c>
      <c r="Y143" s="1">
        <v>73</v>
      </c>
      <c r="Z143" s="1" t="s">
        <v>823</v>
      </c>
      <c r="AA143" s="1" t="s">
        <v>823</v>
      </c>
      <c r="AB143" s="1" t="s">
        <v>823</v>
      </c>
      <c r="AC143" s="1" t="s">
        <v>823</v>
      </c>
      <c r="AD143" s="1" t="s">
        <v>823</v>
      </c>
      <c r="AE143" s="1" t="s">
        <v>823</v>
      </c>
      <c r="AF143" s="1" t="s">
        <v>823</v>
      </c>
      <c r="AG143" s="1" t="s">
        <v>823</v>
      </c>
      <c r="AH143" s="1" t="s">
        <v>823</v>
      </c>
      <c r="AI143" s="1" t="s">
        <v>823</v>
      </c>
      <c r="AJ143" s="1" t="s">
        <v>823</v>
      </c>
      <c r="AK143" s="1" t="s">
        <v>823</v>
      </c>
      <c r="AL143" s="1" t="s">
        <v>823</v>
      </c>
      <c r="AM143" s="1" t="s">
        <v>823</v>
      </c>
      <c r="AN143" s="1" t="s">
        <v>823</v>
      </c>
      <c r="AO143" s="1" t="s">
        <v>823</v>
      </c>
      <c r="AP143" s="1" t="s">
        <v>823</v>
      </c>
      <c r="AQ143" s="1" t="s">
        <v>823</v>
      </c>
      <c r="AR143" s="1" t="s">
        <v>823</v>
      </c>
      <c r="AS143" s="1" t="s">
        <v>823</v>
      </c>
      <c r="AT143" s="1" t="s">
        <v>823</v>
      </c>
      <c r="AU143" s="1" t="s">
        <v>823</v>
      </c>
      <c r="AV143" s="1" t="s">
        <v>823</v>
      </c>
      <c r="AW143" s="1" t="s">
        <v>823</v>
      </c>
      <c r="AX143" s="1">
        <v>70</v>
      </c>
      <c r="AY143" s="1">
        <v>68</v>
      </c>
      <c r="AZ143" s="1">
        <v>73</v>
      </c>
      <c r="BA143" s="1" t="s">
        <v>823</v>
      </c>
      <c r="BB143" s="1" t="s">
        <v>823</v>
      </c>
      <c r="BC143" s="1" t="s">
        <v>823</v>
      </c>
      <c r="BD143" s="1">
        <v>67</v>
      </c>
      <c r="BE143" s="1" t="s">
        <v>823</v>
      </c>
      <c r="BF143" s="1" t="s">
        <v>823</v>
      </c>
      <c r="BG143" s="1" t="s">
        <v>823</v>
      </c>
      <c r="BH143" s="1">
        <v>66</v>
      </c>
      <c r="BI143" s="1">
        <v>66</v>
      </c>
      <c r="BJ143" s="1">
        <v>71</v>
      </c>
      <c r="BK143" s="1" t="s">
        <v>823</v>
      </c>
      <c r="BL143" s="1" t="s">
        <v>823</v>
      </c>
      <c r="BM143" s="1" t="s">
        <v>823</v>
      </c>
      <c r="BN143" s="1" t="s">
        <v>823</v>
      </c>
      <c r="BO143" s="1" t="s">
        <v>823</v>
      </c>
      <c r="BP143" s="1">
        <v>68</v>
      </c>
      <c r="BQ143" s="1">
        <v>67</v>
      </c>
      <c r="BR143" s="1">
        <v>65</v>
      </c>
      <c r="BS143" s="1" t="s">
        <v>823</v>
      </c>
      <c r="BT143" s="1" t="s">
        <v>823</v>
      </c>
      <c r="BU143" s="1">
        <v>60</v>
      </c>
      <c r="BV143" s="1">
        <v>67</v>
      </c>
      <c r="BW143" s="1" t="s">
        <v>823</v>
      </c>
      <c r="BX143" s="1" t="s">
        <v>823</v>
      </c>
      <c r="BY143" s="1" t="s">
        <v>823</v>
      </c>
      <c r="BZ143" s="1" t="s">
        <v>823</v>
      </c>
      <c r="CA143" s="1" t="s">
        <v>823</v>
      </c>
      <c r="CB143" s="1" t="s">
        <v>823</v>
      </c>
      <c r="CC143" s="1" t="s">
        <v>823</v>
      </c>
      <c r="CD143" s="1" t="s">
        <v>823</v>
      </c>
      <c r="CE143" s="1">
        <v>62</v>
      </c>
      <c r="CF143" s="1">
        <v>68</v>
      </c>
      <c r="CG143" s="1">
        <v>73</v>
      </c>
      <c r="CH143" s="1" t="s">
        <v>823</v>
      </c>
      <c r="CI143" s="1" t="s">
        <v>823</v>
      </c>
      <c r="CJ143" s="1" t="s">
        <v>823</v>
      </c>
      <c r="CK143" s="1" t="s">
        <v>823</v>
      </c>
      <c r="CL143" s="1">
        <v>62</v>
      </c>
      <c r="CM143" s="1">
        <v>68</v>
      </c>
      <c r="CN143" s="1">
        <v>71</v>
      </c>
      <c r="CO143" s="1" t="s">
        <v>823</v>
      </c>
      <c r="CP143" s="1" t="s">
        <v>823</v>
      </c>
      <c r="CQ143" s="1" t="s">
        <v>823</v>
      </c>
      <c r="CR143" s="1" t="s">
        <v>823</v>
      </c>
      <c r="CS143" s="1" t="s">
        <v>823</v>
      </c>
      <c r="CT143" s="1" t="s">
        <v>823</v>
      </c>
      <c r="CU143" s="1">
        <v>66</v>
      </c>
      <c r="CV143" s="1">
        <v>68</v>
      </c>
      <c r="CW143" s="1">
        <v>65</v>
      </c>
      <c r="CX143" s="1" t="s">
        <v>823</v>
      </c>
      <c r="CY143" s="1" t="s">
        <v>823</v>
      </c>
      <c r="CZ143" s="1" t="s">
        <v>823</v>
      </c>
      <c r="DA143" s="1">
        <v>63</v>
      </c>
      <c r="DB143" s="1" t="s">
        <v>823</v>
      </c>
      <c r="DC143" s="1" t="s">
        <v>823</v>
      </c>
      <c r="DD143" s="1" t="s">
        <v>823</v>
      </c>
      <c r="DE143" s="1" t="s">
        <v>823</v>
      </c>
      <c r="DF143" s="1" t="s">
        <v>823</v>
      </c>
      <c r="DG143" s="1" t="s">
        <v>823</v>
      </c>
      <c r="DH143" s="1" t="s">
        <v>823</v>
      </c>
      <c r="DI143" s="1" t="s">
        <v>823</v>
      </c>
      <c r="DJ143" s="1" t="s">
        <v>823</v>
      </c>
      <c r="DK143" s="1" t="s">
        <v>823</v>
      </c>
      <c r="DL143" s="1" t="s">
        <v>823</v>
      </c>
      <c r="DM143" s="1">
        <v>68</v>
      </c>
      <c r="DN143" s="1">
        <v>71</v>
      </c>
      <c r="DO143" s="1">
        <v>72</v>
      </c>
      <c r="DP143" s="1" t="s">
        <v>823</v>
      </c>
      <c r="DQ143" s="1" t="s">
        <v>823</v>
      </c>
      <c r="DR143" s="1" t="s">
        <v>823</v>
      </c>
      <c r="DS143" s="1" t="s">
        <v>823</v>
      </c>
      <c r="DT143" s="1">
        <v>70</v>
      </c>
      <c r="DU143" s="1">
        <v>71</v>
      </c>
      <c r="DV143" s="1">
        <v>68</v>
      </c>
      <c r="DW143" s="1" t="s">
        <v>823</v>
      </c>
      <c r="DX143" s="1" t="s">
        <v>823</v>
      </c>
      <c r="DY143" s="1" t="s">
        <v>823</v>
      </c>
      <c r="DZ143" s="1" t="s">
        <v>823</v>
      </c>
      <c r="EA143" s="1" t="s">
        <v>823</v>
      </c>
      <c r="EB143" s="1" t="s">
        <v>823</v>
      </c>
      <c r="EC143" s="1" t="s">
        <v>823</v>
      </c>
      <c r="ED143" s="1" t="s">
        <v>823</v>
      </c>
      <c r="EE143" s="1" t="s">
        <v>823</v>
      </c>
      <c r="EF143" s="1" t="s">
        <v>823</v>
      </c>
      <c r="EG143" s="1" t="s">
        <v>823</v>
      </c>
      <c r="EH143" s="1" t="s">
        <v>823</v>
      </c>
      <c r="EI143" s="1" t="s">
        <v>823</v>
      </c>
      <c r="EJ143" s="1" t="s">
        <v>823</v>
      </c>
      <c r="EK143" s="1" t="s">
        <v>823</v>
      </c>
      <c r="EL143" s="1" t="s">
        <v>823</v>
      </c>
      <c r="EM143" s="1" t="s">
        <v>823</v>
      </c>
      <c r="EN143" s="1" t="s">
        <v>823</v>
      </c>
      <c r="EO143" s="1" t="s">
        <v>823</v>
      </c>
      <c r="EP143" s="1">
        <v>62</v>
      </c>
      <c r="EQ143" s="1">
        <v>64</v>
      </c>
      <c r="ER143" s="1">
        <v>69</v>
      </c>
      <c r="ES143" s="1" t="s">
        <v>823</v>
      </c>
      <c r="ET143" s="1" t="s">
        <v>823</v>
      </c>
      <c r="EU143" s="1" t="s">
        <v>823</v>
      </c>
      <c r="EV143" s="1">
        <v>64</v>
      </c>
      <c r="EW143" s="1">
        <v>60</v>
      </c>
      <c r="EX143" s="1">
        <v>65</v>
      </c>
      <c r="EY143" s="1" t="s">
        <v>823</v>
      </c>
      <c r="EZ143" s="1" t="s">
        <v>823</v>
      </c>
      <c r="FA143" s="1" t="s">
        <v>823</v>
      </c>
      <c r="FB143" s="1" t="s">
        <v>823</v>
      </c>
      <c r="FC143" s="1" t="s">
        <v>823</v>
      </c>
      <c r="FD143" s="1">
        <v>64</v>
      </c>
      <c r="FE143" s="1">
        <v>64</v>
      </c>
      <c r="FF143" s="1">
        <v>65</v>
      </c>
      <c r="FG143" s="1" t="s">
        <v>823</v>
      </c>
      <c r="FH143" s="1" t="s">
        <v>823</v>
      </c>
      <c r="FI143" s="1" t="s">
        <v>823</v>
      </c>
      <c r="FJ143" s="1" t="s">
        <v>823</v>
      </c>
      <c r="FK143" s="1" t="s">
        <v>823</v>
      </c>
      <c r="FL143" s="1" t="s">
        <v>823</v>
      </c>
      <c r="FM143" s="1" t="s">
        <v>823</v>
      </c>
      <c r="FN143" s="1" t="s">
        <v>823</v>
      </c>
      <c r="FO143" s="1" t="s">
        <v>823</v>
      </c>
      <c r="FP143" s="1" t="s">
        <v>823</v>
      </c>
      <c r="FQ143" s="1">
        <v>62</v>
      </c>
      <c r="FR143" s="1">
        <v>72</v>
      </c>
      <c r="FS143" s="1">
        <v>70</v>
      </c>
      <c r="FT143" s="1" t="s">
        <v>823</v>
      </c>
      <c r="FU143" s="1" t="s">
        <v>823</v>
      </c>
      <c r="FV143" s="1" t="s">
        <v>823</v>
      </c>
      <c r="FW143" s="1" t="s">
        <v>823</v>
      </c>
      <c r="FX143" s="1" t="s">
        <v>823</v>
      </c>
      <c r="FY143" s="1">
        <v>62</v>
      </c>
      <c r="FZ143" s="1">
        <v>62</v>
      </c>
      <c r="GA143" s="1">
        <v>65</v>
      </c>
      <c r="GB143" s="1" t="s">
        <v>823</v>
      </c>
      <c r="GC143" s="1" t="s">
        <v>823</v>
      </c>
      <c r="GD143" s="1" t="s">
        <v>823</v>
      </c>
      <c r="GE143" s="1" t="s">
        <v>823</v>
      </c>
      <c r="GF143" s="1" t="s">
        <v>823</v>
      </c>
      <c r="GG143" s="1" t="s">
        <v>823</v>
      </c>
      <c r="GH143" s="1" t="s">
        <v>823</v>
      </c>
      <c r="GI143" s="1">
        <v>70</v>
      </c>
      <c r="GJ143" s="1">
        <v>67</v>
      </c>
      <c r="GK143" s="1">
        <v>71</v>
      </c>
      <c r="GL143" s="1" t="s">
        <v>823</v>
      </c>
      <c r="GM143" s="1" t="s">
        <v>823</v>
      </c>
      <c r="GN143" s="1" t="s">
        <v>823</v>
      </c>
      <c r="GO143" s="1" t="s">
        <v>823</v>
      </c>
    </row>
    <row r="144" spans="1:197" x14ac:dyDescent="0.4">
      <c r="A144" s="26">
        <v>100</v>
      </c>
      <c r="B144" s="1">
        <v>345</v>
      </c>
      <c r="C144" s="18">
        <v>100</v>
      </c>
      <c r="D144" s="1">
        <v>13526</v>
      </c>
      <c r="E144" s="1" t="s">
        <v>92</v>
      </c>
      <c r="F144" s="1" t="s">
        <v>793</v>
      </c>
      <c r="G144" s="1">
        <v>83</v>
      </c>
      <c r="H144" s="18">
        <v>100</v>
      </c>
      <c r="I144" s="18">
        <v>100</v>
      </c>
      <c r="J144" s="18">
        <v>67.849999999999994</v>
      </c>
      <c r="K144" s="18">
        <v>67.849999999999994</v>
      </c>
      <c r="L144" s="27">
        <v>47</v>
      </c>
      <c r="M144" s="1">
        <v>0</v>
      </c>
      <c r="N144" s="1">
        <v>47</v>
      </c>
      <c r="O144" s="1">
        <v>3189</v>
      </c>
      <c r="P144" s="1">
        <v>64</v>
      </c>
      <c r="Q144" s="1">
        <v>68</v>
      </c>
      <c r="R144" s="1">
        <v>67</v>
      </c>
      <c r="S144" s="1" t="s">
        <v>823</v>
      </c>
      <c r="T144" s="1" t="s">
        <v>823</v>
      </c>
      <c r="U144" s="1" t="s">
        <v>823</v>
      </c>
      <c r="V144" s="1" t="s">
        <v>823</v>
      </c>
      <c r="W144" s="1">
        <v>70</v>
      </c>
      <c r="X144" s="1">
        <v>67</v>
      </c>
      <c r="Y144" s="1">
        <v>67</v>
      </c>
      <c r="Z144" s="1" t="s">
        <v>823</v>
      </c>
      <c r="AA144" s="1" t="s">
        <v>823</v>
      </c>
      <c r="AB144" s="1" t="s">
        <v>823</v>
      </c>
      <c r="AC144" s="1" t="s">
        <v>823</v>
      </c>
      <c r="AD144" s="1" t="s">
        <v>823</v>
      </c>
      <c r="AE144" s="1">
        <v>62</v>
      </c>
      <c r="AF144" s="1">
        <v>60</v>
      </c>
      <c r="AG144" s="1">
        <v>63</v>
      </c>
      <c r="AH144" s="1" t="s">
        <v>823</v>
      </c>
      <c r="AI144" s="1" t="s">
        <v>823</v>
      </c>
      <c r="AJ144" s="1" t="s">
        <v>823</v>
      </c>
      <c r="AK144" s="1" t="s">
        <v>823</v>
      </c>
      <c r="AL144" s="1" t="s">
        <v>823</v>
      </c>
      <c r="AM144" s="1" t="s">
        <v>823</v>
      </c>
      <c r="AN144" s="1" t="s">
        <v>823</v>
      </c>
      <c r="AO144" s="1" t="s">
        <v>823</v>
      </c>
      <c r="AP144" s="1" t="s">
        <v>823</v>
      </c>
      <c r="AQ144" s="1" t="s">
        <v>823</v>
      </c>
      <c r="AR144" s="1" t="s">
        <v>823</v>
      </c>
      <c r="AS144" s="1" t="s">
        <v>823</v>
      </c>
      <c r="AT144" s="1" t="s">
        <v>823</v>
      </c>
      <c r="AU144" s="1" t="s">
        <v>823</v>
      </c>
      <c r="AV144" s="1" t="s">
        <v>823</v>
      </c>
      <c r="AW144" s="1" t="s">
        <v>823</v>
      </c>
      <c r="AX144" s="1">
        <v>68</v>
      </c>
      <c r="AY144" s="1">
        <v>69</v>
      </c>
      <c r="AZ144" s="1">
        <v>61</v>
      </c>
      <c r="BA144" s="1" t="s">
        <v>823</v>
      </c>
      <c r="BB144" s="1" t="s">
        <v>823</v>
      </c>
      <c r="BC144" s="1" t="s">
        <v>823</v>
      </c>
      <c r="BD144" s="1" t="s">
        <v>823</v>
      </c>
      <c r="BE144" s="1" t="s">
        <v>823</v>
      </c>
      <c r="BF144" s="1" t="s">
        <v>823</v>
      </c>
      <c r="BG144" s="1" t="s">
        <v>823</v>
      </c>
      <c r="BH144" s="1">
        <v>66</v>
      </c>
      <c r="BI144" s="1">
        <v>68</v>
      </c>
      <c r="BJ144" s="1">
        <v>71</v>
      </c>
      <c r="BK144" s="1" t="s">
        <v>823</v>
      </c>
      <c r="BL144" s="1" t="s">
        <v>823</v>
      </c>
      <c r="BM144" s="1" t="s">
        <v>823</v>
      </c>
      <c r="BN144" s="1" t="s">
        <v>823</v>
      </c>
      <c r="BO144" s="1" t="s">
        <v>823</v>
      </c>
      <c r="BP144" s="1">
        <v>64</v>
      </c>
      <c r="BQ144" s="1">
        <v>66</v>
      </c>
      <c r="BR144" s="1">
        <v>63</v>
      </c>
      <c r="BS144" s="1" t="s">
        <v>823</v>
      </c>
      <c r="BT144" s="1" t="s">
        <v>823</v>
      </c>
      <c r="BU144" s="1" t="s">
        <v>823</v>
      </c>
      <c r="BV144" s="1" t="s">
        <v>823</v>
      </c>
      <c r="BW144" s="1" t="s">
        <v>823</v>
      </c>
      <c r="BX144" s="1">
        <v>64</v>
      </c>
      <c r="BY144" s="1">
        <v>66</v>
      </c>
      <c r="BZ144" s="1">
        <v>69</v>
      </c>
      <c r="CA144" s="1" t="s">
        <v>823</v>
      </c>
      <c r="CB144" s="1" t="s">
        <v>823</v>
      </c>
      <c r="CC144" s="1" t="s">
        <v>823</v>
      </c>
      <c r="CD144" s="1" t="s">
        <v>823</v>
      </c>
      <c r="CE144" s="1" t="s">
        <v>823</v>
      </c>
      <c r="CF144" s="1" t="s">
        <v>823</v>
      </c>
      <c r="CG144" s="1" t="s">
        <v>823</v>
      </c>
      <c r="CH144" s="1" t="s">
        <v>823</v>
      </c>
      <c r="CI144" s="1" t="s">
        <v>823</v>
      </c>
      <c r="CJ144" s="1" t="s">
        <v>823</v>
      </c>
      <c r="CK144" s="1" t="s">
        <v>823</v>
      </c>
      <c r="CL144" s="1" t="s">
        <v>823</v>
      </c>
      <c r="CM144" s="1" t="s">
        <v>823</v>
      </c>
      <c r="CN144" s="1">
        <v>64</v>
      </c>
      <c r="CO144" s="1">
        <v>66</v>
      </c>
      <c r="CP144" s="1">
        <v>63</v>
      </c>
      <c r="CQ144" s="1" t="s">
        <v>823</v>
      </c>
      <c r="CR144" s="1" t="s">
        <v>823</v>
      </c>
      <c r="CS144" s="1" t="s">
        <v>823</v>
      </c>
      <c r="CT144" s="1" t="s">
        <v>823</v>
      </c>
      <c r="CU144" s="1" t="s">
        <v>823</v>
      </c>
      <c r="CV144" s="1" t="s">
        <v>823</v>
      </c>
      <c r="CW144" s="1" t="s">
        <v>823</v>
      </c>
      <c r="CX144" s="1" t="s">
        <v>823</v>
      </c>
      <c r="CY144" s="1" t="s">
        <v>823</v>
      </c>
      <c r="CZ144" s="1" t="s">
        <v>823</v>
      </c>
      <c r="DA144" s="1" t="s">
        <v>823</v>
      </c>
      <c r="DB144" s="1" t="s">
        <v>823</v>
      </c>
      <c r="DC144" s="1" t="s">
        <v>823</v>
      </c>
      <c r="DD144" s="1" t="s">
        <v>823</v>
      </c>
      <c r="DE144" s="1">
        <v>70</v>
      </c>
      <c r="DF144" s="1">
        <v>75</v>
      </c>
      <c r="DG144" s="1">
        <v>76</v>
      </c>
      <c r="DH144" s="1" t="s">
        <v>823</v>
      </c>
      <c r="DI144" s="1" t="s">
        <v>823</v>
      </c>
      <c r="DJ144" s="1" t="s">
        <v>823</v>
      </c>
      <c r="DK144" s="1" t="s">
        <v>823</v>
      </c>
      <c r="DL144" s="1" t="s">
        <v>823</v>
      </c>
      <c r="DM144" s="1" t="s">
        <v>823</v>
      </c>
      <c r="DN144" s="1" t="s">
        <v>823</v>
      </c>
      <c r="DO144" s="1" t="s">
        <v>823</v>
      </c>
      <c r="DP144" s="1" t="s">
        <v>823</v>
      </c>
      <c r="DQ144" s="1" t="s">
        <v>823</v>
      </c>
      <c r="DR144" s="1">
        <v>64</v>
      </c>
      <c r="DS144" s="1">
        <v>70</v>
      </c>
      <c r="DT144" s="1">
        <v>72</v>
      </c>
      <c r="DU144" s="1" t="s">
        <v>823</v>
      </c>
      <c r="DV144" s="1" t="s">
        <v>823</v>
      </c>
      <c r="DW144" s="1" t="s">
        <v>823</v>
      </c>
      <c r="DX144" s="1" t="s">
        <v>823</v>
      </c>
      <c r="DY144" s="1" t="s">
        <v>823</v>
      </c>
      <c r="DZ144" s="1" t="s">
        <v>823</v>
      </c>
      <c r="EA144" s="1" t="s">
        <v>823</v>
      </c>
      <c r="EB144" s="1" t="s">
        <v>823</v>
      </c>
      <c r="EC144" s="1" t="s">
        <v>823</v>
      </c>
      <c r="ED144" s="1" t="s">
        <v>823</v>
      </c>
      <c r="EE144" s="1" t="s">
        <v>823</v>
      </c>
      <c r="EF144" s="1" t="s">
        <v>823</v>
      </c>
      <c r="EG144" s="1" t="s">
        <v>823</v>
      </c>
      <c r="EH144" s="1">
        <v>66</v>
      </c>
      <c r="EI144" s="1">
        <v>70</v>
      </c>
      <c r="EJ144" s="1">
        <v>72</v>
      </c>
      <c r="EK144" s="1" t="s">
        <v>823</v>
      </c>
      <c r="EL144" s="1" t="s">
        <v>823</v>
      </c>
      <c r="EM144" s="1" t="s">
        <v>823</v>
      </c>
      <c r="EN144" s="1" t="s">
        <v>823</v>
      </c>
      <c r="EO144" s="1" t="s">
        <v>823</v>
      </c>
      <c r="EP144" s="1">
        <v>70</v>
      </c>
      <c r="EQ144" s="1">
        <v>73</v>
      </c>
      <c r="ER144" s="1">
        <v>70</v>
      </c>
      <c r="ES144" s="1" t="s">
        <v>823</v>
      </c>
      <c r="ET144" s="1" t="s">
        <v>823</v>
      </c>
      <c r="EU144" s="1" t="s">
        <v>823</v>
      </c>
      <c r="EV144" s="1" t="s">
        <v>823</v>
      </c>
      <c r="EW144" s="1" t="s">
        <v>823</v>
      </c>
      <c r="EX144" s="1" t="s">
        <v>823</v>
      </c>
      <c r="EY144" s="1" t="s">
        <v>823</v>
      </c>
      <c r="EZ144" s="1">
        <v>64</v>
      </c>
      <c r="FA144" s="1">
        <v>72</v>
      </c>
      <c r="FB144" s="1">
        <v>76</v>
      </c>
      <c r="FC144" s="1" t="s">
        <v>823</v>
      </c>
      <c r="FD144" s="1" t="s">
        <v>823</v>
      </c>
      <c r="FE144" s="1" t="s">
        <v>823</v>
      </c>
      <c r="FF144" s="1" t="s">
        <v>823</v>
      </c>
      <c r="FG144" s="1" t="s">
        <v>823</v>
      </c>
      <c r="FH144" s="1" t="s">
        <v>823</v>
      </c>
      <c r="FI144" s="1" t="s">
        <v>823</v>
      </c>
      <c r="FJ144" s="1" t="s">
        <v>823</v>
      </c>
      <c r="FK144" s="1" t="s">
        <v>823</v>
      </c>
      <c r="FL144" s="1">
        <v>66</v>
      </c>
      <c r="FM144" s="1">
        <v>73</v>
      </c>
      <c r="FN144" s="1">
        <v>73</v>
      </c>
      <c r="FO144" s="1" t="s">
        <v>823</v>
      </c>
      <c r="FP144" s="1" t="s">
        <v>823</v>
      </c>
      <c r="FQ144" s="1" t="s">
        <v>823</v>
      </c>
      <c r="FR144" s="1" t="s">
        <v>823</v>
      </c>
      <c r="FS144" s="1" t="s">
        <v>823</v>
      </c>
      <c r="FT144" s="1" t="s">
        <v>823</v>
      </c>
      <c r="FU144" s="1" t="s">
        <v>823</v>
      </c>
      <c r="FV144" s="1" t="s">
        <v>823</v>
      </c>
      <c r="FW144" s="1" t="s">
        <v>823</v>
      </c>
      <c r="FX144" s="1" t="s">
        <v>823</v>
      </c>
      <c r="FY144" s="1" t="s">
        <v>823</v>
      </c>
      <c r="FZ144" s="1">
        <v>62</v>
      </c>
      <c r="GA144" s="1">
        <v>71</v>
      </c>
      <c r="GB144" s="1" t="s">
        <v>823</v>
      </c>
      <c r="GC144" s="1" t="s">
        <v>823</v>
      </c>
      <c r="GD144" s="1" t="s">
        <v>823</v>
      </c>
      <c r="GE144" s="1" t="s">
        <v>823</v>
      </c>
      <c r="GF144" s="1">
        <v>70</v>
      </c>
      <c r="GG144" s="1">
        <v>67</v>
      </c>
      <c r="GH144" s="1">
        <v>71</v>
      </c>
      <c r="GI144" s="1" t="s">
        <v>823</v>
      </c>
      <c r="GJ144" s="1" t="s">
        <v>823</v>
      </c>
      <c r="GK144" s="1" t="s">
        <v>823</v>
      </c>
      <c r="GL144" s="1" t="s">
        <v>823</v>
      </c>
      <c r="GM144" s="1" t="s">
        <v>823</v>
      </c>
      <c r="GN144" s="1" t="s">
        <v>823</v>
      </c>
      <c r="GO144" s="1" t="s">
        <v>823</v>
      </c>
    </row>
    <row r="145" spans="1:197" x14ac:dyDescent="0.4">
      <c r="A145" s="26">
        <v>100</v>
      </c>
      <c r="B145" s="1">
        <v>344</v>
      </c>
      <c r="C145" s="18">
        <v>100</v>
      </c>
      <c r="D145" s="1">
        <v>13531</v>
      </c>
      <c r="E145" s="1" t="s">
        <v>137</v>
      </c>
      <c r="F145" s="1" t="s">
        <v>760</v>
      </c>
      <c r="G145" s="1">
        <v>83</v>
      </c>
      <c r="H145" s="18">
        <v>100</v>
      </c>
      <c r="I145" s="18">
        <v>70.22</v>
      </c>
      <c r="J145" s="18">
        <v>70.400000000000006</v>
      </c>
      <c r="K145" s="18">
        <v>70.400000000000006</v>
      </c>
      <c r="L145" s="27">
        <v>49</v>
      </c>
      <c r="M145" s="1">
        <v>0</v>
      </c>
      <c r="N145" s="1">
        <v>49</v>
      </c>
      <c r="O145" s="1">
        <v>3450</v>
      </c>
      <c r="P145" s="1" t="s">
        <v>823</v>
      </c>
      <c r="Q145" s="1" t="s">
        <v>823</v>
      </c>
      <c r="R145" s="1" t="s">
        <v>823</v>
      </c>
      <c r="S145" s="1">
        <v>64</v>
      </c>
      <c r="T145" s="1">
        <v>72</v>
      </c>
      <c r="U145" s="1">
        <v>78</v>
      </c>
      <c r="V145" s="1" t="s">
        <v>823</v>
      </c>
      <c r="W145" s="1" t="s">
        <v>823</v>
      </c>
      <c r="X145" s="1" t="s">
        <v>823</v>
      </c>
      <c r="Y145" s="1" t="s">
        <v>823</v>
      </c>
      <c r="Z145" s="1" t="s">
        <v>823</v>
      </c>
      <c r="AA145" s="1" t="s">
        <v>823</v>
      </c>
      <c r="AB145" s="1">
        <v>62</v>
      </c>
      <c r="AC145" s="1">
        <v>72</v>
      </c>
      <c r="AD145" s="1">
        <v>78</v>
      </c>
      <c r="AE145" s="1" t="s">
        <v>823</v>
      </c>
      <c r="AF145" s="1" t="s">
        <v>823</v>
      </c>
      <c r="AG145" s="1" t="s">
        <v>823</v>
      </c>
      <c r="AH145" s="1" t="s">
        <v>823</v>
      </c>
      <c r="AI145" s="1" t="s">
        <v>823</v>
      </c>
      <c r="AJ145" s="1" t="s">
        <v>823</v>
      </c>
      <c r="AK145" s="1" t="s">
        <v>823</v>
      </c>
      <c r="AL145" s="1" t="s">
        <v>823</v>
      </c>
      <c r="AM145" s="1" t="s">
        <v>823</v>
      </c>
      <c r="AN145" s="1" t="s">
        <v>823</v>
      </c>
      <c r="AO145" s="1" t="s">
        <v>823</v>
      </c>
      <c r="AP145" s="1" t="s">
        <v>823</v>
      </c>
      <c r="AQ145" s="1" t="s">
        <v>823</v>
      </c>
      <c r="AR145" s="1" t="s">
        <v>823</v>
      </c>
      <c r="AS145" s="1" t="s">
        <v>823</v>
      </c>
      <c r="AT145" s="1">
        <v>64</v>
      </c>
      <c r="AU145" s="1">
        <v>70</v>
      </c>
      <c r="AV145" s="1">
        <v>80</v>
      </c>
      <c r="AW145" s="1" t="s">
        <v>823</v>
      </c>
      <c r="AX145" s="1" t="s">
        <v>823</v>
      </c>
      <c r="AY145" s="1" t="s">
        <v>823</v>
      </c>
      <c r="AZ145" s="1" t="s">
        <v>823</v>
      </c>
      <c r="BA145" s="1" t="s">
        <v>823</v>
      </c>
      <c r="BB145" s="1" t="s">
        <v>823</v>
      </c>
      <c r="BC145" s="1" t="s">
        <v>823</v>
      </c>
      <c r="BD145" s="1" t="s">
        <v>823</v>
      </c>
      <c r="BE145" s="1" t="s">
        <v>823</v>
      </c>
      <c r="BF145" s="1" t="s">
        <v>823</v>
      </c>
      <c r="BG145" s="1">
        <v>72</v>
      </c>
      <c r="BH145" s="1">
        <v>77</v>
      </c>
      <c r="BI145" s="1">
        <v>76</v>
      </c>
      <c r="BJ145" s="1" t="s">
        <v>823</v>
      </c>
      <c r="BK145" s="1" t="s">
        <v>823</v>
      </c>
      <c r="BL145" s="1" t="s">
        <v>823</v>
      </c>
      <c r="BM145" s="1" t="s">
        <v>823</v>
      </c>
      <c r="BN145" s="1" t="s">
        <v>823</v>
      </c>
      <c r="BO145" s="1" t="s">
        <v>823</v>
      </c>
      <c r="BP145" s="1" t="s">
        <v>823</v>
      </c>
      <c r="BQ145" s="1" t="s">
        <v>823</v>
      </c>
      <c r="BR145" s="1" t="s">
        <v>823</v>
      </c>
      <c r="BS145" s="1" t="s">
        <v>823</v>
      </c>
      <c r="BT145" s="1" t="s">
        <v>823</v>
      </c>
      <c r="BU145" s="1" t="s">
        <v>823</v>
      </c>
      <c r="BV145" s="1">
        <v>62</v>
      </c>
      <c r="BW145" s="1">
        <v>72</v>
      </c>
      <c r="BX145" s="1">
        <v>80</v>
      </c>
      <c r="BY145" s="1" t="s">
        <v>823</v>
      </c>
      <c r="BZ145" s="1" t="s">
        <v>823</v>
      </c>
      <c r="CA145" s="1" t="s">
        <v>823</v>
      </c>
      <c r="CB145" s="1" t="s">
        <v>823</v>
      </c>
      <c r="CC145" s="1" t="s">
        <v>823</v>
      </c>
      <c r="CD145" s="1" t="s">
        <v>823</v>
      </c>
      <c r="CE145" s="1" t="s">
        <v>823</v>
      </c>
      <c r="CF145" s="1" t="s">
        <v>823</v>
      </c>
      <c r="CG145" s="1" t="s">
        <v>823</v>
      </c>
      <c r="CH145" s="1">
        <v>68</v>
      </c>
      <c r="CI145" s="1">
        <v>75</v>
      </c>
      <c r="CJ145" s="1">
        <v>69</v>
      </c>
      <c r="CK145" s="1" t="s">
        <v>823</v>
      </c>
      <c r="CL145" s="1" t="s">
        <v>823</v>
      </c>
      <c r="CM145" s="1" t="s">
        <v>823</v>
      </c>
      <c r="CN145" s="1" t="s">
        <v>823</v>
      </c>
      <c r="CO145" s="1" t="s">
        <v>823</v>
      </c>
      <c r="CP145" s="1" t="s">
        <v>823</v>
      </c>
      <c r="CQ145" s="1" t="s">
        <v>823</v>
      </c>
      <c r="CR145" s="1">
        <v>62</v>
      </c>
      <c r="CS145" s="1">
        <v>70</v>
      </c>
      <c r="CT145" s="1">
        <v>73</v>
      </c>
      <c r="CU145" s="1" t="s">
        <v>823</v>
      </c>
      <c r="CV145" s="1" t="s">
        <v>823</v>
      </c>
      <c r="CW145" s="1" t="s">
        <v>823</v>
      </c>
      <c r="CX145" s="1" t="s">
        <v>823</v>
      </c>
      <c r="CY145" s="1" t="s">
        <v>823</v>
      </c>
      <c r="CZ145" s="1" t="s">
        <v>823</v>
      </c>
      <c r="DA145" s="1" t="s">
        <v>823</v>
      </c>
      <c r="DB145" s="1" t="s">
        <v>823</v>
      </c>
      <c r="DC145" s="1" t="s">
        <v>823</v>
      </c>
      <c r="DD145" s="1" t="s">
        <v>823</v>
      </c>
      <c r="DE145" s="1" t="s">
        <v>823</v>
      </c>
      <c r="DF145" s="1" t="s">
        <v>823</v>
      </c>
      <c r="DG145" s="1" t="s">
        <v>823</v>
      </c>
      <c r="DH145" s="1">
        <v>72</v>
      </c>
      <c r="DI145" s="1">
        <v>69</v>
      </c>
      <c r="DJ145" s="1">
        <v>72</v>
      </c>
      <c r="DK145" s="1" t="s">
        <v>823</v>
      </c>
      <c r="DL145" s="1" t="s">
        <v>823</v>
      </c>
      <c r="DM145" s="1" t="s">
        <v>823</v>
      </c>
      <c r="DN145" s="1" t="s">
        <v>823</v>
      </c>
      <c r="DO145" s="1" t="s">
        <v>823</v>
      </c>
      <c r="DP145" s="1" t="s">
        <v>823</v>
      </c>
      <c r="DQ145" s="1" t="s">
        <v>823</v>
      </c>
      <c r="DR145" s="1">
        <v>64</v>
      </c>
      <c r="DS145" s="1">
        <v>72</v>
      </c>
      <c r="DT145" s="1">
        <v>68</v>
      </c>
      <c r="DU145" s="1" t="s">
        <v>823</v>
      </c>
      <c r="DV145" s="1" t="s">
        <v>823</v>
      </c>
      <c r="DW145" s="1" t="s">
        <v>823</v>
      </c>
      <c r="DX145" s="1" t="s">
        <v>823</v>
      </c>
      <c r="DY145" s="1" t="s">
        <v>823</v>
      </c>
      <c r="DZ145" s="1" t="s">
        <v>823</v>
      </c>
      <c r="EA145" s="1" t="s">
        <v>823</v>
      </c>
      <c r="EB145" s="1" t="s">
        <v>823</v>
      </c>
      <c r="EC145" s="1">
        <v>72</v>
      </c>
      <c r="ED145" s="1">
        <v>67</v>
      </c>
      <c r="EE145" s="1">
        <v>73</v>
      </c>
      <c r="EF145" s="1" t="s">
        <v>823</v>
      </c>
      <c r="EG145" s="1" t="s">
        <v>823</v>
      </c>
      <c r="EH145" s="1" t="s">
        <v>823</v>
      </c>
      <c r="EI145" s="1" t="s">
        <v>823</v>
      </c>
      <c r="EJ145" s="1" t="s">
        <v>823</v>
      </c>
      <c r="EK145" s="1" t="s">
        <v>823</v>
      </c>
      <c r="EL145" s="1" t="s">
        <v>823</v>
      </c>
      <c r="EM145" s="1" t="s">
        <v>823</v>
      </c>
      <c r="EN145" s="1" t="s">
        <v>823</v>
      </c>
      <c r="EO145" s="1">
        <v>64</v>
      </c>
      <c r="EP145" s="1">
        <v>72</v>
      </c>
      <c r="EQ145" s="1">
        <v>74</v>
      </c>
      <c r="ER145" s="1" t="s">
        <v>823</v>
      </c>
      <c r="ES145" s="1" t="s">
        <v>823</v>
      </c>
      <c r="ET145" s="1" t="s">
        <v>823</v>
      </c>
      <c r="EU145" s="1" t="s">
        <v>823</v>
      </c>
      <c r="EV145" s="1">
        <v>62</v>
      </c>
      <c r="EW145" s="1">
        <v>66</v>
      </c>
      <c r="EX145" s="1">
        <v>67</v>
      </c>
      <c r="EY145" s="1" t="s">
        <v>823</v>
      </c>
      <c r="EZ145" s="1" t="s">
        <v>823</v>
      </c>
      <c r="FA145" s="1" t="s">
        <v>823</v>
      </c>
      <c r="FB145" s="1" t="s">
        <v>823</v>
      </c>
      <c r="FC145" s="1" t="s">
        <v>823</v>
      </c>
      <c r="FD145" s="1">
        <v>62</v>
      </c>
      <c r="FE145" s="1">
        <v>70</v>
      </c>
      <c r="FF145" s="1">
        <v>71</v>
      </c>
      <c r="FG145" s="1" t="s">
        <v>823</v>
      </c>
      <c r="FH145" s="1" t="s">
        <v>823</v>
      </c>
      <c r="FI145" s="1" t="s">
        <v>823</v>
      </c>
      <c r="FJ145" s="1" t="s">
        <v>823</v>
      </c>
      <c r="FK145" s="1" t="s">
        <v>823</v>
      </c>
      <c r="FL145" s="1">
        <v>68</v>
      </c>
      <c r="FM145" s="1">
        <v>67</v>
      </c>
      <c r="FN145" s="1">
        <v>73</v>
      </c>
      <c r="FO145" s="1" t="s">
        <v>823</v>
      </c>
      <c r="FP145" s="1" t="s">
        <v>823</v>
      </c>
      <c r="FQ145" s="1" t="s">
        <v>823</v>
      </c>
      <c r="FR145" s="1" t="s">
        <v>823</v>
      </c>
      <c r="FS145" s="1" t="s">
        <v>823</v>
      </c>
      <c r="FT145" s="1" t="s">
        <v>823</v>
      </c>
      <c r="FU145" s="1" t="s">
        <v>823</v>
      </c>
      <c r="FV145" s="1" t="s">
        <v>823</v>
      </c>
      <c r="FW145" s="1">
        <v>72</v>
      </c>
      <c r="FX145" s="1">
        <v>71</v>
      </c>
      <c r="FY145" s="1">
        <v>80</v>
      </c>
      <c r="FZ145" s="1" t="s">
        <v>823</v>
      </c>
      <c r="GA145" s="1" t="s">
        <v>823</v>
      </c>
      <c r="GB145" s="1" t="s">
        <v>823</v>
      </c>
      <c r="GC145" s="1" t="s">
        <v>823</v>
      </c>
      <c r="GD145" s="1" t="s">
        <v>823</v>
      </c>
      <c r="GE145" s="1" t="s">
        <v>823</v>
      </c>
      <c r="GF145" s="1">
        <v>72</v>
      </c>
      <c r="GG145" s="1">
        <v>69</v>
      </c>
      <c r="GH145" s="1">
        <v>80</v>
      </c>
      <c r="GI145" s="1" t="s">
        <v>823</v>
      </c>
      <c r="GJ145" s="1" t="s">
        <v>823</v>
      </c>
      <c r="GK145" s="1">
        <v>65</v>
      </c>
      <c r="GL145" s="1" t="s">
        <v>823</v>
      </c>
      <c r="GM145" s="1" t="s">
        <v>823</v>
      </c>
      <c r="GN145" s="1" t="s">
        <v>823</v>
      </c>
      <c r="GO145" s="1" t="s">
        <v>823</v>
      </c>
    </row>
    <row r="146" spans="1:197" x14ac:dyDescent="0.4">
      <c r="A146" s="26">
        <v>100</v>
      </c>
      <c r="B146" s="1">
        <v>343</v>
      </c>
      <c r="C146" s="18">
        <v>100</v>
      </c>
      <c r="D146" s="1">
        <v>13559</v>
      </c>
      <c r="E146" s="1" t="s">
        <v>510</v>
      </c>
      <c r="F146" s="1" t="s">
        <v>758</v>
      </c>
      <c r="G146" s="1">
        <v>83</v>
      </c>
      <c r="H146" s="18">
        <v>100</v>
      </c>
      <c r="I146" s="18">
        <v>76.53</v>
      </c>
      <c r="J146" s="18">
        <v>72.55</v>
      </c>
      <c r="K146" s="18">
        <v>72.55</v>
      </c>
      <c r="L146" s="27">
        <v>38</v>
      </c>
      <c r="M146" s="1">
        <v>0</v>
      </c>
      <c r="N146" s="1">
        <v>38</v>
      </c>
      <c r="O146" s="1">
        <v>2757</v>
      </c>
      <c r="P146" s="1" t="s">
        <v>823</v>
      </c>
      <c r="Q146" s="1" t="s">
        <v>823</v>
      </c>
      <c r="R146" s="1" t="s">
        <v>823</v>
      </c>
      <c r="S146" s="1" t="s">
        <v>823</v>
      </c>
      <c r="T146" s="1" t="s">
        <v>823</v>
      </c>
      <c r="U146" s="1" t="s">
        <v>823</v>
      </c>
      <c r="V146" s="1" t="s">
        <v>823</v>
      </c>
      <c r="W146" s="1" t="s">
        <v>823</v>
      </c>
      <c r="X146" s="1" t="s">
        <v>823</v>
      </c>
      <c r="Y146" s="1" t="s">
        <v>823</v>
      </c>
      <c r="Z146" s="1" t="s">
        <v>823</v>
      </c>
      <c r="AA146" s="1" t="s">
        <v>823</v>
      </c>
      <c r="AB146" s="1" t="s">
        <v>823</v>
      </c>
      <c r="AC146" s="1" t="s">
        <v>823</v>
      </c>
      <c r="AD146" s="1" t="s">
        <v>823</v>
      </c>
      <c r="AE146" s="1">
        <v>74</v>
      </c>
      <c r="AF146" s="1">
        <v>71</v>
      </c>
      <c r="AG146" s="1">
        <v>80</v>
      </c>
      <c r="AH146" s="1" t="s">
        <v>823</v>
      </c>
      <c r="AI146" s="1" t="s">
        <v>823</v>
      </c>
      <c r="AJ146" s="1" t="s">
        <v>823</v>
      </c>
      <c r="AK146" s="1" t="s">
        <v>823</v>
      </c>
      <c r="AL146" s="1" t="s">
        <v>823</v>
      </c>
      <c r="AM146" s="1" t="s">
        <v>823</v>
      </c>
      <c r="AN146" s="1" t="s">
        <v>823</v>
      </c>
      <c r="AO146" s="1">
        <v>64</v>
      </c>
      <c r="AP146" s="1">
        <v>66</v>
      </c>
      <c r="AQ146" s="1" t="s">
        <v>823</v>
      </c>
      <c r="AR146" s="1" t="s">
        <v>823</v>
      </c>
      <c r="AS146" s="1" t="s">
        <v>823</v>
      </c>
      <c r="AT146" s="1" t="s">
        <v>823</v>
      </c>
      <c r="AU146" s="1" t="s">
        <v>823</v>
      </c>
      <c r="AV146" s="1" t="s">
        <v>823</v>
      </c>
      <c r="AW146" s="1" t="s">
        <v>823</v>
      </c>
      <c r="AX146" s="1">
        <v>70</v>
      </c>
      <c r="AY146" s="1">
        <v>72</v>
      </c>
      <c r="AZ146" s="1">
        <v>71</v>
      </c>
      <c r="BA146" s="1" t="s">
        <v>823</v>
      </c>
      <c r="BB146" s="1" t="s">
        <v>823</v>
      </c>
      <c r="BC146" s="1" t="s">
        <v>823</v>
      </c>
      <c r="BD146" s="1" t="s">
        <v>823</v>
      </c>
      <c r="BE146" s="1" t="s">
        <v>823</v>
      </c>
      <c r="BF146" s="1" t="s">
        <v>823</v>
      </c>
      <c r="BG146" s="1" t="s">
        <v>823</v>
      </c>
      <c r="BH146" s="1" t="s">
        <v>823</v>
      </c>
      <c r="BI146" s="1" t="s">
        <v>823</v>
      </c>
      <c r="BJ146" s="1" t="s">
        <v>823</v>
      </c>
      <c r="BK146" s="1" t="s">
        <v>823</v>
      </c>
      <c r="BL146" s="1" t="s">
        <v>823</v>
      </c>
      <c r="BM146" s="1" t="s">
        <v>823</v>
      </c>
      <c r="BN146" s="1" t="s">
        <v>823</v>
      </c>
      <c r="BO146" s="1" t="s">
        <v>823</v>
      </c>
      <c r="BP146" s="1" t="s">
        <v>823</v>
      </c>
      <c r="BQ146" s="1" t="s">
        <v>823</v>
      </c>
      <c r="BR146" s="1" t="s">
        <v>823</v>
      </c>
      <c r="BS146" s="1" t="s">
        <v>823</v>
      </c>
      <c r="BT146" s="1">
        <v>68</v>
      </c>
      <c r="BU146" s="1">
        <v>71</v>
      </c>
      <c r="BV146" s="1">
        <v>78</v>
      </c>
      <c r="BW146" s="1" t="s">
        <v>823</v>
      </c>
      <c r="BX146" s="1" t="s">
        <v>823</v>
      </c>
      <c r="BY146" s="1" t="s">
        <v>823</v>
      </c>
      <c r="BZ146" s="1" t="s">
        <v>823</v>
      </c>
      <c r="CA146" s="1" t="s">
        <v>823</v>
      </c>
      <c r="CB146" s="1" t="s">
        <v>823</v>
      </c>
      <c r="CC146" s="1" t="s">
        <v>823</v>
      </c>
      <c r="CD146" s="1" t="s">
        <v>823</v>
      </c>
      <c r="CE146" s="1">
        <v>66</v>
      </c>
      <c r="CF146" s="1">
        <v>68</v>
      </c>
      <c r="CG146" s="1">
        <v>61</v>
      </c>
      <c r="CH146" s="1" t="s">
        <v>823</v>
      </c>
      <c r="CI146" s="1" t="s">
        <v>823</v>
      </c>
      <c r="CJ146" s="1" t="s">
        <v>823</v>
      </c>
      <c r="CK146" s="1" t="s">
        <v>823</v>
      </c>
      <c r="CL146" s="1" t="s">
        <v>823</v>
      </c>
      <c r="CM146" s="1" t="s">
        <v>823</v>
      </c>
      <c r="CN146" s="1" t="s">
        <v>823</v>
      </c>
      <c r="CO146" s="1" t="s">
        <v>823</v>
      </c>
      <c r="CP146" s="1" t="s">
        <v>823</v>
      </c>
      <c r="CQ146" s="1" t="s">
        <v>823</v>
      </c>
      <c r="CR146" s="1">
        <v>68</v>
      </c>
      <c r="CS146" s="1">
        <v>71</v>
      </c>
      <c r="CT146" s="1">
        <v>78</v>
      </c>
      <c r="CU146" s="1" t="s">
        <v>823</v>
      </c>
      <c r="CV146" s="1" t="s">
        <v>823</v>
      </c>
      <c r="CW146" s="1" t="s">
        <v>823</v>
      </c>
      <c r="CX146" s="1" t="s">
        <v>823</v>
      </c>
      <c r="CY146" s="1" t="s">
        <v>823</v>
      </c>
      <c r="CZ146" s="1" t="s">
        <v>823</v>
      </c>
      <c r="DA146" s="1" t="s">
        <v>823</v>
      </c>
      <c r="DB146" s="1" t="s">
        <v>823</v>
      </c>
      <c r="DC146" s="1" t="s">
        <v>823</v>
      </c>
      <c r="DD146" s="1" t="s">
        <v>823</v>
      </c>
      <c r="DE146" s="1">
        <v>68</v>
      </c>
      <c r="DF146" s="1">
        <v>77</v>
      </c>
      <c r="DG146" s="1">
        <v>80</v>
      </c>
      <c r="DH146" s="1" t="s">
        <v>823</v>
      </c>
      <c r="DI146" s="1" t="s">
        <v>823</v>
      </c>
      <c r="DJ146" s="1" t="s">
        <v>823</v>
      </c>
      <c r="DK146" s="1" t="s">
        <v>823</v>
      </c>
      <c r="DL146" s="1" t="s">
        <v>823</v>
      </c>
      <c r="DM146" s="1" t="s">
        <v>823</v>
      </c>
      <c r="DN146" s="1" t="s">
        <v>823</v>
      </c>
      <c r="DO146" s="1" t="s">
        <v>823</v>
      </c>
      <c r="DP146" s="1" t="s">
        <v>823</v>
      </c>
      <c r="DQ146" s="1" t="s">
        <v>823</v>
      </c>
      <c r="DR146" s="1" t="s">
        <v>823</v>
      </c>
      <c r="DS146" s="1" t="s">
        <v>823</v>
      </c>
      <c r="DT146" s="1">
        <v>72</v>
      </c>
      <c r="DU146" s="1">
        <v>75</v>
      </c>
      <c r="DV146" s="1">
        <v>78</v>
      </c>
      <c r="DW146" s="1" t="s">
        <v>823</v>
      </c>
      <c r="DX146" s="1" t="s">
        <v>823</v>
      </c>
      <c r="DY146" s="1" t="s">
        <v>823</v>
      </c>
      <c r="DZ146" s="1" t="s">
        <v>823</v>
      </c>
      <c r="EA146" s="1" t="s">
        <v>823</v>
      </c>
      <c r="EB146" s="1" t="s">
        <v>823</v>
      </c>
      <c r="EC146" s="1" t="s">
        <v>823</v>
      </c>
      <c r="ED146" s="1" t="s">
        <v>823</v>
      </c>
      <c r="EE146" s="1" t="s">
        <v>823</v>
      </c>
      <c r="EF146" s="1" t="s">
        <v>823</v>
      </c>
      <c r="EG146" s="1" t="s">
        <v>823</v>
      </c>
      <c r="EH146" s="1" t="s">
        <v>823</v>
      </c>
      <c r="EI146" s="1" t="s">
        <v>823</v>
      </c>
      <c r="EJ146" s="1" t="s">
        <v>823</v>
      </c>
      <c r="EK146" s="1" t="s">
        <v>823</v>
      </c>
      <c r="EL146" s="1" t="s">
        <v>823</v>
      </c>
      <c r="EM146" s="1" t="s">
        <v>823</v>
      </c>
      <c r="EN146" s="1" t="s">
        <v>823</v>
      </c>
      <c r="EO146" s="1" t="s">
        <v>823</v>
      </c>
      <c r="EP146" s="1">
        <v>68</v>
      </c>
      <c r="EQ146" s="1">
        <v>75</v>
      </c>
      <c r="ER146" s="1">
        <v>80</v>
      </c>
      <c r="ES146" s="1" t="s">
        <v>823</v>
      </c>
      <c r="ET146" s="1" t="s">
        <v>823</v>
      </c>
      <c r="EU146" s="1" t="s">
        <v>823</v>
      </c>
      <c r="EV146" s="1" t="s">
        <v>823</v>
      </c>
      <c r="EW146" s="1" t="s">
        <v>823</v>
      </c>
      <c r="EX146" s="1" t="s">
        <v>823</v>
      </c>
      <c r="EY146" s="1" t="s">
        <v>823</v>
      </c>
      <c r="EZ146" s="1">
        <v>72</v>
      </c>
      <c r="FA146" s="1">
        <v>69</v>
      </c>
      <c r="FB146" s="1">
        <v>80</v>
      </c>
      <c r="FC146" s="1" t="s">
        <v>823</v>
      </c>
      <c r="FD146" s="1" t="s">
        <v>823</v>
      </c>
      <c r="FE146" s="1" t="s">
        <v>823</v>
      </c>
      <c r="FF146" s="1" t="s">
        <v>823</v>
      </c>
      <c r="FG146" s="1" t="s">
        <v>823</v>
      </c>
      <c r="FH146" s="1" t="s">
        <v>823</v>
      </c>
      <c r="FI146" s="1" t="s">
        <v>823</v>
      </c>
      <c r="FJ146" s="1">
        <v>74</v>
      </c>
      <c r="FK146" s="1">
        <v>79</v>
      </c>
      <c r="FL146" s="1">
        <v>80</v>
      </c>
      <c r="FM146" s="1" t="s">
        <v>823</v>
      </c>
      <c r="FN146" s="1" t="s">
        <v>823</v>
      </c>
      <c r="FO146" s="1" t="s">
        <v>823</v>
      </c>
      <c r="FP146" s="1" t="s">
        <v>823</v>
      </c>
      <c r="FQ146" s="1" t="s">
        <v>823</v>
      </c>
      <c r="FR146" s="1" t="s">
        <v>823</v>
      </c>
      <c r="FS146" s="1" t="s">
        <v>823</v>
      </c>
      <c r="FT146" s="1" t="s">
        <v>823</v>
      </c>
      <c r="FU146" s="1" t="s">
        <v>823</v>
      </c>
      <c r="FV146" s="1" t="s">
        <v>823</v>
      </c>
      <c r="FW146" s="1" t="s">
        <v>823</v>
      </c>
      <c r="FX146" s="1" t="s">
        <v>823</v>
      </c>
      <c r="FY146" s="1" t="s">
        <v>823</v>
      </c>
      <c r="FZ146" s="1" t="s">
        <v>823</v>
      </c>
      <c r="GA146" s="1" t="s">
        <v>823</v>
      </c>
      <c r="GB146" s="1">
        <v>62</v>
      </c>
      <c r="GC146" s="1">
        <v>72</v>
      </c>
      <c r="GD146" s="1">
        <v>78</v>
      </c>
      <c r="GE146" s="1" t="s">
        <v>823</v>
      </c>
      <c r="GF146" s="1" t="s">
        <v>823</v>
      </c>
      <c r="GG146" s="1" t="s">
        <v>823</v>
      </c>
      <c r="GH146" s="1" t="s">
        <v>823</v>
      </c>
      <c r="GI146" s="1">
        <v>74</v>
      </c>
      <c r="GJ146" s="1">
        <v>73</v>
      </c>
      <c r="GK146" s="1">
        <v>74</v>
      </c>
      <c r="GL146" s="1" t="s">
        <v>823</v>
      </c>
      <c r="GM146" s="1" t="s">
        <v>823</v>
      </c>
      <c r="GN146" s="1" t="s">
        <v>823</v>
      </c>
      <c r="GO146" s="1" t="s">
        <v>823</v>
      </c>
    </row>
    <row r="147" spans="1:197" x14ac:dyDescent="0.4">
      <c r="A147" s="26">
        <v>100</v>
      </c>
      <c r="B147" s="1">
        <v>342</v>
      </c>
      <c r="C147" s="18">
        <v>100</v>
      </c>
      <c r="D147" s="1">
        <v>13577</v>
      </c>
      <c r="E147" s="1" t="s">
        <v>804</v>
      </c>
      <c r="F147" s="1" t="s">
        <v>773</v>
      </c>
      <c r="G147" s="1">
        <v>83</v>
      </c>
      <c r="H147" s="18">
        <v>100</v>
      </c>
      <c r="I147" s="18">
        <v>100</v>
      </c>
      <c r="J147" s="18" t="e">
        <v>#DIV/0!</v>
      </c>
      <c r="K147" s="18">
        <v>59</v>
      </c>
      <c r="L147" s="27">
        <v>0</v>
      </c>
      <c r="M147" s="1">
        <v>0</v>
      </c>
      <c r="N147" s="1">
        <v>0</v>
      </c>
      <c r="O147" s="1">
        <v>0</v>
      </c>
      <c r="P147" s="1" t="s">
        <v>823</v>
      </c>
      <c r="Q147" s="1" t="s">
        <v>823</v>
      </c>
      <c r="R147" s="1" t="s">
        <v>823</v>
      </c>
      <c r="S147" s="1" t="s">
        <v>823</v>
      </c>
      <c r="T147" s="1" t="s">
        <v>823</v>
      </c>
      <c r="U147" s="1" t="s">
        <v>823</v>
      </c>
      <c r="V147" s="1" t="s">
        <v>823</v>
      </c>
      <c r="W147" s="1" t="s">
        <v>823</v>
      </c>
      <c r="X147" s="1" t="s">
        <v>823</v>
      </c>
      <c r="Y147" s="1" t="s">
        <v>823</v>
      </c>
      <c r="Z147" s="1" t="s">
        <v>823</v>
      </c>
      <c r="AA147" s="1" t="s">
        <v>823</v>
      </c>
      <c r="AB147" s="1" t="s">
        <v>823</v>
      </c>
      <c r="AC147" s="1" t="s">
        <v>823</v>
      </c>
      <c r="AD147" s="1" t="s">
        <v>823</v>
      </c>
      <c r="AE147" s="1" t="s">
        <v>823</v>
      </c>
      <c r="AF147" s="1" t="s">
        <v>823</v>
      </c>
      <c r="AG147" s="1" t="s">
        <v>823</v>
      </c>
      <c r="AH147" s="1" t="s">
        <v>823</v>
      </c>
      <c r="AI147" s="1" t="s">
        <v>823</v>
      </c>
      <c r="AJ147" s="1" t="s">
        <v>823</v>
      </c>
      <c r="AK147" s="1" t="s">
        <v>823</v>
      </c>
      <c r="AL147" s="1" t="s">
        <v>823</v>
      </c>
      <c r="AM147" s="1" t="s">
        <v>823</v>
      </c>
      <c r="AN147" s="1" t="s">
        <v>823</v>
      </c>
      <c r="AO147" s="1" t="s">
        <v>823</v>
      </c>
      <c r="AP147" s="1" t="s">
        <v>823</v>
      </c>
      <c r="AQ147" s="1" t="s">
        <v>823</v>
      </c>
      <c r="AR147" s="1" t="s">
        <v>823</v>
      </c>
      <c r="AS147" s="1" t="s">
        <v>823</v>
      </c>
      <c r="AT147" s="1" t="s">
        <v>823</v>
      </c>
      <c r="AU147" s="1" t="s">
        <v>823</v>
      </c>
      <c r="AV147" s="1" t="s">
        <v>823</v>
      </c>
      <c r="AW147" s="1" t="s">
        <v>823</v>
      </c>
      <c r="AX147" s="1" t="s">
        <v>823</v>
      </c>
      <c r="AY147" s="1" t="s">
        <v>823</v>
      </c>
      <c r="AZ147" s="1" t="s">
        <v>823</v>
      </c>
      <c r="BA147" s="1" t="s">
        <v>823</v>
      </c>
      <c r="BB147" s="1" t="s">
        <v>823</v>
      </c>
      <c r="BC147" s="1" t="s">
        <v>823</v>
      </c>
      <c r="BD147" s="1" t="s">
        <v>823</v>
      </c>
      <c r="BE147" s="1" t="s">
        <v>823</v>
      </c>
      <c r="BF147" s="1" t="s">
        <v>823</v>
      </c>
      <c r="BG147" s="1" t="s">
        <v>823</v>
      </c>
      <c r="BH147" s="1" t="s">
        <v>823</v>
      </c>
      <c r="BI147" s="1" t="s">
        <v>823</v>
      </c>
      <c r="BJ147" s="1" t="s">
        <v>823</v>
      </c>
      <c r="BK147" s="1" t="s">
        <v>823</v>
      </c>
      <c r="BL147" s="1" t="s">
        <v>823</v>
      </c>
      <c r="BM147" s="1" t="s">
        <v>823</v>
      </c>
      <c r="BN147" s="1" t="s">
        <v>823</v>
      </c>
      <c r="BO147" s="1" t="s">
        <v>823</v>
      </c>
      <c r="BP147" s="1" t="s">
        <v>823</v>
      </c>
      <c r="BQ147" s="1" t="s">
        <v>823</v>
      </c>
      <c r="BR147" s="1" t="s">
        <v>823</v>
      </c>
      <c r="BS147" s="1" t="s">
        <v>823</v>
      </c>
      <c r="BT147" s="1" t="s">
        <v>823</v>
      </c>
      <c r="BU147" s="1" t="s">
        <v>823</v>
      </c>
      <c r="BV147" s="1" t="s">
        <v>823</v>
      </c>
      <c r="BW147" s="1" t="s">
        <v>823</v>
      </c>
      <c r="BX147" s="1" t="s">
        <v>823</v>
      </c>
      <c r="BY147" s="1" t="s">
        <v>823</v>
      </c>
      <c r="BZ147" s="1" t="s">
        <v>823</v>
      </c>
      <c r="CA147" s="1" t="s">
        <v>823</v>
      </c>
      <c r="CB147" s="1" t="s">
        <v>823</v>
      </c>
      <c r="CC147" s="1" t="s">
        <v>823</v>
      </c>
      <c r="CD147" s="1" t="s">
        <v>823</v>
      </c>
      <c r="CE147" s="1" t="s">
        <v>823</v>
      </c>
      <c r="CF147" s="1" t="s">
        <v>823</v>
      </c>
      <c r="CG147" s="1" t="s">
        <v>823</v>
      </c>
      <c r="CH147" s="1" t="s">
        <v>823</v>
      </c>
      <c r="CI147" s="1" t="s">
        <v>823</v>
      </c>
      <c r="CJ147" s="1" t="s">
        <v>823</v>
      </c>
      <c r="CK147" s="1" t="s">
        <v>823</v>
      </c>
      <c r="CL147" s="1" t="s">
        <v>823</v>
      </c>
      <c r="CM147" s="1" t="s">
        <v>823</v>
      </c>
      <c r="CN147" s="1" t="s">
        <v>823</v>
      </c>
      <c r="CO147" s="1" t="s">
        <v>823</v>
      </c>
      <c r="CP147" s="1" t="s">
        <v>823</v>
      </c>
      <c r="CQ147" s="1" t="s">
        <v>823</v>
      </c>
      <c r="CR147" s="1" t="s">
        <v>823</v>
      </c>
      <c r="CS147" s="1" t="s">
        <v>823</v>
      </c>
      <c r="CT147" s="1" t="s">
        <v>823</v>
      </c>
      <c r="CU147" s="1" t="s">
        <v>823</v>
      </c>
      <c r="CV147" s="1" t="s">
        <v>823</v>
      </c>
      <c r="CW147" s="1" t="s">
        <v>823</v>
      </c>
      <c r="CX147" s="1" t="s">
        <v>823</v>
      </c>
      <c r="CY147" s="1" t="s">
        <v>823</v>
      </c>
      <c r="CZ147" s="1" t="s">
        <v>823</v>
      </c>
      <c r="DA147" s="1" t="s">
        <v>823</v>
      </c>
      <c r="DB147" s="1" t="s">
        <v>823</v>
      </c>
      <c r="DC147" s="1" t="s">
        <v>823</v>
      </c>
      <c r="DD147" s="1" t="s">
        <v>823</v>
      </c>
      <c r="DE147" s="1" t="s">
        <v>823</v>
      </c>
      <c r="DF147" s="1" t="s">
        <v>823</v>
      </c>
      <c r="DG147" s="1" t="s">
        <v>823</v>
      </c>
      <c r="DH147" s="1" t="s">
        <v>823</v>
      </c>
      <c r="DI147" s="1" t="s">
        <v>823</v>
      </c>
      <c r="DJ147" s="1" t="s">
        <v>823</v>
      </c>
      <c r="DK147" s="1" t="s">
        <v>823</v>
      </c>
      <c r="DL147" s="1" t="s">
        <v>823</v>
      </c>
      <c r="DM147" s="1" t="s">
        <v>823</v>
      </c>
      <c r="DN147" s="1" t="s">
        <v>823</v>
      </c>
      <c r="DO147" s="1" t="s">
        <v>823</v>
      </c>
      <c r="DP147" s="1" t="s">
        <v>823</v>
      </c>
      <c r="DQ147" s="1" t="s">
        <v>823</v>
      </c>
      <c r="DR147" s="1" t="s">
        <v>823</v>
      </c>
      <c r="DS147" s="1" t="s">
        <v>823</v>
      </c>
      <c r="DT147" s="1" t="s">
        <v>823</v>
      </c>
      <c r="DU147" s="1" t="s">
        <v>823</v>
      </c>
      <c r="DV147" s="1" t="s">
        <v>823</v>
      </c>
      <c r="DW147" s="1" t="s">
        <v>823</v>
      </c>
      <c r="DX147" s="1" t="s">
        <v>823</v>
      </c>
      <c r="DY147" s="1" t="s">
        <v>823</v>
      </c>
      <c r="DZ147" s="1" t="s">
        <v>823</v>
      </c>
      <c r="EA147" s="1" t="s">
        <v>823</v>
      </c>
      <c r="EB147" s="1" t="s">
        <v>823</v>
      </c>
      <c r="EC147" s="1" t="s">
        <v>823</v>
      </c>
      <c r="ED147" s="1" t="s">
        <v>823</v>
      </c>
      <c r="EE147" s="1" t="s">
        <v>823</v>
      </c>
      <c r="EF147" s="1" t="s">
        <v>823</v>
      </c>
      <c r="EG147" s="1" t="s">
        <v>823</v>
      </c>
      <c r="EH147" s="1" t="s">
        <v>823</v>
      </c>
      <c r="EI147" s="1" t="s">
        <v>823</v>
      </c>
      <c r="EJ147" s="1" t="s">
        <v>823</v>
      </c>
      <c r="EK147" s="1" t="s">
        <v>823</v>
      </c>
      <c r="EL147" s="1" t="s">
        <v>823</v>
      </c>
      <c r="EM147" s="1" t="s">
        <v>823</v>
      </c>
      <c r="EN147" s="1" t="s">
        <v>823</v>
      </c>
      <c r="EO147" s="1" t="s">
        <v>823</v>
      </c>
      <c r="EP147" s="1" t="s">
        <v>823</v>
      </c>
      <c r="EQ147" s="1" t="s">
        <v>823</v>
      </c>
      <c r="ER147" s="1" t="s">
        <v>823</v>
      </c>
      <c r="ES147" s="1" t="s">
        <v>823</v>
      </c>
      <c r="ET147" s="1" t="s">
        <v>823</v>
      </c>
      <c r="EU147" s="1" t="s">
        <v>823</v>
      </c>
      <c r="EV147" s="1" t="s">
        <v>823</v>
      </c>
      <c r="EW147" s="1" t="s">
        <v>823</v>
      </c>
      <c r="EX147" s="1" t="s">
        <v>823</v>
      </c>
      <c r="EY147" s="1" t="s">
        <v>823</v>
      </c>
      <c r="EZ147" s="1" t="s">
        <v>823</v>
      </c>
      <c r="FA147" s="1" t="s">
        <v>823</v>
      </c>
      <c r="FB147" s="1" t="s">
        <v>823</v>
      </c>
      <c r="FC147" s="1" t="s">
        <v>823</v>
      </c>
      <c r="FD147" s="1" t="s">
        <v>823</v>
      </c>
      <c r="FE147" s="1" t="s">
        <v>823</v>
      </c>
      <c r="FF147" s="1" t="s">
        <v>823</v>
      </c>
      <c r="FG147" s="1" t="s">
        <v>823</v>
      </c>
      <c r="FH147" s="1" t="s">
        <v>823</v>
      </c>
      <c r="FI147" s="1" t="s">
        <v>823</v>
      </c>
      <c r="FJ147" s="1" t="s">
        <v>823</v>
      </c>
      <c r="FK147" s="1" t="s">
        <v>823</v>
      </c>
      <c r="FL147" s="1" t="s">
        <v>823</v>
      </c>
      <c r="FM147" s="1" t="s">
        <v>823</v>
      </c>
      <c r="FN147" s="1" t="s">
        <v>823</v>
      </c>
      <c r="FO147" s="1" t="s">
        <v>823</v>
      </c>
      <c r="FP147" s="1" t="s">
        <v>823</v>
      </c>
      <c r="FQ147" s="1" t="s">
        <v>823</v>
      </c>
      <c r="FR147" s="1" t="s">
        <v>823</v>
      </c>
      <c r="FS147" s="1" t="s">
        <v>823</v>
      </c>
      <c r="FT147" s="1" t="s">
        <v>823</v>
      </c>
      <c r="FU147" s="1" t="s">
        <v>823</v>
      </c>
      <c r="FV147" s="1" t="s">
        <v>823</v>
      </c>
      <c r="FW147" s="1" t="s">
        <v>823</v>
      </c>
      <c r="FX147" s="1" t="s">
        <v>823</v>
      </c>
      <c r="FY147" s="1" t="s">
        <v>823</v>
      </c>
      <c r="FZ147" s="1" t="s">
        <v>823</v>
      </c>
      <c r="GA147" s="1" t="s">
        <v>823</v>
      </c>
      <c r="GB147" s="1" t="s">
        <v>823</v>
      </c>
      <c r="GC147" s="1" t="s">
        <v>823</v>
      </c>
      <c r="GD147" s="1" t="s">
        <v>823</v>
      </c>
      <c r="GE147" s="1" t="s">
        <v>823</v>
      </c>
      <c r="GF147" s="1" t="s">
        <v>823</v>
      </c>
      <c r="GG147" s="1" t="s">
        <v>823</v>
      </c>
      <c r="GH147" s="1" t="s">
        <v>823</v>
      </c>
      <c r="GI147" s="1" t="s">
        <v>823</v>
      </c>
      <c r="GJ147" s="1" t="s">
        <v>823</v>
      </c>
      <c r="GK147" s="1" t="s">
        <v>823</v>
      </c>
      <c r="GL147" s="1" t="s">
        <v>823</v>
      </c>
      <c r="GM147" s="1" t="s">
        <v>823</v>
      </c>
      <c r="GN147" s="1" t="s">
        <v>823</v>
      </c>
      <c r="GO147" s="1" t="s">
        <v>823</v>
      </c>
    </row>
    <row r="148" spans="1:197" x14ac:dyDescent="0.4">
      <c r="A148" s="26">
        <v>100</v>
      </c>
      <c r="B148" s="1">
        <v>341</v>
      </c>
      <c r="C148" s="18">
        <v>100</v>
      </c>
      <c r="D148" s="1">
        <v>13584</v>
      </c>
      <c r="E148" s="1" t="s">
        <v>401</v>
      </c>
      <c r="F148" s="1" t="s">
        <v>759</v>
      </c>
      <c r="G148" s="1">
        <v>83</v>
      </c>
      <c r="H148" s="18">
        <v>69.64</v>
      </c>
      <c r="I148" s="18">
        <v>71.86</v>
      </c>
      <c r="J148" s="18">
        <v>69.05</v>
      </c>
      <c r="K148" s="18">
        <v>69.05</v>
      </c>
      <c r="L148" s="27">
        <v>39</v>
      </c>
      <c r="M148" s="1">
        <v>0</v>
      </c>
      <c r="N148" s="1">
        <v>39</v>
      </c>
      <c r="O148" s="1">
        <v>2693</v>
      </c>
      <c r="P148" s="1" t="s">
        <v>823</v>
      </c>
      <c r="Q148" s="1" t="s">
        <v>823</v>
      </c>
      <c r="R148" s="1" t="s">
        <v>823</v>
      </c>
      <c r="S148" s="1" t="s">
        <v>823</v>
      </c>
      <c r="T148" s="1" t="s">
        <v>823</v>
      </c>
      <c r="U148" s="1" t="s">
        <v>823</v>
      </c>
      <c r="V148" s="1" t="s">
        <v>823</v>
      </c>
      <c r="W148" s="1" t="s">
        <v>823</v>
      </c>
      <c r="X148" s="1" t="s">
        <v>823</v>
      </c>
      <c r="Y148" s="1">
        <v>66</v>
      </c>
      <c r="Z148" s="1">
        <v>64</v>
      </c>
      <c r="AA148" s="1">
        <v>73</v>
      </c>
      <c r="AB148" s="1" t="s">
        <v>823</v>
      </c>
      <c r="AC148" s="1" t="s">
        <v>823</v>
      </c>
      <c r="AD148" s="1" t="s">
        <v>823</v>
      </c>
      <c r="AE148" s="1" t="s">
        <v>823</v>
      </c>
      <c r="AF148" s="1" t="s">
        <v>823</v>
      </c>
      <c r="AG148" s="1" t="s">
        <v>823</v>
      </c>
      <c r="AH148" s="1" t="s">
        <v>823</v>
      </c>
      <c r="AI148" s="1" t="s">
        <v>823</v>
      </c>
      <c r="AJ148" s="1" t="s">
        <v>823</v>
      </c>
      <c r="AK148" s="1" t="s">
        <v>823</v>
      </c>
      <c r="AL148" s="1">
        <v>62</v>
      </c>
      <c r="AM148" s="1">
        <v>62</v>
      </c>
      <c r="AN148" s="1">
        <v>69</v>
      </c>
      <c r="AO148" s="1" t="s">
        <v>823</v>
      </c>
      <c r="AP148" s="1" t="s">
        <v>823</v>
      </c>
      <c r="AQ148" s="1" t="s">
        <v>823</v>
      </c>
      <c r="AR148" s="1" t="s">
        <v>823</v>
      </c>
      <c r="AS148" s="1" t="s">
        <v>823</v>
      </c>
      <c r="AT148" s="1" t="s">
        <v>823</v>
      </c>
      <c r="AU148" s="1">
        <v>70</v>
      </c>
      <c r="AV148" s="1">
        <v>72</v>
      </c>
      <c r="AW148" s="1">
        <v>81</v>
      </c>
      <c r="AX148" s="1" t="s">
        <v>823</v>
      </c>
      <c r="AY148" s="1" t="s">
        <v>823</v>
      </c>
      <c r="AZ148" s="1" t="s">
        <v>823</v>
      </c>
      <c r="BA148" s="1" t="s">
        <v>823</v>
      </c>
      <c r="BB148" s="1" t="s">
        <v>823</v>
      </c>
      <c r="BC148" s="1" t="s">
        <v>823</v>
      </c>
      <c r="BD148" s="1" t="s">
        <v>823</v>
      </c>
      <c r="BE148" s="1" t="s">
        <v>823</v>
      </c>
      <c r="BF148" s="1" t="s">
        <v>823</v>
      </c>
      <c r="BG148" s="1" t="s">
        <v>823</v>
      </c>
      <c r="BH148" s="1" t="s">
        <v>823</v>
      </c>
      <c r="BI148" s="1" t="s">
        <v>823</v>
      </c>
      <c r="BJ148" s="1">
        <v>66</v>
      </c>
      <c r="BK148" s="1">
        <v>72</v>
      </c>
      <c r="BL148" s="1">
        <v>78</v>
      </c>
      <c r="BM148" s="1" t="s">
        <v>823</v>
      </c>
      <c r="BN148" s="1" t="s">
        <v>823</v>
      </c>
      <c r="BO148" s="1" t="s">
        <v>823</v>
      </c>
      <c r="BP148" s="1" t="s">
        <v>823</v>
      </c>
      <c r="BQ148" s="1" t="s">
        <v>823</v>
      </c>
      <c r="BR148" s="1" t="s">
        <v>823</v>
      </c>
      <c r="BS148" s="1" t="s">
        <v>823</v>
      </c>
      <c r="BT148" s="1" t="s">
        <v>823</v>
      </c>
      <c r="BU148" s="1" t="s">
        <v>823</v>
      </c>
      <c r="BV148" s="1" t="s">
        <v>823</v>
      </c>
      <c r="BW148" s="1" t="s">
        <v>823</v>
      </c>
      <c r="BX148" s="1">
        <v>70</v>
      </c>
      <c r="BY148" s="1">
        <v>75</v>
      </c>
      <c r="BZ148" s="1">
        <v>72</v>
      </c>
      <c r="CA148" s="1" t="s">
        <v>823</v>
      </c>
      <c r="CB148" s="1" t="s">
        <v>823</v>
      </c>
      <c r="CC148" s="1" t="s">
        <v>823</v>
      </c>
      <c r="CD148" s="1" t="s">
        <v>823</v>
      </c>
      <c r="CE148" s="1">
        <v>72</v>
      </c>
      <c r="CF148" s="1">
        <v>79</v>
      </c>
      <c r="CG148" s="1">
        <v>78</v>
      </c>
      <c r="CH148" s="1" t="s">
        <v>823</v>
      </c>
      <c r="CI148" s="1" t="s">
        <v>823</v>
      </c>
      <c r="CJ148" s="1" t="s">
        <v>823</v>
      </c>
      <c r="CK148" s="1" t="s">
        <v>823</v>
      </c>
      <c r="CL148" s="1" t="s">
        <v>823</v>
      </c>
      <c r="CM148" s="1" t="s">
        <v>823</v>
      </c>
      <c r="CN148" s="1" t="s">
        <v>823</v>
      </c>
      <c r="CO148" s="1" t="s">
        <v>823</v>
      </c>
      <c r="CP148" s="1" t="s">
        <v>823</v>
      </c>
      <c r="CQ148" s="1" t="s">
        <v>823</v>
      </c>
      <c r="CR148" s="1" t="s">
        <v>823</v>
      </c>
      <c r="CS148" s="1" t="s">
        <v>823</v>
      </c>
      <c r="CT148" s="1" t="s">
        <v>823</v>
      </c>
      <c r="CU148" s="1" t="s">
        <v>823</v>
      </c>
      <c r="CV148" s="1" t="s">
        <v>823</v>
      </c>
      <c r="CW148" s="1" t="s">
        <v>823</v>
      </c>
      <c r="CX148" s="1" t="s">
        <v>823</v>
      </c>
      <c r="CY148" s="1" t="s">
        <v>823</v>
      </c>
      <c r="CZ148" s="1" t="s">
        <v>823</v>
      </c>
      <c r="DA148" s="1" t="s">
        <v>823</v>
      </c>
      <c r="DB148" s="1">
        <v>74</v>
      </c>
      <c r="DC148" s="1">
        <v>71</v>
      </c>
      <c r="DD148" s="1">
        <v>70</v>
      </c>
      <c r="DE148" s="1" t="s">
        <v>823</v>
      </c>
      <c r="DF148" s="1" t="s">
        <v>823</v>
      </c>
      <c r="DG148" s="1" t="s">
        <v>823</v>
      </c>
      <c r="DH148" s="1" t="s">
        <v>823</v>
      </c>
      <c r="DI148" s="1" t="s">
        <v>823</v>
      </c>
      <c r="DJ148" s="1" t="s">
        <v>823</v>
      </c>
      <c r="DK148" s="1" t="s">
        <v>823</v>
      </c>
      <c r="DL148" s="1">
        <v>72</v>
      </c>
      <c r="DM148" s="1">
        <v>73</v>
      </c>
      <c r="DN148" s="1">
        <v>70</v>
      </c>
      <c r="DO148" s="1" t="s">
        <v>823</v>
      </c>
      <c r="DP148" s="1" t="s">
        <v>823</v>
      </c>
      <c r="DQ148" s="1" t="s">
        <v>823</v>
      </c>
      <c r="DR148" s="1" t="s">
        <v>823</v>
      </c>
      <c r="DS148" s="1" t="s">
        <v>823</v>
      </c>
      <c r="DT148" s="1" t="s">
        <v>823</v>
      </c>
      <c r="DU148" s="1">
        <v>62</v>
      </c>
      <c r="DV148" s="1">
        <v>71</v>
      </c>
      <c r="DW148" s="1" t="s">
        <v>823</v>
      </c>
      <c r="DX148" s="1" t="s">
        <v>823</v>
      </c>
      <c r="DY148" s="1" t="s">
        <v>823</v>
      </c>
      <c r="DZ148" s="1" t="s">
        <v>823</v>
      </c>
      <c r="EA148" s="1" t="s">
        <v>823</v>
      </c>
      <c r="EB148" s="1" t="s">
        <v>823</v>
      </c>
      <c r="EC148" s="1" t="s">
        <v>823</v>
      </c>
      <c r="ED148" s="1" t="s">
        <v>823</v>
      </c>
      <c r="EE148" s="1" t="s">
        <v>823</v>
      </c>
      <c r="EF148" s="1" t="s">
        <v>823</v>
      </c>
      <c r="EG148" s="1" t="s">
        <v>823</v>
      </c>
      <c r="EH148" s="1">
        <v>70</v>
      </c>
      <c r="EI148" s="1">
        <v>69</v>
      </c>
      <c r="EJ148" s="1">
        <v>70</v>
      </c>
      <c r="EK148" s="1" t="s">
        <v>823</v>
      </c>
      <c r="EL148" s="1" t="s">
        <v>823</v>
      </c>
      <c r="EM148" s="1" t="s">
        <v>823</v>
      </c>
      <c r="EN148" s="1" t="s">
        <v>823</v>
      </c>
      <c r="EO148" s="1" t="s">
        <v>823</v>
      </c>
      <c r="EP148" s="1" t="s">
        <v>823</v>
      </c>
      <c r="EQ148" s="1">
        <v>64</v>
      </c>
      <c r="ER148" s="1" t="s">
        <v>823</v>
      </c>
      <c r="ES148" s="1" t="s">
        <v>823</v>
      </c>
      <c r="ET148" s="1" t="s">
        <v>823</v>
      </c>
      <c r="EU148" s="1" t="s">
        <v>823</v>
      </c>
      <c r="EV148" s="1" t="s">
        <v>823</v>
      </c>
      <c r="EW148" s="1" t="s">
        <v>823</v>
      </c>
      <c r="EX148" s="1" t="s">
        <v>823</v>
      </c>
      <c r="EY148" s="1" t="s">
        <v>823</v>
      </c>
      <c r="EZ148" s="1">
        <v>62</v>
      </c>
      <c r="FA148" s="1">
        <v>60</v>
      </c>
      <c r="FB148" s="1">
        <v>65</v>
      </c>
      <c r="FC148" s="1" t="s">
        <v>823</v>
      </c>
      <c r="FD148" s="1" t="s">
        <v>823</v>
      </c>
      <c r="FE148" s="1" t="s">
        <v>823</v>
      </c>
      <c r="FF148" s="1" t="s">
        <v>823</v>
      </c>
      <c r="FG148" s="1" t="s">
        <v>823</v>
      </c>
      <c r="FH148" s="1" t="s">
        <v>823</v>
      </c>
      <c r="FI148" s="1" t="s">
        <v>823</v>
      </c>
      <c r="FJ148" s="1" t="s">
        <v>823</v>
      </c>
      <c r="FK148" s="1" t="s">
        <v>823</v>
      </c>
      <c r="FL148" s="1">
        <v>68</v>
      </c>
      <c r="FM148" s="1">
        <v>67</v>
      </c>
      <c r="FN148" s="1">
        <v>61</v>
      </c>
      <c r="FO148" s="1" t="s">
        <v>823</v>
      </c>
      <c r="FP148" s="1" t="s">
        <v>823</v>
      </c>
      <c r="FQ148" s="1" t="s">
        <v>823</v>
      </c>
      <c r="FR148" s="1" t="s">
        <v>823</v>
      </c>
      <c r="FS148" s="1" t="s">
        <v>823</v>
      </c>
      <c r="FT148" s="1" t="s">
        <v>823</v>
      </c>
      <c r="FU148" s="1">
        <v>62</v>
      </c>
      <c r="FV148" s="1">
        <v>62</v>
      </c>
      <c r="FW148" s="1">
        <v>69</v>
      </c>
      <c r="FX148" s="1" t="s">
        <v>823</v>
      </c>
      <c r="FY148" s="1" t="s">
        <v>823</v>
      </c>
      <c r="FZ148" s="1" t="s">
        <v>823</v>
      </c>
      <c r="GA148" s="1" t="s">
        <v>823</v>
      </c>
      <c r="GB148" s="1" t="s">
        <v>823</v>
      </c>
      <c r="GC148" s="1" t="s">
        <v>823</v>
      </c>
      <c r="GD148" s="1" t="s">
        <v>823</v>
      </c>
      <c r="GE148" s="1" t="s">
        <v>823</v>
      </c>
      <c r="GF148" s="1" t="s">
        <v>823</v>
      </c>
      <c r="GG148" s="1" t="s">
        <v>823</v>
      </c>
      <c r="GH148" s="1" t="s">
        <v>823</v>
      </c>
      <c r="GI148" s="1" t="s">
        <v>823</v>
      </c>
      <c r="GJ148" s="1" t="s">
        <v>823</v>
      </c>
      <c r="GK148" s="1" t="s">
        <v>823</v>
      </c>
      <c r="GL148" s="1" t="s">
        <v>823</v>
      </c>
      <c r="GM148" s="1" t="s">
        <v>823</v>
      </c>
      <c r="GN148" s="1" t="s">
        <v>823</v>
      </c>
      <c r="GO148" s="1" t="s">
        <v>823</v>
      </c>
    </row>
    <row r="149" spans="1:197" x14ac:dyDescent="0.4">
      <c r="A149" s="26">
        <v>100</v>
      </c>
      <c r="B149" s="1">
        <v>340</v>
      </c>
      <c r="C149" s="18">
        <v>100</v>
      </c>
      <c r="D149" s="1">
        <v>13592</v>
      </c>
      <c r="E149" s="1" t="s">
        <v>312</v>
      </c>
      <c r="F149" s="1" t="s">
        <v>771</v>
      </c>
      <c r="G149" s="1">
        <v>83</v>
      </c>
      <c r="H149" s="18">
        <v>100</v>
      </c>
      <c r="I149" s="18">
        <v>100</v>
      </c>
      <c r="J149" s="18">
        <v>71.319999999999993</v>
      </c>
      <c r="K149" s="18">
        <v>71.319999999999993</v>
      </c>
      <c r="L149" s="27">
        <v>32</v>
      </c>
      <c r="M149" s="1">
        <v>1</v>
      </c>
      <c r="N149" s="1">
        <v>31</v>
      </c>
      <c r="O149" s="1">
        <v>2211</v>
      </c>
      <c r="P149" s="1" t="s">
        <v>823</v>
      </c>
      <c r="Q149" s="1" t="s">
        <v>823</v>
      </c>
      <c r="R149" s="1" t="s">
        <v>823</v>
      </c>
      <c r="S149" s="1" t="s">
        <v>823</v>
      </c>
      <c r="T149" s="1" t="s">
        <v>823</v>
      </c>
      <c r="U149" s="1">
        <v>72</v>
      </c>
      <c r="V149" s="1">
        <v>77</v>
      </c>
      <c r="W149" s="1">
        <v>76</v>
      </c>
      <c r="X149" s="1" t="s">
        <v>823</v>
      </c>
      <c r="Y149" s="1" t="s">
        <v>823</v>
      </c>
      <c r="Z149" s="1" t="s">
        <v>823</v>
      </c>
      <c r="AA149" s="1" t="s">
        <v>823</v>
      </c>
      <c r="AB149" s="1" t="s">
        <v>823</v>
      </c>
      <c r="AC149" s="1" t="s">
        <v>823</v>
      </c>
      <c r="AD149" s="1" t="s">
        <v>823</v>
      </c>
      <c r="AE149" s="1" t="s">
        <v>823</v>
      </c>
      <c r="AF149" s="1" t="s">
        <v>823</v>
      </c>
      <c r="AG149" s="1" t="s">
        <v>823</v>
      </c>
      <c r="AH149" s="1" t="s">
        <v>823</v>
      </c>
      <c r="AI149" s="1" t="s">
        <v>823</v>
      </c>
      <c r="AJ149" s="1" t="s">
        <v>823</v>
      </c>
      <c r="AK149" s="1" t="s">
        <v>823</v>
      </c>
      <c r="AL149" s="1">
        <v>70</v>
      </c>
      <c r="AM149" s="1">
        <v>75</v>
      </c>
      <c r="AN149" s="1">
        <v>74</v>
      </c>
      <c r="AO149" s="1" t="s">
        <v>823</v>
      </c>
      <c r="AP149" s="1" t="s">
        <v>823</v>
      </c>
      <c r="AQ149" s="1" t="s">
        <v>823</v>
      </c>
      <c r="AR149" s="1" t="s">
        <v>823</v>
      </c>
      <c r="AS149" s="1" t="s">
        <v>823</v>
      </c>
      <c r="AT149" s="1" t="s">
        <v>823</v>
      </c>
      <c r="AU149" s="1" t="s">
        <v>823</v>
      </c>
      <c r="AV149" s="1" t="s">
        <v>823</v>
      </c>
      <c r="AW149" s="1" t="s">
        <v>823</v>
      </c>
      <c r="AX149" s="1">
        <v>72</v>
      </c>
      <c r="AY149" s="1">
        <v>78</v>
      </c>
      <c r="AZ149" s="1">
        <v>77</v>
      </c>
      <c r="BA149" s="1" t="s">
        <v>823</v>
      </c>
      <c r="BB149" s="1" t="s">
        <v>823</v>
      </c>
      <c r="BC149" s="1" t="s">
        <v>823</v>
      </c>
      <c r="BD149" s="1" t="s">
        <v>823</v>
      </c>
      <c r="BE149" s="1" t="s">
        <v>823</v>
      </c>
      <c r="BF149" s="1" t="s">
        <v>823</v>
      </c>
      <c r="BG149" s="1">
        <v>66</v>
      </c>
      <c r="BH149" s="1">
        <v>64</v>
      </c>
      <c r="BI149" s="1">
        <v>61</v>
      </c>
      <c r="BJ149" s="1" t="s">
        <v>823</v>
      </c>
      <c r="BK149" s="1" t="s">
        <v>823</v>
      </c>
      <c r="BL149" s="1" t="s">
        <v>823</v>
      </c>
      <c r="BM149" s="1" t="s">
        <v>823</v>
      </c>
      <c r="BN149" s="1" t="s">
        <v>823</v>
      </c>
      <c r="BO149" s="1" t="s">
        <v>823</v>
      </c>
      <c r="BP149" s="1">
        <v>74</v>
      </c>
      <c r="BQ149" s="1">
        <v>69</v>
      </c>
      <c r="BR149" s="1">
        <v>76</v>
      </c>
      <c r="BS149" s="1" t="s">
        <v>823</v>
      </c>
      <c r="BT149" s="1" t="s">
        <v>823</v>
      </c>
      <c r="BU149" s="1" t="s">
        <v>823</v>
      </c>
      <c r="BV149" s="1" t="s">
        <v>823</v>
      </c>
      <c r="BW149" s="1" t="s">
        <v>823</v>
      </c>
      <c r="BX149" s="1">
        <v>72</v>
      </c>
      <c r="BY149" s="1" t="s">
        <v>683</v>
      </c>
      <c r="BZ149" s="1" t="s">
        <v>823</v>
      </c>
      <c r="CA149" s="1" t="s">
        <v>823</v>
      </c>
      <c r="CB149" s="1" t="s">
        <v>823</v>
      </c>
      <c r="CC149" s="1" t="s">
        <v>823</v>
      </c>
      <c r="CD149" s="1" t="s">
        <v>823</v>
      </c>
      <c r="CE149" s="1" t="s">
        <v>823</v>
      </c>
      <c r="CF149" s="1" t="s">
        <v>823</v>
      </c>
      <c r="CG149" s="1" t="s">
        <v>823</v>
      </c>
      <c r="CH149" s="1" t="s">
        <v>823</v>
      </c>
      <c r="CI149" s="1" t="s">
        <v>823</v>
      </c>
      <c r="CJ149" s="1" t="s">
        <v>823</v>
      </c>
      <c r="CK149" s="1" t="s">
        <v>823</v>
      </c>
      <c r="CL149" s="1" t="s">
        <v>823</v>
      </c>
      <c r="CM149" s="1" t="s">
        <v>823</v>
      </c>
      <c r="CN149" s="1" t="s">
        <v>823</v>
      </c>
      <c r="CO149" s="1" t="s">
        <v>823</v>
      </c>
      <c r="CP149" s="1" t="s">
        <v>823</v>
      </c>
      <c r="CQ149" s="1" t="s">
        <v>823</v>
      </c>
      <c r="CR149" s="1" t="s">
        <v>823</v>
      </c>
      <c r="CS149" s="1" t="s">
        <v>823</v>
      </c>
      <c r="CT149" s="1" t="s">
        <v>823</v>
      </c>
      <c r="CU149" s="1" t="s">
        <v>823</v>
      </c>
      <c r="CV149" s="1" t="s">
        <v>823</v>
      </c>
      <c r="CW149" s="1" t="s">
        <v>823</v>
      </c>
      <c r="CX149" s="1" t="s">
        <v>823</v>
      </c>
      <c r="CY149" s="1" t="s">
        <v>823</v>
      </c>
      <c r="CZ149" s="1" t="s">
        <v>823</v>
      </c>
      <c r="DA149" s="1" t="s">
        <v>823</v>
      </c>
      <c r="DB149" s="1" t="s">
        <v>823</v>
      </c>
      <c r="DC149" s="1" t="s">
        <v>823</v>
      </c>
      <c r="DD149" s="1" t="s">
        <v>823</v>
      </c>
      <c r="DE149" s="1" t="s">
        <v>823</v>
      </c>
      <c r="DF149" s="1" t="s">
        <v>823</v>
      </c>
      <c r="DG149" s="1" t="s">
        <v>823</v>
      </c>
      <c r="DH149" s="1" t="s">
        <v>823</v>
      </c>
      <c r="DI149" s="1" t="s">
        <v>823</v>
      </c>
      <c r="DJ149" s="1" t="s">
        <v>823</v>
      </c>
      <c r="DK149" s="1" t="s">
        <v>823</v>
      </c>
      <c r="DL149" s="1" t="s">
        <v>823</v>
      </c>
      <c r="DM149" s="1" t="s">
        <v>823</v>
      </c>
      <c r="DN149" s="1" t="s">
        <v>823</v>
      </c>
      <c r="DO149" s="1" t="s">
        <v>823</v>
      </c>
      <c r="DP149" s="1" t="s">
        <v>823</v>
      </c>
      <c r="DQ149" s="1" t="s">
        <v>823</v>
      </c>
      <c r="DR149" s="1" t="s">
        <v>823</v>
      </c>
      <c r="DS149" s="1" t="s">
        <v>823</v>
      </c>
      <c r="DT149" s="1" t="s">
        <v>823</v>
      </c>
      <c r="DU149" s="1" t="s">
        <v>823</v>
      </c>
      <c r="DV149" s="1" t="s">
        <v>823</v>
      </c>
      <c r="DW149" s="1" t="s">
        <v>823</v>
      </c>
      <c r="DX149" s="1" t="s">
        <v>823</v>
      </c>
      <c r="DY149" s="1" t="s">
        <v>823</v>
      </c>
      <c r="DZ149" s="1" t="s">
        <v>823</v>
      </c>
      <c r="EA149" s="1" t="s">
        <v>823</v>
      </c>
      <c r="EB149" s="1" t="s">
        <v>823</v>
      </c>
      <c r="EC149" s="1" t="s">
        <v>823</v>
      </c>
      <c r="ED149" s="1" t="s">
        <v>823</v>
      </c>
      <c r="EE149" s="1" t="s">
        <v>823</v>
      </c>
      <c r="EF149" s="1" t="s">
        <v>823</v>
      </c>
      <c r="EG149" s="1" t="s">
        <v>823</v>
      </c>
      <c r="EH149" s="1" t="s">
        <v>823</v>
      </c>
      <c r="EI149" s="1" t="s">
        <v>823</v>
      </c>
      <c r="EJ149" s="1" t="s">
        <v>823</v>
      </c>
      <c r="EK149" s="1" t="s">
        <v>823</v>
      </c>
      <c r="EL149" s="1" t="s">
        <v>823</v>
      </c>
      <c r="EM149" s="1" t="s">
        <v>823</v>
      </c>
      <c r="EN149" s="1" t="s">
        <v>823</v>
      </c>
      <c r="EO149" s="1" t="s">
        <v>823</v>
      </c>
      <c r="EP149" s="1" t="s">
        <v>823</v>
      </c>
      <c r="EQ149" s="1" t="s">
        <v>823</v>
      </c>
      <c r="ER149" s="1" t="s">
        <v>823</v>
      </c>
      <c r="ES149" s="1">
        <v>72</v>
      </c>
      <c r="ET149" s="1">
        <v>74</v>
      </c>
      <c r="EU149" s="1">
        <v>71</v>
      </c>
      <c r="EV149" s="1" t="s">
        <v>823</v>
      </c>
      <c r="EW149" s="1" t="s">
        <v>823</v>
      </c>
      <c r="EX149" s="1" t="s">
        <v>823</v>
      </c>
      <c r="EY149" s="1" t="s">
        <v>823</v>
      </c>
      <c r="EZ149" s="1" t="s">
        <v>823</v>
      </c>
      <c r="FA149" s="1" t="s">
        <v>823</v>
      </c>
      <c r="FB149" s="1" t="s">
        <v>823</v>
      </c>
      <c r="FC149" s="1" t="s">
        <v>823</v>
      </c>
      <c r="FD149" s="1" t="s">
        <v>823</v>
      </c>
      <c r="FE149" s="1" t="s">
        <v>823</v>
      </c>
      <c r="FF149" s="1" t="s">
        <v>823</v>
      </c>
      <c r="FG149" s="1" t="s">
        <v>823</v>
      </c>
      <c r="FH149" s="1" t="s">
        <v>823</v>
      </c>
      <c r="FI149" s="1">
        <v>74</v>
      </c>
      <c r="FJ149" s="1">
        <v>67</v>
      </c>
      <c r="FK149" s="1">
        <v>65</v>
      </c>
      <c r="FL149" s="1" t="s">
        <v>823</v>
      </c>
      <c r="FM149" s="1" t="s">
        <v>823</v>
      </c>
      <c r="FN149" s="1" t="s">
        <v>823</v>
      </c>
      <c r="FO149" s="1" t="s">
        <v>823</v>
      </c>
      <c r="FP149" s="1" t="s">
        <v>823</v>
      </c>
      <c r="FQ149" s="1" t="s">
        <v>823</v>
      </c>
      <c r="FR149" s="1">
        <v>62</v>
      </c>
      <c r="FS149" s="1">
        <v>62</v>
      </c>
      <c r="FT149" s="1">
        <v>71</v>
      </c>
      <c r="FU149" s="1" t="s">
        <v>823</v>
      </c>
      <c r="FV149" s="1" t="s">
        <v>823</v>
      </c>
      <c r="FW149" s="1" t="s">
        <v>823</v>
      </c>
      <c r="FX149" s="1" t="s">
        <v>823</v>
      </c>
      <c r="FY149" s="1">
        <v>70</v>
      </c>
      <c r="FZ149" s="1">
        <v>69</v>
      </c>
      <c r="GA149" s="1">
        <v>72</v>
      </c>
      <c r="GB149" s="1" t="s">
        <v>823</v>
      </c>
      <c r="GC149" s="1" t="s">
        <v>823</v>
      </c>
      <c r="GD149" s="1" t="s">
        <v>823</v>
      </c>
      <c r="GE149" s="1" t="s">
        <v>823</v>
      </c>
      <c r="GF149" s="1" t="s">
        <v>823</v>
      </c>
      <c r="GG149" s="1" t="s">
        <v>823</v>
      </c>
      <c r="GH149" s="1" t="s">
        <v>823</v>
      </c>
      <c r="GI149" s="1" t="s">
        <v>823</v>
      </c>
      <c r="GJ149" s="1">
        <v>70</v>
      </c>
      <c r="GK149" s="1">
        <v>77</v>
      </c>
      <c r="GL149" s="1">
        <v>82</v>
      </c>
      <c r="GM149" s="1" t="s">
        <v>823</v>
      </c>
      <c r="GN149" s="1" t="s">
        <v>823</v>
      </c>
      <c r="GO149" s="1" t="s">
        <v>823</v>
      </c>
    </row>
    <row r="150" spans="1:197" x14ac:dyDescent="0.4">
      <c r="A150" s="26">
        <v>100</v>
      </c>
      <c r="B150" s="1">
        <v>339</v>
      </c>
      <c r="C150" s="18">
        <v>100</v>
      </c>
      <c r="D150" s="1">
        <v>13597</v>
      </c>
      <c r="E150" s="1" t="s">
        <v>296</v>
      </c>
      <c r="F150" s="1" t="s">
        <v>785</v>
      </c>
      <c r="G150" s="1">
        <v>83</v>
      </c>
      <c r="H150" s="18">
        <v>67.73</v>
      </c>
      <c r="I150" s="18">
        <v>70.06</v>
      </c>
      <c r="J150" s="18">
        <v>66.3</v>
      </c>
      <c r="K150" s="18">
        <v>66.3</v>
      </c>
      <c r="L150" s="27">
        <v>39</v>
      </c>
      <c r="M150" s="1">
        <v>0</v>
      </c>
      <c r="N150" s="1">
        <v>39</v>
      </c>
      <c r="O150" s="1">
        <v>2586</v>
      </c>
      <c r="P150" s="1" t="s">
        <v>823</v>
      </c>
      <c r="Q150" s="1" t="s">
        <v>823</v>
      </c>
      <c r="R150" s="1" t="s">
        <v>823</v>
      </c>
      <c r="S150" s="1" t="s">
        <v>823</v>
      </c>
      <c r="T150" s="1" t="s">
        <v>823</v>
      </c>
      <c r="U150" s="1">
        <v>62</v>
      </c>
      <c r="V150" s="1">
        <v>66</v>
      </c>
      <c r="W150" s="1">
        <v>65</v>
      </c>
      <c r="X150" s="1" t="s">
        <v>823</v>
      </c>
      <c r="Y150" s="1" t="s">
        <v>823</v>
      </c>
      <c r="Z150" s="1" t="s">
        <v>823</v>
      </c>
      <c r="AA150" s="1" t="s">
        <v>823</v>
      </c>
      <c r="AB150" s="1">
        <v>62</v>
      </c>
      <c r="AC150" s="1">
        <v>66</v>
      </c>
      <c r="AD150" s="1">
        <v>63</v>
      </c>
      <c r="AE150" s="1" t="s">
        <v>823</v>
      </c>
      <c r="AF150" s="1" t="s">
        <v>823</v>
      </c>
      <c r="AG150" s="1" t="s">
        <v>823</v>
      </c>
      <c r="AH150" s="1" t="s">
        <v>823</v>
      </c>
      <c r="AI150" s="1" t="s">
        <v>823</v>
      </c>
      <c r="AJ150" s="1" t="s">
        <v>823</v>
      </c>
      <c r="AK150" s="1" t="s">
        <v>823</v>
      </c>
      <c r="AL150" s="1" t="s">
        <v>823</v>
      </c>
      <c r="AM150" s="1" t="s">
        <v>823</v>
      </c>
      <c r="AN150" s="1" t="s">
        <v>823</v>
      </c>
      <c r="AO150" s="1" t="s">
        <v>823</v>
      </c>
      <c r="AP150" s="1" t="s">
        <v>823</v>
      </c>
      <c r="AQ150" s="1" t="s">
        <v>823</v>
      </c>
      <c r="AR150" s="1" t="s">
        <v>823</v>
      </c>
      <c r="AS150" s="1" t="s">
        <v>823</v>
      </c>
      <c r="AT150" s="1" t="s">
        <v>823</v>
      </c>
      <c r="AU150" s="1" t="s">
        <v>823</v>
      </c>
      <c r="AV150" s="1" t="s">
        <v>823</v>
      </c>
      <c r="AW150" s="1" t="s">
        <v>823</v>
      </c>
      <c r="AX150" s="1" t="s">
        <v>823</v>
      </c>
      <c r="AY150" s="1" t="s">
        <v>823</v>
      </c>
      <c r="AZ150" s="1" t="s">
        <v>823</v>
      </c>
      <c r="BA150" s="1" t="s">
        <v>823</v>
      </c>
      <c r="BB150" s="1" t="s">
        <v>823</v>
      </c>
      <c r="BC150" s="1" t="s">
        <v>823</v>
      </c>
      <c r="BD150" s="1">
        <v>68</v>
      </c>
      <c r="BE150" s="1">
        <v>67</v>
      </c>
      <c r="BF150" s="1">
        <v>65</v>
      </c>
      <c r="BG150" s="1" t="s">
        <v>823</v>
      </c>
      <c r="BH150" s="1" t="s">
        <v>823</v>
      </c>
      <c r="BI150" s="1" t="s">
        <v>823</v>
      </c>
      <c r="BJ150" s="1" t="s">
        <v>823</v>
      </c>
      <c r="BK150" s="1" t="s">
        <v>823</v>
      </c>
      <c r="BL150" s="1" t="s">
        <v>823</v>
      </c>
      <c r="BM150" s="1" t="s">
        <v>823</v>
      </c>
      <c r="BN150" s="1" t="s">
        <v>823</v>
      </c>
      <c r="BO150" s="1" t="s">
        <v>823</v>
      </c>
      <c r="BP150" s="1" t="s">
        <v>823</v>
      </c>
      <c r="BQ150" s="1" t="s">
        <v>823</v>
      </c>
      <c r="BR150" s="1" t="s">
        <v>823</v>
      </c>
      <c r="BS150" s="1" t="s">
        <v>823</v>
      </c>
      <c r="BT150" s="1">
        <v>70</v>
      </c>
      <c r="BU150" s="1">
        <v>71</v>
      </c>
      <c r="BV150" s="1">
        <v>70</v>
      </c>
      <c r="BW150" s="1" t="s">
        <v>823</v>
      </c>
      <c r="BX150" s="1" t="s">
        <v>823</v>
      </c>
      <c r="BY150" s="1" t="s">
        <v>823</v>
      </c>
      <c r="BZ150" s="1" t="s">
        <v>823</v>
      </c>
      <c r="CA150" s="1" t="s">
        <v>823</v>
      </c>
      <c r="CB150" s="1" t="s">
        <v>823</v>
      </c>
      <c r="CC150" s="1" t="s">
        <v>823</v>
      </c>
      <c r="CD150" s="1" t="s">
        <v>823</v>
      </c>
      <c r="CE150" s="1" t="s">
        <v>823</v>
      </c>
      <c r="CF150" s="1" t="s">
        <v>823</v>
      </c>
      <c r="CG150" s="1" t="s">
        <v>823</v>
      </c>
      <c r="CH150" s="1" t="s">
        <v>823</v>
      </c>
      <c r="CI150" s="1" t="s">
        <v>823</v>
      </c>
      <c r="CJ150" s="1" t="s">
        <v>823</v>
      </c>
      <c r="CK150" s="1" t="s">
        <v>823</v>
      </c>
      <c r="CL150" s="1" t="s">
        <v>823</v>
      </c>
      <c r="CM150" s="1" t="s">
        <v>823</v>
      </c>
      <c r="CN150" s="1" t="s">
        <v>823</v>
      </c>
      <c r="CO150" s="1" t="s">
        <v>823</v>
      </c>
      <c r="CP150" s="1" t="s">
        <v>823</v>
      </c>
      <c r="CQ150" s="1" t="s">
        <v>823</v>
      </c>
      <c r="CR150" s="1" t="s">
        <v>823</v>
      </c>
      <c r="CS150" s="1" t="s">
        <v>823</v>
      </c>
      <c r="CT150" s="1" t="s">
        <v>823</v>
      </c>
      <c r="CU150" s="1" t="s">
        <v>823</v>
      </c>
      <c r="CV150" s="1" t="s">
        <v>823</v>
      </c>
      <c r="CW150" s="1" t="s">
        <v>823</v>
      </c>
      <c r="CX150" s="1" t="s">
        <v>823</v>
      </c>
      <c r="CY150" s="1">
        <v>64</v>
      </c>
      <c r="CZ150" s="1">
        <v>60</v>
      </c>
      <c r="DA150" s="1">
        <v>67</v>
      </c>
      <c r="DB150" s="1" t="s">
        <v>823</v>
      </c>
      <c r="DC150" s="1" t="s">
        <v>823</v>
      </c>
      <c r="DD150" s="1" t="s">
        <v>823</v>
      </c>
      <c r="DE150" s="1">
        <v>64</v>
      </c>
      <c r="DF150" s="1">
        <v>68</v>
      </c>
      <c r="DG150" s="1">
        <v>61</v>
      </c>
      <c r="DH150" s="1" t="s">
        <v>823</v>
      </c>
      <c r="DI150" s="1" t="s">
        <v>823</v>
      </c>
      <c r="DJ150" s="1" t="s">
        <v>823</v>
      </c>
      <c r="DK150" s="1" t="s">
        <v>823</v>
      </c>
      <c r="DL150" s="1" t="s">
        <v>823</v>
      </c>
      <c r="DM150" s="1" t="s">
        <v>823</v>
      </c>
      <c r="DN150" s="1" t="s">
        <v>823</v>
      </c>
      <c r="DO150" s="1" t="s">
        <v>823</v>
      </c>
      <c r="DP150" s="1" t="s">
        <v>823</v>
      </c>
      <c r="DQ150" s="1" t="s">
        <v>823</v>
      </c>
      <c r="DR150" s="1" t="s">
        <v>823</v>
      </c>
      <c r="DS150" s="1" t="s">
        <v>823</v>
      </c>
      <c r="DT150" s="1" t="s">
        <v>823</v>
      </c>
      <c r="DU150" s="1">
        <v>66</v>
      </c>
      <c r="DV150" s="1">
        <v>66</v>
      </c>
      <c r="DW150" s="1">
        <v>65</v>
      </c>
      <c r="DX150" s="1" t="s">
        <v>823</v>
      </c>
      <c r="DY150" s="1" t="s">
        <v>823</v>
      </c>
      <c r="DZ150" s="1" t="s">
        <v>823</v>
      </c>
      <c r="EA150" s="1" t="s">
        <v>823</v>
      </c>
      <c r="EB150" s="1">
        <v>62</v>
      </c>
      <c r="EC150" s="1">
        <v>66</v>
      </c>
      <c r="ED150" s="1">
        <v>71</v>
      </c>
      <c r="EE150" s="1" t="s">
        <v>823</v>
      </c>
      <c r="EF150" s="1" t="s">
        <v>823</v>
      </c>
      <c r="EG150" s="1" t="s">
        <v>823</v>
      </c>
      <c r="EH150" s="1" t="s">
        <v>823</v>
      </c>
      <c r="EI150" s="1">
        <v>70</v>
      </c>
      <c r="EJ150" s="1">
        <v>67</v>
      </c>
      <c r="EK150" s="1">
        <v>65</v>
      </c>
      <c r="EL150" s="1" t="s">
        <v>823</v>
      </c>
      <c r="EM150" s="1" t="s">
        <v>823</v>
      </c>
      <c r="EN150" s="1" t="s">
        <v>823</v>
      </c>
      <c r="EO150" s="1" t="s">
        <v>823</v>
      </c>
      <c r="EP150" s="1" t="s">
        <v>823</v>
      </c>
      <c r="EQ150" s="1" t="s">
        <v>823</v>
      </c>
      <c r="ER150" s="1" t="s">
        <v>823</v>
      </c>
      <c r="ES150" s="1" t="s">
        <v>823</v>
      </c>
      <c r="ET150" s="1" t="s">
        <v>823</v>
      </c>
      <c r="EU150" s="1" t="s">
        <v>823</v>
      </c>
      <c r="EV150" s="1">
        <v>66</v>
      </c>
      <c r="EW150" s="1">
        <v>68</v>
      </c>
      <c r="EX150" s="1">
        <v>71</v>
      </c>
      <c r="EY150" s="1" t="s">
        <v>823</v>
      </c>
      <c r="EZ150" s="1" t="s">
        <v>823</v>
      </c>
      <c r="FA150" s="1" t="s">
        <v>823</v>
      </c>
      <c r="FB150" s="1" t="s">
        <v>823</v>
      </c>
      <c r="FC150" s="1" t="s">
        <v>823</v>
      </c>
      <c r="FD150" s="1">
        <v>66</v>
      </c>
      <c r="FE150" s="1">
        <v>69</v>
      </c>
      <c r="FF150" s="1">
        <v>67</v>
      </c>
      <c r="FG150" s="1" t="s">
        <v>823</v>
      </c>
      <c r="FH150" s="1" t="s">
        <v>823</v>
      </c>
      <c r="FI150" s="1" t="s">
        <v>823</v>
      </c>
      <c r="FJ150" s="1" t="s">
        <v>823</v>
      </c>
      <c r="FK150" s="1" t="s">
        <v>823</v>
      </c>
      <c r="FL150" s="1">
        <v>64</v>
      </c>
      <c r="FM150" s="1">
        <v>64</v>
      </c>
      <c r="FN150" s="1">
        <v>65</v>
      </c>
      <c r="FO150" s="1" t="s">
        <v>823</v>
      </c>
      <c r="FP150" s="1" t="s">
        <v>823</v>
      </c>
      <c r="FQ150" s="1" t="s">
        <v>823</v>
      </c>
      <c r="FR150" s="1" t="s">
        <v>823</v>
      </c>
      <c r="FS150" s="1" t="s">
        <v>823</v>
      </c>
      <c r="FT150" s="1" t="s">
        <v>823</v>
      </c>
      <c r="FU150" s="1" t="s">
        <v>823</v>
      </c>
      <c r="FV150" s="1" t="s">
        <v>823</v>
      </c>
      <c r="FW150" s="1" t="s">
        <v>823</v>
      </c>
      <c r="FX150" s="1" t="s">
        <v>823</v>
      </c>
      <c r="FY150" s="1" t="s">
        <v>823</v>
      </c>
      <c r="FZ150" s="1" t="s">
        <v>823</v>
      </c>
      <c r="GA150" s="1" t="s">
        <v>823</v>
      </c>
      <c r="GB150" s="1" t="s">
        <v>823</v>
      </c>
      <c r="GC150" s="1" t="s">
        <v>823</v>
      </c>
      <c r="GD150" s="1" t="s">
        <v>823</v>
      </c>
      <c r="GE150" s="1" t="s">
        <v>823</v>
      </c>
      <c r="GF150" s="1" t="s">
        <v>823</v>
      </c>
      <c r="GG150" s="1" t="s">
        <v>823</v>
      </c>
      <c r="GH150" s="1" t="s">
        <v>823</v>
      </c>
      <c r="GI150" s="1" t="s">
        <v>823</v>
      </c>
      <c r="GJ150" s="1">
        <v>68</v>
      </c>
      <c r="GK150" s="1">
        <v>71</v>
      </c>
      <c r="GL150" s="1">
        <v>70</v>
      </c>
      <c r="GM150" s="1" t="s">
        <v>823</v>
      </c>
      <c r="GN150" s="1" t="s">
        <v>823</v>
      </c>
      <c r="GO150" s="1" t="s">
        <v>823</v>
      </c>
    </row>
    <row r="151" spans="1:197" x14ac:dyDescent="0.4">
      <c r="A151" s="26">
        <v>100</v>
      </c>
      <c r="B151" s="1">
        <v>338</v>
      </c>
      <c r="C151" s="18">
        <v>100</v>
      </c>
      <c r="D151" s="1">
        <v>13616</v>
      </c>
      <c r="E151" s="1" t="s">
        <v>218</v>
      </c>
      <c r="F151" s="1" t="s">
        <v>767</v>
      </c>
      <c r="G151" s="1">
        <v>84</v>
      </c>
      <c r="H151" s="18">
        <v>100</v>
      </c>
      <c r="I151" s="18">
        <v>100</v>
      </c>
      <c r="J151" s="18">
        <v>75.52</v>
      </c>
      <c r="K151" s="18">
        <v>75.52</v>
      </c>
      <c r="L151" s="27">
        <v>48</v>
      </c>
      <c r="M151" s="1">
        <v>0</v>
      </c>
      <c r="N151" s="1">
        <v>48</v>
      </c>
      <c r="O151" s="1">
        <v>3625</v>
      </c>
      <c r="P151" s="1" t="s">
        <v>823</v>
      </c>
      <c r="Q151" s="1" t="s">
        <v>823</v>
      </c>
      <c r="R151" s="1" t="s">
        <v>823</v>
      </c>
      <c r="S151" s="1" t="s">
        <v>823</v>
      </c>
      <c r="T151" s="1">
        <v>74</v>
      </c>
      <c r="U151" s="1">
        <v>75</v>
      </c>
      <c r="V151" s="1">
        <v>82</v>
      </c>
      <c r="W151" s="1" t="s">
        <v>823</v>
      </c>
      <c r="X151" s="1" t="s">
        <v>823</v>
      </c>
      <c r="Y151" s="1" t="s">
        <v>823</v>
      </c>
      <c r="Z151" s="1" t="s">
        <v>823</v>
      </c>
      <c r="AA151" s="1" t="s">
        <v>823</v>
      </c>
      <c r="AB151" s="1">
        <v>72</v>
      </c>
      <c r="AC151" s="1">
        <v>77</v>
      </c>
      <c r="AD151" s="1">
        <v>78</v>
      </c>
      <c r="AE151" s="1" t="s">
        <v>823</v>
      </c>
      <c r="AF151" s="1" t="s">
        <v>823</v>
      </c>
      <c r="AG151" s="1" t="s">
        <v>823</v>
      </c>
      <c r="AH151" s="1" t="s">
        <v>823</v>
      </c>
      <c r="AI151" s="1" t="s">
        <v>823</v>
      </c>
      <c r="AJ151" s="1" t="s">
        <v>823</v>
      </c>
      <c r="AK151" s="1" t="s">
        <v>823</v>
      </c>
      <c r="AL151" s="1" t="s">
        <v>823</v>
      </c>
      <c r="AM151" s="1" t="s">
        <v>823</v>
      </c>
      <c r="AN151" s="1" t="s">
        <v>823</v>
      </c>
      <c r="AO151" s="1" t="s">
        <v>823</v>
      </c>
      <c r="AP151" s="1" t="s">
        <v>823</v>
      </c>
      <c r="AQ151" s="1" t="s">
        <v>823</v>
      </c>
      <c r="AR151" s="1" t="s">
        <v>823</v>
      </c>
      <c r="AS151" s="1" t="s">
        <v>823</v>
      </c>
      <c r="AT151" s="1" t="s">
        <v>823</v>
      </c>
      <c r="AU151" s="1" t="s">
        <v>823</v>
      </c>
      <c r="AV151" s="1" t="s">
        <v>823</v>
      </c>
      <c r="AW151" s="1" t="s">
        <v>823</v>
      </c>
      <c r="AX151" s="1" t="s">
        <v>823</v>
      </c>
      <c r="AY151" s="1" t="s">
        <v>823</v>
      </c>
      <c r="AZ151" s="1" t="s">
        <v>823</v>
      </c>
      <c r="BA151" s="1">
        <v>74</v>
      </c>
      <c r="BB151" s="1">
        <v>75</v>
      </c>
      <c r="BC151" s="1">
        <v>82</v>
      </c>
      <c r="BD151" s="1" t="s">
        <v>823</v>
      </c>
      <c r="BE151" s="1" t="s">
        <v>823</v>
      </c>
      <c r="BF151" s="1" t="s">
        <v>823</v>
      </c>
      <c r="BG151" s="1" t="s">
        <v>823</v>
      </c>
      <c r="BH151" s="1" t="s">
        <v>823</v>
      </c>
      <c r="BI151" s="1" t="s">
        <v>823</v>
      </c>
      <c r="BJ151" s="1" t="s">
        <v>823</v>
      </c>
      <c r="BK151" s="1">
        <v>72</v>
      </c>
      <c r="BL151" s="1">
        <v>75</v>
      </c>
      <c r="BM151" s="1">
        <v>78</v>
      </c>
      <c r="BN151" s="1" t="s">
        <v>823</v>
      </c>
      <c r="BO151" s="1" t="s">
        <v>823</v>
      </c>
      <c r="BP151" s="1" t="s">
        <v>823</v>
      </c>
      <c r="BQ151" s="1">
        <v>72</v>
      </c>
      <c r="BR151" s="1">
        <v>79</v>
      </c>
      <c r="BS151" s="1">
        <v>82</v>
      </c>
      <c r="BT151" s="1" t="s">
        <v>823</v>
      </c>
      <c r="BU151" s="1" t="s">
        <v>823</v>
      </c>
      <c r="BV151" s="1" t="s">
        <v>823</v>
      </c>
      <c r="BW151" s="1" t="s">
        <v>823</v>
      </c>
      <c r="BX151" s="1">
        <v>74</v>
      </c>
      <c r="BY151" s="1">
        <v>75</v>
      </c>
      <c r="BZ151" s="1">
        <v>78</v>
      </c>
      <c r="CA151" s="1" t="s">
        <v>823</v>
      </c>
      <c r="CB151" s="1" t="s">
        <v>823</v>
      </c>
      <c r="CC151" s="1" t="s">
        <v>823</v>
      </c>
      <c r="CD151" s="1" t="s">
        <v>823</v>
      </c>
      <c r="CE151" s="1" t="s">
        <v>823</v>
      </c>
      <c r="CF151" s="1" t="s">
        <v>823</v>
      </c>
      <c r="CG151" s="1" t="s">
        <v>823</v>
      </c>
      <c r="CH151" s="1">
        <v>72</v>
      </c>
      <c r="CI151" s="1">
        <v>68</v>
      </c>
      <c r="CJ151" s="1">
        <v>77</v>
      </c>
      <c r="CK151" s="1" t="s">
        <v>823</v>
      </c>
      <c r="CL151" s="1" t="s">
        <v>823</v>
      </c>
      <c r="CM151" s="1" t="s">
        <v>823</v>
      </c>
      <c r="CN151" s="1" t="s">
        <v>823</v>
      </c>
      <c r="CO151" s="1" t="s">
        <v>823</v>
      </c>
      <c r="CP151" s="1" t="s">
        <v>823</v>
      </c>
      <c r="CQ151" s="1" t="s">
        <v>823</v>
      </c>
      <c r="CR151" s="1" t="s">
        <v>823</v>
      </c>
      <c r="CS151" s="1" t="s">
        <v>823</v>
      </c>
      <c r="CT151" s="1" t="s">
        <v>823</v>
      </c>
      <c r="CU151" s="1">
        <v>74</v>
      </c>
      <c r="CV151" s="1">
        <v>79</v>
      </c>
      <c r="CW151" s="1">
        <v>82</v>
      </c>
      <c r="CX151" s="1" t="s">
        <v>823</v>
      </c>
      <c r="CY151" s="1" t="s">
        <v>823</v>
      </c>
      <c r="CZ151" s="1" t="s">
        <v>823</v>
      </c>
      <c r="DA151" s="1" t="s">
        <v>823</v>
      </c>
      <c r="DB151" s="1" t="s">
        <v>823</v>
      </c>
      <c r="DC151" s="1" t="s">
        <v>823</v>
      </c>
      <c r="DD151" s="1" t="s">
        <v>823</v>
      </c>
      <c r="DE151" s="1" t="s">
        <v>823</v>
      </c>
      <c r="DF151" s="1" t="s">
        <v>823</v>
      </c>
      <c r="DG151" s="1" t="s">
        <v>823</v>
      </c>
      <c r="DH151" s="1" t="s">
        <v>823</v>
      </c>
      <c r="DI151" s="1" t="s">
        <v>823</v>
      </c>
      <c r="DJ151" s="1" t="s">
        <v>823</v>
      </c>
      <c r="DK151" s="1" t="s">
        <v>823</v>
      </c>
      <c r="DL151" s="1" t="s">
        <v>823</v>
      </c>
      <c r="DM151" s="1" t="s">
        <v>823</v>
      </c>
      <c r="DN151" s="1" t="s">
        <v>823</v>
      </c>
      <c r="DO151" s="1">
        <v>72</v>
      </c>
      <c r="DP151" s="1">
        <v>67</v>
      </c>
      <c r="DQ151" s="1">
        <v>73</v>
      </c>
      <c r="DR151" s="1" t="s">
        <v>823</v>
      </c>
      <c r="DS151" s="1" t="s">
        <v>823</v>
      </c>
      <c r="DT151" s="1" t="s">
        <v>823</v>
      </c>
      <c r="DU151" s="1">
        <v>70</v>
      </c>
      <c r="DV151" s="1">
        <v>77</v>
      </c>
      <c r="DW151" s="1">
        <v>80</v>
      </c>
      <c r="DX151" s="1" t="s">
        <v>823</v>
      </c>
      <c r="DY151" s="1" t="s">
        <v>823</v>
      </c>
      <c r="DZ151" s="1" t="s">
        <v>823</v>
      </c>
      <c r="EA151" s="1" t="s">
        <v>823</v>
      </c>
      <c r="EB151" s="1">
        <v>62</v>
      </c>
      <c r="EC151" s="1">
        <v>72</v>
      </c>
      <c r="ED151" s="1">
        <v>81</v>
      </c>
      <c r="EE151" s="1" t="s">
        <v>823</v>
      </c>
      <c r="EF151" s="1" t="s">
        <v>823</v>
      </c>
      <c r="EG151" s="1" t="s">
        <v>823</v>
      </c>
      <c r="EH151" s="1" t="s">
        <v>823</v>
      </c>
      <c r="EI151" s="1" t="s">
        <v>823</v>
      </c>
      <c r="EJ151" s="1" t="s">
        <v>823</v>
      </c>
      <c r="EK151" s="1" t="s">
        <v>823</v>
      </c>
      <c r="EL151" s="1" t="s">
        <v>823</v>
      </c>
      <c r="EM151" s="1" t="s">
        <v>823</v>
      </c>
      <c r="EN151" s="1" t="s">
        <v>823</v>
      </c>
      <c r="EO151" s="1" t="s">
        <v>823</v>
      </c>
      <c r="EP151" s="1" t="s">
        <v>823</v>
      </c>
      <c r="EQ151" s="1" t="s">
        <v>823</v>
      </c>
      <c r="ER151" s="1" t="s">
        <v>823</v>
      </c>
      <c r="ES151" s="1">
        <v>74</v>
      </c>
      <c r="ET151" s="1">
        <v>78</v>
      </c>
      <c r="EU151" s="1">
        <v>81</v>
      </c>
      <c r="EV151" s="1" t="s">
        <v>823</v>
      </c>
      <c r="EW151" s="1" t="s">
        <v>823</v>
      </c>
      <c r="EX151" s="1" t="s">
        <v>823</v>
      </c>
      <c r="EY151" s="1" t="s">
        <v>823</v>
      </c>
      <c r="EZ151" s="1" t="s">
        <v>823</v>
      </c>
      <c r="FA151" s="1" t="s">
        <v>823</v>
      </c>
      <c r="FB151" s="1" t="s">
        <v>823</v>
      </c>
      <c r="FC151" s="1" t="s">
        <v>823</v>
      </c>
      <c r="FD151" s="1" t="s">
        <v>823</v>
      </c>
      <c r="FE151" s="1" t="s">
        <v>823</v>
      </c>
      <c r="FF151" s="1">
        <v>72</v>
      </c>
      <c r="FG151" s="1">
        <v>79</v>
      </c>
      <c r="FH151" s="1">
        <v>82</v>
      </c>
      <c r="FI151" s="1" t="s">
        <v>823</v>
      </c>
      <c r="FJ151" s="1" t="s">
        <v>823</v>
      </c>
      <c r="FK151" s="1" t="s">
        <v>823</v>
      </c>
      <c r="FL151" s="1" t="s">
        <v>823</v>
      </c>
      <c r="FM151" s="1" t="s">
        <v>823</v>
      </c>
      <c r="FN151" s="1">
        <v>74</v>
      </c>
      <c r="FO151" s="1">
        <v>79</v>
      </c>
      <c r="FP151" s="1">
        <v>80</v>
      </c>
      <c r="FQ151" s="1" t="s">
        <v>823</v>
      </c>
      <c r="FR151" s="1" t="s">
        <v>823</v>
      </c>
      <c r="FS151" s="1" t="s">
        <v>823</v>
      </c>
      <c r="FT151" s="1" t="s">
        <v>823</v>
      </c>
      <c r="FU151" s="1" t="s">
        <v>823</v>
      </c>
      <c r="FV151" s="1" t="s">
        <v>823</v>
      </c>
      <c r="FW151" s="1" t="s">
        <v>823</v>
      </c>
      <c r="FX151" s="1" t="s">
        <v>823</v>
      </c>
      <c r="FY151" s="1">
        <v>72</v>
      </c>
      <c r="FZ151" s="1">
        <v>74</v>
      </c>
      <c r="GA151" s="1">
        <v>79</v>
      </c>
      <c r="GB151" s="1" t="s">
        <v>823</v>
      </c>
      <c r="GC151" s="1" t="s">
        <v>823</v>
      </c>
      <c r="GD151" s="1" t="s">
        <v>823</v>
      </c>
      <c r="GE151" s="1" t="s">
        <v>823</v>
      </c>
      <c r="GF151" s="1" t="s">
        <v>823</v>
      </c>
      <c r="GG151" s="1" t="s">
        <v>823</v>
      </c>
      <c r="GH151" s="1" t="s">
        <v>823</v>
      </c>
      <c r="GI151" s="1" t="s">
        <v>823</v>
      </c>
      <c r="GJ151" s="1">
        <v>72</v>
      </c>
      <c r="GK151" s="1">
        <v>69</v>
      </c>
      <c r="GL151" s="1">
        <v>80</v>
      </c>
      <c r="GM151" s="1" t="s">
        <v>823</v>
      </c>
      <c r="GN151" s="1" t="s">
        <v>823</v>
      </c>
      <c r="GO151" s="1" t="s">
        <v>823</v>
      </c>
    </row>
    <row r="152" spans="1:197" x14ac:dyDescent="0.4">
      <c r="A152" s="26">
        <v>100</v>
      </c>
      <c r="B152" s="1">
        <v>337</v>
      </c>
      <c r="C152" s="18">
        <v>100</v>
      </c>
      <c r="D152" s="1">
        <v>13624</v>
      </c>
      <c r="E152" s="1" t="s">
        <v>143</v>
      </c>
      <c r="F152" s="1" t="s">
        <v>765</v>
      </c>
      <c r="G152" s="1">
        <v>84</v>
      </c>
      <c r="H152" s="18">
        <v>100</v>
      </c>
      <c r="I152" s="18">
        <v>70.319999999999993</v>
      </c>
      <c r="J152" s="18">
        <v>71.31</v>
      </c>
      <c r="K152" s="18">
        <v>71.31</v>
      </c>
      <c r="L152" s="27">
        <v>44</v>
      </c>
      <c r="M152" s="1">
        <v>0</v>
      </c>
      <c r="N152" s="1">
        <v>44</v>
      </c>
      <c r="O152" s="1">
        <v>3138</v>
      </c>
      <c r="P152" s="1" t="s">
        <v>823</v>
      </c>
      <c r="Q152" s="1" t="s">
        <v>823</v>
      </c>
      <c r="R152" s="1" t="s">
        <v>823</v>
      </c>
      <c r="S152" s="1">
        <v>66</v>
      </c>
      <c r="T152" s="1">
        <v>70</v>
      </c>
      <c r="U152" s="1">
        <v>80</v>
      </c>
      <c r="V152" s="1" t="s">
        <v>823</v>
      </c>
      <c r="W152" s="1" t="s">
        <v>823</v>
      </c>
      <c r="X152" s="1" t="s">
        <v>823</v>
      </c>
      <c r="Y152" s="1">
        <v>67</v>
      </c>
      <c r="Z152" s="1" t="s">
        <v>823</v>
      </c>
      <c r="AA152" s="1" t="s">
        <v>823</v>
      </c>
      <c r="AB152" s="1" t="s">
        <v>823</v>
      </c>
      <c r="AC152" s="1" t="s">
        <v>823</v>
      </c>
      <c r="AD152" s="1" t="s">
        <v>823</v>
      </c>
      <c r="AE152" s="1" t="s">
        <v>823</v>
      </c>
      <c r="AF152" s="1" t="s">
        <v>823</v>
      </c>
      <c r="AG152" s="1" t="s">
        <v>823</v>
      </c>
      <c r="AH152" s="1">
        <v>68</v>
      </c>
      <c r="AI152" s="1">
        <v>67</v>
      </c>
      <c r="AJ152" s="1">
        <v>71</v>
      </c>
      <c r="AK152" s="1" t="s">
        <v>823</v>
      </c>
      <c r="AL152" s="1" t="s">
        <v>823</v>
      </c>
      <c r="AM152" s="1" t="s">
        <v>823</v>
      </c>
      <c r="AN152" s="1" t="s">
        <v>823</v>
      </c>
      <c r="AO152" s="1" t="s">
        <v>823</v>
      </c>
      <c r="AP152" s="1" t="s">
        <v>823</v>
      </c>
      <c r="AQ152" s="1" t="s">
        <v>823</v>
      </c>
      <c r="AR152" s="1">
        <v>72</v>
      </c>
      <c r="AS152" s="1">
        <v>73</v>
      </c>
      <c r="AT152" s="1">
        <v>80</v>
      </c>
      <c r="AU152" s="1" t="s">
        <v>823</v>
      </c>
      <c r="AV152" s="1" t="s">
        <v>823</v>
      </c>
      <c r="AW152" s="1" t="s">
        <v>823</v>
      </c>
      <c r="AX152" s="1">
        <v>66</v>
      </c>
      <c r="AY152" s="1">
        <v>71</v>
      </c>
      <c r="AZ152" s="1">
        <v>69</v>
      </c>
      <c r="BA152" s="1" t="s">
        <v>823</v>
      </c>
      <c r="BB152" s="1" t="s">
        <v>823</v>
      </c>
      <c r="BC152" s="1" t="s">
        <v>823</v>
      </c>
      <c r="BD152" s="1" t="s">
        <v>823</v>
      </c>
      <c r="BE152" s="1" t="s">
        <v>823</v>
      </c>
      <c r="BF152" s="1" t="s">
        <v>823</v>
      </c>
      <c r="BG152" s="1" t="s">
        <v>823</v>
      </c>
      <c r="BH152" s="1" t="s">
        <v>823</v>
      </c>
      <c r="BI152" s="1" t="s">
        <v>823</v>
      </c>
      <c r="BJ152" s="1" t="s">
        <v>823</v>
      </c>
      <c r="BK152" s="1">
        <v>72</v>
      </c>
      <c r="BL152" s="1">
        <v>77</v>
      </c>
      <c r="BM152" s="1">
        <v>74</v>
      </c>
      <c r="BN152" s="1" t="s">
        <v>823</v>
      </c>
      <c r="BO152" s="1" t="s">
        <v>823</v>
      </c>
      <c r="BP152" s="1" t="s">
        <v>823</v>
      </c>
      <c r="BQ152" s="1" t="s">
        <v>823</v>
      </c>
      <c r="BR152" s="1" t="s">
        <v>823</v>
      </c>
      <c r="BS152" s="1" t="s">
        <v>823</v>
      </c>
      <c r="BT152" s="1" t="s">
        <v>823</v>
      </c>
      <c r="BU152" s="1" t="s">
        <v>823</v>
      </c>
      <c r="BV152" s="1" t="s">
        <v>823</v>
      </c>
      <c r="BW152" s="1" t="s">
        <v>823</v>
      </c>
      <c r="BX152" s="1" t="s">
        <v>823</v>
      </c>
      <c r="BY152" s="1" t="s">
        <v>823</v>
      </c>
      <c r="BZ152" s="1" t="s">
        <v>823</v>
      </c>
      <c r="CA152" s="1" t="s">
        <v>823</v>
      </c>
      <c r="CB152" s="1" t="s">
        <v>823</v>
      </c>
      <c r="CC152" s="1" t="s">
        <v>823</v>
      </c>
      <c r="CD152" s="1" t="s">
        <v>823</v>
      </c>
      <c r="CE152" s="1" t="s">
        <v>823</v>
      </c>
      <c r="CF152" s="1">
        <v>72</v>
      </c>
      <c r="CG152" s="1">
        <v>75</v>
      </c>
      <c r="CH152" s="1">
        <v>80</v>
      </c>
      <c r="CI152" s="1" t="s">
        <v>823</v>
      </c>
      <c r="CJ152" s="1" t="s">
        <v>823</v>
      </c>
      <c r="CK152" s="1" t="s">
        <v>823</v>
      </c>
      <c r="CL152" s="1" t="s">
        <v>823</v>
      </c>
      <c r="CM152" s="1" t="s">
        <v>823</v>
      </c>
      <c r="CN152" s="1">
        <v>72</v>
      </c>
      <c r="CO152" s="1">
        <v>75</v>
      </c>
      <c r="CP152" s="1">
        <v>68</v>
      </c>
      <c r="CQ152" s="1" t="s">
        <v>823</v>
      </c>
      <c r="CR152" s="1" t="s">
        <v>823</v>
      </c>
      <c r="CS152" s="1" t="s">
        <v>823</v>
      </c>
      <c r="CT152" s="1" t="s">
        <v>823</v>
      </c>
      <c r="CU152" s="1" t="s">
        <v>823</v>
      </c>
      <c r="CV152" s="1" t="s">
        <v>823</v>
      </c>
      <c r="CW152" s="1" t="s">
        <v>823</v>
      </c>
      <c r="CX152" s="1" t="s">
        <v>823</v>
      </c>
      <c r="CY152" s="1" t="s">
        <v>823</v>
      </c>
      <c r="CZ152" s="1" t="s">
        <v>823</v>
      </c>
      <c r="DA152" s="1" t="s">
        <v>823</v>
      </c>
      <c r="DB152" s="1" t="s">
        <v>823</v>
      </c>
      <c r="DC152" s="1" t="s">
        <v>823</v>
      </c>
      <c r="DD152" s="1" t="s">
        <v>823</v>
      </c>
      <c r="DE152" s="1" t="s">
        <v>823</v>
      </c>
      <c r="DF152" s="1" t="s">
        <v>823</v>
      </c>
      <c r="DG152" s="1" t="s">
        <v>823</v>
      </c>
      <c r="DH152" s="1">
        <v>66</v>
      </c>
      <c r="DI152" s="1">
        <v>73</v>
      </c>
      <c r="DJ152" s="1">
        <v>70</v>
      </c>
      <c r="DK152" s="1" t="s">
        <v>823</v>
      </c>
      <c r="DL152" s="1" t="s">
        <v>823</v>
      </c>
      <c r="DM152" s="1" t="s">
        <v>823</v>
      </c>
      <c r="DN152" s="1" t="s">
        <v>823</v>
      </c>
      <c r="DO152" s="1" t="s">
        <v>823</v>
      </c>
      <c r="DP152" s="1" t="s">
        <v>823</v>
      </c>
      <c r="DQ152" s="1" t="s">
        <v>823</v>
      </c>
      <c r="DR152" s="1" t="s">
        <v>823</v>
      </c>
      <c r="DS152" s="1" t="s">
        <v>823</v>
      </c>
      <c r="DT152" s="1" t="s">
        <v>823</v>
      </c>
      <c r="DU152" s="1">
        <v>68</v>
      </c>
      <c r="DV152" s="1">
        <v>69</v>
      </c>
      <c r="DW152" s="1">
        <v>68</v>
      </c>
      <c r="DX152" s="1" t="s">
        <v>823</v>
      </c>
      <c r="DY152" s="1" t="s">
        <v>823</v>
      </c>
      <c r="DZ152" s="1" t="s">
        <v>823</v>
      </c>
      <c r="EA152" s="1" t="s">
        <v>823</v>
      </c>
      <c r="EB152" s="1" t="s">
        <v>823</v>
      </c>
      <c r="EC152" s="1" t="s">
        <v>823</v>
      </c>
      <c r="ED152" s="1" t="s">
        <v>823</v>
      </c>
      <c r="EE152" s="1" t="s">
        <v>823</v>
      </c>
      <c r="EF152" s="1" t="s">
        <v>823</v>
      </c>
      <c r="EG152" s="1" t="s">
        <v>823</v>
      </c>
      <c r="EH152" s="1" t="s">
        <v>823</v>
      </c>
      <c r="EI152" s="1">
        <v>62</v>
      </c>
      <c r="EJ152" s="1">
        <v>72</v>
      </c>
      <c r="EK152" s="1">
        <v>80</v>
      </c>
      <c r="EL152" s="1" t="s">
        <v>823</v>
      </c>
      <c r="EM152" s="1" t="s">
        <v>823</v>
      </c>
      <c r="EN152" s="1" t="s">
        <v>823</v>
      </c>
      <c r="EO152" s="1" t="s">
        <v>823</v>
      </c>
      <c r="EP152" s="1">
        <v>70</v>
      </c>
      <c r="EQ152" s="1">
        <v>74</v>
      </c>
      <c r="ER152" s="1">
        <v>81</v>
      </c>
      <c r="ES152" s="1" t="s">
        <v>823</v>
      </c>
      <c r="ET152" s="1" t="s">
        <v>823</v>
      </c>
      <c r="EU152" s="1" t="s">
        <v>823</v>
      </c>
      <c r="EV152" s="1" t="s">
        <v>823</v>
      </c>
      <c r="EW152" s="1" t="s">
        <v>823</v>
      </c>
      <c r="EX152" s="1" t="s">
        <v>823</v>
      </c>
      <c r="EY152" s="1" t="s">
        <v>823</v>
      </c>
      <c r="EZ152" s="1">
        <v>62</v>
      </c>
      <c r="FA152" s="1">
        <v>70</v>
      </c>
      <c r="FB152" s="1">
        <v>65</v>
      </c>
      <c r="FC152" s="1" t="s">
        <v>823</v>
      </c>
      <c r="FD152" s="1" t="s">
        <v>823</v>
      </c>
      <c r="FE152" s="1" t="s">
        <v>823</v>
      </c>
      <c r="FF152" s="1" t="s">
        <v>823</v>
      </c>
      <c r="FG152" s="1" t="s">
        <v>823</v>
      </c>
      <c r="FH152" s="1" t="s">
        <v>823</v>
      </c>
      <c r="FI152" s="1" t="s">
        <v>823</v>
      </c>
      <c r="FJ152" s="1">
        <v>62</v>
      </c>
      <c r="FK152" s="1" t="s">
        <v>823</v>
      </c>
      <c r="FL152" s="1" t="s">
        <v>823</v>
      </c>
      <c r="FM152" s="1" t="s">
        <v>823</v>
      </c>
      <c r="FN152" s="1" t="s">
        <v>823</v>
      </c>
      <c r="FO152" s="1" t="s">
        <v>823</v>
      </c>
      <c r="FP152" s="1" t="s">
        <v>823</v>
      </c>
      <c r="FQ152" s="1" t="s">
        <v>823</v>
      </c>
      <c r="FR152" s="1" t="s">
        <v>823</v>
      </c>
      <c r="FS152" s="1" t="s">
        <v>823</v>
      </c>
      <c r="FT152" s="1" t="s">
        <v>823</v>
      </c>
      <c r="FU152" s="1" t="s">
        <v>823</v>
      </c>
      <c r="FV152" s="1">
        <v>74</v>
      </c>
      <c r="FW152" s="1">
        <v>67</v>
      </c>
      <c r="FX152" s="1">
        <v>73</v>
      </c>
      <c r="FY152" s="1" t="s">
        <v>823</v>
      </c>
      <c r="FZ152" s="1" t="s">
        <v>823</v>
      </c>
      <c r="GA152" s="1" t="s">
        <v>823</v>
      </c>
      <c r="GB152" s="1" t="s">
        <v>823</v>
      </c>
      <c r="GC152" s="1" t="s">
        <v>823</v>
      </c>
      <c r="GD152" s="1">
        <v>70</v>
      </c>
      <c r="GE152" s="1">
        <v>79</v>
      </c>
      <c r="GF152" s="1">
        <v>78</v>
      </c>
      <c r="GG152" s="1" t="s">
        <v>823</v>
      </c>
      <c r="GH152" s="1" t="s">
        <v>823</v>
      </c>
      <c r="GI152" s="1" t="s">
        <v>823</v>
      </c>
      <c r="GJ152" s="1" t="s">
        <v>823</v>
      </c>
      <c r="GK152" s="1" t="s">
        <v>823</v>
      </c>
      <c r="GL152" s="1" t="s">
        <v>823</v>
      </c>
      <c r="GM152" s="1" t="s">
        <v>823</v>
      </c>
      <c r="GN152" s="1" t="s">
        <v>823</v>
      </c>
      <c r="GO152" s="1" t="s">
        <v>823</v>
      </c>
    </row>
    <row r="153" spans="1:197" x14ac:dyDescent="0.4">
      <c r="A153" s="26">
        <v>100</v>
      </c>
      <c r="B153" s="1">
        <v>336</v>
      </c>
      <c r="C153" s="18">
        <v>100</v>
      </c>
      <c r="D153" s="1">
        <v>13676</v>
      </c>
      <c r="E153" s="1" t="s">
        <v>472</v>
      </c>
      <c r="F153" s="1" t="s">
        <v>760</v>
      </c>
      <c r="G153" s="1">
        <v>85</v>
      </c>
      <c r="H153" s="18">
        <v>70.09</v>
      </c>
      <c r="I153" s="18">
        <v>73.45</v>
      </c>
      <c r="J153" s="18">
        <v>73.91</v>
      </c>
      <c r="K153" s="18">
        <v>73.91</v>
      </c>
      <c r="L153" s="27">
        <v>45</v>
      </c>
      <c r="M153" s="1">
        <v>0</v>
      </c>
      <c r="N153" s="1">
        <v>45</v>
      </c>
      <c r="O153" s="1">
        <v>3326</v>
      </c>
      <c r="P153" s="1" t="s">
        <v>823</v>
      </c>
      <c r="Q153" s="1" t="s">
        <v>823</v>
      </c>
      <c r="R153" s="1" t="s">
        <v>823</v>
      </c>
      <c r="S153" s="1" t="s">
        <v>823</v>
      </c>
      <c r="T153" s="1" t="s">
        <v>823</v>
      </c>
      <c r="U153" s="1" t="s">
        <v>823</v>
      </c>
      <c r="V153" s="1" t="s">
        <v>823</v>
      </c>
      <c r="W153" s="1" t="s">
        <v>823</v>
      </c>
      <c r="X153" s="1" t="s">
        <v>823</v>
      </c>
      <c r="Y153" s="1" t="s">
        <v>823</v>
      </c>
      <c r="Z153" s="1" t="s">
        <v>823</v>
      </c>
      <c r="AA153" s="1" t="s">
        <v>823</v>
      </c>
      <c r="AB153" s="1">
        <v>70</v>
      </c>
      <c r="AC153" s="1">
        <v>71</v>
      </c>
      <c r="AD153" s="1">
        <v>78</v>
      </c>
      <c r="AE153" s="1" t="s">
        <v>823</v>
      </c>
      <c r="AF153" s="1" t="s">
        <v>823</v>
      </c>
      <c r="AG153" s="1" t="s">
        <v>823</v>
      </c>
      <c r="AH153" s="1" t="s">
        <v>823</v>
      </c>
      <c r="AI153" s="1" t="s">
        <v>823</v>
      </c>
      <c r="AJ153" s="1" t="s">
        <v>823</v>
      </c>
      <c r="AK153" s="1" t="s">
        <v>823</v>
      </c>
      <c r="AL153" s="1" t="s">
        <v>823</v>
      </c>
      <c r="AM153" s="1" t="s">
        <v>823</v>
      </c>
      <c r="AN153" s="1" t="s">
        <v>823</v>
      </c>
      <c r="AO153" s="1" t="s">
        <v>823</v>
      </c>
      <c r="AP153" s="1" t="s">
        <v>823</v>
      </c>
      <c r="AQ153" s="1">
        <v>62</v>
      </c>
      <c r="AR153" s="1">
        <v>72</v>
      </c>
      <c r="AS153" s="1">
        <v>70</v>
      </c>
      <c r="AT153" s="1" t="s">
        <v>823</v>
      </c>
      <c r="AU153" s="1" t="s">
        <v>823</v>
      </c>
      <c r="AV153" s="1" t="s">
        <v>823</v>
      </c>
      <c r="AW153" s="1" t="s">
        <v>823</v>
      </c>
      <c r="AX153" s="1" t="s">
        <v>823</v>
      </c>
      <c r="AY153" s="1" t="s">
        <v>823</v>
      </c>
      <c r="AZ153" s="1" t="s">
        <v>823</v>
      </c>
      <c r="BA153" s="1" t="s">
        <v>823</v>
      </c>
      <c r="BB153" s="1" t="s">
        <v>823</v>
      </c>
      <c r="BC153" s="1" t="s">
        <v>823</v>
      </c>
      <c r="BD153" s="1">
        <v>74</v>
      </c>
      <c r="BE153" s="1">
        <v>77</v>
      </c>
      <c r="BF153" s="1">
        <v>82</v>
      </c>
      <c r="BG153" s="1" t="s">
        <v>823</v>
      </c>
      <c r="BH153" s="1" t="s">
        <v>823</v>
      </c>
      <c r="BI153" s="1" t="s">
        <v>823</v>
      </c>
      <c r="BJ153" s="1" t="s">
        <v>823</v>
      </c>
      <c r="BK153" s="1" t="s">
        <v>823</v>
      </c>
      <c r="BL153" s="1" t="s">
        <v>823</v>
      </c>
      <c r="BM153" s="1" t="s">
        <v>823</v>
      </c>
      <c r="BN153" s="1" t="s">
        <v>823</v>
      </c>
      <c r="BO153" s="1" t="s">
        <v>823</v>
      </c>
      <c r="BP153" s="1" t="s">
        <v>823</v>
      </c>
      <c r="BQ153" s="1">
        <v>74</v>
      </c>
      <c r="BR153" s="1">
        <v>79</v>
      </c>
      <c r="BS153" s="1">
        <v>84</v>
      </c>
      <c r="BT153" s="1" t="s">
        <v>823</v>
      </c>
      <c r="BU153" s="1" t="s">
        <v>823</v>
      </c>
      <c r="BV153" s="1" t="s">
        <v>823</v>
      </c>
      <c r="BW153" s="1" t="s">
        <v>823</v>
      </c>
      <c r="BX153" s="1">
        <v>74</v>
      </c>
      <c r="BY153" s="1">
        <v>73</v>
      </c>
      <c r="BZ153" s="1">
        <v>78</v>
      </c>
      <c r="CA153" s="1" t="s">
        <v>823</v>
      </c>
      <c r="CB153" s="1" t="s">
        <v>823</v>
      </c>
      <c r="CC153" s="1" t="s">
        <v>823</v>
      </c>
      <c r="CD153" s="1" t="s">
        <v>823</v>
      </c>
      <c r="CE153" s="1" t="s">
        <v>823</v>
      </c>
      <c r="CF153" s="1">
        <v>74</v>
      </c>
      <c r="CG153" s="1">
        <v>79</v>
      </c>
      <c r="CH153" s="1">
        <v>74</v>
      </c>
      <c r="CI153" s="1" t="s">
        <v>823</v>
      </c>
      <c r="CJ153" s="1" t="s">
        <v>823</v>
      </c>
      <c r="CK153" s="1" t="s">
        <v>823</v>
      </c>
      <c r="CL153" s="1" t="s">
        <v>823</v>
      </c>
      <c r="CM153" s="1" t="s">
        <v>823</v>
      </c>
      <c r="CN153" s="1" t="s">
        <v>823</v>
      </c>
      <c r="CO153" s="1" t="s">
        <v>823</v>
      </c>
      <c r="CP153" s="1" t="s">
        <v>823</v>
      </c>
      <c r="CQ153" s="1" t="s">
        <v>823</v>
      </c>
      <c r="CR153" s="1">
        <v>72</v>
      </c>
      <c r="CS153" s="1">
        <v>75</v>
      </c>
      <c r="CT153" s="1">
        <v>80</v>
      </c>
      <c r="CU153" s="1" t="s">
        <v>823</v>
      </c>
      <c r="CV153" s="1" t="s">
        <v>823</v>
      </c>
      <c r="CW153" s="1" t="s">
        <v>823</v>
      </c>
      <c r="CX153" s="1" t="s">
        <v>823</v>
      </c>
      <c r="CY153" s="1" t="s">
        <v>823</v>
      </c>
      <c r="CZ153" s="1" t="s">
        <v>823</v>
      </c>
      <c r="DA153" s="1" t="s">
        <v>823</v>
      </c>
      <c r="DB153" s="1" t="s">
        <v>823</v>
      </c>
      <c r="DC153" s="1" t="s">
        <v>823</v>
      </c>
      <c r="DD153" s="1" t="s">
        <v>823</v>
      </c>
      <c r="DE153" s="1" t="s">
        <v>823</v>
      </c>
      <c r="DF153" s="1" t="s">
        <v>823</v>
      </c>
      <c r="DG153" s="1" t="s">
        <v>823</v>
      </c>
      <c r="DH153" s="1" t="s">
        <v>823</v>
      </c>
      <c r="DI153" s="1" t="s">
        <v>823</v>
      </c>
      <c r="DJ153" s="1" t="s">
        <v>823</v>
      </c>
      <c r="DK153" s="1" t="s">
        <v>823</v>
      </c>
      <c r="DL153" s="1" t="s">
        <v>823</v>
      </c>
      <c r="DM153" s="1" t="s">
        <v>823</v>
      </c>
      <c r="DN153" s="1" t="s">
        <v>823</v>
      </c>
      <c r="DO153" s="1">
        <v>74</v>
      </c>
      <c r="DP153" s="1">
        <v>71</v>
      </c>
      <c r="DQ153" s="1">
        <v>78</v>
      </c>
      <c r="DR153" s="1" t="s">
        <v>823</v>
      </c>
      <c r="DS153" s="1" t="s">
        <v>823</v>
      </c>
      <c r="DT153" s="1" t="s">
        <v>823</v>
      </c>
      <c r="DU153" s="1" t="s">
        <v>823</v>
      </c>
      <c r="DV153" s="1" t="s">
        <v>823</v>
      </c>
      <c r="DW153" s="1">
        <v>70</v>
      </c>
      <c r="DX153" s="1">
        <v>78</v>
      </c>
      <c r="DY153" s="1">
        <v>75</v>
      </c>
      <c r="DZ153" s="1" t="s">
        <v>823</v>
      </c>
      <c r="EA153" s="1" t="s">
        <v>823</v>
      </c>
      <c r="EB153" s="1" t="s">
        <v>823</v>
      </c>
      <c r="EC153" s="1">
        <v>68</v>
      </c>
      <c r="ED153" s="1">
        <v>79</v>
      </c>
      <c r="EE153" s="1">
        <v>82</v>
      </c>
      <c r="EF153" s="1" t="s">
        <v>823</v>
      </c>
      <c r="EG153" s="1" t="s">
        <v>823</v>
      </c>
      <c r="EH153" s="1" t="s">
        <v>823</v>
      </c>
      <c r="EI153" s="1" t="s">
        <v>823</v>
      </c>
      <c r="EJ153" s="1" t="s">
        <v>823</v>
      </c>
      <c r="EK153" s="1" t="s">
        <v>823</v>
      </c>
      <c r="EL153" s="1" t="s">
        <v>823</v>
      </c>
      <c r="EM153" s="1" t="s">
        <v>823</v>
      </c>
      <c r="EN153" s="1" t="s">
        <v>823</v>
      </c>
      <c r="EO153" s="1">
        <v>70</v>
      </c>
      <c r="EP153" s="1">
        <v>75</v>
      </c>
      <c r="EQ153" s="1">
        <v>80</v>
      </c>
      <c r="ER153" s="1" t="s">
        <v>823</v>
      </c>
      <c r="ES153" s="1" t="s">
        <v>823</v>
      </c>
      <c r="ET153" s="1" t="s">
        <v>823</v>
      </c>
      <c r="EU153" s="1" t="s">
        <v>823</v>
      </c>
      <c r="EV153" s="1" t="s">
        <v>823</v>
      </c>
      <c r="EW153" s="1" t="s">
        <v>823</v>
      </c>
      <c r="EX153" s="1" t="s">
        <v>823</v>
      </c>
      <c r="EY153" s="1" t="s">
        <v>823</v>
      </c>
      <c r="EZ153" s="1">
        <v>70</v>
      </c>
      <c r="FA153" s="1">
        <v>69</v>
      </c>
      <c r="FB153" s="1">
        <v>74</v>
      </c>
      <c r="FC153" s="1" t="s">
        <v>823</v>
      </c>
      <c r="FD153" s="1" t="s">
        <v>823</v>
      </c>
      <c r="FE153" s="1" t="s">
        <v>823</v>
      </c>
      <c r="FF153" s="1" t="s">
        <v>823</v>
      </c>
      <c r="FG153" s="1" t="s">
        <v>823</v>
      </c>
      <c r="FH153" s="1" t="s">
        <v>823</v>
      </c>
      <c r="FI153" s="1" t="s">
        <v>823</v>
      </c>
      <c r="FJ153" s="1" t="s">
        <v>823</v>
      </c>
      <c r="FK153" s="1" t="s">
        <v>823</v>
      </c>
      <c r="FL153" s="1">
        <v>72</v>
      </c>
      <c r="FM153" s="1">
        <v>76</v>
      </c>
      <c r="FN153" s="1">
        <v>81</v>
      </c>
      <c r="FO153" s="1" t="s">
        <v>823</v>
      </c>
      <c r="FP153" s="1" t="s">
        <v>823</v>
      </c>
      <c r="FQ153" s="1" t="s">
        <v>823</v>
      </c>
      <c r="FR153" s="1" t="s">
        <v>823</v>
      </c>
      <c r="FS153" s="1" t="s">
        <v>823</v>
      </c>
      <c r="FT153" s="1" t="s">
        <v>823</v>
      </c>
      <c r="FU153" s="1" t="s">
        <v>823</v>
      </c>
      <c r="FV153" s="1" t="s">
        <v>823</v>
      </c>
      <c r="FW153" s="1" t="s">
        <v>823</v>
      </c>
      <c r="FX153" s="1" t="s">
        <v>823</v>
      </c>
      <c r="FY153" s="1">
        <v>72</v>
      </c>
      <c r="FZ153" s="1">
        <v>71</v>
      </c>
      <c r="GA153" s="1">
        <v>68</v>
      </c>
      <c r="GB153" s="1" t="s">
        <v>823</v>
      </c>
      <c r="GC153" s="1" t="s">
        <v>823</v>
      </c>
      <c r="GD153" s="1" t="s">
        <v>823</v>
      </c>
      <c r="GE153" s="1" t="s">
        <v>823</v>
      </c>
      <c r="GF153" s="1">
        <v>62</v>
      </c>
      <c r="GG153" s="1">
        <v>66</v>
      </c>
      <c r="GH153" s="1">
        <v>73</v>
      </c>
      <c r="GI153" s="1" t="s">
        <v>823</v>
      </c>
      <c r="GJ153" s="1" t="s">
        <v>823</v>
      </c>
      <c r="GK153" s="1" t="s">
        <v>823</v>
      </c>
      <c r="GL153" s="1" t="s">
        <v>823</v>
      </c>
      <c r="GM153" s="1" t="s">
        <v>823</v>
      </c>
      <c r="GN153" s="1" t="s">
        <v>823</v>
      </c>
      <c r="GO153" s="1" t="s">
        <v>823</v>
      </c>
    </row>
    <row r="154" spans="1:197" x14ac:dyDescent="0.4">
      <c r="A154" s="26">
        <v>100</v>
      </c>
      <c r="B154" s="1">
        <v>335</v>
      </c>
      <c r="C154" s="18">
        <v>100</v>
      </c>
      <c r="D154" s="1">
        <v>13678</v>
      </c>
      <c r="E154" s="1" t="s">
        <v>211</v>
      </c>
      <c r="F154" s="1" t="s">
        <v>767</v>
      </c>
      <c r="G154" s="1">
        <v>85</v>
      </c>
      <c r="H154" s="18">
        <v>100</v>
      </c>
      <c r="I154" s="18">
        <v>100</v>
      </c>
      <c r="J154" s="18">
        <v>73.44</v>
      </c>
      <c r="K154" s="18">
        <v>73.44</v>
      </c>
      <c r="L154" s="27">
        <v>26</v>
      </c>
      <c r="M154" s="1">
        <v>1</v>
      </c>
      <c r="N154" s="1">
        <v>25</v>
      </c>
      <c r="O154" s="1">
        <v>1836</v>
      </c>
      <c r="P154" s="1" t="s">
        <v>823</v>
      </c>
      <c r="Q154" s="1" t="s">
        <v>823</v>
      </c>
      <c r="R154" s="1" t="s">
        <v>823</v>
      </c>
      <c r="S154" s="1" t="s">
        <v>823</v>
      </c>
      <c r="T154" s="1">
        <v>74</v>
      </c>
      <c r="U154" s="1">
        <v>73</v>
      </c>
      <c r="V154" s="1">
        <v>76</v>
      </c>
      <c r="W154" s="1" t="s">
        <v>823</v>
      </c>
      <c r="X154" s="1" t="s">
        <v>823</v>
      </c>
      <c r="Y154" s="1" t="s">
        <v>823</v>
      </c>
      <c r="Z154" s="1" t="s">
        <v>823</v>
      </c>
      <c r="AA154" s="1" t="s">
        <v>823</v>
      </c>
      <c r="AB154" s="1">
        <v>72</v>
      </c>
      <c r="AC154" s="1">
        <v>79</v>
      </c>
      <c r="AD154" s="1">
        <v>80</v>
      </c>
      <c r="AE154" s="1" t="s">
        <v>823</v>
      </c>
      <c r="AF154" s="1" t="s">
        <v>823</v>
      </c>
      <c r="AG154" s="1" t="s">
        <v>823</v>
      </c>
      <c r="AH154" s="1" t="s">
        <v>823</v>
      </c>
      <c r="AI154" s="1" t="s">
        <v>823</v>
      </c>
      <c r="AJ154" s="1" t="s">
        <v>823</v>
      </c>
      <c r="AK154" s="1" t="s">
        <v>823</v>
      </c>
      <c r="AL154" s="1" t="s">
        <v>823</v>
      </c>
      <c r="AM154" s="1" t="s">
        <v>823</v>
      </c>
      <c r="AN154" s="1" t="s">
        <v>823</v>
      </c>
      <c r="AO154" s="1" t="s">
        <v>823</v>
      </c>
      <c r="AP154" s="1" t="s">
        <v>823</v>
      </c>
      <c r="AQ154" s="1" t="s">
        <v>823</v>
      </c>
      <c r="AR154" s="1" t="s">
        <v>823</v>
      </c>
      <c r="AS154" s="1" t="s">
        <v>823</v>
      </c>
      <c r="AT154" s="1">
        <v>66</v>
      </c>
      <c r="AU154" s="1">
        <v>73</v>
      </c>
      <c r="AV154" s="1">
        <v>78</v>
      </c>
      <c r="AW154" s="1" t="s">
        <v>823</v>
      </c>
      <c r="AX154" s="1" t="s">
        <v>823</v>
      </c>
      <c r="AY154" s="1" t="s">
        <v>823</v>
      </c>
      <c r="AZ154" s="1" t="s">
        <v>823</v>
      </c>
      <c r="BA154" s="1">
        <v>72</v>
      </c>
      <c r="BB154" s="1">
        <v>73</v>
      </c>
      <c r="BC154" s="1">
        <v>76</v>
      </c>
      <c r="BD154" s="1" t="s">
        <v>823</v>
      </c>
      <c r="BE154" s="1" t="s">
        <v>823</v>
      </c>
      <c r="BF154" s="1" t="s">
        <v>823</v>
      </c>
      <c r="BG154" s="1" t="s">
        <v>823</v>
      </c>
      <c r="BH154" s="1" t="s">
        <v>823</v>
      </c>
      <c r="BI154" s="1" t="s">
        <v>823</v>
      </c>
      <c r="BJ154" s="1" t="s">
        <v>823</v>
      </c>
      <c r="BK154" s="1" t="s">
        <v>823</v>
      </c>
      <c r="BL154" s="1" t="s">
        <v>823</v>
      </c>
      <c r="BM154" s="1" t="s">
        <v>823</v>
      </c>
      <c r="BN154" s="1" t="s">
        <v>823</v>
      </c>
      <c r="BO154" s="1" t="s">
        <v>823</v>
      </c>
      <c r="BP154" s="1" t="s">
        <v>823</v>
      </c>
      <c r="BQ154" s="1" t="s">
        <v>823</v>
      </c>
      <c r="BR154" s="1" t="s">
        <v>823</v>
      </c>
      <c r="BS154" s="1" t="s">
        <v>823</v>
      </c>
      <c r="BT154" s="1" t="s">
        <v>823</v>
      </c>
      <c r="BU154" s="1" t="s">
        <v>823</v>
      </c>
      <c r="BV154" s="1" t="s">
        <v>823</v>
      </c>
      <c r="BW154" s="1" t="s">
        <v>823</v>
      </c>
      <c r="BX154" s="1">
        <v>68</v>
      </c>
      <c r="BY154" s="1">
        <v>77</v>
      </c>
      <c r="BZ154" s="1">
        <v>76</v>
      </c>
      <c r="CA154" s="1" t="s">
        <v>823</v>
      </c>
      <c r="CB154" s="1" t="s">
        <v>823</v>
      </c>
      <c r="CC154" s="1" t="s">
        <v>823</v>
      </c>
      <c r="CD154" s="1" t="s">
        <v>823</v>
      </c>
      <c r="CE154" s="1" t="s">
        <v>823</v>
      </c>
      <c r="CF154" s="1" t="s">
        <v>823</v>
      </c>
      <c r="CG154" s="1" t="s">
        <v>823</v>
      </c>
      <c r="CH154" s="1" t="s">
        <v>823</v>
      </c>
      <c r="CI154" s="1" t="s">
        <v>823</v>
      </c>
      <c r="CJ154" s="1" t="s">
        <v>823</v>
      </c>
      <c r="CK154" s="1" t="s">
        <v>823</v>
      </c>
      <c r="CL154" s="1" t="s">
        <v>823</v>
      </c>
      <c r="CM154" s="1" t="s">
        <v>823</v>
      </c>
      <c r="CN154" s="1">
        <v>70</v>
      </c>
      <c r="CO154" s="1">
        <v>77</v>
      </c>
      <c r="CP154" s="1">
        <v>74</v>
      </c>
      <c r="CQ154" s="1" t="s">
        <v>823</v>
      </c>
      <c r="CR154" s="1" t="s">
        <v>823</v>
      </c>
      <c r="CS154" s="1" t="s">
        <v>823</v>
      </c>
      <c r="CT154" s="1" t="s">
        <v>823</v>
      </c>
      <c r="CU154" s="1" t="s">
        <v>823</v>
      </c>
      <c r="CV154" s="1" t="s">
        <v>823</v>
      </c>
      <c r="CW154" s="1" t="s">
        <v>823</v>
      </c>
      <c r="CX154" s="1" t="s">
        <v>823</v>
      </c>
      <c r="CY154" s="1" t="s">
        <v>823</v>
      </c>
      <c r="CZ154" s="1" t="s">
        <v>823</v>
      </c>
      <c r="DA154" s="1" t="s">
        <v>823</v>
      </c>
      <c r="DB154" s="1" t="s">
        <v>823</v>
      </c>
      <c r="DC154" s="1" t="s">
        <v>823</v>
      </c>
      <c r="DD154" s="1" t="s">
        <v>823</v>
      </c>
      <c r="DE154" s="1" t="s">
        <v>823</v>
      </c>
      <c r="DF154" s="1" t="s">
        <v>823</v>
      </c>
      <c r="DG154" s="1" t="s">
        <v>823</v>
      </c>
      <c r="DH154" s="1">
        <v>70</v>
      </c>
      <c r="DI154" s="1">
        <v>73</v>
      </c>
      <c r="DJ154" s="1">
        <v>72</v>
      </c>
      <c r="DK154" s="1" t="s">
        <v>823</v>
      </c>
      <c r="DL154" s="1" t="s">
        <v>823</v>
      </c>
      <c r="DM154" s="1" t="s">
        <v>823</v>
      </c>
      <c r="DN154" s="1" t="s">
        <v>823</v>
      </c>
      <c r="DO154" s="1" t="s">
        <v>823</v>
      </c>
      <c r="DP154" s="1" t="s">
        <v>823</v>
      </c>
      <c r="DQ154" s="1" t="s">
        <v>823</v>
      </c>
      <c r="DR154" s="1" t="s">
        <v>823</v>
      </c>
      <c r="DS154" s="1" t="s">
        <v>823</v>
      </c>
      <c r="DT154" s="1" t="s">
        <v>823</v>
      </c>
      <c r="DU154" s="1" t="s">
        <v>823</v>
      </c>
      <c r="DV154" s="1" t="s">
        <v>823</v>
      </c>
      <c r="DW154" s="1" t="s">
        <v>823</v>
      </c>
      <c r="DX154" s="1" t="s">
        <v>823</v>
      </c>
      <c r="DY154" s="1">
        <v>72</v>
      </c>
      <c r="DZ154" s="1">
        <v>72</v>
      </c>
      <c r="EA154" s="1">
        <v>75</v>
      </c>
      <c r="EB154" s="1" t="s">
        <v>823</v>
      </c>
      <c r="EC154" s="1" t="s">
        <v>823</v>
      </c>
      <c r="ED154" s="1" t="s">
        <v>823</v>
      </c>
      <c r="EE154" s="1" t="s">
        <v>823</v>
      </c>
      <c r="EF154" s="1" t="s">
        <v>823</v>
      </c>
      <c r="EG154" s="1" t="s">
        <v>823</v>
      </c>
      <c r="EH154" s="1">
        <v>68</v>
      </c>
      <c r="EI154" s="1" t="s">
        <v>683</v>
      </c>
      <c r="EJ154" s="1" t="s">
        <v>823</v>
      </c>
      <c r="EK154" s="1" t="s">
        <v>823</v>
      </c>
      <c r="EL154" s="1" t="s">
        <v>823</v>
      </c>
      <c r="EM154" s="1" t="s">
        <v>823</v>
      </c>
      <c r="EN154" s="1" t="s">
        <v>823</v>
      </c>
      <c r="EO154" s="1" t="s">
        <v>823</v>
      </c>
      <c r="EP154" s="1" t="s">
        <v>823</v>
      </c>
      <c r="EQ154" s="1" t="s">
        <v>823</v>
      </c>
      <c r="ER154" s="1" t="s">
        <v>823</v>
      </c>
      <c r="ES154" s="1" t="s">
        <v>823</v>
      </c>
      <c r="ET154" s="1" t="s">
        <v>823</v>
      </c>
      <c r="EU154" s="1" t="s">
        <v>823</v>
      </c>
      <c r="EV154" s="1" t="s">
        <v>823</v>
      </c>
      <c r="EW154" s="1" t="s">
        <v>823</v>
      </c>
      <c r="EX154" s="1" t="s">
        <v>823</v>
      </c>
      <c r="EY154" s="1" t="s">
        <v>823</v>
      </c>
      <c r="EZ154" s="1" t="s">
        <v>823</v>
      </c>
      <c r="FA154" s="1" t="s">
        <v>823</v>
      </c>
      <c r="FB154" s="1" t="s">
        <v>823</v>
      </c>
      <c r="FC154" s="1" t="s">
        <v>823</v>
      </c>
      <c r="FD154" s="1" t="s">
        <v>823</v>
      </c>
      <c r="FE154" s="1" t="s">
        <v>823</v>
      </c>
      <c r="FF154" s="1" t="s">
        <v>823</v>
      </c>
      <c r="FG154" s="1" t="s">
        <v>823</v>
      </c>
      <c r="FH154" s="1" t="s">
        <v>823</v>
      </c>
      <c r="FI154" s="1" t="s">
        <v>823</v>
      </c>
      <c r="FJ154" s="1" t="s">
        <v>823</v>
      </c>
      <c r="FK154" s="1" t="s">
        <v>823</v>
      </c>
      <c r="FL154" s="1" t="s">
        <v>823</v>
      </c>
      <c r="FM154" s="1" t="s">
        <v>823</v>
      </c>
      <c r="FN154" s="1" t="s">
        <v>823</v>
      </c>
      <c r="FO154" s="1" t="s">
        <v>823</v>
      </c>
      <c r="FP154" s="1" t="s">
        <v>823</v>
      </c>
      <c r="FQ154" s="1" t="s">
        <v>823</v>
      </c>
      <c r="FR154" s="1" t="s">
        <v>823</v>
      </c>
      <c r="FS154" s="1" t="s">
        <v>823</v>
      </c>
      <c r="FT154" s="1" t="s">
        <v>823</v>
      </c>
      <c r="FU154" s="1" t="s">
        <v>823</v>
      </c>
      <c r="FV154" s="1" t="s">
        <v>823</v>
      </c>
      <c r="FW154" s="1" t="s">
        <v>823</v>
      </c>
      <c r="FX154" s="1" t="s">
        <v>823</v>
      </c>
      <c r="FY154" s="1" t="s">
        <v>823</v>
      </c>
      <c r="FZ154" s="1" t="s">
        <v>823</v>
      </c>
      <c r="GA154" s="1" t="s">
        <v>823</v>
      </c>
      <c r="GB154" s="1" t="s">
        <v>823</v>
      </c>
      <c r="GC154" s="1" t="s">
        <v>823</v>
      </c>
      <c r="GD154" s="1" t="s">
        <v>823</v>
      </c>
      <c r="GE154" s="1" t="s">
        <v>823</v>
      </c>
      <c r="GF154" s="1" t="s">
        <v>823</v>
      </c>
      <c r="GG154" s="1" t="s">
        <v>823</v>
      </c>
      <c r="GH154" s="1" t="s">
        <v>823</v>
      </c>
      <c r="GI154" s="1" t="s">
        <v>823</v>
      </c>
      <c r="GJ154" s="1" t="s">
        <v>823</v>
      </c>
      <c r="GK154" s="1" t="s">
        <v>823</v>
      </c>
      <c r="GL154" s="1" t="s">
        <v>823</v>
      </c>
      <c r="GM154" s="1" t="s">
        <v>823</v>
      </c>
      <c r="GN154" s="1" t="s">
        <v>823</v>
      </c>
      <c r="GO154" s="1" t="s">
        <v>823</v>
      </c>
    </row>
    <row r="155" spans="1:197" x14ac:dyDescent="0.4">
      <c r="A155" s="26">
        <v>100</v>
      </c>
      <c r="B155" s="1">
        <v>334</v>
      </c>
      <c r="C155" s="18">
        <v>100</v>
      </c>
      <c r="D155" s="1">
        <v>13690</v>
      </c>
      <c r="E155" s="1" t="s">
        <v>205</v>
      </c>
      <c r="F155" s="1" t="s">
        <v>802</v>
      </c>
      <c r="G155" s="1">
        <v>85</v>
      </c>
      <c r="H155" s="18">
        <v>100</v>
      </c>
      <c r="I155" s="18">
        <v>100</v>
      </c>
      <c r="J155" s="18">
        <v>74.34</v>
      </c>
      <c r="K155" s="18">
        <v>74.34</v>
      </c>
      <c r="L155" s="27">
        <v>33</v>
      </c>
      <c r="M155" s="1">
        <v>1</v>
      </c>
      <c r="N155" s="1">
        <v>32</v>
      </c>
      <c r="O155" s="1">
        <v>2379</v>
      </c>
      <c r="P155" s="1" t="s">
        <v>823</v>
      </c>
      <c r="Q155" s="1" t="s">
        <v>823</v>
      </c>
      <c r="R155" s="1" t="s">
        <v>823</v>
      </c>
      <c r="S155" s="1" t="s">
        <v>823</v>
      </c>
      <c r="T155" s="1">
        <v>72</v>
      </c>
      <c r="U155" s="1">
        <v>73</v>
      </c>
      <c r="V155" s="1">
        <v>80</v>
      </c>
      <c r="W155" s="1" t="s">
        <v>823</v>
      </c>
      <c r="X155" s="1" t="s">
        <v>823</v>
      </c>
      <c r="Y155" s="1" t="s">
        <v>823</v>
      </c>
      <c r="Z155" s="1" t="s">
        <v>823</v>
      </c>
      <c r="AA155" s="1" t="s">
        <v>823</v>
      </c>
      <c r="AB155" s="1" t="s">
        <v>823</v>
      </c>
      <c r="AC155" s="1" t="s">
        <v>823</v>
      </c>
      <c r="AD155" s="1" t="s">
        <v>823</v>
      </c>
      <c r="AE155" s="1" t="s">
        <v>823</v>
      </c>
      <c r="AF155" s="1" t="s">
        <v>823</v>
      </c>
      <c r="AG155" s="1" t="s">
        <v>823</v>
      </c>
      <c r="AH155" s="1" t="s">
        <v>823</v>
      </c>
      <c r="AI155" s="1">
        <v>68</v>
      </c>
      <c r="AJ155" s="1">
        <v>77</v>
      </c>
      <c r="AK155" s="1">
        <v>82</v>
      </c>
      <c r="AL155" s="1" t="s">
        <v>823</v>
      </c>
      <c r="AM155" s="1" t="s">
        <v>823</v>
      </c>
      <c r="AN155" s="1" t="s">
        <v>823</v>
      </c>
      <c r="AO155" s="1" t="s">
        <v>823</v>
      </c>
      <c r="AP155" s="1" t="s">
        <v>823</v>
      </c>
      <c r="AQ155" s="1" t="s">
        <v>823</v>
      </c>
      <c r="AR155" s="1" t="s">
        <v>823</v>
      </c>
      <c r="AS155" s="1" t="s">
        <v>823</v>
      </c>
      <c r="AT155" s="1">
        <v>72</v>
      </c>
      <c r="AU155" s="1">
        <v>73</v>
      </c>
      <c r="AV155" s="1">
        <v>76</v>
      </c>
      <c r="AW155" s="1" t="s">
        <v>823</v>
      </c>
      <c r="AX155" s="1" t="s">
        <v>823</v>
      </c>
      <c r="AY155" s="1" t="s">
        <v>823</v>
      </c>
      <c r="AZ155" s="1" t="s">
        <v>823</v>
      </c>
      <c r="BA155" s="1" t="s">
        <v>823</v>
      </c>
      <c r="BB155" s="1">
        <v>68</v>
      </c>
      <c r="BC155" s="1">
        <v>67</v>
      </c>
      <c r="BD155" s="1">
        <v>67</v>
      </c>
      <c r="BE155" s="1" t="s">
        <v>823</v>
      </c>
      <c r="BF155" s="1" t="s">
        <v>823</v>
      </c>
      <c r="BG155" s="1" t="s">
        <v>823</v>
      </c>
      <c r="BH155" s="1" t="s">
        <v>823</v>
      </c>
      <c r="BI155" s="1" t="s">
        <v>823</v>
      </c>
      <c r="BJ155" s="1" t="s">
        <v>823</v>
      </c>
      <c r="BK155" s="1" t="s">
        <v>823</v>
      </c>
      <c r="BL155" s="1" t="s">
        <v>823</v>
      </c>
      <c r="BM155" s="1" t="s">
        <v>823</v>
      </c>
      <c r="BN155" s="1" t="s">
        <v>823</v>
      </c>
      <c r="BO155" s="1" t="s">
        <v>823</v>
      </c>
      <c r="BP155" s="1">
        <v>72</v>
      </c>
      <c r="BQ155" s="1">
        <v>78</v>
      </c>
      <c r="BR155" s="1">
        <v>83</v>
      </c>
      <c r="BS155" s="1" t="s">
        <v>823</v>
      </c>
      <c r="BT155" s="1" t="s">
        <v>823</v>
      </c>
      <c r="BU155" s="1" t="s">
        <v>823</v>
      </c>
      <c r="BV155" s="1" t="s">
        <v>823</v>
      </c>
      <c r="BW155" s="1" t="s">
        <v>823</v>
      </c>
      <c r="BX155" s="1">
        <v>72</v>
      </c>
      <c r="BY155" s="1">
        <v>69</v>
      </c>
      <c r="BZ155" s="1">
        <v>78</v>
      </c>
      <c r="CA155" s="1" t="s">
        <v>823</v>
      </c>
      <c r="CB155" s="1" t="s">
        <v>823</v>
      </c>
      <c r="CC155" s="1" t="s">
        <v>823</v>
      </c>
      <c r="CD155" s="1" t="s">
        <v>823</v>
      </c>
      <c r="CE155" s="1" t="s">
        <v>823</v>
      </c>
      <c r="CF155" s="1" t="s">
        <v>823</v>
      </c>
      <c r="CG155" s="1" t="s">
        <v>823</v>
      </c>
      <c r="CH155" s="1">
        <v>70</v>
      </c>
      <c r="CI155" s="1">
        <v>74</v>
      </c>
      <c r="CJ155" s="1" t="s">
        <v>683</v>
      </c>
      <c r="CK155" s="1" t="s">
        <v>823</v>
      </c>
      <c r="CL155" s="1" t="s">
        <v>823</v>
      </c>
      <c r="CM155" s="1" t="s">
        <v>823</v>
      </c>
      <c r="CN155" s="1" t="s">
        <v>823</v>
      </c>
      <c r="CO155" s="1" t="s">
        <v>823</v>
      </c>
      <c r="CP155" s="1" t="s">
        <v>823</v>
      </c>
      <c r="CQ155" s="1" t="s">
        <v>823</v>
      </c>
      <c r="CR155" s="1" t="s">
        <v>823</v>
      </c>
      <c r="CS155" s="1" t="s">
        <v>823</v>
      </c>
      <c r="CT155" s="1" t="s">
        <v>823</v>
      </c>
      <c r="CU155" s="1" t="s">
        <v>823</v>
      </c>
      <c r="CV155" s="1" t="s">
        <v>823</v>
      </c>
      <c r="CW155" s="1" t="s">
        <v>823</v>
      </c>
      <c r="CX155" s="1" t="s">
        <v>823</v>
      </c>
      <c r="CY155" s="1" t="s">
        <v>823</v>
      </c>
      <c r="CZ155" s="1" t="s">
        <v>823</v>
      </c>
      <c r="DA155" s="1" t="s">
        <v>823</v>
      </c>
      <c r="DB155" s="1" t="s">
        <v>823</v>
      </c>
      <c r="DC155" s="1" t="s">
        <v>823</v>
      </c>
      <c r="DD155" s="1" t="s">
        <v>823</v>
      </c>
      <c r="DE155" s="1" t="s">
        <v>823</v>
      </c>
      <c r="DF155" s="1" t="s">
        <v>823</v>
      </c>
      <c r="DG155" s="1" t="s">
        <v>823</v>
      </c>
      <c r="DH155" s="1" t="s">
        <v>823</v>
      </c>
      <c r="DI155" s="1" t="s">
        <v>823</v>
      </c>
      <c r="DJ155" s="1" t="s">
        <v>823</v>
      </c>
      <c r="DK155" s="1" t="s">
        <v>823</v>
      </c>
      <c r="DL155" s="1" t="s">
        <v>823</v>
      </c>
      <c r="DM155" s="1" t="s">
        <v>823</v>
      </c>
      <c r="DN155" s="1" t="s">
        <v>823</v>
      </c>
      <c r="DO155" s="1" t="s">
        <v>823</v>
      </c>
      <c r="DP155" s="1" t="s">
        <v>823</v>
      </c>
      <c r="DQ155" s="1" t="s">
        <v>823</v>
      </c>
      <c r="DR155" s="1" t="s">
        <v>823</v>
      </c>
      <c r="DS155" s="1" t="s">
        <v>823</v>
      </c>
      <c r="DT155" s="1" t="s">
        <v>823</v>
      </c>
      <c r="DU155" s="1" t="s">
        <v>823</v>
      </c>
      <c r="DV155" s="1" t="s">
        <v>823</v>
      </c>
      <c r="DW155" s="1" t="s">
        <v>823</v>
      </c>
      <c r="DX155" s="1" t="s">
        <v>823</v>
      </c>
      <c r="DY155" s="1" t="s">
        <v>823</v>
      </c>
      <c r="DZ155" s="1" t="s">
        <v>823</v>
      </c>
      <c r="EA155" s="1" t="s">
        <v>823</v>
      </c>
      <c r="EB155" s="1" t="s">
        <v>823</v>
      </c>
      <c r="EC155" s="1" t="s">
        <v>823</v>
      </c>
      <c r="ED155" s="1" t="s">
        <v>823</v>
      </c>
      <c r="EE155" s="1" t="s">
        <v>823</v>
      </c>
      <c r="EF155" s="1" t="s">
        <v>823</v>
      </c>
      <c r="EG155" s="1" t="s">
        <v>823</v>
      </c>
      <c r="EH155" s="1" t="s">
        <v>823</v>
      </c>
      <c r="EI155" s="1" t="s">
        <v>823</v>
      </c>
      <c r="EJ155" s="1" t="s">
        <v>823</v>
      </c>
      <c r="EK155" s="1" t="s">
        <v>823</v>
      </c>
      <c r="EL155" s="1" t="s">
        <v>823</v>
      </c>
      <c r="EM155" s="1" t="s">
        <v>823</v>
      </c>
      <c r="EN155" s="1" t="s">
        <v>823</v>
      </c>
      <c r="EO155" s="1" t="s">
        <v>823</v>
      </c>
      <c r="EP155" s="1" t="s">
        <v>823</v>
      </c>
      <c r="EQ155" s="1" t="s">
        <v>823</v>
      </c>
      <c r="ER155" s="1" t="s">
        <v>823</v>
      </c>
      <c r="ES155" s="1" t="s">
        <v>823</v>
      </c>
      <c r="ET155" s="1" t="s">
        <v>823</v>
      </c>
      <c r="EU155" s="1" t="s">
        <v>823</v>
      </c>
      <c r="EV155" s="1" t="s">
        <v>823</v>
      </c>
      <c r="EW155" s="1" t="s">
        <v>823</v>
      </c>
      <c r="EX155" s="1" t="s">
        <v>823</v>
      </c>
      <c r="EY155" s="1" t="s">
        <v>823</v>
      </c>
      <c r="EZ155" s="1" t="s">
        <v>823</v>
      </c>
      <c r="FA155" s="1" t="s">
        <v>823</v>
      </c>
      <c r="FB155" s="1" t="s">
        <v>823</v>
      </c>
      <c r="FC155" s="1" t="s">
        <v>823</v>
      </c>
      <c r="FD155" s="1" t="s">
        <v>823</v>
      </c>
      <c r="FE155" s="1" t="s">
        <v>823</v>
      </c>
      <c r="FF155" s="1" t="s">
        <v>823</v>
      </c>
      <c r="FG155" s="1" t="s">
        <v>823</v>
      </c>
      <c r="FH155" s="1" t="s">
        <v>823</v>
      </c>
      <c r="FI155" s="1" t="s">
        <v>823</v>
      </c>
      <c r="FJ155" s="1">
        <v>72</v>
      </c>
      <c r="FK155" s="1">
        <v>73</v>
      </c>
      <c r="FL155" s="1">
        <v>78</v>
      </c>
      <c r="FM155" s="1" t="s">
        <v>823</v>
      </c>
      <c r="FN155" s="1" t="s">
        <v>823</v>
      </c>
      <c r="FO155" s="1" t="s">
        <v>823</v>
      </c>
      <c r="FP155" s="1" t="s">
        <v>823</v>
      </c>
      <c r="FQ155" s="1" t="s">
        <v>823</v>
      </c>
      <c r="FR155" s="1" t="s">
        <v>823</v>
      </c>
      <c r="FS155" s="1" t="s">
        <v>823</v>
      </c>
      <c r="FT155" s="1" t="s">
        <v>823</v>
      </c>
      <c r="FU155" s="1" t="s">
        <v>823</v>
      </c>
      <c r="FV155" s="1">
        <v>72</v>
      </c>
      <c r="FW155" s="1">
        <v>77</v>
      </c>
      <c r="FX155" s="1">
        <v>78</v>
      </c>
      <c r="FY155" s="1" t="s">
        <v>823</v>
      </c>
      <c r="FZ155" s="1" t="s">
        <v>823</v>
      </c>
      <c r="GA155" s="1" t="s">
        <v>823</v>
      </c>
      <c r="GB155" s="1">
        <v>72</v>
      </c>
      <c r="GC155" s="1">
        <v>78</v>
      </c>
      <c r="GD155" s="1">
        <v>85</v>
      </c>
      <c r="GE155" s="1" t="s">
        <v>823</v>
      </c>
      <c r="GF155" s="1" t="s">
        <v>823</v>
      </c>
      <c r="GG155" s="1" t="s">
        <v>823</v>
      </c>
      <c r="GH155" s="1" t="s">
        <v>823</v>
      </c>
      <c r="GI155" s="1">
        <v>72</v>
      </c>
      <c r="GJ155" s="1">
        <v>71</v>
      </c>
      <c r="GK155" s="1">
        <v>80</v>
      </c>
      <c r="GL155" s="1" t="s">
        <v>823</v>
      </c>
      <c r="GM155" s="1" t="s">
        <v>823</v>
      </c>
      <c r="GN155" s="1" t="s">
        <v>823</v>
      </c>
      <c r="GO155" s="1" t="s">
        <v>823</v>
      </c>
    </row>
    <row r="156" spans="1:197" x14ac:dyDescent="0.4">
      <c r="A156" s="26">
        <v>100</v>
      </c>
      <c r="B156" s="1">
        <v>333</v>
      </c>
      <c r="C156" s="18">
        <v>100</v>
      </c>
      <c r="D156" s="1">
        <v>13692</v>
      </c>
      <c r="E156" s="1" t="s">
        <v>330</v>
      </c>
      <c r="F156" s="1" t="s">
        <v>801</v>
      </c>
      <c r="G156" s="1">
        <v>85</v>
      </c>
      <c r="H156" s="18">
        <v>100</v>
      </c>
      <c r="I156" s="18">
        <v>100</v>
      </c>
      <c r="J156" s="18">
        <v>70.73</v>
      </c>
      <c r="K156" s="18">
        <v>70.73</v>
      </c>
      <c r="L156" s="27">
        <v>42</v>
      </c>
      <c r="M156" s="1">
        <v>0</v>
      </c>
      <c r="N156" s="1">
        <v>42</v>
      </c>
      <c r="O156" s="1">
        <v>2971</v>
      </c>
      <c r="P156" s="1" t="s">
        <v>823</v>
      </c>
      <c r="Q156" s="1" t="s">
        <v>823</v>
      </c>
      <c r="R156" s="1" t="s">
        <v>823</v>
      </c>
      <c r="S156" s="1" t="s">
        <v>823</v>
      </c>
      <c r="T156" s="1" t="s">
        <v>823</v>
      </c>
      <c r="U156" s="1" t="s">
        <v>823</v>
      </c>
      <c r="V156" s="1" t="s">
        <v>823</v>
      </c>
      <c r="W156" s="1">
        <v>72</v>
      </c>
      <c r="X156" s="1">
        <v>69</v>
      </c>
      <c r="Y156" s="1">
        <v>72</v>
      </c>
      <c r="Z156" s="1" t="s">
        <v>823</v>
      </c>
      <c r="AA156" s="1" t="s">
        <v>823</v>
      </c>
      <c r="AB156" s="1" t="s">
        <v>823</v>
      </c>
      <c r="AC156" s="1" t="s">
        <v>823</v>
      </c>
      <c r="AD156" s="1" t="s">
        <v>823</v>
      </c>
      <c r="AE156" s="1" t="s">
        <v>823</v>
      </c>
      <c r="AF156" s="1" t="s">
        <v>823</v>
      </c>
      <c r="AG156" s="1" t="s">
        <v>823</v>
      </c>
      <c r="AH156" s="1" t="s">
        <v>823</v>
      </c>
      <c r="AI156" s="1">
        <v>72</v>
      </c>
      <c r="AJ156" s="1">
        <v>71</v>
      </c>
      <c r="AK156" s="1">
        <v>74</v>
      </c>
      <c r="AL156" s="1" t="s">
        <v>823</v>
      </c>
      <c r="AM156" s="1" t="s">
        <v>823</v>
      </c>
      <c r="AN156" s="1" t="s">
        <v>823</v>
      </c>
      <c r="AO156" s="1" t="s">
        <v>823</v>
      </c>
      <c r="AP156" s="1" t="s">
        <v>823</v>
      </c>
      <c r="AQ156" s="1" t="s">
        <v>823</v>
      </c>
      <c r="AR156" s="1">
        <v>70</v>
      </c>
      <c r="AS156" s="1">
        <v>67</v>
      </c>
      <c r="AT156" s="1">
        <v>71</v>
      </c>
      <c r="AU156" s="1" t="s">
        <v>823</v>
      </c>
      <c r="AV156" s="1" t="s">
        <v>823</v>
      </c>
      <c r="AW156" s="1" t="s">
        <v>823</v>
      </c>
      <c r="AX156" s="1" t="s">
        <v>823</v>
      </c>
      <c r="AY156" s="1" t="s">
        <v>823</v>
      </c>
      <c r="AZ156" s="1" t="s">
        <v>823</v>
      </c>
      <c r="BA156" s="1" t="s">
        <v>823</v>
      </c>
      <c r="BB156" s="1" t="s">
        <v>823</v>
      </c>
      <c r="BC156" s="1" t="s">
        <v>823</v>
      </c>
      <c r="BD156" s="1" t="s">
        <v>823</v>
      </c>
      <c r="BE156" s="1" t="s">
        <v>823</v>
      </c>
      <c r="BF156" s="1" t="s">
        <v>823</v>
      </c>
      <c r="BG156" s="1">
        <v>72</v>
      </c>
      <c r="BH156" s="1">
        <v>77</v>
      </c>
      <c r="BI156" s="1">
        <v>80</v>
      </c>
      <c r="BJ156" s="1" t="s">
        <v>823</v>
      </c>
      <c r="BK156" s="1" t="s">
        <v>823</v>
      </c>
      <c r="BL156" s="1" t="s">
        <v>823</v>
      </c>
      <c r="BM156" s="1" t="s">
        <v>823</v>
      </c>
      <c r="BN156" s="1" t="s">
        <v>823</v>
      </c>
      <c r="BO156" s="1" t="s">
        <v>823</v>
      </c>
      <c r="BP156" s="1">
        <v>74</v>
      </c>
      <c r="BQ156" s="1">
        <v>79</v>
      </c>
      <c r="BR156" s="1">
        <v>78</v>
      </c>
      <c r="BS156" s="1" t="s">
        <v>823</v>
      </c>
      <c r="BT156" s="1" t="s">
        <v>823</v>
      </c>
      <c r="BU156" s="1" t="s">
        <v>823</v>
      </c>
      <c r="BV156" s="1" t="s">
        <v>823</v>
      </c>
      <c r="BW156" s="1" t="s">
        <v>823</v>
      </c>
      <c r="BX156" s="1" t="s">
        <v>823</v>
      </c>
      <c r="BY156" s="1" t="s">
        <v>823</v>
      </c>
      <c r="BZ156" s="1" t="s">
        <v>823</v>
      </c>
      <c r="CA156" s="1" t="s">
        <v>823</v>
      </c>
      <c r="CB156" s="1">
        <v>70</v>
      </c>
      <c r="CC156" s="1">
        <v>72</v>
      </c>
      <c r="CD156" s="1">
        <v>73</v>
      </c>
      <c r="CE156" s="1" t="s">
        <v>823</v>
      </c>
      <c r="CF156" s="1" t="s">
        <v>823</v>
      </c>
      <c r="CG156" s="1" t="s">
        <v>823</v>
      </c>
      <c r="CH156" s="1" t="s">
        <v>823</v>
      </c>
      <c r="CI156" s="1" t="s">
        <v>823</v>
      </c>
      <c r="CJ156" s="1" t="s">
        <v>823</v>
      </c>
      <c r="CK156" s="1" t="s">
        <v>823</v>
      </c>
      <c r="CL156" s="1" t="s">
        <v>823</v>
      </c>
      <c r="CM156" s="1" t="s">
        <v>823</v>
      </c>
      <c r="CN156" s="1" t="s">
        <v>823</v>
      </c>
      <c r="CO156" s="1" t="s">
        <v>823</v>
      </c>
      <c r="CP156" s="1" t="s">
        <v>823</v>
      </c>
      <c r="CQ156" s="1" t="s">
        <v>823</v>
      </c>
      <c r="CR156" s="1">
        <v>70</v>
      </c>
      <c r="CS156" s="1">
        <v>73</v>
      </c>
      <c r="CT156" s="1">
        <v>78</v>
      </c>
      <c r="CU156" s="1" t="s">
        <v>823</v>
      </c>
      <c r="CV156" s="1" t="s">
        <v>823</v>
      </c>
      <c r="CW156" s="1" t="s">
        <v>823</v>
      </c>
      <c r="CX156" s="1" t="s">
        <v>823</v>
      </c>
      <c r="CY156" s="1" t="s">
        <v>823</v>
      </c>
      <c r="CZ156" s="1" t="s">
        <v>823</v>
      </c>
      <c r="DA156" s="1" t="s">
        <v>823</v>
      </c>
      <c r="DB156" s="1" t="s">
        <v>823</v>
      </c>
      <c r="DC156" s="1" t="s">
        <v>823</v>
      </c>
      <c r="DD156" s="1" t="s">
        <v>823</v>
      </c>
      <c r="DE156" s="1" t="s">
        <v>823</v>
      </c>
      <c r="DF156" s="1" t="s">
        <v>823</v>
      </c>
      <c r="DG156" s="1" t="s">
        <v>823</v>
      </c>
      <c r="DH156" s="1">
        <v>62</v>
      </c>
      <c r="DI156" s="1">
        <v>70</v>
      </c>
      <c r="DJ156" s="1">
        <v>71</v>
      </c>
      <c r="DK156" s="1" t="s">
        <v>823</v>
      </c>
      <c r="DL156" s="1" t="s">
        <v>823</v>
      </c>
      <c r="DM156" s="1" t="s">
        <v>823</v>
      </c>
      <c r="DN156" s="1" t="s">
        <v>823</v>
      </c>
      <c r="DO156" s="1" t="s">
        <v>823</v>
      </c>
      <c r="DP156" s="1" t="s">
        <v>823</v>
      </c>
      <c r="DQ156" s="1" t="s">
        <v>823</v>
      </c>
      <c r="DR156" s="1" t="s">
        <v>823</v>
      </c>
      <c r="DS156" s="1" t="s">
        <v>823</v>
      </c>
      <c r="DT156" s="1" t="s">
        <v>823</v>
      </c>
      <c r="DU156" s="1" t="s">
        <v>823</v>
      </c>
      <c r="DV156" s="1" t="s">
        <v>823</v>
      </c>
      <c r="DW156" s="1">
        <v>62</v>
      </c>
      <c r="DX156" s="1">
        <v>66</v>
      </c>
      <c r="DY156" s="1">
        <v>71</v>
      </c>
      <c r="DZ156" s="1" t="s">
        <v>823</v>
      </c>
      <c r="EA156" s="1" t="s">
        <v>823</v>
      </c>
      <c r="EB156" s="1" t="s">
        <v>823</v>
      </c>
      <c r="EC156" s="1" t="s">
        <v>823</v>
      </c>
      <c r="ED156" s="1" t="s">
        <v>823</v>
      </c>
      <c r="EE156" s="1" t="s">
        <v>823</v>
      </c>
      <c r="EF156" s="1" t="s">
        <v>823</v>
      </c>
      <c r="EG156" s="1" t="s">
        <v>823</v>
      </c>
      <c r="EH156" s="1" t="s">
        <v>823</v>
      </c>
      <c r="EI156" s="1" t="s">
        <v>823</v>
      </c>
      <c r="EJ156" s="1" t="s">
        <v>823</v>
      </c>
      <c r="EK156" s="1" t="s">
        <v>823</v>
      </c>
      <c r="EL156" s="1">
        <v>72</v>
      </c>
      <c r="EM156" s="1">
        <v>75</v>
      </c>
      <c r="EN156" s="1">
        <v>72</v>
      </c>
      <c r="EO156" s="1" t="s">
        <v>823</v>
      </c>
      <c r="EP156" s="1" t="s">
        <v>823</v>
      </c>
      <c r="EQ156" s="1" t="s">
        <v>823</v>
      </c>
      <c r="ER156" s="1" t="s">
        <v>823</v>
      </c>
      <c r="ES156" s="1" t="s">
        <v>823</v>
      </c>
      <c r="ET156" s="1" t="s">
        <v>823</v>
      </c>
      <c r="EU156" s="1" t="s">
        <v>823</v>
      </c>
      <c r="EV156" s="1">
        <v>64</v>
      </c>
      <c r="EW156" s="1">
        <v>70</v>
      </c>
      <c r="EX156" s="1">
        <v>76</v>
      </c>
      <c r="EY156" s="1" t="s">
        <v>823</v>
      </c>
      <c r="EZ156" s="1" t="s">
        <v>823</v>
      </c>
      <c r="FA156" s="1" t="s">
        <v>823</v>
      </c>
      <c r="FB156" s="1" t="s">
        <v>823</v>
      </c>
      <c r="FC156" s="1" t="s">
        <v>823</v>
      </c>
      <c r="FD156" s="1">
        <v>64</v>
      </c>
      <c r="FE156" s="1">
        <v>62</v>
      </c>
      <c r="FF156" s="1">
        <v>61</v>
      </c>
      <c r="FG156" s="1" t="s">
        <v>823</v>
      </c>
      <c r="FH156" s="1" t="s">
        <v>823</v>
      </c>
      <c r="FI156" s="1" t="s">
        <v>823</v>
      </c>
      <c r="FJ156" s="1" t="s">
        <v>823</v>
      </c>
      <c r="FK156" s="1" t="s">
        <v>823</v>
      </c>
      <c r="FL156" s="1" t="s">
        <v>823</v>
      </c>
      <c r="FM156" s="1" t="s">
        <v>823</v>
      </c>
      <c r="FN156" s="1" t="s">
        <v>823</v>
      </c>
      <c r="FO156" s="1" t="s">
        <v>823</v>
      </c>
      <c r="FP156" s="1" t="s">
        <v>823</v>
      </c>
      <c r="FQ156" s="1" t="s">
        <v>823</v>
      </c>
      <c r="FR156" s="1" t="s">
        <v>823</v>
      </c>
      <c r="FS156" s="1" t="s">
        <v>823</v>
      </c>
      <c r="FT156" s="1" t="s">
        <v>823</v>
      </c>
      <c r="FU156" s="1" t="s">
        <v>823</v>
      </c>
      <c r="FV156" s="1" t="s">
        <v>823</v>
      </c>
      <c r="FW156" s="1">
        <v>66</v>
      </c>
      <c r="FX156" s="1">
        <v>69</v>
      </c>
      <c r="FY156" s="1">
        <v>72</v>
      </c>
      <c r="FZ156" s="1" t="s">
        <v>823</v>
      </c>
      <c r="GA156" s="1" t="s">
        <v>823</v>
      </c>
      <c r="GB156" s="1" t="s">
        <v>823</v>
      </c>
      <c r="GC156" s="1" t="s">
        <v>823</v>
      </c>
      <c r="GD156" s="1" t="s">
        <v>823</v>
      </c>
      <c r="GE156" s="1" t="s">
        <v>823</v>
      </c>
      <c r="GF156" s="1" t="s">
        <v>823</v>
      </c>
      <c r="GG156" s="1" t="s">
        <v>823</v>
      </c>
      <c r="GH156" s="1" t="s">
        <v>823</v>
      </c>
      <c r="GI156" s="1">
        <v>72</v>
      </c>
      <c r="GJ156" s="1">
        <v>67</v>
      </c>
      <c r="GK156" s="1">
        <v>73</v>
      </c>
      <c r="GL156" s="1" t="s">
        <v>823</v>
      </c>
      <c r="GM156" s="1" t="s">
        <v>823</v>
      </c>
      <c r="GN156" s="1" t="s">
        <v>823</v>
      </c>
      <c r="GO156" s="1" t="s">
        <v>823</v>
      </c>
    </row>
    <row r="157" spans="1:197" x14ac:dyDescent="0.4">
      <c r="A157" s="26">
        <v>100</v>
      </c>
      <c r="B157" s="1">
        <v>332</v>
      </c>
      <c r="C157" s="18">
        <v>100</v>
      </c>
      <c r="D157" s="1">
        <v>13713</v>
      </c>
      <c r="E157" s="1" t="s">
        <v>227</v>
      </c>
      <c r="F157" s="1" t="s">
        <v>655</v>
      </c>
      <c r="G157" s="1">
        <v>85</v>
      </c>
      <c r="H157" s="18">
        <v>100</v>
      </c>
      <c r="I157" s="18">
        <v>70.819999999999993</v>
      </c>
      <c r="J157" s="18">
        <v>71.650000000000006</v>
      </c>
      <c r="K157" s="18">
        <v>71.650000000000006</v>
      </c>
      <c r="L157" s="27">
        <v>40</v>
      </c>
      <c r="M157" s="1">
        <v>0</v>
      </c>
      <c r="N157" s="1">
        <v>40</v>
      </c>
      <c r="O157" s="1">
        <v>2866</v>
      </c>
      <c r="P157" s="1" t="s">
        <v>823</v>
      </c>
      <c r="Q157" s="1" t="s">
        <v>823</v>
      </c>
      <c r="R157" s="1" t="s">
        <v>823</v>
      </c>
      <c r="S157" s="1" t="s">
        <v>823</v>
      </c>
      <c r="T157" s="1">
        <v>70</v>
      </c>
      <c r="U157" s="1">
        <v>71</v>
      </c>
      <c r="V157" s="1">
        <v>70</v>
      </c>
      <c r="W157" s="1" t="s">
        <v>823</v>
      </c>
      <c r="X157" s="1" t="s">
        <v>823</v>
      </c>
      <c r="Y157" s="1" t="s">
        <v>823</v>
      </c>
      <c r="Z157" s="1" t="s">
        <v>823</v>
      </c>
      <c r="AA157" s="1" t="s">
        <v>823</v>
      </c>
      <c r="AB157" s="1">
        <v>68</v>
      </c>
      <c r="AC157" s="1">
        <v>71</v>
      </c>
      <c r="AD157" s="1">
        <v>70</v>
      </c>
      <c r="AE157" s="1" t="s">
        <v>823</v>
      </c>
      <c r="AF157" s="1" t="s">
        <v>823</v>
      </c>
      <c r="AG157" s="1" t="s">
        <v>823</v>
      </c>
      <c r="AH157" s="1" t="s">
        <v>823</v>
      </c>
      <c r="AI157" s="1" t="s">
        <v>823</v>
      </c>
      <c r="AJ157" s="1" t="s">
        <v>823</v>
      </c>
      <c r="AK157" s="1" t="s">
        <v>823</v>
      </c>
      <c r="AL157" s="1" t="s">
        <v>823</v>
      </c>
      <c r="AM157" s="1" t="s">
        <v>823</v>
      </c>
      <c r="AN157" s="1" t="s">
        <v>823</v>
      </c>
      <c r="AO157" s="1" t="s">
        <v>823</v>
      </c>
      <c r="AP157" s="1" t="s">
        <v>823</v>
      </c>
      <c r="AQ157" s="1" t="s">
        <v>823</v>
      </c>
      <c r="AR157" s="1" t="s">
        <v>823</v>
      </c>
      <c r="AS157" s="1" t="s">
        <v>823</v>
      </c>
      <c r="AT157" s="1" t="s">
        <v>823</v>
      </c>
      <c r="AU157" s="1" t="s">
        <v>823</v>
      </c>
      <c r="AV157" s="1" t="s">
        <v>823</v>
      </c>
      <c r="AW157" s="1" t="s">
        <v>823</v>
      </c>
      <c r="AX157" s="1" t="s">
        <v>823</v>
      </c>
      <c r="AY157" s="1">
        <v>70</v>
      </c>
      <c r="AZ157" s="1">
        <v>69</v>
      </c>
      <c r="BA157" s="1">
        <v>78</v>
      </c>
      <c r="BB157" s="1" t="s">
        <v>823</v>
      </c>
      <c r="BC157" s="1" t="s">
        <v>823</v>
      </c>
      <c r="BD157" s="1" t="s">
        <v>823</v>
      </c>
      <c r="BE157" s="1" t="s">
        <v>823</v>
      </c>
      <c r="BF157" s="1" t="s">
        <v>823</v>
      </c>
      <c r="BG157" s="1">
        <v>64</v>
      </c>
      <c r="BH157" s="1">
        <v>64</v>
      </c>
      <c r="BI157" s="1">
        <v>73</v>
      </c>
      <c r="BJ157" s="1" t="s">
        <v>823</v>
      </c>
      <c r="BK157" s="1" t="s">
        <v>823</v>
      </c>
      <c r="BL157" s="1" t="s">
        <v>823</v>
      </c>
      <c r="BM157" s="1" t="s">
        <v>823</v>
      </c>
      <c r="BN157" s="1" t="s">
        <v>823</v>
      </c>
      <c r="BO157" s="1" t="s">
        <v>823</v>
      </c>
      <c r="BP157" s="1" t="s">
        <v>823</v>
      </c>
      <c r="BQ157" s="1">
        <v>70</v>
      </c>
      <c r="BR157" s="1">
        <v>75</v>
      </c>
      <c r="BS157" s="1">
        <v>76</v>
      </c>
      <c r="BT157" s="1" t="s">
        <v>823</v>
      </c>
      <c r="BU157" s="1" t="s">
        <v>823</v>
      </c>
      <c r="BV157" s="1" t="s">
        <v>823</v>
      </c>
      <c r="BW157" s="1" t="s">
        <v>823</v>
      </c>
      <c r="BX157" s="1">
        <v>72</v>
      </c>
      <c r="BY157" s="1">
        <v>75</v>
      </c>
      <c r="BZ157" s="1">
        <v>78</v>
      </c>
      <c r="CA157" s="1" t="s">
        <v>823</v>
      </c>
      <c r="CB157" s="1" t="s">
        <v>823</v>
      </c>
      <c r="CC157" s="1" t="s">
        <v>823</v>
      </c>
      <c r="CD157" s="1" t="s">
        <v>823</v>
      </c>
      <c r="CE157" s="1" t="s">
        <v>823</v>
      </c>
      <c r="CF157" s="1" t="s">
        <v>823</v>
      </c>
      <c r="CG157" s="1" t="s">
        <v>823</v>
      </c>
      <c r="CH157" s="1" t="s">
        <v>823</v>
      </c>
      <c r="CI157" s="1" t="s">
        <v>823</v>
      </c>
      <c r="CJ157" s="1" t="s">
        <v>823</v>
      </c>
      <c r="CK157" s="1" t="s">
        <v>823</v>
      </c>
      <c r="CL157" s="1" t="s">
        <v>823</v>
      </c>
      <c r="CM157" s="1" t="s">
        <v>823</v>
      </c>
      <c r="CN157" s="1" t="s">
        <v>823</v>
      </c>
      <c r="CO157" s="1" t="s">
        <v>823</v>
      </c>
      <c r="CP157" s="1" t="s">
        <v>823</v>
      </c>
      <c r="CQ157" s="1" t="s">
        <v>823</v>
      </c>
      <c r="CR157" s="1" t="s">
        <v>823</v>
      </c>
      <c r="CS157" s="1" t="s">
        <v>823</v>
      </c>
      <c r="CT157" s="1" t="s">
        <v>823</v>
      </c>
      <c r="CU157" s="1" t="s">
        <v>823</v>
      </c>
      <c r="CV157" s="1" t="s">
        <v>823</v>
      </c>
      <c r="CW157" s="1" t="s">
        <v>823</v>
      </c>
      <c r="CX157" s="1" t="s">
        <v>823</v>
      </c>
      <c r="CY157" s="1">
        <v>72</v>
      </c>
      <c r="CZ157" s="1">
        <v>75</v>
      </c>
      <c r="DA157" s="1">
        <v>74</v>
      </c>
      <c r="DB157" s="1" t="s">
        <v>823</v>
      </c>
      <c r="DC157" s="1" t="s">
        <v>823</v>
      </c>
      <c r="DD157" s="1" t="s">
        <v>823</v>
      </c>
      <c r="DE157" s="1" t="s">
        <v>823</v>
      </c>
      <c r="DF157" s="1" t="s">
        <v>823</v>
      </c>
      <c r="DG157" s="1" t="s">
        <v>823</v>
      </c>
      <c r="DH157" s="1" t="s">
        <v>823</v>
      </c>
      <c r="DI157" s="1" t="s">
        <v>823</v>
      </c>
      <c r="DJ157" s="1" t="s">
        <v>823</v>
      </c>
      <c r="DK157" s="1" t="s">
        <v>823</v>
      </c>
      <c r="DL157" s="1" t="s">
        <v>823</v>
      </c>
      <c r="DM157" s="1" t="s">
        <v>823</v>
      </c>
      <c r="DN157" s="1">
        <v>70</v>
      </c>
      <c r="DO157" s="1">
        <v>73</v>
      </c>
      <c r="DP157" s="1">
        <v>76</v>
      </c>
      <c r="DQ157" s="1" t="s">
        <v>823</v>
      </c>
      <c r="DR157" s="1" t="s">
        <v>823</v>
      </c>
      <c r="DS157" s="1" t="s">
        <v>823</v>
      </c>
      <c r="DT157" s="1" t="s">
        <v>823</v>
      </c>
      <c r="DU157" s="1" t="s">
        <v>823</v>
      </c>
      <c r="DV157" s="1" t="s">
        <v>823</v>
      </c>
      <c r="DW157" s="1">
        <v>70</v>
      </c>
      <c r="DX157" s="1">
        <v>72</v>
      </c>
      <c r="DY157" s="1">
        <v>71</v>
      </c>
      <c r="DZ157" s="1" t="s">
        <v>823</v>
      </c>
      <c r="EA157" s="1" t="s">
        <v>823</v>
      </c>
      <c r="EB157" s="1" t="s">
        <v>823</v>
      </c>
      <c r="EC157" s="1" t="s">
        <v>823</v>
      </c>
      <c r="ED157" s="1" t="s">
        <v>823</v>
      </c>
      <c r="EE157" s="1" t="s">
        <v>823</v>
      </c>
      <c r="EF157" s="1" t="s">
        <v>823</v>
      </c>
      <c r="EG157" s="1" t="s">
        <v>823</v>
      </c>
      <c r="EH157" s="1" t="s">
        <v>823</v>
      </c>
      <c r="EI157" s="1" t="s">
        <v>823</v>
      </c>
      <c r="EJ157" s="1" t="s">
        <v>823</v>
      </c>
      <c r="EK157" s="1" t="s">
        <v>823</v>
      </c>
      <c r="EL157" s="1" t="s">
        <v>823</v>
      </c>
      <c r="EM157" s="1" t="s">
        <v>823</v>
      </c>
      <c r="EN157" s="1" t="s">
        <v>823</v>
      </c>
      <c r="EO157" s="1">
        <v>72</v>
      </c>
      <c r="EP157" s="1">
        <v>73</v>
      </c>
      <c r="EQ157" s="1">
        <v>74</v>
      </c>
      <c r="ER157" s="1" t="s">
        <v>823</v>
      </c>
      <c r="ES157" s="1" t="s">
        <v>823</v>
      </c>
      <c r="ET157" s="1" t="s">
        <v>823</v>
      </c>
      <c r="EU157" s="1" t="s">
        <v>823</v>
      </c>
      <c r="EV157" s="1" t="s">
        <v>823</v>
      </c>
      <c r="EW157" s="1" t="s">
        <v>823</v>
      </c>
      <c r="EX157" s="1" t="s">
        <v>823</v>
      </c>
      <c r="EY157" s="1" t="s">
        <v>823</v>
      </c>
      <c r="EZ157" s="1" t="s">
        <v>823</v>
      </c>
      <c r="FA157" s="1" t="s">
        <v>823</v>
      </c>
      <c r="FB157" s="1" t="s">
        <v>823</v>
      </c>
      <c r="FC157" s="1" t="s">
        <v>823</v>
      </c>
      <c r="FD157" s="1">
        <v>68</v>
      </c>
      <c r="FE157" s="1">
        <v>71</v>
      </c>
      <c r="FF157" s="1">
        <v>72</v>
      </c>
      <c r="FG157" s="1" t="s">
        <v>823</v>
      </c>
      <c r="FH157" s="1" t="s">
        <v>823</v>
      </c>
      <c r="FI157" s="1" t="s">
        <v>823</v>
      </c>
      <c r="FJ157" s="1" t="s">
        <v>823</v>
      </c>
      <c r="FK157" s="1" t="s">
        <v>823</v>
      </c>
      <c r="FL157" s="1">
        <v>64</v>
      </c>
      <c r="FM157" s="1" t="s">
        <v>823</v>
      </c>
      <c r="FN157" s="1" t="s">
        <v>823</v>
      </c>
      <c r="FO157" s="1" t="s">
        <v>823</v>
      </c>
      <c r="FP157" s="1" t="s">
        <v>823</v>
      </c>
      <c r="FQ157" s="1" t="s">
        <v>823</v>
      </c>
      <c r="FR157" s="1" t="s">
        <v>823</v>
      </c>
      <c r="FS157" s="1" t="s">
        <v>823</v>
      </c>
      <c r="FT157" s="1" t="s">
        <v>823</v>
      </c>
      <c r="FU157" s="1">
        <v>68</v>
      </c>
      <c r="FV157" s="1">
        <v>75</v>
      </c>
      <c r="FW157" s="1">
        <v>78</v>
      </c>
      <c r="FX157" s="1" t="s">
        <v>823</v>
      </c>
      <c r="FY157" s="1" t="s">
        <v>823</v>
      </c>
      <c r="FZ157" s="1" t="s">
        <v>823</v>
      </c>
      <c r="GA157" s="1" t="s">
        <v>823</v>
      </c>
      <c r="GB157" s="1">
        <v>68</v>
      </c>
      <c r="GC157" s="1">
        <v>73</v>
      </c>
      <c r="GD157" s="1">
        <v>73</v>
      </c>
      <c r="GE157" s="1" t="s">
        <v>823</v>
      </c>
      <c r="GF157" s="1" t="s">
        <v>823</v>
      </c>
      <c r="GG157" s="1" t="s">
        <v>823</v>
      </c>
      <c r="GH157" s="1" t="s">
        <v>823</v>
      </c>
      <c r="GI157" s="1" t="s">
        <v>823</v>
      </c>
      <c r="GJ157" s="1" t="s">
        <v>823</v>
      </c>
      <c r="GK157" s="1" t="s">
        <v>823</v>
      </c>
      <c r="GL157" s="1" t="s">
        <v>823</v>
      </c>
      <c r="GM157" s="1" t="s">
        <v>823</v>
      </c>
      <c r="GN157" s="1" t="s">
        <v>823</v>
      </c>
      <c r="GO157" s="1" t="s">
        <v>823</v>
      </c>
    </row>
    <row r="158" spans="1:197" x14ac:dyDescent="0.4">
      <c r="A158" s="26">
        <v>100</v>
      </c>
      <c r="B158" s="1">
        <v>331</v>
      </c>
      <c r="C158" s="18">
        <v>100</v>
      </c>
      <c r="D158" s="1">
        <v>13715</v>
      </c>
      <c r="E158" s="1" t="s">
        <v>122</v>
      </c>
      <c r="F158" s="1" t="s">
        <v>777</v>
      </c>
      <c r="G158" s="1">
        <v>85</v>
      </c>
      <c r="H158" s="18">
        <v>100</v>
      </c>
      <c r="I158" s="18">
        <v>72.97</v>
      </c>
      <c r="J158" s="18">
        <v>72.81</v>
      </c>
      <c r="K158" s="18">
        <v>72.81</v>
      </c>
      <c r="L158" s="27">
        <v>37</v>
      </c>
      <c r="M158" s="1">
        <v>0</v>
      </c>
      <c r="N158" s="1">
        <v>37</v>
      </c>
      <c r="O158" s="1">
        <v>2694</v>
      </c>
      <c r="P158" s="1" t="s">
        <v>823</v>
      </c>
      <c r="Q158" s="1" t="s">
        <v>823</v>
      </c>
      <c r="R158" s="1" t="s">
        <v>823</v>
      </c>
      <c r="S158" s="1">
        <v>66</v>
      </c>
      <c r="T158" s="1" t="s">
        <v>823</v>
      </c>
      <c r="U158" s="1" t="s">
        <v>823</v>
      </c>
      <c r="V158" s="1" t="s">
        <v>823</v>
      </c>
      <c r="W158" s="1" t="s">
        <v>823</v>
      </c>
      <c r="X158" s="1" t="s">
        <v>823</v>
      </c>
      <c r="Y158" s="1" t="s">
        <v>823</v>
      </c>
      <c r="Z158" s="1" t="s">
        <v>823</v>
      </c>
      <c r="AA158" s="1" t="s">
        <v>823</v>
      </c>
      <c r="AB158" s="1" t="s">
        <v>823</v>
      </c>
      <c r="AC158" s="1" t="s">
        <v>823</v>
      </c>
      <c r="AD158" s="1" t="s">
        <v>823</v>
      </c>
      <c r="AE158" s="1" t="s">
        <v>823</v>
      </c>
      <c r="AF158" s="1" t="s">
        <v>823</v>
      </c>
      <c r="AG158" s="1" t="s">
        <v>823</v>
      </c>
      <c r="AH158" s="1">
        <v>74</v>
      </c>
      <c r="AI158" s="1">
        <v>67</v>
      </c>
      <c r="AJ158" s="1">
        <v>65</v>
      </c>
      <c r="AK158" s="1" t="s">
        <v>823</v>
      </c>
      <c r="AL158" s="1" t="s">
        <v>823</v>
      </c>
      <c r="AM158" s="1" t="s">
        <v>823</v>
      </c>
      <c r="AN158" s="1" t="s">
        <v>823</v>
      </c>
      <c r="AO158" s="1" t="s">
        <v>823</v>
      </c>
      <c r="AP158" s="1" t="s">
        <v>823</v>
      </c>
      <c r="AQ158" s="1">
        <v>68</v>
      </c>
      <c r="AR158" s="1">
        <v>71</v>
      </c>
      <c r="AS158" s="1">
        <v>70</v>
      </c>
      <c r="AT158" s="1" t="s">
        <v>823</v>
      </c>
      <c r="AU158" s="1" t="s">
        <v>823</v>
      </c>
      <c r="AV158" s="1" t="s">
        <v>823</v>
      </c>
      <c r="AW158" s="1" t="s">
        <v>823</v>
      </c>
      <c r="AX158" s="1" t="s">
        <v>823</v>
      </c>
      <c r="AY158" s="1" t="s">
        <v>823</v>
      </c>
      <c r="AZ158" s="1" t="s">
        <v>823</v>
      </c>
      <c r="BA158" s="1">
        <v>72</v>
      </c>
      <c r="BB158" s="1">
        <v>69</v>
      </c>
      <c r="BC158" s="1">
        <v>78</v>
      </c>
      <c r="BD158" s="1" t="s">
        <v>823</v>
      </c>
      <c r="BE158" s="1" t="s">
        <v>823</v>
      </c>
      <c r="BF158" s="1" t="s">
        <v>823</v>
      </c>
      <c r="BG158" s="1" t="s">
        <v>823</v>
      </c>
      <c r="BH158" s="1" t="s">
        <v>823</v>
      </c>
      <c r="BI158" s="1" t="s">
        <v>823</v>
      </c>
      <c r="BJ158" s="1" t="s">
        <v>823</v>
      </c>
      <c r="BK158" s="1">
        <v>70</v>
      </c>
      <c r="BL158" s="1">
        <v>73</v>
      </c>
      <c r="BM158" s="1">
        <v>72</v>
      </c>
      <c r="BN158" s="1" t="s">
        <v>823</v>
      </c>
      <c r="BO158" s="1" t="s">
        <v>823</v>
      </c>
      <c r="BP158" s="1" t="s">
        <v>823</v>
      </c>
      <c r="BQ158" s="1" t="s">
        <v>823</v>
      </c>
      <c r="BR158" s="1" t="s">
        <v>823</v>
      </c>
      <c r="BS158" s="1" t="s">
        <v>823</v>
      </c>
      <c r="BT158" s="1" t="s">
        <v>823</v>
      </c>
      <c r="BU158" s="1" t="s">
        <v>823</v>
      </c>
      <c r="BV158" s="1" t="s">
        <v>823</v>
      </c>
      <c r="BW158" s="1" t="s">
        <v>823</v>
      </c>
      <c r="BX158" s="1">
        <v>72</v>
      </c>
      <c r="BY158" s="1">
        <v>79</v>
      </c>
      <c r="BZ158" s="1">
        <v>80</v>
      </c>
      <c r="CA158" s="1" t="s">
        <v>823</v>
      </c>
      <c r="CB158" s="1" t="s">
        <v>823</v>
      </c>
      <c r="CC158" s="1" t="s">
        <v>823</v>
      </c>
      <c r="CD158" s="1" t="s">
        <v>823</v>
      </c>
      <c r="CE158" s="1" t="s">
        <v>823</v>
      </c>
      <c r="CF158" s="1" t="s">
        <v>823</v>
      </c>
      <c r="CG158" s="1" t="s">
        <v>823</v>
      </c>
      <c r="CH158" s="1">
        <v>70</v>
      </c>
      <c r="CI158" s="1">
        <v>75</v>
      </c>
      <c r="CJ158" s="1">
        <v>78</v>
      </c>
      <c r="CK158" s="1" t="s">
        <v>823</v>
      </c>
      <c r="CL158" s="1" t="s">
        <v>823</v>
      </c>
      <c r="CM158" s="1" t="s">
        <v>823</v>
      </c>
      <c r="CN158" s="1" t="s">
        <v>823</v>
      </c>
      <c r="CO158" s="1" t="s">
        <v>823</v>
      </c>
      <c r="CP158" s="1" t="s">
        <v>823</v>
      </c>
      <c r="CQ158" s="1" t="s">
        <v>823</v>
      </c>
      <c r="CR158" s="1" t="s">
        <v>823</v>
      </c>
      <c r="CS158" s="1">
        <v>72</v>
      </c>
      <c r="CT158" s="1">
        <v>77</v>
      </c>
      <c r="CU158" s="1">
        <v>80</v>
      </c>
      <c r="CV158" s="1" t="s">
        <v>823</v>
      </c>
      <c r="CW158" s="1" t="s">
        <v>823</v>
      </c>
      <c r="CX158" s="1" t="s">
        <v>823</v>
      </c>
      <c r="CY158" s="1" t="s">
        <v>823</v>
      </c>
      <c r="CZ158" s="1" t="s">
        <v>823</v>
      </c>
      <c r="DA158" s="1" t="s">
        <v>823</v>
      </c>
      <c r="DB158" s="1" t="s">
        <v>823</v>
      </c>
      <c r="DC158" s="1" t="s">
        <v>823</v>
      </c>
      <c r="DD158" s="1" t="s">
        <v>823</v>
      </c>
      <c r="DE158" s="1" t="s">
        <v>823</v>
      </c>
      <c r="DF158" s="1" t="s">
        <v>823</v>
      </c>
      <c r="DG158" s="1" t="s">
        <v>823</v>
      </c>
      <c r="DH158" s="1" t="s">
        <v>823</v>
      </c>
      <c r="DI158" s="1">
        <v>66</v>
      </c>
      <c r="DJ158" s="1">
        <v>70</v>
      </c>
      <c r="DK158" s="1">
        <v>80</v>
      </c>
      <c r="DL158" s="1" t="s">
        <v>823</v>
      </c>
      <c r="DM158" s="1" t="s">
        <v>823</v>
      </c>
      <c r="DN158" s="1" t="s">
        <v>823</v>
      </c>
      <c r="DO158" s="1" t="s">
        <v>823</v>
      </c>
      <c r="DP158" s="1" t="s">
        <v>823</v>
      </c>
      <c r="DQ158" s="1" t="s">
        <v>823</v>
      </c>
      <c r="DR158" s="1" t="s">
        <v>823</v>
      </c>
      <c r="DS158" s="1" t="s">
        <v>823</v>
      </c>
      <c r="DT158" s="1" t="s">
        <v>823</v>
      </c>
      <c r="DU158" s="1" t="s">
        <v>823</v>
      </c>
      <c r="DV158" s="1" t="s">
        <v>823</v>
      </c>
      <c r="DW158" s="1" t="s">
        <v>823</v>
      </c>
      <c r="DX158" s="1" t="s">
        <v>823</v>
      </c>
      <c r="DY158" s="1">
        <v>72</v>
      </c>
      <c r="DZ158" s="1">
        <v>78</v>
      </c>
      <c r="EA158" s="1">
        <v>81</v>
      </c>
      <c r="EB158" s="1" t="s">
        <v>823</v>
      </c>
      <c r="EC158" s="1" t="s">
        <v>823</v>
      </c>
      <c r="ED158" s="1" t="s">
        <v>823</v>
      </c>
      <c r="EE158" s="1" t="s">
        <v>823</v>
      </c>
      <c r="EF158" s="1" t="s">
        <v>823</v>
      </c>
      <c r="EG158" s="1" t="s">
        <v>823</v>
      </c>
      <c r="EH158" s="1" t="s">
        <v>823</v>
      </c>
      <c r="EI158" s="1" t="s">
        <v>823</v>
      </c>
      <c r="EJ158" s="1" t="s">
        <v>823</v>
      </c>
      <c r="EK158" s="1" t="s">
        <v>823</v>
      </c>
      <c r="EL158" s="1" t="s">
        <v>823</v>
      </c>
      <c r="EM158" s="1" t="s">
        <v>823</v>
      </c>
      <c r="EN158" s="1" t="s">
        <v>823</v>
      </c>
      <c r="EO158" s="1" t="s">
        <v>823</v>
      </c>
      <c r="EP158" s="1" t="s">
        <v>823</v>
      </c>
      <c r="EQ158" s="1" t="s">
        <v>823</v>
      </c>
      <c r="ER158" s="1" t="s">
        <v>823</v>
      </c>
      <c r="ES158" s="1" t="s">
        <v>823</v>
      </c>
      <c r="ET158" s="1" t="s">
        <v>823</v>
      </c>
      <c r="EU158" s="1">
        <v>66</v>
      </c>
      <c r="EV158" s="1">
        <v>69</v>
      </c>
      <c r="EW158" s="1">
        <v>69</v>
      </c>
      <c r="EX158" s="1" t="s">
        <v>823</v>
      </c>
      <c r="EY158" s="1" t="s">
        <v>823</v>
      </c>
      <c r="EZ158" s="1" t="s">
        <v>823</v>
      </c>
      <c r="FA158" s="1" t="s">
        <v>823</v>
      </c>
      <c r="FB158" s="1" t="s">
        <v>823</v>
      </c>
      <c r="FC158" s="1" t="s">
        <v>823</v>
      </c>
      <c r="FD158" s="1">
        <v>72</v>
      </c>
      <c r="FE158" s="1">
        <v>73</v>
      </c>
      <c r="FF158" s="1">
        <v>78</v>
      </c>
      <c r="FG158" s="1" t="s">
        <v>823</v>
      </c>
      <c r="FH158" s="1" t="s">
        <v>823</v>
      </c>
      <c r="FI158" s="1" t="s">
        <v>823</v>
      </c>
      <c r="FJ158" s="1" t="s">
        <v>823</v>
      </c>
      <c r="FK158" s="1" t="s">
        <v>823</v>
      </c>
      <c r="FL158" s="1">
        <v>68</v>
      </c>
      <c r="FM158" s="1">
        <v>75</v>
      </c>
      <c r="FN158" s="1">
        <v>79</v>
      </c>
      <c r="FO158" s="1" t="s">
        <v>823</v>
      </c>
      <c r="FP158" s="1" t="s">
        <v>823</v>
      </c>
      <c r="FQ158" s="1" t="s">
        <v>823</v>
      </c>
      <c r="FR158" s="1" t="s">
        <v>823</v>
      </c>
      <c r="FS158" s="1" t="s">
        <v>823</v>
      </c>
      <c r="FT158" s="1" t="s">
        <v>823</v>
      </c>
      <c r="FU158" s="1" t="s">
        <v>823</v>
      </c>
      <c r="FV158" s="1" t="s">
        <v>823</v>
      </c>
      <c r="FW158" s="1" t="s">
        <v>823</v>
      </c>
      <c r="FX158" s="1" t="s">
        <v>823</v>
      </c>
      <c r="FY158" s="1" t="s">
        <v>823</v>
      </c>
      <c r="FZ158" s="1" t="s">
        <v>823</v>
      </c>
      <c r="GA158" s="1" t="s">
        <v>823</v>
      </c>
      <c r="GB158" s="1" t="s">
        <v>823</v>
      </c>
      <c r="GC158" s="1" t="s">
        <v>823</v>
      </c>
      <c r="GD158" s="1" t="s">
        <v>823</v>
      </c>
      <c r="GE158" s="1" t="s">
        <v>823</v>
      </c>
      <c r="GF158" s="1" t="s">
        <v>823</v>
      </c>
      <c r="GG158" s="1" t="s">
        <v>823</v>
      </c>
      <c r="GH158" s="1" t="s">
        <v>823</v>
      </c>
      <c r="GI158" s="1" t="s">
        <v>823</v>
      </c>
      <c r="GJ158" s="1" t="s">
        <v>823</v>
      </c>
      <c r="GK158" s="1" t="s">
        <v>823</v>
      </c>
      <c r="GL158" s="1" t="s">
        <v>823</v>
      </c>
      <c r="GM158" s="1" t="s">
        <v>823</v>
      </c>
      <c r="GN158" s="1" t="s">
        <v>823</v>
      </c>
      <c r="GO158" s="1" t="s">
        <v>823</v>
      </c>
    </row>
    <row r="159" spans="1:197" x14ac:dyDescent="0.4">
      <c r="A159" s="26">
        <v>100</v>
      </c>
      <c r="B159" s="1">
        <v>330</v>
      </c>
      <c r="C159" s="18">
        <v>100</v>
      </c>
      <c r="D159" s="1">
        <v>13753</v>
      </c>
      <c r="E159" s="1" t="s">
        <v>471</v>
      </c>
      <c r="F159" s="1" t="s">
        <v>793</v>
      </c>
      <c r="G159" s="1">
        <v>86</v>
      </c>
      <c r="H159" s="18">
        <v>68.569999999999993</v>
      </c>
      <c r="I159" s="18">
        <v>74.209999999999994</v>
      </c>
      <c r="J159" s="18">
        <v>69.5</v>
      </c>
      <c r="K159" s="18">
        <v>69.5</v>
      </c>
      <c r="L159" s="27">
        <v>46</v>
      </c>
      <c r="M159" s="1">
        <v>0</v>
      </c>
      <c r="N159" s="1">
        <v>46</v>
      </c>
      <c r="O159" s="1">
        <v>3197</v>
      </c>
      <c r="P159" s="1" t="s">
        <v>823</v>
      </c>
      <c r="Q159" s="1" t="s">
        <v>823</v>
      </c>
      <c r="R159" s="1" t="s">
        <v>823</v>
      </c>
      <c r="S159" s="1" t="s">
        <v>823</v>
      </c>
      <c r="T159" s="1" t="s">
        <v>823</v>
      </c>
      <c r="U159" s="1" t="s">
        <v>823</v>
      </c>
      <c r="V159" s="1" t="s">
        <v>823</v>
      </c>
      <c r="W159" s="1" t="s">
        <v>823</v>
      </c>
      <c r="X159" s="1" t="s">
        <v>823</v>
      </c>
      <c r="Y159" s="1" t="s">
        <v>823</v>
      </c>
      <c r="Z159" s="1" t="s">
        <v>823</v>
      </c>
      <c r="AA159" s="1" t="s">
        <v>823</v>
      </c>
      <c r="AB159" s="1">
        <v>66</v>
      </c>
      <c r="AC159" s="1">
        <v>62</v>
      </c>
      <c r="AD159" s="1">
        <v>73</v>
      </c>
      <c r="AE159" s="1" t="s">
        <v>823</v>
      </c>
      <c r="AF159" s="1" t="s">
        <v>823</v>
      </c>
      <c r="AG159" s="1" t="s">
        <v>823</v>
      </c>
      <c r="AH159" s="1" t="s">
        <v>823</v>
      </c>
      <c r="AI159" s="1" t="s">
        <v>823</v>
      </c>
      <c r="AJ159" s="1" t="s">
        <v>823</v>
      </c>
      <c r="AK159" s="1" t="s">
        <v>823</v>
      </c>
      <c r="AL159" s="1" t="s">
        <v>823</v>
      </c>
      <c r="AM159" s="1" t="s">
        <v>823</v>
      </c>
      <c r="AN159" s="1" t="s">
        <v>823</v>
      </c>
      <c r="AO159" s="1">
        <v>68</v>
      </c>
      <c r="AP159" s="1">
        <v>71</v>
      </c>
      <c r="AQ159" s="1">
        <v>72</v>
      </c>
      <c r="AR159" s="1" t="s">
        <v>823</v>
      </c>
      <c r="AS159" s="1" t="s">
        <v>823</v>
      </c>
      <c r="AT159" s="1" t="s">
        <v>823</v>
      </c>
      <c r="AU159" s="1" t="s">
        <v>823</v>
      </c>
      <c r="AV159" s="1" t="s">
        <v>823</v>
      </c>
      <c r="AW159" s="1" t="s">
        <v>823</v>
      </c>
      <c r="AX159" s="1" t="s">
        <v>823</v>
      </c>
      <c r="AY159" s="1" t="s">
        <v>823</v>
      </c>
      <c r="AZ159" s="1" t="s">
        <v>823</v>
      </c>
      <c r="BA159" s="1" t="s">
        <v>823</v>
      </c>
      <c r="BB159" s="1" t="s">
        <v>823</v>
      </c>
      <c r="BC159" s="1" t="s">
        <v>823</v>
      </c>
      <c r="BD159" s="1" t="s">
        <v>823</v>
      </c>
      <c r="BE159" s="1" t="s">
        <v>823</v>
      </c>
      <c r="BF159" s="1" t="s">
        <v>823</v>
      </c>
      <c r="BG159" s="1">
        <v>70</v>
      </c>
      <c r="BH159" s="1">
        <v>75</v>
      </c>
      <c r="BI159" s="1">
        <v>68</v>
      </c>
      <c r="BJ159" s="1" t="s">
        <v>823</v>
      </c>
      <c r="BK159" s="1" t="s">
        <v>823</v>
      </c>
      <c r="BL159" s="1" t="s">
        <v>823</v>
      </c>
      <c r="BM159" s="1" t="s">
        <v>823</v>
      </c>
      <c r="BN159" s="1" t="s">
        <v>823</v>
      </c>
      <c r="BO159" s="1" t="s">
        <v>823</v>
      </c>
      <c r="BP159" s="1" t="s">
        <v>823</v>
      </c>
      <c r="BQ159" s="1">
        <v>62</v>
      </c>
      <c r="BR159" s="1">
        <v>68</v>
      </c>
      <c r="BS159" s="1">
        <v>61</v>
      </c>
      <c r="BT159" s="1" t="s">
        <v>823</v>
      </c>
      <c r="BU159" s="1" t="s">
        <v>823</v>
      </c>
      <c r="BV159" s="1" t="s">
        <v>823</v>
      </c>
      <c r="BW159" s="1" t="s">
        <v>823</v>
      </c>
      <c r="BX159" s="1">
        <v>68</v>
      </c>
      <c r="BY159" s="1">
        <v>73</v>
      </c>
      <c r="BZ159" s="1">
        <v>80</v>
      </c>
      <c r="CA159" s="1" t="s">
        <v>823</v>
      </c>
      <c r="CB159" s="1" t="s">
        <v>823</v>
      </c>
      <c r="CC159" s="1" t="s">
        <v>823</v>
      </c>
      <c r="CD159" s="1" t="s">
        <v>823</v>
      </c>
      <c r="CE159" s="1" t="s">
        <v>823</v>
      </c>
      <c r="CF159" s="1" t="s">
        <v>823</v>
      </c>
      <c r="CG159" s="1" t="s">
        <v>823</v>
      </c>
      <c r="CH159" s="1">
        <v>70</v>
      </c>
      <c r="CI159" s="1">
        <v>80</v>
      </c>
      <c r="CJ159" s="1">
        <v>75</v>
      </c>
      <c r="CK159" s="1" t="s">
        <v>823</v>
      </c>
      <c r="CL159" s="1" t="s">
        <v>823</v>
      </c>
      <c r="CM159" s="1" t="s">
        <v>823</v>
      </c>
      <c r="CN159" s="1" t="s">
        <v>823</v>
      </c>
      <c r="CO159" s="1" t="s">
        <v>823</v>
      </c>
      <c r="CP159" s="1" t="s">
        <v>823</v>
      </c>
      <c r="CQ159" s="1" t="s">
        <v>823</v>
      </c>
      <c r="CR159" s="1" t="s">
        <v>823</v>
      </c>
      <c r="CS159" s="1">
        <v>62</v>
      </c>
      <c r="CT159" s="1">
        <v>64</v>
      </c>
      <c r="CU159" s="1">
        <v>65</v>
      </c>
      <c r="CV159" s="1" t="s">
        <v>823</v>
      </c>
      <c r="CW159" s="1" t="s">
        <v>823</v>
      </c>
      <c r="CX159" s="1" t="s">
        <v>823</v>
      </c>
      <c r="CY159" s="1" t="s">
        <v>823</v>
      </c>
      <c r="CZ159" s="1" t="s">
        <v>823</v>
      </c>
      <c r="DA159" s="1" t="s">
        <v>823</v>
      </c>
      <c r="DB159" s="1" t="s">
        <v>823</v>
      </c>
      <c r="DC159" s="1" t="s">
        <v>823</v>
      </c>
      <c r="DD159" s="1" t="s">
        <v>823</v>
      </c>
      <c r="DE159" s="1" t="s">
        <v>823</v>
      </c>
      <c r="DF159" s="1" t="s">
        <v>823</v>
      </c>
      <c r="DG159" s="1" t="s">
        <v>823</v>
      </c>
      <c r="DH159" s="1" t="s">
        <v>823</v>
      </c>
      <c r="DI159" s="1" t="s">
        <v>823</v>
      </c>
      <c r="DJ159" s="1">
        <v>70</v>
      </c>
      <c r="DK159" s="1">
        <v>71</v>
      </c>
      <c r="DL159" s="1">
        <v>78</v>
      </c>
      <c r="DM159" s="1" t="s">
        <v>823</v>
      </c>
      <c r="DN159" s="1" t="s">
        <v>823</v>
      </c>
      <c r="DO159" s="1" t="s">
        <v>823</v>
      </c>
      <c r="DP159" s="1" t="s">
        <v>823</v>
      </c>
      <c r="DQ159" s="1" t="s">
        <v>823</v>
      </c>
      <c r="DR159" s="1" t="s">
        <v>823</v>
      </c>
      <c r="DS159" s="1" t="s">
        <v>823</v>
      </c>
      <c r="DT159" s="1">
        <v>70</v>
      </c>
      <c r="DU159" s="1">
        <v>67</v>
      </c>
      <c r="DV159" s="1">
        <v>73</v>
      </c>
      <c r="DW159" s="1" t="s">
        <v>823</v>
      </c>
      <c r="DX159" s="1" t="s">
        <v>823</v>
      </c>
      <c r="DY159" s="1" t="s">
        <v>823</v>
      </c>
      <c r="DZ159" s="1" t="s">
        <v>823</v>
      </c>
      <c r="EA159" s="1" t="s">
        <v>823</v>
      </c>
      <c r="EB159" s="1" t="s">
        <v>823</v>
      </c>
      <c r="EC159" s="1" t="s">
        <v>823</v>
      </c>
      <c r="ED159" s="1" t="s">
        <v>823</v>
      </c>
      <c r="EE159" s="1" t="s">
        <v>823</v>
      </c>
      <c r="EF159" s="1" t="s">
        <v>823</v>
      </c>
      <c r="EG159" s="1" t="s">
        <v>823</v>
      </c>
      <c r="EH159" s="1" t="s">
        <v>823</v>
      </c>
      <c r="EI159" s="1" t="s">
        <v>823</v>
      </c>
      <c r="EJ159" s="1" t="s">
        <v>823</v>
      </c>
      <c r="EK159" s="1">
        <v>72</v>
      </c>
      <c r="EL159" s="1">
        <v>68</v>
      </c>
      <c r="EM159" s="1">
        <v>73</v>
      </c>
      <c r="EN159" s="1" t="s">
        <v>823</v>
      </c>
      <c r="EO159" s="1" t="s">
        <v>823</v>
      </c>
      <c r="EP159" s="1" t="s">
        <v>823</v>
      </c>
      <c r="EQ159" s="1" t="s">
        <v>823</v>
      </c>
      <c r="ER159" s="1" t="s">
        <v>823</v>
      </c>
      <c r="ES159" s="1" t="s">
        <v>823</v>
      </c>
      <c r="ET159" s="1" t="s">
        <v>823</v>
      </c>
      <c r="EU159" s="1" t="s">
        <v>823</v>
      </c>
      <c r="EV159" s="1">
        <v>62</v>
      </c>
      <c r="EW159" s="1">
        <v>60</v>
      </c>
      <c r="EX159" s="1">
        <v>61</v>
      </c>
      <c r="EY159" s="1" t="s">
        <v>823</v>
      </c>
      <c r="EZ159" s="1" t="s">
        <v>823</v>
      </c>
      <c r="FA159" s="1" t="s">
        <v>823</v>
      </c>
      <c r="FB159" s="1" t="s">
        <v>823</v>
      </c>
      <c r="FC159" s="1" t="s">
        <v>823</v>
      </c>
      <c r="FD159" s="1">
        <v>66</v>
      </c>
      <c r="FE159" s="1">
        <v>60</v>
      </c>
      <c r="FF159" s="1">
        <v>73</v>
      </c>
      <c r="FG159" s="1" t="s">
        <v>823</v>
      </c>
      <c r="FH159" s="1" t="s">
        <v>823</v>
      </c>
      <c r="FI159" s="1" t="s">
        <v>823</v>
      </c>
      <c r="FJ159" s="1" t="s">
        <v>823</v>
      </c>
      <c r="FK159" s="1" t="s">
        <v>823</v>
      </c>
      <c r="FL159" s="1" t="s">
        <v>823</v>
      </c>
      <c r="FM159" s="1" t="s">
        <v>823</v>
      </c>
      <c r="FN159" s="1">
        <v>70</v>
      </c>
      <c r="FO159" s="1">
        <v>75</v>
      </c>
      <c r="FP159" s="1">
        <v>78</v>
      </c>
      <c r="FQ159" s="1" t="s">
        <v>823</v>
      </c>
      <c r="FR159" s="1" t="s">
        <v>823</v>
      </c>
      <c r="FS159" s="1" t="s">
        <v>823</v>
      </c>
      <c r="FT159" s="1" t="s">
        <v>823</v>
      </c>
      <c r="FU159" s="1" t="s">
        <v>823</v>
      </c>
      <c r="FV159" s="1" t="s">
        <v>823</v>
      </c>
      <c r="FW159" s="1">
        <v>68</v>
      </c>
      <c r="FX159" s="1">
        <v>69</v>
      </c>
      <c r="FY159" s="1">
        <v>72</v>
      </c>
      <c r="FZ159" s="1" t="s">
        <v>823</v>
      </c>
      <c r="GA159" s="1">
        <v>61</v>
      </c>
      <c r="GB159" s="1" t="s">
        <v>823</v>
      </c>
      <c r="GC159" s="1" t="s">
        <v>823</v>
      </c>
      <c r="GD159" s="1" t="s">
        <v>823</v>
      </c>
      <c r="GE159" s="1" t="s">
        <v>823</v>
      </c>
      <c r="GF159" s="1">
        <v>74</v>
      </c>
      <c r="GG159" s="1">
        <v>73</v>
      </c>
      <c r="GH159" s="1">
        <v>80</v>
      </c>
      <c r="GI159" s="1" t="s">
        <v>823</v>
      </c>
      <c r="GJ159" s="1" t="s">
        <v>823</v>
      </c>
      <c r="GK159" s="1" t="s">
        <v>823</v>
      </c>
      <c r="GL159" s="1" t="s">
        <v>823</v>
      </c>
      <c r="GM159" s="1" t="s">
        <v>823</v>
      </c>
      <c r="GN159" s="1" t="s">
        <v>823</v>
      </c>
      <c r="GO159" s="1" t="s">
        <v>823</v>
      </c>
    </row>
    <row r="160" spans="1:197" x14ac:dyDescent="0.4">
      <c r="A160" s="26">
        <v>100</v>
      </c>
      <c r="B160" s="1">
        <v>329</v>
      </c>
      <c r="C160" s="18">
        <v>100</v>
      </c>
      <c r="D160" s="1">
        <v>13781</v>
      </c>
      <c r="E160" s="1" t="s">
        <v>493</v>
      </c>
      <c r="F160" s="1" t="s">
        <v>783</v>
      </c>
      <c r="G160" s="1">
        <v>86</v>
      </c>
      <c r="H160" s="18">
        <v>100</v>
      </c>
      <c r="I160" s="18">
        <v>100</v>
      </c>
      <c r="J160" s="18">
        <v>72.05</v>
      </c>
      <c r="K160" s="18">
        <v>72.05</v>
      </c>
      <c r="L160" s="27">
        <v>40</v>
      </c>
      <c r="M160" s="1">
        <v>0</v>
      </c>
      <c r="N160" s="1">
        <v>40</v>
      </c>
      <c r="O160" s="1">
        <v>2882</v>
      </c>
      <c r="P160" s="1" t="s">
        <v>823</v>
      </c>
      <c r="Q160" s="1" t="s">
        <v>823</v>
      </c>
      <c r="R160" s="1" t="s">
        <v>823</v>
      </c>
      <c r="S160" s="1" t="s">
        <v>823</v>
      </c>
      <c r="T160" s="1" t="s">
        <v>823</v>
      </c>
      <c r="U160" s="1" t="s">
        <v>823</v>
      </c>
      <c r="V160" s="1" t="s">
        <v>823</v>
      </c>
      <c r="W160" s="1" t="s">
        <v>823</v>
      </c>
      <c r="X160" s="1" t="s">
        <v>823</v>
      </c>
      <c r="Y160" s="1" t="s">
        <v>823</v>
      </c>
      <c r="Z160" s="1" t="s">
        <v>823</v>
      </c>
      <c r="AA160" s="1" t="s">
        <v>823</v>
      </c>
      <c r="AB160" s="1">
        <v>62</v>
      </c>
      <c r="AC160" s="1">
        <v>70</v>
      </c>
      <c r="AD160" s="1">
        <v>71</v>
      </c>
      <c r="AE160" s="1" t="s">
        <v>823</v>
      </c>
      <c r="AF160" s="1" t="s">
        <v>823</v>
      </c>
      <c r="AG160" s="1" t="s">
        <v>823</v>
      </c>
      <c r="AH160" s="1" t="s">
        <v>823</v>
      </c>
      <c r="AI160" s="1" t="s">
        <v>823</v>
      </c>
      <c r="AJ160" s="1" t="s">
        <v>823</v>
      </c>
      <c r="AK160" s="1" t="s">
        <v>823</v>
      </c>
      <c r="AL160" s="1">
        <v>72</v>
      </c>
      <c r="AM160" s="1">
        <v>74</v>
      </c>
      <c r="AN160" s="1">
        <v>75</v>
      </c>
      <c r="AO160" s="1" t="s">
        <v>823</v>
      </c>
      <c r="AP160" s="1" t="s">
        <v>823</v>
      </c>
      <c r="AQ160" s="1" t="s">
        <v>823</v>
      </c>
      <c r="AR160" s="1" t="s">
        <v>823</v>
      </c>
      <c r="AS160" s="1" t="s">
        <v>823</v>
      </c>
      <c r="AT160" s="1" t="s">
        <v>823</v>
      </c>
      <c r="AU160" s="1" t="s">
        <v>823</v>
      </c>
      <c r="AV160" s="1" t="s">
        <v>823</v>
      </c>
      <c r="AW160" s="1" t="s">
        <v>823</v>
      </c>
      <c r="AX160" s="1">
        <v>66</v>
      </c>
      <c r="AY160" s="1">
        <v>79</v>
      </c>
      <c r="AZ160" s="1">
        <v>84</v>
      </c>
      <c r="BA160" s="1" t="s">
        <v>823</v>
      </c>
      <c r="BB160" s="1" t="s">
        <v>823</v>
      </c>
      <c r="BC160" s="1" t="s">
        <v>823</v>
      </c>
      <c r="BD160" s="1" t="s">
        <v>823</v>
      </c>
      <c r="BE160" s="1" t="s">
        <v>823</v>
      </c>
      <c r="BF160" s="1" t="s">
        <v>823</v>
      </c>
      <c r="BG160" s="1" t="s">
        <v>823</v>
      </c>
      <c r="BH160" s="1" t="s">
        <v>823</v>
      </c>
      <c r="BI160" s="1" t="s">
        <v>823</v>
      </c>
      <c r="BJ160" s="1">
        <v>70</v>
      </c>
      <c r="BK160" s="1">
        <v>71</v>
      </c>
      <c r="BL160" s="1">
        <v>74</v>
      </c>
      <c r="BM160" s="1" t="s">
        <v>823</v>
      </c>
      <c r="BN160" s="1" t="s">
        <v>823</v>
      </c>
      <c r="BO160" s="1" t="s">
        <v>823</v>
      </c>
      <c r="BP160" s="1" t="s">
        <v>823</v>
      </c>
      <c r="BQ160" s="1" t="s">
        <v>823</v>
      </c>
      <c r="BR160" s="1" t="s">
        <v>823</v>
      </c>
      <c r="BS160" s="1" t="s">
        <v>823</v>
      </c>
      <c r="BT160" s="1">
        <v>74</v>
      </c>
      <c r="BU160" s="1">
        <v>75</v>
      </c>
      <c r="BV160" s="1">
        <v>78</v>
      </c>
      <c r="BW160" s="1" t="s">
        <v>823</v>
      </c>
      <c r="BX160" s="1" t="s">
        <v>823</v>
      </c>
      <c r="BY160" s="1" t="s">
        <v>823</v>
      </c>
      <c r="BZ160" s="1" t="s">
        <v>823</v>
      </c>
      <c r="CA160" s="1">
        <v>64</v>
      </c>
      <c r="CB160" s="1" t="s">
        <v>823</v>
      </c>
      <c r="CC160" s="1" t="s">
        <v>823</v>
      </c>
      <c r="CD160" s="1" t="s">
        <v>823</v>
      </c>
      <c r="CE160" s="1" t="s">
        <v>823</v>
      </c>
      <c r="CF160" s="1" t="s">
        <v>823</v>
      </c>
      <c r="CG160" s="1" t="s">
        <v>823</v>
      </c>
      <c r="CH160" s="1" t="s">
        <v>823</v>
      </c>
      <c r="CI160" s="1" t="s">
        <v>823</v>
      </c>
      <c r="CJ160" s="1" t="s">
        <v>823</v>
      </c>
      <c r="CK160" s="1" t="s">
        <v>823</v>
      </c>
      <c r="CL160" s="1" t="s">
        <v>823</v>
      </c>
      <c r="CM160" s="1" t="s">
        <v>823</v>
      </c>
      <c r="CN160" s="1" t="s">
        <v>823</v>
      </c>
      <c r="CO160" s="1" t="s">
        <v>823</v>
      </c>
      <c r="CP160" s="1" t="s">
        <v>823</v>
      </c>
      <c r="CQ160" s="1" t="s">
        <v>823</v>
      </c>
      <c r="CR160" s="1">
        <v>74</v>
      </c>
      <c r="CS160" s="1">
        <v>79</v>
      </c>
      <c r="CT160" s="1">
        <v>74</v>
      </c>
      <c r="CU160" s="1" t="s">
        <v>823</v>
      </c>
      <c r="CV160" s="1" t="s">
        <v>823</v>
      </c>
      <c r="CW160" s="1" t="s">
        <v>823</v>
      </c>
      <c r="CX160" s="1" t="s">
        <v>823</v>
      </c>
      <c r="CY160" s="1" t="s">
        <v>823</v>
      </c>
      <c r="CZ160" s="1" t="s">
        <v>823</v>
      </c>
      <c r="DA160" s="1" t="s">
        <v>823</v>
      </c>
      <c r="DB160" s="1" t="s">
        <v>823</v>
      </c>
      <c r="DC160" s="1" t="s">
        <v>823</v>
      </c>
      <c r="DD160" s="1" t="s">
        <v>823</v>
      </c>
      <c r="DE160" s="1" t="s">
        <v>823</v>
      </c>
      <c r="DF160" s="1" t="s">
        <v>823</v>
      </c>
      <c r="DG160" s="1" t="s">
        <v>823</v>
      </c>
      <c r="DH160" s="1" t="s">
        <v>823</v>
      </c>
      <c r="DI160" s="1" t="s">
        <v>823</v>
      </c>
      <c r="DJ160" s="1" t="s">
        <v>823</v>
      </c>
      <c r="DK160" s="1" t="s">
        <v>823</v>
      </c>
      <c r="DL160" s="1" t="s">
        <v>823</v>
      </c>
      <c r="DM160" s="1" t="s">
        <v>823</v>
      </c>
      <c r="DN160" s="1">
        <v>68</v>
      </c>
      <c r="DO160" s="1">
        <v>73</v>
      </c>
      <c r="DP160" s="1">
        <v>70</v>
      </c>
      <c r="DQ160" s="1" t="s">
        <v>823</v>
      </c>
      <c r="DR160" s="1" t="s">
        <v>823</v>
      </c>
      <c r="DS160" s="1" t="s">
        <v>823</v>
      </c>
      <c r="DT160" s="1">
        <v>72</v>
      </c>
      <c r="DU160" s="1">
        <v>71</v>
      </c>
      <c r="DV160" s="1">
        <v>70</v>
      </c>
      <c r="DW160" s="1" t="s">
        <v>823</v>
      </c>
      <c r="DX160" s="1" t="s">
        <v>823</v>
      </c>
      <c r="DY160" s="1" t="s">
        <v>823</v>
      </c>
      <c r="DZ160" s="1" t="s">
        <v>823</v>
      </c>
      <c r="EA160" s="1" t="s">
        <v>823</v>
      </c>
      <c r="EB160" s="1" t="s">
        <v>823</v>
      </c>
      <c r="EC160" s="1">
        <v>64</v>
      </c>
      <c r="ED160" s="1">
        <v>62</v>
      </c>
      <c r="EE160" s="1">
        <v>67</v>
      </c>
      <c r="EF160" s="1" t="s">
        <v>823</v>
      </c>
      <c r="EG160" s="1" t="s">
        <v>823</v>
      </c>
      <c r="EH160" s="1" t="s">
        <v>823</v>
      </c>
      <c r="EI160" s="1" t="s">
        <v>823</v>
      </c>
      <c r="EJ160" s="1" t="s">
        <v>823</v>
      </c>
      <c r="EK160" s="1" t="s">
        <v>823</v>
      </c>
      <c r="EL160" s="1" t="s">
        <v>823</v>
      </c>
      <c r="EM160" s="1" t="s">
        <v>823</v>
      </c>
      <c r="EN160" s="1" t="s">
        <v>823</v>
      </c>
      <c r="EO160" s="1" t="s">
        <v>823</v>
      </c>
      <c r="EP160" s="1">
        <v>74</v>
      </c>
      <c r="EQ160" s="1">
        <v>72</v>
      </c>
      <c r="ER160" s="1">
        <v>81</v>
      </c>
      <c r="ES160" s="1" t="s">
        <v>823</v>
      </c>
      <c r="ET160" s="1" t="s">
        <v>823</v>
      </c>
      <c r="EU160" s="1" t="s">
        <v>823</v>
      </c>
      <c r="EV160" s="1" t="s">
        <v>823</v>
      </c>
      <c r="EW160" s="1" t="s">
        <v>823</v>
      </c>
      <c r="EX160" s="1" t="s">
        <v>823</v>
      </c>
      <c r="EY160" s="1" t="s">
        <v>823</v>
      </c>
      <c r="EZ160" s="1" t="s">
        <v>823</v>
      </c>
      <c r="FA160" s="1" t="s">
        <v>823</v>
      </c>
      <c r="FB160" s="1" t="s">
        <v>823</v>
      </c>
      <c r="FC160" s="1" t="s">
        <v>823</v>
      </c>
      <c r="FD160" s="1">
        <v>72</v>
      </c>
      <c r="FE160" s="1">
        <v>74</v>
      </c>
      <c r="FF160" s="1">
        <v>81</v>
      </c>
      <c r="FG160" s="1" t="s">
        <v>823</v>
      </c>
      <c r="FH160" s="1" t="s">
        <v>823</v>
      </c>
      <c r="FI160" s="1" t="s">
        <v>823</v>
      </c>
      <c r="FJ160" s="1" t="s">
        <v>823</v>
      </c>
      <c r="FK160" s="1" t="s">
        <v>823</v>
      </c>
      <c r="FL160" s="1" t="s">
        <v>823</v>
      </c>
      <c r="FM160" s="1">
        <v>72</v>
      </c>
      <c r="FN160" s="1">
        <v>67</v>
      </c>
      <c r="FO160" s="1">
        <v>63</v>
      </c>
      <c r="FP160" s="1" t="s">
        <v>823</v>
      </c>
      <c r="FQ160" s="1" t="s">
        <v>823</v>
      </c>
      <c r="FR160" s="1" t="s">
        <v>823</v>
      </c>
      <c r="FS160" s="1" t="s">
        <v>823</v>
      </c>
      <c r="FT160" s="1" t="s">
        <v>823</v>
      </c>
      <c r="FU160" s="1" t="s">
        <v>823</v>
      </c>
      <c r="FV160" s="1" t="s">
        <v>823</v>
      </c>
      <c r="FW160" s="1" t="s">
        <v>823</v>
      </c>
      <c r="FX160" s="1" t="s">
        <v>823</v>
      </c>
      <c r="FY160" s="1">
        <v>72</v>
      </c>
      <c r="FZ160" s="1">
        <v>74</v>
      </c>
      <c r="GA160" s="1">
        <v>77</v>
      </c>
      <c r="GB160" s="1" t="s">
        <v>823</v>
      </c>
      <c r="GC160" s="1" t="s">
        <v>823</v>
      </c>
      <c r="GD160" s="1" t="s">
        <v>823</v>
      </c>
      <c r="GE160" s="1" t="s">
        <v>823</v>
      </c>
      <c r="GF160" s="1" t="s">
        <v>823</v>
      </c>
      <c r="GG160" s="1" t="s">
        <v>823</v>
      </c>
      <c r="GH160" s="1" t="s">
        <v>823</v>
      </c>
      <c r="GI160" s="1" t="s">
        <v>823</v>
      </c>
      <c r="GJ160" s="1" t="s">
        <v>823</v>
      </c>
      <c r="GK160" s="1" t="s">
        <v>823</v>
      </c>
      <c r="GL160" s="1" t="s">
        <v>823</v>
      </c>
      <c r="GM160" s="1" t="s">
        <v>823</v>
      </c>
      <c r="GN160" s="1" t="s">
        <v>823</v>
      </c>
      <c r="GO160" s="1" t="s">
        <v>823</v>
      </c>
    </row>
    <row r="161" spans="1:197" x14ac:dyDescent="0.4">
      <c r="A161" s="26">
        <v>100</v>
      </c>
      <c r="B161" s="1">
        <v>328</v>
      </c>
      <c r="C161" s="18">
        <v>100</v>
      </c>
      <c r="D161" s="1">
        <v>13795</v>
      </c>
      <c r="E161" s="1" t="s">
        <v>404</v>
      </c>
      <c r="F161" s="1" t="s">
        <v>766</v>
      </c>
      <c r="G161" s="1">
        <v>86</v>
      </c>
      <c r="H161" s="18">
        <v>68.73</v>
      </c>
      <c r="I161" s="18">
        <v>70.22</v>
      </c>
      <c r="J161" s="18">
        <v>72.040000000000006</v>
      </c>
      <c r="K161" s="18">
        <v>72.040000000000006</v>
      </c>
      <c r="L161" s="27">
        <v>42</v>
      </c>
      <c r="M161" s="1">
        <v>0</v>
      </c>
      <c r="N161" s="1">
        <v>42</v>
      </c>
      <c r="O161" s="1">
        <v>3026</v>
      </c>
      <c r="P161" s="1" t="s">
        <v>823</v>
      </c>
      <c r="Q161" s="1" t="s">
        <v>823</v>
      </c>
      <c r="R161" s="1" t="s">
        <v>823</v>
      </c>
      <c r="S161" s="1" t="s">
        <v>823</v>
      </c>
      <c r="T161" s="1" t="s">
        <v>823</v>
      </c>
      <c r="U161" s="1" t="s">
        <v>823</v>
      </c>
      <c r="V161" s="1" t="s">
        <v>823</v>
      </c>
      <c r="W161" s="1" t="s">
        <v>823</v>
      </c>
      <c r="X161" s="1" t="s">
        <v>823</v>
      </c>
      <c r="Y161" s="1">
        <v>72</v>
      </c>
      <c r="Z161" s="1">
        <v>73</v>
      </c>
      <c r="AA161" s="1">
        <v>78</v>
      </c>
      <c r="AB161" s="1" t="s">
        <v>823</v>
      </c>
      <c r="AC161" s="1" t="s">
        <v>823</v>
      </c>
      <c r="AD161" s="1" t="s">
        <v>823</v>
      </c>
      <c r="AE161" s="1" t="s">
        <v>823</v>
      </c>
      <c r="AF161" s="1" t="s">
        <v>823</v>
      </c>
      <c r="AG161" s="1" t="s">
        <v>823</v>
      </c>
      <c r="AH161" s="1" t="s">
        <v>823</v>
      </c>
      <c r="AI161" s="1" t="s">
        <v>823</v>
      </c>
      <c r="AJ161" s="1" t="s">
        <v>823</v>
      </c>
      <c r="AK161" s="1" t="s">
        <v>823</v>
      </c>
      <c r="AL161" s="1">
        <v>64</v>
      </c>
      <c r="AM161" s="1">
        <v>72</v>
      </c>
      <c r="AN161" s="1">
        <v>75</v>
      </c>
      <c r="AO161" s="1" t="s">
        <v>823</v>
      </c>
      <c r="AP161" s="1" t="s">
        <v>823</v>
      </c>
      <c r="AQ161" s="1" t="s">
        <v>823</v>
      </c>
      <c r="AR161" s="1" t="s">
        <v>823</v>
      </c>
      <c r="AS161" s="1" t="s">
        <v>823</v>
      </c>
      <c r="AT161" s="1" t="s">
        <v>823</v>
      </c>
      <c r="AU161" s="1" t="s">
        <v>823</v>
      </c>
      <c r="AV161" s="1" t="s">
        <v>823</v>
      </c>
      <c r="AW161" s="1" t="s">
        <v>823</v>
      </c>
      <c r="AX161" s="1" t="s">
        <v>823</v>
      </c>
      <c r="AY161" s="1" t="s">
        <v>823</v>
      </c>
      <c r="AZ161" s="1" t="s">
        <v>823</v>
      </c>
      <c r="BA161" s="1" t="s">
        <v>823</v>
      </c>
      <c r="BB161" s="1" t="s">
        <v>823</v>
      </c>
      <c r="BC161" s="1">
        <v>66</v>
      </c>
      <c r="BD161" s="1">
        <v>73</v>
      </c>
      <c r="BE161" s="1">
        <v>80</v>
      </c>
      <c r="BF161" s="1" t="s">
        <v>823</v>
      </c>
      <c r="BG161" s="1" t="s">
        <v>823</v>
      </c>
      <c r="BH161" s="1" t="s">
        <v>823</v>
      </c>
      <c r="BI161" s="1" t="s">
        <v>823</v>
      </c>
      <c r="BJ161" s="1" t="s">
        <v>823</v>
      </c>
      <c r="BK161" s="1" t="s">
        <v>823</v>
      </c>
      <c r="BL161" s="1" t="s">
        <v>823</v>
      </c>
      <c r="BM161" s="1" t="s">
        <v>823</v>
      </c>
      <c r="BN161" s="1" t="s">
        <v>823</v>
      </c>
      <c r="BO161" s="1" t="s">
        <v>823</v>
      </c>
      <c r="BP161" s="1">
        <v>72</v>
      </c>
      <c r="BQ161" s="1">
        <v>73</v>
      </c>
      <c r="BR161" s="1">
        <v>74</v>
      </c>
      <c r="BS161" s="1" t="s">
        <v>823</v>
      </c>
      <c r="BT161" s="1" t="s">
        <v>823</v>
      </c>
      <c r="BU161" s="1" t="s">
        <v>823</v>
      </c>
      <c r="BV161" s="1" t="s">
        <v>823</v>
      </c>
      <c r="BW161" s="1" t="s">
        <v>823</v>
      </c>
      <c r="BX161" s="1">
        <v>72</v>
      </c>
      <c r="BY161" s="1">
        <v>71</v>
      </c>
      <c r="BZ161" s="1">
        <v>72</v>
      </c>
      <c r="CA161" s="1" t="s">
        <v>823</v>
      </c>
      <c r="CB161" s="1" t="s">
        <v>823</v>
      </c>
      <c r="CC161" s="1" t="s">
        <v>823</v>
      </c>
      <c r="CD161" s="1" t="s">
        <v>823</v>
      </c>
      <c r="CE161" s="1" t="s">
        <v>823</v>
      </c>
      <c r="CF161" s="1" t="s">
        <v>823</v>
      </c>
      <c r="CG161" s="1" t="s">
        <v>823</v>
      </c>
      <c r="CH161" s="1">
        <v>72</v>
      </c>
      <c r="CI161" s="1">
        <v>74</v>
      </c>
      <c r="CJ161" s="1">
        <v>69</v>
      </c>
      <c r="CK161" s="1" t="s">
        <v>823</v>
      </c>
      <c r="CL161" s="1" t="s">
        <v>823</v>
      </c>
      <c r="CM161" s="1" t="s">
        <v>823</v>
      </c>
      <c r="CN161" s="1" t="s">
        <v>823</v>
      </c>
      <c r="CO161" s="1" t="s">
        <v>823</v>
      </c>
      <c r="CP161" s="1" t="s">
        <v>823</v>
      </c>
      <c r="CQ161" s="1" t="s">
        <v>823</v>
      </c>
      <c r="CR161" s="1" t="s">
        <v>823</v>
      </c>
      <c r="CS161" s="1">
        <v>70</v>
      </c>
      <c r="CT161" s="1">
        <v>77</v>
      </c>
      <c r="CU161" s="1">
        <v>74</v>
      </c>
      <c r="CV161" s="1" t="s">
        <v>823</v>
      </c>
      <c r="CW161" s="1" t="s">
        <v>823</v>
      </c>
      <c r="CX161" s="1" t="s">
        <v>823</v>
      </c>
      <c r="CY161" s="1" t="s">
        <v>823</v>
      </c>
      <c r="CZ161" s="1" t="s">
        <v>823</v>
      </c>
      <c r="DA161" s="1" t="s">
        <v>823</v>
      </c>
      <c r="DB161" s="1" t="s">
        <v>823</v>
      </c>
      <c r="DC161" s="1" t="s">
        <v>823</v>
      </c>
      <c r="DD161" s="1" t="s">
        <v>823</v>
      </c>
      <c r="DE161" s="1" t="s">
        <v>823</v>
      </c>
      <c r="DF161" s="1" t="s">
        <v>823</v>
      </c>
      <c r="DG161" s="1" t="s">
        <v>823</v>
      </c>
      <c r="DH161" s="1" t="s">
        <v>823</v>
      </c>
      <c r="DI161" s="1">
        <v>72</v>
      </c>
      <c r="DJ161" s="1">
        <v>77</v>
      </c>
      <c r="DK161" s="1">
        <v>76</v>
      </c>
      <c r="DL161" s="1" t="s">
        <v>823</v>
      </c>
      <c r="DM161" s="1" t="s">
        <v>823</v>
      </c>
      <c r="DN161" s="1" t="s">
        <v>823</v>
      </c>
      <c r="DO161" s="1" t="s">
        <v>823</v>
      </c>
      <c r="DP161" s="1" t="s">
        <v>823</v>
      </c>
      <c r="DQ161" s="1" t="s">
        <v>823</v>
      </c>
      <c r="DR161" s="1" t="s">
        <v>823</v>
      </c>
      <c r="DS161" s="1" t="s">
        <v>823</v>
      </c>
      <c r="DT161" s="1" t="s">
        <v>823</v>
      </c>
      <c r="DU161" s="1">
        <v>72</v>
      </c>
      <c r="DV161" s="1">
        <v>73</v>
      </c>
      <c r="DW161" s="1">
        <v>72</v>
      </c>
      <c r="DX161" s="1" t="s">
        <v>823</v>
      </c>
      <c r="DY161" s="1" t="s">
        <v>823</v>
      </c>
      <c r="DZ161" s="1" t="s">
        <v>823</v>
      </c>
      <c r="EA161" s="1" t="s">
        <v>823</v>
      </c>
      <c r="EB161" s="1" t="s">
        <v>823</v>
      </c>
      <c r="EC161" s="1" t="s">
        <v>823</v>
      </c>
      <c r="ED161" s="1" t="s">
        <v>823</v>
      </c>
      <c r="EE161" s="1" t="s">
        <v>823</v>
      </c>
      <c r="EF161" s="1" t="s">
        <v>823</v>
      </c>
      <c r="EG161" s="1" t="s">
        <v>823</v>
      </c>
      <c r="EH161" s="1" t="s">
        <v>823</v>
      </c>
      <c r="EI161" s="1">
        <v>62</v>
      </c>
      <c r="EJ161" s="1">
        <v>60</v>
      </c>
      <c r="EK161" s="1">
        <v>69</v>
      </c>
      <c r="EL161" s="1" t="s">
        <v>823</v>
      </c>
      <c r="EM161" s="1" t="s">
        <v>823</v>
      </c>
      <c r="EN161" s="1" t="s">
        <v>823</v>
      </c>
      <c r="EO161" s="1" t="s">
        <v>823</v>
      </c>
      <c r="EP161" s="1">
        <v>70</v>
      </c>
      <c r="EQ161" s="1">
        <v>77</v>
      </c>
      <c r="ER161" s="1">
        <v>74</v>
      </c>
      <c r="ES161" s="1" t="s">
        <v>823</v>
      </c>
      <c r="ET161" s="1" t="s">
        <v>823</v>
      </c>
      <c r="EU161" s="1" t="s">
        <v>823</v>
      </c>
      <c r="EV161" s="1" t="s">
        <v>823</v>
      </c>
      <c r="EW161" s="1" t="s">
        <v>823</v>
      </c>
      <c r="EX161" s="1" t="s">
        <v>823</v>
      </c>
      <c r="EY161" s="1" t="s">
        <v>823</v>
      </c>
      <c r="EZ161" s="1" t="s">
        <v>823</v>
      </c>
      <c r="FA161" s="1" t="s">
        <v>823</v>
      </c>
      <c r="FB161" s="1" t="s">
        <v>823</v>
      </c>
      <c r="FC161" s="1" t="s">
        <v>823</v>
      </c>
      <c r="FD161" s="1" t="s">
        <v>823</v>
      </c>
      <c r="FE161" s="1" t="s">
        <v>823</v>
      </c>
      <c r="FF161" s="1">
        <v>70</v>
      </c>
      <c r="FG161" s="1">
        <v>75</v>
      </c>
      <c r="FH161" s="1">
        <v>70</v>
      </c>
      <c r="FI161" s="1" t="s">
        <v>823</v>
      </c>
      <c r="FJ161" s="1" t="s">
        <v>823</v>
      </c>
      <c r="FK161" s="1" t="s">
        <v>823</v>
      </c>
      <c r="FL161" s="1" t="s">
        <v>823</v>
      </c>
      <c r="FM161" s="1">
        <v>68</v>
      </c>
      <c r="FN161" s="1">
        <v>71</v>
      </c>
      <c r="FO161" s="1">
        <v>68</v>
      </c>
      <c r="FP161" s="1" t="s">
        <v>823</v>
      </c>
      <c r="FQ161" s="1" t="s">
        <v>823</v>
      </c>
      <c r="FR161" s="1" t="s">
        <v>823</v>
      </c>
      <c r="FS161" s="1" t="s">
        <v>823</v>
      </c>
      <c r="FT161" s="1" t="s">
        <v>823</v>
      </c>
      <c r="FU161" s="1" t="s">
        <v>823</v>
      </c>
      <c r="FV161" s="1" t="s">
        <v>823</v>
      </c>
      <c r="FW161" s="1" t="s">
        <v>823</v>
      </c>
      <c r="FX161" s="1" t="s">
        <v>823</v>
      </c>
      <c r="FY161" s="1">
        <v>74</v>
      </c>
      <c r="FZ161" s="1">
        <v>75</v>
      </c>
      <c r="GA161" s="1">
        <v>78</v>
      </c>
      <c r="GB161" s="1" t="s">
        <v>823</v>
      </c>
      <c r="GC161" s="1" t="s">
        <v>823</v>
      </c>
      <c r="GD161" s="1" t="s">
        <v>823</v>
      </c>
      <c r="GE161" s="1" t="s">
        <v>823</v>
      </c>
      <c r="GF161" s="1" t="s">
        <v>823</v>
      </c>
      <c r="GG161" s="1" t="s">
        <v>823</v>
      </c>
      <c r="GH161" s="1" t="s">
        <v>823</v>
      </c>
      <c r="GI161" s="1" t="s">
        <v>823</v>
      </c>
      <c r="GJ161" s="1" t="s">
        <v>823</v>
      </c>
      <c r="GK161" s="1" t="s">
        <v>823</v>
      </c>
      <c r="GL161" s="1" t="s">
        <v>823</v>
      </c>
      <c r="GM161" s="1" t="s">
        <v>823</v>
      </c>
      <c r="GN161" s="1" t="s">
        <v>823</v>
      </c>
      <c r="GO161" s="1" t="s">
        <v>823</v>
      </c>
    </row>
    <row r="162" spans="1:197" x14ac:dyDescent="0.4">
      <c r="A162" s="26">
        <v>100</v>
      </c>
      <c r="B162" s="1">
        <v>327</v>
      </c>
      <c r="C162" s="18">
        <v>100</v>
      </c>
      <c r="D162" s="1">
        <v>13846</v>
      </c>
      <c r="E162" s="1" t="s">
        <v>339</v>
      </c>
      <c r="F162" s="1" t="s">
        <v>762</v>
      </c>
      <c r="G162" s="1">
        <v>87</v>
      </c>
      <c r="H162" s="18">
        <v>67.040000000000006</v>
      </c>
      <c r="I162" s="18">
        <v>70.819999999999993</v>
      </c>
      <c r="J162" s="18">
        <v>62.8</v>
      </c>
      <c r="K162" s="18">
        <v>62.8</v>
      </c>
      <c r="L162" s="27">
        <v>36</v>
      </c>
      <c r="M162" s="1">
        <v>0</v>
      </c>
      <c r="N162" s="1">
        <v>36</v>
      </c>
      <c r="O162" s="1">
        <v>2261</v>
      </c>
      <c r="P162" s="1" t="s">
        <v>823</v>
      </c>
      <c r="Q162" s="1" t="s">
        <v>823</v>
      </c>
      <c r="R162" s="1" t="s">
        <v>823</v>
      </c>
      <c r="S162" s="1" t="s">
        <v>823</v>
      </c>
      <c r="T162" s="1" t="s">
        <v>823</v>
      </c>
      <c r="U162" s="1" t="s">
        <v>823</v>
      </c>
      <c r="V162" s="1" t="s">
        <v>823</v>
      </c>
      <c r="W162" s="1">
        <v>62</v>
      </c>
      <c r="X162" s="1">
        <v>60</v>
      </c>
      <c r="Y162" s="1">
        <v>61</v>
      </c>
      <c r="Z162" s="1" t="s">
        <v>823</v>
      </c>
      <c r="AA162" s="1" t="s">
        <v>823</v>
      </c>
      <c r="AB162" s="1" t="s">
        <v>823</v>
      </c>
      <c r="AC162" s="1" t="s">
        <v>823</v>
      </c>
      <c r="AD162" s="1" t="s">
        <v>823</v>
      </c>
      <c r="AE162" s="1" t="s">
        <v>823</v>
      </c>
      <c r="AF162" s="1" t="s">
        <v>823</v>
      </c>
      <c r="AG162" s="1" t="s">
        <v>823</v>
      </c>
      <c r="AH162" s="1" t="s">
        <v>823</v>
      </c>
      <c r="AI162" s="1" t="s">
        <v>823</v>
      </c>
      <c r="AJ162" s="1" t="s">
        <v>823</v>
      </c>
      <c r="AK162" s="1" t="s">
        <v>823</v>
      </c>
      <c r="AL162" s="1" t="s">
        <v>823</v>
      </c>
      <c r="AM162" s="1" t="s">
        <v>823</v>
      </c>
      <c r="AN162" s="1" t="s">
        <v>823</v>
      </c>
      <c r="AO162" s="1" t="s">
        <v>823</v>
      </c>
      <c r="AP162" s="1" t="s">
        <v>823</v>
      </c>
      <c r="AQ162" s="1" t="s">
        <v>823</v>
      </c>
      <c r="AR162" s="1">
        <v>62</v>
      </c>
      <c r="AS162" s="1">
        <v>60</v>
      </c>
      <c r="AT162" s="1">
        <v>61</v>
      </c>
      <c r="AU162" s="1" t="s">
        <v>823</v>
      </c>
      <c r="AV162" s="1" t="s">
        <v>823</v>
      </c>
      <c r="AW162" s="1" t="s">
        <v>823</v>
      </c>
      <c r="AX162" s="1" t="s">
        <v>823</v>
      </c>
      <c r="AY162" s="1" t="s">
        <v>823</v>
      </c>
      <c r="AZ162" s="1" t="s">
        <v>823</v>
      </c>
      <c r="BA162" s="1" t="s">
        <v>823</v>
      </c>
      <c r="BB162" s="1" t="s">
        <v>823</v>
      </c>
      <c r="BC162" s="1" t="s">
        <v>823</v>
      </c>
      <c r="BD162" s="1" t="s">
        <v>823</v>
      </c>
      <c r="BE162" s="1" t="s">
        <v>823</v>
      </c>
      <c r="BF162" s="1" t="s">
        <v>823</v>
      </c>
      <c r="BG162" s="1">
        <v>62</v>
      </c>
      <c r="BH162" s="1">
        <v>60</v>
      </c>
      <c r="BI162" s="1">
        <v>61</v>
      </c>
      <c r="BJ162" s="1" t="s">
        <v>823</v>
      </c>
      <c r="BK162" s="1" t="s">
        <v>823</v>
      </c>
      <c r="BL162" s="1" t="s">
        <v>823</v>
      </c>
      <c r="BM162" s="1" t="s">
        <v>823</v>
      </c>
      <c r="BN162" s="1" t="s">
        <v>823</v>
      </c>
      <c r="BO162" s="1" t="s">
        <v>823</v>
      </c>
      <c r="BP162" s="1" t="s">
        <v>823</v>
      </c>
      <c r="BQ162" s="1">
        <v>62</v>
      </c>
      <c r="BR162" s="1">
        <v>60</v>
      </c>
      <c r="BS162" s="1">
        <v>63</v>
      </c>
      <c r="BT162" s="1" t="s">
        <v>823</v>
      </c>
      <c r="BU162" s="1" t="s">
        <v>823</v>
      </c>
      <c r="BV162" s="1" t="s">
        <v>823</v>
      </c>
      <c r="BW162" s="1" t="s">
        <v>823</v>
      </c>
      <c r="BX162" s="1" t="s">
        <v>823</v>
      </c>
      <c r="BY162" s="1" t="s">
        <v>823</v>
      </c>
      <c r="BZ162" s="1" t="s">
        <v>823</v>
      </c>
      <c r="CA162" s="1" t="s">
        <v>823</v>
      </c>
      <c r="CB162" s="1" t="s">
        <v>823</v>
      </c>
      <c r="CC162" s="1" t="s">
        <v>823</v>
      </c>
      <c r="CD162" s="1" t="s">
        <v>823</v>
      </c>
      <c r="CE162" s="1" t="s">
        <v>823</v>
      </c>
      <c r="CF162" s="1" t="s">
        <v>823</v>
      </c>
      <c r="CG162" s="1" t="s">
        <v>823</v>
      </c>
      <c r="CH162" s="1" t="s">
        <v>823</v>
      </c>
      <c r="CI162" s="1" t="s">
        <v>823</v>
      </c>
      <c r="CJ162" s="1" t="s">
        <v>823</v>
      </c>
      <c r="CK162" s="1" t="s">
        <v>823</v>
      </c>
      <c r="CL162" s="1" t="s">
        <v>823</v>
      </c>
      <c r="CM162" s="1" t="s">
        <v>823</v>
      </c>
      <c r="CN162" s="1" t="s">
        <v>823</v>
      </c>
      <c r="CO162" s="1" t="s">
        <v>823</v>
      </c>
      <c r="CP162" s="1" t="s">
        <v>823</v>
      </c>
      <c r="CQ162" s="1" t="s">
        <v>823</v>
      </c>
      <c r="CR162" s="1">
        <v>62</v>
      </c>
      <c r="CS162" s="1">
        <v>62</v>
      </c>
      <c r="CT162" s="1">
        <v>63</v>
      </c>
      <c r="CU162" s="1" t="s">
        <v>823</v>
      </c>
      <c r="CV162" s="1" t="s">
        <v>823</v>
      </c>
      <c r="CW162" s="1" t="s">
        <v>823</v>
      </c>
      <c r="CX162" s="1" t="s">
        <v>823</v>
      </c>
      <c r="CY162" s="1" t="s">
        <v>823</v>
      </c>
      <c r="CZ162" s="1" t="s">
        <v>823</v>
      </c>
      <c r="DA162" s="1" t="s">
        <v>823</v>
      </c>
      <c r="DB162" s="1" t="s">
        <v>823</v>
      </c>
      <c r="DC162" s="1" t="s">
        <v>823</v>
      </c>
      <c r="DD162" s="1" t="s">
        <v>823</v>
      </c>
      <c r="DE162" s="1" t="s">
        <v>823</v>
      </c>
      <c r="DF162" s="1" t="s">
        <v>823</v>
      </c>
      <c r="DG162" s="1" t="s">
        <v>823</v>
      </c>
      <c r="DH162" s="1">
        <v>66</v>
      </c>
      <c r="DI162" s="1">
        <v>60</v>
      </c>
      <c r="DJ162" s="1">
        <v>61</v>
      </c>
      <c r="DK162" s="1" t="s">
        <v>823</v>
      </c>
      <c r="DL162" s="1" t="s">
        <v>823</v>
      </c>
      <c r="DM162" s="1" t="s">
        <v>823</v>
      </c>
      <c r="DN162" s="1" t="s">
        <v>823</v>
      </c>
      <c r="DO162" s="1" t="s">
        <v>823</v>
      </c>
      <c r="DP162" s="1" t="s">
        <v>823</v>
      </c>
      <c r="DQ162" s="1" t="s">
        <v>823</v>
      </c>
      <c r="DR162" s="1" t="s">
        <v>823</v>
      </c>
      <c r="DS162" s="1" t="s">
        <v>823</v>
      </c>
      <c r="DT162" s="1">
        <v>62</v>
      </c>
      <c r="DU162" s="1">
        <v>60</v>
      </c>
      <c r="DV162" s="1">
        <v>61</v>
      </c>
      <c r="DW162" s="1" t="s">
        <v>823</v>
      </c>
      <c r="DX162" s="1" t="s">
        <v>823</v>
      </c>
      <c r="DY162" s="1" t="s">
        <v>823</v>
      </c>
      <c r="DZ162" s="1" t="s">
        <v>823</v>
      </c>
      <c r="EA162" s="1">
        <v>62</v>
      </c>
      <c r="EB162" s="1">
        <v>68</v>
      </c>
      <c r="EC162" s="1">
        <v>71</v>
      </c>
      <c r="ED162" s="1" t="s">
        <v>823</v>
      </c>
      <c r="EE162" s="1" t="s">
        <v>823</v>
      </c>
      <c r="EF162" s="1" t="s">
        <v>823</v>
      </c>
      <c r="EG162" s="1" t="s">
        <v>823</v>
      </c>
      <c r="EH162" s="1">
        <v>68</v>
      </c>
      <c r="EI162" s="1">
        <v>67</v>
      </c>
      <c r="EJ162" s="1">
        <v>61</v>
      </c>
      <c r="EK162" s="1" t="s">
        <v>823</v>
      </c>
      <c r="EL162" s="1" t="s">
        <v>823</v>
      </c>
      <c r="EM162" s="1" t="s">
        <v>823</v>
      </c>
      <c r="EN162" s="1" t="s">
        <v>823</v>
      </c>
      <c r="EO162" s="1" t="s">
        <v>823</v>
      </c>
      <c r="EP162" s="1">
        <v>64</v>
      </c>
      <c r="EQ162" s="1">
        <v>70</v>
      </c>
      <c r="ER162" s="1">
        <v>71</v>
      </c>
      <c r="ES162" s="1" t="s">
        <v>823</v>
      </c>
      <c r="ET162" s="1" t="s">
        <v>823</v>
      </c>
      <c r="EU162" s="1" t="s">
        <v>823</v>
      </c>
      <c r="EV162" s="1" t="s">
        <v>823</v>
      </c>
      <c r="EW162" s="1" t="s">
        <v>823</v>
      </c>
      <c r="EX162" s="1" t="s">
        <v>823</v>
      </c>
      <c r="EY162" s="1">
        <v>62</v>
      </c>
      <c r="EZ162" s="1">
        <v>60</v>
      </c>
      <c r="FA162" s="1">
        <v>61</v>
      </c>
      <c r="FB162" s="1" t="s">
        <v>823</v>
      </c>
      <c r="FC162" s="1" t="s">
        <v>823</v>
      </c>
      <c r="FD162" s="1" t="s">
        <v>823</v>
      </c>
      <c r="FE162" s="1" t="s">
        <v>823</v>
      </c>
      <c r="FF162" s="1" t="s">
        <v>823</v>
      </c>
      <c r="FG162" s="1" t="s">
        <v>823</v>
      </c>
      <c r="FH162" s="1" t="s">
        <v>823</v>
      </c>
      <c r="FI162" s="1" t="s">
        <v>823</v>
      </c>
      <c r="FJ162" s="1">
        <v>62</v>
      </c>
      <c r="FK162" s="1">
        <v>60</v>
      </c>
      <c r="FL162" s="1">
        <v>63</v>
      </c>
      <c r="FM162" s="1" t="s">
        <v>823</v>
      </c>
      <c r="FN162" s="1" t="s">
        <v>823</v>
      </c>
      <c r="FO162" s="1" t="s">
        <v>823</v>
      </c>
      <c r="FP162" s="1" t="s">
        <v>823</v>
      </c>
      <c r="FQ162" s="1" t="s">
        <v>823</v>
      </c>
      <c r="FR162" s="1" t="s">
        <v>823</v>
      </c>
      <c r="FS162" s="1" t="s">
        <v>823</v>
      </c>
      <c r="FT162" s="1" t="s">
        <v>823</v>
      </c>
      <c r="FU162" s="1" t="s">
        <v>823</v>
      </c>
      <c r="FV162" s="1" t="s">
        <v>823</v>
      </c>
      <c r="FW162" s="1" t="s">
        <v>823</v>
      </c>
      <c r="FX162" s="1" t="s">
        <v>823</v>
      </c>
      <c r="FY162" s="1" t="s">
        <v>823</v>
      </c>
      <c r="FZ162" s="1" t="s">
        <v>823</v>
      </c>
      <c r="GA162" s="1" t="s">
        <v>823</v>
      </c>
      <c r="GB162" s="1" t="s">
        <v>823</v>
      </c>
      <c r="GC162" s="1" t="s">
        <v>823</v>
      </c>
      <c r="GD162" s="1" t="s">
        <v>823</v>
      </c>
      <c r="GE162" s="1" t="s">
        <v>823</v>
      </c>
      <c r="GF162" s="1" t="s">
        <v>823</v>
      </c>
      <c r="GG162" s="1" t="s">
        <v>823</v>
      </c>
      <c r="GH162" s="1" t="s">
        <v>823</v>
      </c>
      <c r="GI162" s="1" t="s">
        <v>823</v>
      </c>
      <c r="GJ162" s="1" t="s">
        <v>823</v>
      </c>
      <c r="GK162" s="1" t="s">
        <v>823</v>
      </c>
      <c r="GL162" s="1" t="s">
        <v>823</v>
      </c>
      <c r="GM162" s="1" t="s">
        <v>823</v>
      </c>
      <c r="GN162" s="1" t="s">
        <v>823</v>
      </c>
      <c r="GO162" s="1" t="s">
        <v>823</v>
      </c>
    </row>
    <row r="163" spans="1:197" x14ac:dyDescent="0.4">
      <c r="A163" s="26">
        <v>100</v>
      </c>
      <c r="B163" s="1">
        <v>326</v>
      </c>
      <c r="C163" s="18">
        <v>100</v>
      </c>
      <c r="D163" s="1">
        <v>13861</v>
      </c>
      <c r="E163" s="1" t="s">
        <v>258</v>
      </c>
      <c r="F163" s="1" t="s">
        <v>777</v>
      </c>
      <c r="G163" s="1">
        <v>87</v>
      </c>
      <c r="H163" s="18">
        <v>100</v>
      </c>
      <c r="I163" s="18">
        <v>100</v>
      </c>
      <c r="J163" s="18">
        <v>69.760000000000005</v>
      </c>
      <c r="K163" s="18">
        <v>69.760000000000005</v>
      </c>
      <c r="L163" s="27">
        <v>52</v>
      </c>
      <c r="M163" s="1">
        <v>1</v>
      </c>
      <c r="N163" s="1">
        <v>51</v>
      </c>
      <c r="O163" s="1">
        <v>3558</v>
      </c>
      <c r="P163" s="1" t="s">
        <v>823</v>
      </c>
      <c r="Q163" s="1" t="s">
        <v>823</v>
      </c>
      <c r="R163" s="1" t="s">
        <v>823</v>
      </c>
      <c r="S163" s="1" t="s">
        <v>823</v>
      </c>
      <c r="T163" s="1">
        <v>64</v>
      </c>
      <c r="U163" s="1">
        <v>62</v>
      </c>
      <c r="V163" s="1">
        <v>71</v>
      </c>
      <c r="W163" s="1" t="s">
        <v>823</v>
      </c>
      <c r="X163" s="1" t="s">
        <v>823</v>
      </c>
      <c r="Y163" s="1" t="s">
        <v>823</v>
      </c>
      <c r="Z163" s="1" t="s">
        <v>823</v>
      </c>
      <c r="AA163" s="1" t="s">
        <v>823</v>
      </c>
      <c r="AB163" s="1" t="s">
        <v>823</v>
      </c>
      <c r="AC163" s="1" t="s">
        <v>823</v>
      </c>
      <c r="AD163" s="1" t="s">
        <v>823</v>
      </c>
      <c r="AE163" s="1">
        <v>72</v>
      </c>
      <c r="AF163" s="1">
        <v>74</v>
      </c>
      <c r="AG163" s="1">
        <v>77</v>
      </c>
      <c r="AH163" s="1" t="s">
        <v>823</v>
      </c>
      <c r="AI163" s="1" t="s">
        <v>823</v>
      </c>
      <c r="AJ163" s="1" t="s">
        <v>823</v>
      </c>
      <c r="AK163" s="1" t="s">
        <v>823</v>
      </c>
      <c r="AL163" s="1" t="s">
        <v>823</v>
      </c>
      <c r="AM163" s="1" t="s">
        <v>823</v>
      </c>
      <c r="AN163" s="1" t="s">
        <v>823</v>
      </c>
      <c r="AO163" s="1" t="s">
        <v>823</v>
      </c>
      <c r="AP163" s="1" t="s">
        <v>823</v>
      </c>
      <c r="AQ163" s="1" t="s">
        <v>823</v>
      </c>
      <c r="AR163" s="1">
        <v>62</v>
      </c>
      <c r="AS163" s="1" t="s">
        <v>676</v>
      </c>
      <c r="AT163" s="1" t="s">
        <v>823</v>
      </c>
      <c r="AU163" s="1" t="s">
        <v>823</v>
      </c>
      <c r="AV163" s="1" t="s">
        <v>823</v>
      </c>
      <c r="AW163" s="1" t="s">
        <v>823</v>
      </c>
      <c r="AX163" s="1" t="s">
        <v>823</v>
      </c>
      <c r="AY163" s="1" t="s">
        <v>823</v>
      </c>
      <c r="AZ163" s="1" t="s">
        <v>823</v>
      </c>
      <c r="BA163" s="1" t="s">
        <v>823</v>
      </c>
      <c r="BB163" s="1" t="s">
        <v>823</v>
      </c>
      <c r="BC163" s="1" t="s">
        <v>823</v>
      </c>
      <c r="BD163" s="1" t="s">
        <v>823</v>
      </c>
      <c r="BE163" s="1" t="s">
        <v>823</v>
      </c>
      <c r="BF163" s="1" t="s">
        <v>823</v>
      </c>
      <c r="BG163" s="1" t="s">
        <v>823</v>
      </c>
      <c r="BH163" s="1">
        <v>66</v>
      </c>
      <c r="BI163" s="1">
        <v>72</v>
      </c>
      <c r="BJ163" s="1">
        <v>80</v>
      </c>
      <c r="BK163" s="1" t="s">
        <v>823</v>
      </c>
      <c r="BL163" s="1" t="s">
        <v>823</v>
      </c>
      <c r="BM163" s="1" t="s">
        <v>823</v>
      </c>
      <c r="BN163" s="1" t="s">
        <v>823</v>
      </c>
      <c r="BO163" s="1" t="s">
        <v>823</v>
      </c>
      <c r="BP163" s="1">
        <v>68</v>
      </c>
      <c r="BQ163" s="1">
        <v>71</v>
      </c>
      <c r="BR163" s="1">
        <v>80</v>
      </c>
      <c r="BS163" s="1" t="s">
        <v>823</v>
      </c>
      <c r="BT163" s="1" t="s">
        <v>823</v>
      </c>
      <c r="BU163" s="1" t="s">
        <v>823</v>
      </c>
      <c r="BV163" s="1" t="s">
        <v>823</v>
      </c>
      <c r="BW163" s="1" t="s">
        <v>823</v>
      </c>
      <c r="BX163" s="1">
        <v>64</v>
      </c>
      <c r="BY163" s="1">
        <v>66</v>
      </c>
      <c r="BZ163" s="1">
        <v>71</v>
      </c>
      <c r="CA163" s="1" t="s">
        <v>823</v>
      </c>
      <c r="CB163" s="1" t="s">
        <v>823</v>
      </c>
      <c r="CC163" s="1" t="s">
        <v>823</v>
      </c>
      <c r="CD163" s="1" t="s">
        <v>823</v>
      </c>
      <c r="CE163" s="1">
        <v>64</v>
      </c>
      <c r="CF163" s="1">
        <v>72</v>
      </c>
      <c r="CG163" s="1">
        <v>70</v>
      </c>
      <c r="CH163" s="1" t="s">
        <v>823</v>
      </c>
      <c r="CI163" s="1" t="s">
        <v>823</v>
      </c>
      <c r="CJ163" s="1" t="s">
        <v>823</v>
      </c>
      <c r="CK163" s="1" t="s">
        <v>823</v>
      </c>
      <c r="CL163" s="1" t="s">
        <v>823</v>
      </c>
      <c r="CM163" s="1" t="s">
        <v>823</v>
      </c>
      <c r="CN163" s="1" t="s">
        <v>823</v>
      </c>
      <c r="CO163" s="1" t="s">
        <v>823</v>
      </c>
      <c r="CP163" s="1" t="s">
        <v>823</v>
      </c>
      <c r="CQ163" s="1" t="s">
        <v>823</v>
      </c>
      <c r="CR163" s="1">
        <v>66</v>
      </c>
      <c r="CS163" s="1">
        <v>68</v>
      </c>
      <c r="CT163" s="1">
        <v>65</v>
      </c>
      <c r="CU163" s="1" t="s">
        <v>823</v>
      </c>
      <c r="CV163" s="1" t="s">
        <v>823</v>
      </c>
      <c r="CW163" s="1" t="s">
        <v>823</v>
      </c>
      <c r="CX163" s="1">
        <v>65</v>
      </c>
      <c r="CY163" s="1" t="s">
        <v>823</v>
      </c>
      <c r="CZ163" s="1" t="s">
        <v>823</v>
      </c>
      <c r="DA163" s="1" t="s">
        <v>823</v>
      </c>
      <c r="DB163" s="1" t="s">
        <v>823</v>
      </c>
      <c r="DC163" s="1" t="s">
        <v>823</v>
      </c>
      <c r="DD163" s="1" t="s">
        <v>823</v>
      </c>
      <c r="DE163" s="1" t="s">
        <v>823</v>
      </c>
      <c r="DF163" s="1" t="s">
        <v>823</v>
      </c>
      <c r="DG163" s="1" t="s">
        <v>823</v>
      </c>
      <c r="DH163" s="1">
        <v>62</v>
      </c>
      <c r="DI163" s="1">
        <v>64</v>
      </c>
      <c r="DJ163" s="1">
        <v>73</v>
      </c>
      <c r="DK163" s="1" t="s">
        <v>823</v>
      </c>
      <c r="DL163" s="1">
        <v>71</v>
      </c>
      <c r="DM163" s="1" t="s">
        <v>823</v>
      </c>
      <c r="DN163" s="1" t="s">
        <v>823</v>
      </c>
      <c r="DO163" s="1" t="s">
        <v>823</v>
      </c>
      <c r="DP163" s="1" t="s">
        <v>823</v>
      </c>
      <c r="DQ163" s="1" t="s">
        <v>823</v>
      </c>
      <c r="DR163" s="1" t="s">
        <v>823</v>
      </c>
      <c r="DS163" s="1" t="s">
        <v>823</v>
      </c>
      <c r="DT163" s="1">
        <v>64</v>
      </c>
      <c r="DU163" s="1">
        <v>70</v>
      </c>
      <c r="DV163" s="1">
        <v>80</v>
      </c>
      <c r="DW163" s="1" t="s">
        <v>823</v>
      </c>
      <c r="DX163" s="1" t="s">
        <v>823</v>
      </c>
      <c r="DY163" s="1" t="s">
        <v>823</v>
      </c>
      <c r="DZ163" s="1" t="s">
        <v>823</v>
      </c>
      <c r="EA163" s="1" t="s">
        <v>823</v>
      </c>
      <c r="EB163" s="1" t="s">
        <v>823</v>
      </c>
      <c r="EC163" s="1">
        <v>74</v>
      </c>
      <c r="ED163" s="1">
        <v>76</v>
      </c>
      <c r="EE163" s="1">
        <v>83</v>
      </c>
      <c r="EF163" s="1" t="s">
        <v>823</v>
      </c>
      <c r="EG163" s="1" t="s">
        <v>823</v>
      </c>
      <c r="EH163" s="1" t="s">
        <v>823</v>
      </c>
      <c r="EI163" s="1">
        <v>72</v>
      </c>
      <c r="EJ163" s="1">
        <v>74</v>
      </c>
      <c r="EK163" s="1" t="s">
        <v>823</v>
      </c>
      <c r="EL163" s="1" t="s">
        <v>823</v>
      </c>
      <c r="EM163" s="1" t="s">
        <v>823</v>
      </c>
      <c r="EN163" s="1" t="s">
        <v>823</v>
      </c>
      <c r="EO163" s="1" t="s">
        <v>823</v>
      </c>
      <c r="EP163" s="1" t="s">
        <v>823</v>
      </c>
      <c r="EQ163" s="1" t="s">
        <v>823</v>
      </c>
      <c r="ER163" s="1" t="s">
        <v>823</v>
      </c>
      <c r="ES163" s="1" t="s">
        <v>823</v>
      </c>
      <c r="ET163" s="1" t="s">
        <v>823</v>
      </c>
      <c r="EU163" s="1">
        <v>64</v>
      </c>
      <c r="EV163" s="1">
        <v>72</v>
      </c>
      <c r="EW163" s="1">
        <v>79</v>
      </c>
      <c r="EX163" s="1" t="s">
        <v>823</v>
      </c>
      <c r="EY163" s="1" t="s">
        <v>823</v>
      </c>
      <c r="EZ163" s="1" t="s">
        <v>823</v>
      </c>
      <c r="FA163" s="1" t="s">
        <v>823</v>
      </c>
      <c r="FB163" s="1" t="s">
        <v>823</v>
      </c>
      <c r="FC163" s="1" t="s">
        <v>823</v>
      </c>
      <c r="FD163" s="1">
        <v>66</v>
      </c>
      <c r="FE163" s="1">
        <v>65</v>
      </c>
      <c r="FF163" s="1">
        <v>73</v>
      </c>
      <c r="FG163" s="1" t="s">
        <v>823</v>
      </c>
      <c r="FH163" s="1" t="s">
        <v>823</v>
      </c>
      <c r="FI163" s="1" t="s">
        <v>823</v>
      </c>
      <c r="FJ163" s="1" t="s">
        <v>823</v>
      </c>
      <c r="FK163" s="1" t="s">
        <v>823</v>
      </c>
      <c r="FL163" s="1">
        <v>64</v>
      </c>
      <c r="FM163" s="1">
        <v>70</v>
      </c>
      <c r="FN163" s="1">
        <v>78</v>
      </c>
      <c r="FO163" s="1" t="s">
        <v>823</v>
      </c>
      <c r="FP163" s="1" t="s">
        <v>823</v>
      </c>
      <c r="FQ163" s="1" t="s">
        <v>823</v>
      </c>
      <c r="FR163" s="1" t="s">
        <v>823</v>
      </c>
      <c r="FS163" s="1" t="s">
        <v>823</v>
      </c>
      <c r="FT163" s="1" t="s">
        <v>823</v>
      </c>
      <c r="FU163" s="1">
        <v>68</v>
      </c>
      <c r="FV163" s="1">
        <v>67</v>
      </c>
      <c r="FW163" s="1">
        <v>63</v>
      </c>
      <c r="FX163" s="1" t="s">
        <v>823</v>
      </c>
      <c r="FY163" s="1" t="s">
        <v>823</v>
      </c>
      <c r="FZ163" s="1">
        <v>73</v>
      </c>
      <c r="GA163" s="1" t="s">
        <v>823</v>
      </c>
      <c r="GB163" s="1" t="s">
        <v>823</v>
      </c>
      <c r="GC163" s="1" t="s">
        <v>823</v>
      </c>
      <c r="GD163" s="1" t="s">
        <v>823</v>
      </c>
      <c r="GE163" s="1" t="s">
        <v>823</v>
      </c>
      <c r="GF163" s="1">
        <v>66</v>
      </c>
      <c r="GG163" s="1">
        <v>64</v>
      </c>
      <c r="GH163" s="1">
        <v>73</v>
      </c>
      <c r="GI163" s="1" t="s">
        <v>823</v>
      </c>
      <c r="GJ163" s="1" t="s">
        <v>823</v>
      </c>
      <c r="GK163" s="1" t="s">
        <v>823</v>
      </c>
      <c r="GL163" s="1" t="s">
        <v>823</v>
      </c>
      <c r="GM163" s="1" t="s">
        <v>823</v>
      </c>
      <c r="GN163" s="1" t="s">
        <v>823</v>
      </c>
      <c r="GO163" s="1" t="s">
        <v>823</v>
      </c>
    </row>
    <row r="164" spans="1:197" x14ac:dyDescent="0.4">
      <c r="A164" s="26">
        <v>100</v>
      </c>
      <c r="B164" s="1">
        <v>325</v>
      </c>
      <c r="C164" s="18">
        <v>100</v>
      </c>
      <c r="D164" s="1">
        <v>13882</v>
      </c>
      <c r="E164" s="1" t="s">
        <v>319</v>
      </c>
      <c r="F164" s="1" t="s">
        <v>644</v>
      </c>
      <c r="G164" s="1">
        <v>87</v>
      </c>
      <c r="H164" s="18">
        <v>100</v>
      </c>
      <c r="I164" s="18">
        <v>100</v>
      </c>
      <c r="J164" s="18">
        <v>71.48</v>
      </c>
      <c r="K164" s="18">
        <v>71.48</v>
      </c>
      <c r="L164" s="27">
        <v>45</v>
      </c>
      <c r="M164" s="1">
        <v>0</v>
      </c>
      <c r="N164" s="1">
        <v>45</v>
      </c>
      <c r="O164" s="1">
        <v>3217</v>
      </c>
      <c r="P164" s="1" t="s">
        <v>823</v>
      </c>
      <c r="Q164" s="1" t="s">
        <v>823</v>
      </c>
      <c r="R164" s="1" t="s">
        <v>823</v>
      </c>
      <c r="S164" s="1" t="s">
        <v>823</v>
      </c>
      <c r="T164" s="1" t="s">
        <v>823</v>
      </c>
      <c r="U164" s="1">
        <v>72</v>
      </c>
      <c r="V164" s="1">
        <v>67</v>
      </c>
      <c r="W164" s="1">
        <v>71</v>
      </c>
      <c r="X164" s="1" t="s">
        <v>823</v>
      </c>
      <c r="Y164" s="1" t="s">
        <v>823</v>
      </c>
      <c r="Z164" s="1" t="s">
        <v>823</v>
      </c>
      <c r="AA164" s="1" t="s">
        <v>823</v>
      </c>
      <c r="AB164" s="1" t="s">
        <v>823</v>
      </c>
      <c r="AC164" s="1" t="s">
        <v>823</v>
      </c>
      <c r="AD164" s="1" t="s">
        <v>823</v>
      </c>
      <c r="AE164" s="1">
        <v>72</v>
      </c>
      <c r="AF164" s="1">
        <v>78</v>
      </c>
      <c r="AG164" s="1">
        <v>79</v>
      </c>
      <c r="AH164" s="1" t="s">
        <v>823</v>
      </c>
      <c r="AI164" s="1" t="s">
        <v>823</v>
      </c>
      <c r="AJ164" s="1" t="s">
        <v>823</v>
      </c>
      <c r="AK164" s="1" t="s">
        <v>823</v>
      </c>
      <c r="AL164" s="1">
        <v>72</v>
      </c>
      <c r="AM164" s="1">
        <v>69</v>
      </c>
      <c r="AN164" s="1">
        <v>68</v>
      </c>
      <c r="AO164" s="1" t="s">
        <v>823</v>
      </c>
      <c r="AP164" s="1" t="s">
        <v>823</v>
      </c>
      <c r="AQ164" s="1" t="s">
        <v>823</v>
      </c>
      <c r="AR164" s="1" t="s">
        <v>823</v>
      </c>
      <c r="AS164" s="1" t="s">
        <v>823</v>
      </c>
      <c r="AT164" s="1" t="s">
        <v>823</v>
      </c>
      <c r="AU164" s="1" t="s">
        <v>823</v>
      </c>
      <c r="AV164" s="1" t="s">
        <v>823</v>
      </c>
      <c r="AW164" s="1" t="s">
        <v>823</v>
      </c>
      <c r="AX164" s="1" t="s">
        <v>823</v>
      </c>
      <c r="AY164" s="1">
        <v>68</v>
      </c>
      <c r="AZ164" s="1">
        <v>79</v>
      </c>
      <c r="BA164" s="1">
        <v>76</v>
      </c>
      <c r="BB164" s="1" t="s">
        <v>823</v>
      </c>
      <c r="BC164" s="1" t="s">
        <v>823</v>
      </c>
      <c r="BD164" s="1" t="s">
        <v>823</v>
      </c>
      <c r="BE164" s="1" t="s">
        <v>823</v>
      </c>
      <c r="BF164" s="1" t="s">
        <v>823</v>
      </c>
      <c r="BG164" s="1" t="s">
        <v>823</v>
      </c>
      <c r="BH164" s="1" t="s">
        <v>823</v>
      </c>
      <c r="BI164" s="1" t="s">
        <v>823</v>
      </c>
      <c r="BJ164" s="1" t="s">
        <v>823</v>
      </c>
      <c r="BK164" s="1" t="s">
        <v>823</v>
      </c>
      <c r="BL164" s="1" t="s">
        <v>823</v>
      </c>
      <c r="BM164" s="1">
        <v>66</v>
      </c>
      <c r="BN164" s="1">
        <v>77</v>
      </c>
      <c r="BO164" s="1">
        <v>74</v>
      </c>
      <c r="BP164" s="1" t="s">
        <v>823</v>
      </c>
      <c r="BQ164" s="1" t="s">
        <v>823</v>
      </c>
      <c r="BR164" s="1" t="s">
        <v>823</v>
      </c>
      <c r="BS164" s="1" t="s">
        <v>823</v>
      </c>
      <c r="BT164" s="1" t="s">
        <v>823</v>
      </c>
      <c r="BU164" s="1" t="s">
        <v>823</v>
      </c>
      <c r="BV164" s="1">
        <v>68</v>
      </c>
      <c r="BW164" s="1">
        <v>75</v>
      </c>
      <c r="BX164" s="1">
        <v>68</v>
      </c>
      <c r="BY164" s="1" t="s">
        <v>823</v>
      </c>
      <c r="BZ164" s="1" t="s">
        <v>823</v>
      </c>
      <c r="CA164" s="1" t="s">
        <v>823</v>
      </c>
      <c r="CB164" s="1" t="s">
        <v>823</v>
      </c>
      <c r="CC164" s="1" t="s">
        <v>823</v>
      </c>
      <c r="CD164" s="1" t="s">
        <v>823</v>
      </c>
      <c r="CE164" s="1" t="s">
        <v>823</v>
      </c>
      <c r="CF164" s="1" t="s">
        <v>823</v>
      </c>
      <c r="CG164" s="1" t="s">
        <v>823</v>
      </c>
      <c r="CH164" s="1">
        <v>70</v>
      </c>
      <c r="CI164" s="1">
        <v>76</v>
      </c>
      <c r="CJ164" s="1">
        <v>81</v>
      </c>
      <c r="CK164" s="1" t="s">
        <v>823</v>
      </c>
      <c r="CL164" s="1" t="s">
        <v>823</v>
      </c>
      <c r="CM164" s="1" t="s">
        <v>823</v>
      </c>
      <c r="CN164" s="1" t="s">
        <v>823</v>
      </c>
      <c r="CO164" s="1" t="s">
        <v>823</v>
      </c>
      <c r="CP164" s="1" t="s">
        <v>823</v>
      </c>
      <c r="CQ164" s="1" t="s">
        <v>823</v>
      </c>
      <c r="CR164" s="1" t="s">
        <v>823</v>
      </c>
      <c r="CS164" s="1" t="s">
        <v>823</v>
      </c>
      <c r="CT164" s="1" t="s">
        <v>823</v>
      </c>
      <c r="CU164" s="1" t="s">
        <v>823</v>
      </c>
      <c r="CV164" s="1">
        <v>70</v>
      </c>
      <c r="CW164" s="1">
        <v>67</v>
      </c>
      <c r="CX164" s="1">
        <v>69</v>
      </c>
      <c r="CY164" s="1" t="s">
        <v>823</v>
      </c>
      <c r="CZ164" s="1" t="s">
        <v>823</v>
      </c>
      <c r="DA164" s="1" t="s">
        <v>823</v>
      </c>
      <c r="DB164" s="1" t="s">
        <v>823</v>
      </c>
      <c r="DC164" s="1" t="s">
        <v>823</v>
      </c>
      <c r="DD164" s="1" t="s">
        <v>823</v>
      </c>
      <c r="DE164" s="1" t="s">
        <v>823</v>
      </c>
      <c r="DF164" s="1" t="s">
        <v>823</v>
      </c>
      <c r="DG164" s="1" t="s">
        <v>823</v>
      </c>
      <c r="DH164" s="1" t="s">
        <v>823</v>
      </c>
      <c r="DI164" s="1" t="s">
        <v>823</v>
      </c>
      <c r="DJ164" s="1" t="s">
        <v>823</v>
      </c>
      <c r="DK164" s="1" t="s">
        <v>823</v>
      </c>
      <c r="DL164" s="1" t="s">
        <v>823</v>
      </c>
      <c r="DM164" s="1" t="s">
        <v>823</v>
      </c>
      <c r="DN164" s="1" t="s">
        <v>823</v>
      </c>
      <c r="DO164" s="1">
        <v>66</v>
      </c>
      <c r="DP164" s="1">
        <v>72</v>
      </c>
      <c r="DQ164" s="1">
        <v>76</v>
      </c>
      <c r="DR164" s="1" t="s">
        <v>823</v>
      </c>
      <c r="DS164" s="1" t="s">
        <v>823</v>
      </c>
      <c r="DT164" s="1" t="s">
        <v>823</v>
      </c>
      <c r="DU164" s="1" t="s">
        <v>823</v>
      </c>
      <c r="DV164" s="1" t="s">
        <v>823</v>
      </c>
      <c r="DW164" s="1" t="s">
        <v>823</v>
      </c>
      <c r="DX164" s="1" t="s">
        <v>823</v>
      </c>
      <c r="DY164" s="1" t="s">
        <v>823</v>
      </c>
      <c r="DZ164" s="1" t="s">
        <v>823</v>
      </c>
      <c r="EA164" s="1" t="s">
        <v>823</v>
      </c>
      <c r="EB164" s="1" t="s">
        <v>823</v>
      </c>
      <c r="EC164" s="1">
        <v>64</v>
      </c>
      <c r="ED164" s="1">
        <v>72</v>
      </c>
      <c r="EE164" s="1">
        <v>73</v>
      </c>
      <c r="EF164" s="1" t="s">
        <v>823</v>
      </c>
      <c r="EG164" s="1" t="s">
        <v>823</v>
      </c>
      <c r="EH164" s="1" t="s">
        <v>823</v>
      </c>
      <c r="EI164" s="1" t="s">
        <v>823</v>
      </c>
      <c r="EJ164" s="1" t="s">
        <v>823</v>
      </c>
      <c r="EK164" s="1" t="s">
        <v>823</v>
      </c>
      <c r="EL164" s="1" t="s">
        <v>823</v>
      </c>
      <c r="EM164" s="1" t="s">
        <v>823</v>
      </c>
      <c r="EN164" s="1" t="s">
        <v>823</v>
      </c>
      <c r="EO164" s="1" t="s">
        <v>823</v>
      </c>
      <c r="EP164" s="1">
        <v>62</v>
      </c>
      <c r="EQ164" s="1">
        <v>72</v>
      </c>
      <c r="ER164" s="1">
        <v>68</v>
      </c>
      <c r="ES164" s="1" t="s">
        <v>823</v>
      </c>
      <c r="ET164" s="1" t="s">
        <v>823</v>
      </c>
      <c r="EU164" s="1" t="s">
        <v>823</v>
      </c>
      <c r="EV164" s="1" t="s">
        <v>823</v>
      </c>
      <c r="EW164" s="1" t="s">
        <v>823</v>
      </c>
      <c r="EX164" s="1" t="s">
        <v>823</v>
      </c>
      <c r="EY164" s="1">
        <v>72</v>
      </c>
      <c r="EZ164" s="1">
        <v>77</v>
      </c>
      <c r="FA164" s="1">
        <v>78</v>
      </c>
      <c r="FB164" s="1" t="s">
        <v>823</v>
      </c>
      <c r="FC164" s="1" t="s">
        <v>823</v>
      </c>
      <c r="FD164" s="1" t="s">
        <v>823</v>
      </c>
      <c r="FE164" s="1" t="s">
        <v>823</v>
      </c>
      <c r="FF164" s="1">
        <v>66</v>
      </c>
      <c r="FG164" s="1">
        <v>77</v>
      </c>
      <c r="FH164" s="1">
        <v>76</v>
      </c>
      <c r="FI164" s="1" t="s">
        <v>823</v>
      </c>
      <c r="FJ164" s="1" t="s">
        <v>823</v>
      </c>
      <c r="FK164" s="1" t="s">
        <v>823</v>
      </c>
      <c r="FL164" s="1" t="s">
        <v>823</v>
      </c>
      <c r="FM164" s="1" t="s">
        <v>823</v>
      </c>
      <c r="FN164" s="1" t="s">
        <v>823</v>
      </c>
      <c r="FO164" s="1" t="s">
        <v>823</v>
      </c>
      <c r="FP164" s="1" t="s">
        <v>823</v>
      </c>
      <c r="FQ164" s="1" t="s">
        <v>823</v>
      </c>
      <c r="FR164" s="1">
        <v>64</v>
      </c>
      <c r="FS164" s="1">
        <v>68</v>
      </c>
      <c r="FT164" s="1">
        <v>73</v>
      </c>
      <c r="FU164" s="1" t="s">
        <v>823</v>
      </c>
      <c r="FV164" s="1" t="s">
        <v>823</v>
      </c>
      <c r="FW164" s="1" t="s">
        <v>823</v>
      </c>
      <c r="FX164" s="1" t="s">
        <v>823</v>
      </c>
      <c r="FY164" s="1">
        <v>70</v>
      </c>
      <c r="FZ164" s="1">
        <v>70</v>
      </c>
      <c r="GA164" s="1">
        <v>69</v>
      </c>
      <c r="GB164" s="1" t="s">
        <v>823</v>
      </c>
      <c r="GC164" s="1" t="s">
        <v>823</v>
      </c>
      <c r="GD164" s="1" t="s">
        <v>823</v>
      </c>
      <c r="GE164" s="1" t="s">
        <v>823</v>
      </c>
      <c r="GF164" s="1" t="s">
        <v>823</v>
      </c>
      <c r="GG164" s="1" t="s">
        <v>823</v>
      </c>
      <c r="GH164" s="1" t="s">
        <v>823</v>
      </c>
      <c r="GI164" s="1" t="s">
        <v>823</v>
      </c>
      <c r="GJ164" s="1" t="s">
        <v>823</v>
      </c>
      <c r="GK164" s="1" t="s">
        <v>823</v>
      </c>
      <c r="GL164" s="1" t="s">
        <v>823</v>
      </c>
      <c r="GM164" s="1" t="s">
        <v>823</v>
      </c>
      <c r="GN164" s="1" t="s">
        <v>823</v>
      </c>
      <c r="GO164" s="1" t="s">
        <v>823</v>
      </c>
    </row>
    <row r="165" spans="1:197" x14ac:dyDescent="0.4">
      <c r="A165" s="26">
        <v>100</v>
      </c>
      <c r="B165" s="1">
        <v>324</v>
      </c>
      <c r="C165" s="18">
        <v>100</v>
      </c>
      <c r="D165" s="1">
        <v>13905</v>
      </c>
      <c r="E165" s="1" t="s">
        <v>431</v>
      </c>
      <c r="F165" s="1" t="s">
        <v>805</v>
      </c>
      <c r="G165" s="1">
        <v>88</v>
      </c>
      <c r="H165" s="18">
        <v>100</v>
      </c>
      <c r="I165" s="18">
        <v>74.819999999999993</v>
      </c>
      <c r="J165" s="18">
        <v>76.2</v>
      </c>
      <c r="K165" s="18">
        <v>76.2</v>
      </c>
      <c r="L165" s="27">
        <v>45</v>
      </c>
      <c r="M165" s="1">
        <v>0</v>
      </c>
      <c r="N165" s="1">
        <v>45</v>
      </c>
      <c r="O165" s="1">
        <v>3429</v>
      </c>
      <c r="P165" s="1" t="s">
        <v>823</v>
      </c>
      <c r="Q165" s="1" t="s">
        <v>823</v>
      </c>
      <c r="R165" s="1" t="s">
        <v>823</v>
      </c>
      <c r="S165" s="1" t="s">
        <v>823</v>
      </c>
      <c r="T165" s="1" t="s">
        <v>823</v>
      </c>
      <c r="U165" s="1" t="s">
        <v>823</v>
      </c>
      <c r="V165" s="1" t="s">
        <v>823</v>
      </c>
      <c r="W165" s="1" t="s">
        <v>823</v>
      </c>
      <c r="X165" s="1" t="s">
        <v>823</v>
      </c>
      <c r="Y165" s="1" t="s">
        <v>823</v>
      </c>
      <c r="Z165" s="1">
        <v>74</v>
      </c>
      <c r="AA165" s="1">
        <v>75</v>
      </c>
      <c r="AB165" s="1">
        <v>80</v>
      </c>
      <c r="AC165" s="1" t="s">
        <v>823</v>
      </c>
      <c r="AD165" s="1" t="s">
        <v>823</v>
      </c>
      <c r="AE165" s="1" t="s">
        <v>823</v>
      </c>
      <c r="AF165" s="1" t="s">
        <v>823</v>
      </c>
      <c r="AG165" s="1" t="s">
        <v>823</v>
      </c>
      <c r="AH165" s="1" t="s">
        <v>823</v>
      </c>
      <c r="AI165" s="1" t="s">
        <v>823</v>
      </c>
      <c r="AJ165" s="1" t="s">
        <v>823</v>
      </c>
      <c r="AK165" s="1" t="s">
        <v>823</v>
      </c>
      <c r="AL165" s="1" t="s">
        <v>823</v>
      </c>
      <c r="AM165" s="1" t="s">
        <v>823</v>
      </c>
      <c r="AN165" s="1" t="s">
        <v>823</v>
      </c>
      <c r="AO165" s="1" t="s">
        <v>823</v>
      </c>
      <c r="AP165" s="1" t="s">
        <v>823</v>
      </c>
      <c r="AQ165" s="1" t="s">
        <v>823</v>
      </c>
      <c r="AR165" s="1">
        <v>72</v>
      </c>
      <c r="AS165" s="1">
        <v>79</v>
      </c>
      <c r="AT165" s="1">
        <v>84</v>
      </c>
      <c r="AU165" s="1" t="s">
        <v>823</v>
      </c>
      <c r="AV165" s="1" t="s">
        <v>823</v>
      </c>
      <c r="AW165" s="1" t="s">
        <v>823</v>
      </c>
      <c r="AX165" s="1" t="s">
        <v>823</v>
      </c>
      <c r="AY165" s="1" t="s">
        <v>823</v>
      </c>
      <c r="AZ165" s="1" t="s">
        <v>823</v>
      </c>
      <c r="BA165" s="1">
        <v>72</v>
      </c>
      <c r="BB165" s="1">
        <v>79</v>
      </c>
      <c r="BC165" s="1">
        <v>86</v>
      </c>
      <c r="BD165" s="1" t="s">
        <v>823</v>
      </c>
      <c r="BE165" s="1" t="s">
        <v>823</v>
      </c>
      <c r="BF165" s="1" t="s">
        <v>823</v>
      </c>
      <c r="BG165" s="1" t="s">
        <v>823</v>
      </c>
      <c r="BH165" s="1" t="s">
        <v>823</v>
      </c>
      <c r="BI165" s="1" t="s">
        <v>823</v>
      </c>
      <c r="BJ165" s="1" t="s">
        <v>823</v>
      </c>
      <c r="BK165" s="1" t="s">
        <v>823</v>
      </c>
      <c r="BL165" s="1" t="s">
        <v>823</v>
      </c>
      <c r="BM165" s="1">
        <v>74</v>
      </c>
      <c r="BN165" s="1">
        <v>75</v>
      </c>
      <c r="BO165" s="1">
        <v>74</v>
      </c>
      <c r="BP165" s="1" t="s">
        <v>823</v>
      </c>
      <c r="BQ165" s="1" t="s">
        <v>823</v>
      </c>
      <c r="BR165" s="1" t="s">
        <v>823</v>
      </c>
      <c r="BS165" s="1" t="s">
        <v>823</v>
      </c>
      <c r="BT165" s="1">
        <v>74</v>
      </c>
      <c r="BU165" s="1">
        <v>79</v>
      </c>
      <c r="BV165" s="1">
        <v>80</v>
      </c>
      <c r="BW165" s="1" t="s">
        <v>823</v>
      </c>
      <c r="BX165" s="1" t="s">
        <v>823</v>
      </c>
      <c r="BY165" s="1" t="s">
        <v>823</v>
      </c>
      <c r="BZ165" s="1" t="s">
        <v>823</v>
      </c>
      <c r="CA165" s="1">
        <v>70</v>
      </c>
      <c r="CB165" s="1">
        <v>73</v>
      </c>
      <c r="CC165" s="1">
        <v>78</v>
      </c>
      <c r="CD165" s="1" t="s">
        <v>823</v>
      </c>
      <c r="CE165" s="1" t="s">
        <v>823</v>
      </c>
      <c r="CF165" s="1" t="s">
        <v>823</v>
      </c>
      <c r="CG165" s="1" t="s">
        <v>823</v>
      </c>
      <c r="CH165" s="1" t="s">
        <v>823</v>
      </c>
      <c r="CI165" s="1" t="s">
        <v>823</v>
      </c>
      <c r="CJ165" s="1" t="s">
        <v>823</v>
      </c>
      <c r="CK165" s="1">
        <v>74</v>
      </c>
      <c r="CL165" s="1">
        <v>75</v>
      </c>
      <c r="CM165" s="1">
        <v>80</v>
      </c>
      <c r="CN165" s="1" t="s">
        <v>823</v>
      </c>
      <c r="CO165" s="1" t="s">
        <v>823</v>
      </c>
      <c r="CP165" s="1" t="s">
        <v>823</v>
      </c>
      <c r="CQ165" s="1" t="s">
        <v>823</v>
      </c>
      <c r="CR165" s="1" t="s">
        <v>823</v>
      </c>
      <c r="CS165" s="1" t="s">
        <v>823</v>
      </c>
      <c r="CT165" s="1" t="s">
        <v>823</v>
      </c>
      <c r="CU165" s="1" t="s">
        <v>823</v>
      </c>
      <c r="CV165" s="1" t="s">
        <v>823</v>
      </c>
      <c r="CW165" s="1" t="s">
        <v>823</v>
      </c>
      <c r="CX165" s="1" t="s">
        <v>823</v>
      </c>
      <c r="CY165" s="1">
        <v>74</v>
      </c>
      <c r="CZ165" s="1">
        <v>73</v>
      </c>
      <c r="DA165" s="1">
        <v>80</v>
      </c>
      <c r="DB165" s="1" t="s">
        <v>823</v>
      </c>
      <c r="DC165" s="1" t="s">
        <v>823</v>
      </c>
      <c r="DD165" s="1" t="s">
        <v>823</v>
      </c>
      <c r="DE165" s="1" t="s">
        <v>823</v>
      </c>
      <c r="DF165" s="1" t="s">
        <v>823</v>
      </c>
      <c r="DG165" s="1" t="s">
        <v>823</v>
      </c>
      <c r="DH165" s="1" t="s">
        <v>823</v>
      </c>
      <c r="DI165" s="1" t="s">
        <v>823</v>
      </c>
      <c r="DJ165" s="1" t="s">
        <v>823</v>
      </c>
      <c r="DK165" s="1" t="s">
        <v>823</v>
      </c>
      <c r="DL165" s="1" t="s">
        <v>823</v>
      </c>
      <c r="DM165" s="1" t="s">
        <v>823</v>
      </c>
      <c r="DN165" s="1" t="s">
        <v>823</v>
      </c>
      <c r="DO165" s="1" t="s">
        <v>823</v>
      </c>
      <c r="DP165" s="1" t="s">
        <v>823</v>
      </c>
      <c r="DQ165" s="1" t="s">
        <v>823</v>
      </c>
      <c r="DR165" s="1" t="s">
        <v>823</v>
      </c>
      <c r="DS165" s="1" t="s">
        <v>823</v>
      </c>
      <c r="DT165" s="1" t="s">
        <v>823</v>
      </c>
      <c r="DU165" s="1">
        <v>74</v>
      </c>
      <c r="DV165" s="1">
        <v>79</v>
      </c>
      <c r="DW165" s="1">
        <v>74</v>
      </c>
      <c r="DX165" s="1" t="s">
        <v>823</v>
      </c>
      <c r="DY165" s="1" t="s">
        <v>823</v>
      </c>
      <c r="DZ165" s="1" t="s">
        <v>823</v>
      </c>
      <c r="EA165" s="1" t="s">
        <v>823</v>
      </c>
      <c r="EB165" s="1" t="s">
        <v>823</v>
      </c>
      <c r="EC165" s="1">
        <v>74</v>
      </c>
      <c r="ED165" s="1">
        <v>78</v>
      </c>
      <c r="EE165" s="1">
        <v>79</v>
      </c>
      <c r="EF165" s="1" t="s">
        <v>823</v>
      </c>
      <c r="EG165" s="1" t="s">
        <v>823</v>
      </c>
      <c r="EH165" s="1" t="s">
        <v>823</v>
      </c>
      <c r="EI165" s="1" t="s">
        <v>823</v>
      </c>
      <c r="EJ165" s="1" t="s">
        <v>823</v>
      </c>
      <c r="EK165" s="1" t="s">
        <v>823</v>
      </c>
      <c r="EL165" s="1">
        <v>74</v>
      </c>
      <c r="EM165" s="1">
        <v>77</v>
      </c>
      <c r="EN165" s="1">
        <v>84</v>
      </c>
      <c r="EO165" s="1" t="s">
        <v>823</v>
      </c>
      <c r="EP165" s="1" t="s">
        <v>823</v>
      </c>
      <c r="EQ165" s="1" t="s">
        <v>823</v>
      </c>
      <c r="ER165" s="1" t="s">
        <v>823</v>
      </c>
      <c r="ES165" s="1" t="s">
        <v>823</v>
      </c>
      <c r="ET165" s="1" t="s">
        <v>823</v>
      </c>
      <c r="EU165" s="1" t="s">
        <v>823</v>
      </c>
      <c r="EV165" s="1" t="s">
        <v>823</v>
      </c>
      <c r="EW165" s="1" t="s">
        <v>823</v>
      </c>
      <c r="EX165" s="1" t="s">
        <v>823</v>
      </c>
      <c r="EY165" s="1">
        <v>74</v>
      </c>
      <c r="EZ165" s="1">
        <v>73</v>
      </c>
      <c r="FA165" s="1">
        <v>80</v>
      </c>
      <c r="FB165" s="1" t="s">
        <v>823</v>
      </c>
      <c r="FC165" s="1" t="s">
        <v>823</v>
      </c>
      <c r="FD165" s="1" t="s">
        <v>823</v>
      </c>
      <c r="FE165" s="1" t="s">
        <v>823</v>
      </c>
      <c r="FF165" s="1" t="s">
        <v>823</v>
      </c>
      <c r="FG165" s="1" t="s">
        <v>823</v>
      </c>
      <c r="FH165" s="1" t="s">
        <v>823</v>
      </c>
      <c r="FI165" s="1" t="s">
        <v>823</v>
      </c>
      <c r="FJ165" s="1" t="s">
        <v>823</v>
      </c>
      <c r="FK165" s="1" t="s">
        <v>823</v>
      </c>
      <c r="FL165" s="1" t="s">
        <v>823</v>
      </c>
      <c r="FM165" s="1" t="s">
        <v>823</v>
      </c>
      <c r="FN165" s="1">
        <v>68</v>
      </c>
      <c r="FO165" s="1">
        <v>77</v>
      </c>
      <c r="FP165" s="1">
        <v>74</v>
      </c>
      <c r="FQ165" s="1" t="s">
        <v>823</v>
      </c>
      <c r="FR165" s="1" t="s">
        <v>823</v>
      </c>
      <c r="FS165" s="1" t="s">
        <v>823</v>
      </c>
      <c r="FT165" s="1" t="s">
        <v>823</v>
      </c>
      <c r="FU165" s="1" t="s">
        <v>823</v>
      </c>
      <c r="FV165" s="1" t="s">
        <v>823</v>
      </c>
      <c r="FW165" s="1" t="s">
        <v>823</v>
      </c>
      <c r="FX165" s="1" t="s">
        <v>823</v>
      </c>
      <c r="FY165" s="1">
        <v>74</v>
      </c>
      <c r="FZ165" s="1">
        <v>80</v>
      </c>
      <c r="GA165" s="1">
        <v>75</v>
      </c>
      <c r="GB165" s="1" t="s">
        <v>823</v>
      </c>
      <c r="GC165" s="1" t="s">
        <v>823</v>
      </c>
      <c r="GD165" s="1" t="s">
        <v>823</v>
      </c>
      <c r="GE165" s="1" t="s">
        <v>823</v>
      </c>
      <c r="GF165" s="1" t="s">
        <v>823</v>
      </c>
      <c r="GG165" s="1" t="s">
        <v>823</v>
      </c>
      <c r="GH165" s="1" t="s">
        <v>823</v>
      </c>
      <c r="GI165" s="1">
        <v>74</v>
      </c>
      <c r="GJ165" s="1">
        <v>79</v>
      </c>
      <c r="GK165" s="1">
        <v>74</v>
      </c>
      <c r="GL165" s="1" t="s">
        <v>823</v>
      </c>
      <c r="GM165" s="1" t="s">
        <v>823</v>
      </c>
      <c r="GN165" s="1" t="s">
        <v>823</v>
      </c>
      <c r="GO165" s="1" t="s">
        <v>823</v>
      </c>
    </row>
    <row r="166" spans="1:197" x14ac:dyDescent="0.4">
      <c r="A166" s="26">
        <v>100</v>
      </c>
      <c r="B166" s="1">
        <v>323</v>
      </c>
      <c r="C166" s="18">
        <v>100</v>
      </c>
      <c r="D166" s="1">
        <v>13907</v>
      </c>
      <c r="E166" s="1" t="s">
        <v>171</v>
      </c>
      <c r="F166" s="1" t="s">
        <v>793</v>
      </c>
      <c r="G166" s="1">
        <v>88</v>
      </c>
      <c r="H166" s="18">
        <v>72.459999999999994</v>
      </c>
      <c r="I166" s="18">
        <v>72.02</v>
      </c>
      <c r="J166" s="18">
        <v>70.150000000000006</v>
      </c>
      <c r="K166" s="18">
        <v>70.150000000000006</v>
      </c>
      <c r="L166" s="27">
        <v>45</v>
      </c>
      <c r="M166" s="1">
        <v>0</v>
      </c>
      <c r="N166" s="1">
        <v>45</v>
      </c>
      <c r="O166" s="1">
        <v>3157</v>
      </c>
      <c r="P166" s="1" t="s">
        <v>823</v>
      </c>
      <c r="Q166" s="1" t="s">
        <v>823</v>
      </c>
      <c r="R166" s="1" t="s">
        <v>823</v>
      </c>
      <c r="S166" s="1">
        <v>66</v>
      </c>
      <c r="T166" s="1">
        <v>70</v>
      </c>
      <c r="U166" s="1">
        <v>74</v>
      </c>
      <c r="V166" s="1" t="s">
        <v>823</v>
      </c>
      <c r="W166" s="1" t="s">
        <v>823</v>
      </c>
      <c r="X166" s="1" t="s">
        <v>823</v>
      </c>
      <c r="Y166" s="1" t="s">
        <v>823</v>
      </c>
      <c r="Z166" s="1" t="s">
        <v>823</v>
      </c>
      <c r="AA166" s="1" t="s">
        <v>823</v>
      </c>
      <c r="AB166" s="1">
        <v>68</v>
      </c>
      <c r="AC166" s="1">
        <v>69</v>
      </c>
      <c r="AD166" s="1">
        <v>70</v>
      </c>
      <c r="AE166" s="1" t="s">
        <v>823</v>
      </c>
      <c r="AF166" s="1" t="s">
        <v>823</v>
      </c>
      <c r="AG166" s="1" t="s">
        <v>823</v>
      </c>
      <c r="AH166" s="1" t="s">
        <v>823</v>
      </c>
      <c r="AI166" s="1" t="s">
        <v>823</v>
      </c>
      <c r="AJ166" s="1" t="s">
        <v>823</v>
      </c>
      <c r="AK166" s="1" t="s">
        <v>823</v>
      </c>
      <c r="AL166" s="1" t="s">
        <v>823</v>
      </c>
      <c r="AM166" s="1" t="s">
        <v>823</v>
      </c>
      <c r="AN166" s="1" t="s">
        <v>823</v>
      </c>
      <c r="AO166" s="1" t="s">
        <v>823</v>
      </c>
      <c r="AP166" s="1" t="s">
        <v>823</v>
      </c>
      <c r="AQ166" s="1" t="s">
        <v>823</v>
      </c>
      <c r="AR166" s="1" t="s">
        <v>823</v>
      </c>
      <c r="AS166" s="1" t="s">
        <v>823</v>
      </c>
      <c r="AT166" s="1">
        <v>66</v>
      </c>
      <c r="AU166" s="1">
        <v>68</v>
      </c>
      <c r="AV166" s="1">
        <v>71</v>
      </c>
      <c r="AW166" s="1" t="s">
        <v>823</v>
      </c>
      <c r="AX166" s="1" t="s">
        <v>823</v>
      </c>
      <c r="AY166" s="1" t="s">
        <v>823</v>
      </c>
      <c r="AZ166" s="1" t="s">
        <v>823</v>
      </c>
      <c r="BA166" s="1" t="s">
        <v>823</v>
      </c>
      <c r="BB166" s="1" t="s">
        <v>823</v>
      </c>
      <c r="BC166" s="1" t="s">
        <v>823</v>
      </c>
      <c r="BD166" s="1" t="s">
        <v>823</v>
      </c>
      <c r="BE166" s="1" t="s">
        <v>823</v>
      </c>
      <c r="BF166" s="1" t="s">
        <v>823</v>
      </c>
      <c r="BG166" s="1" t="s">
        <v>823</v>
      </c>
      <c r="BH166" s="1" t="s">
        <v>823</v>
      </c>
      <c r="BI166" s="1" t="s">
        <v>823</v>
      </c>
      <c r="BJ166" s="1" t="s">
        <v>823</v>
      </c>
      <c r="BK166" s="1">
        <v>64</v>
      </c>
      <c r="BL166" s="1">
        <v>68</v>
      </c>
      <c r="BM166" s="1">
        <v>65</v>
      </c>
      <c r="BN166" s="1" t="s">
        <v>823</v>
      </c>
      <c r="BO166" s="1" t="s">
        <v>823</v>
      </c>
      <c r="BP166" s="1" t="s">
        <v>823</v>
      </c>
      <c r="BQ166" s="1" t="s">
        <v>823</v>
      </c>
      <c r="BR166" s="1" t="s">
        <v>823</v>
      </c>
      <c r="BS166" s="1" t="s">
        <v>823</v>
      </c>
      <c r="BT166" s="1" t="s">
        <v>823</v>
      </c>
      <c r="BU166" s="1" t="s">
        <v>823</v>
      </c>
      <c r="BV166" s="1" t="s">
        <v>823</v>
      </c>
      <c r="BW166" s="1" t="s">
        <v>823</v>
      </c>
      <c r="BX166" s="1" t="s">
        <v>823</v>
      </c>
      <c r="BY166" s="1" t="s">
        <v>823</v>
      </c>
      <c r="BZ166" s="1" t="s">
        <v>823</v>
      </c>
      <c r="CA166" s="1">
        <v>68</v>
      </c>
      <c r="CB166" s="1">
        <v>75</v>
      </c>
      <c r="CC166" s="1">
        <v>78</v>
      </c>
      <c r="CD166" s="1" t="s">
        <v>823</v>
      </c>
      <c r="CE166" s="1" t="s">
        <v>823</v>
      </c>
      <c r="CF166" s="1" t="s">
        <v>823</v>
      </c>
      <c r="CG166" s="1" t="s">
        <v>823</v>
      </c>
      <c r="CH166" s="1" t="s">
        <v>823</v>
      </c>
      <c r="CI166" s="1" t="s">
        <v>823</v>
      </c>
      <c r="CJ166" s="1" t="s">
        <v>823</v>
      </c>
      <c r="CK166" s="1" t="s">
        <v>823</v>
      </c>
      <c r="CL166" s="1">
        <v>70</v>
      </c>
      <c r="CM166" s="1">
        <v>71</v>
      </c>
      <c r="CN166" s="1">
        <v>78</v>
      </c>
      <c r="CO166" s="1" t="s">
        <v>823</v>
      </c>
      <c r="CP166" s="1" t="s">
        <v>823</v>
      </c>
      <c r="CQ166" s="1" t="s">
        <v>823</v>
      </c>
      <c r="CR166" s="1" t="s">
        <v>823</v>
      </c>
      <c r="CS166" s="1" t="s">
        <v>823</v>
      </c>
      <c r="CT166" s="1" t="s">
        <v>823</v>
      </c>
      <c r="CU166" s="1">
        <v>72</v>
      </c>
      <c r="CV166" s="1">
        <v>69</v>
      </c>
      <c r="CW166" s="1">
        <v>80</v>
      </c>
      <c r="CX166" s="1" t="s">
        <v>823</v>
      </c>
      <c r="CY166" s="1" t="s">
        <v>823</v>
      </c>
      <c r="CZ166" s="1" t="s">
        <v>823</v>
      </c>
      <c r="DA166" s="1" t="s">
        <v>823</v>
      </c>
      <c r="DB166" s="1" t="s">
        <v>823</v>
      </c>
      <c r="DC166" s="1" t="s">
        <v>823</v>
      </c>
      <c r="DD166" s="1" t="s">
        <v>823</v>
      </c>
      <c r="DE166" s="1">
        <v>72</v>
      </c>
      <c r="DF166" s="1">
        <v>75</v>
      </c>
      <c r="DG166" s="1">
        <v>82</v>
      </c>
      <c r="DH166" s="1" t="s">
        <v>823</v>
      </c>
      <c r="DI166" s="1" t="s">
        <v>823</v>
      </c>
      <c r="DJ166" s="1" t="s">
        <v>823</v>
      </c>
      <c r="DK166" s="1" t="s">
        <v>823</v>
      </c>
      <c r="DL166" s="1" t="s">
        <v>823</v>
      </c>
      <c r="DM166" s="1" t="s">
        <v>823</v>
      </c>
      <c r="DN166" s="1">
        <v>68</v>
      </c>
      <c r="DO166" s="1">
        <v>67</v>
      </c>
      <c r="DP166" s="1">
        <v>73</v>
      </c>
      <c r="DQ166" s="1" t="s">
        <v>823</v>
      </c>
      <c r="DR166" s="1" t="s">
        <v>823</v>
      </c>
      <c r="DS166" s="1" t="s">
        <v>823</v>
      </c>
      <c r="DT166" s="1" t="s">
        <v>823</v>
      </c>
      <c r="DU166" s="1" t="s">
        <v>823</v>
      </c>
      <c r="DV166" s="1" t="s">
        <v>823</v>
      </c>
      <c r="DW166" s="1" t="s">
        <v>823</v>
      </c>
      <c r="DX166" s="1" t="s">
        <v>823</v>
      </c>
      <c r="DY166" s="1" t="s">
        <v>823</v>
      </c>
      <c r="DZ166" s="1" t="s">
        <v>823</v>
      </c>
      <c r="EA166" s="1" t="s">
        <v>823</v>
      </c>
      <c r="EB166" s="1" t="s">
        <v>823</v>
      </c>
      <c r="EC166" s="1">
        <v>64</v>
      </c>
      <c r="ED166" s="1">
        <v>70</v>
      </c>
      <c r="EE166" s="1">
        <v>67</v>
      </c>
      <c r="EF166" s="1" t="s">
        <v>823</v>
      </c>
      <c r="EG166" s="1" t="s">
        <v>823</v>
      </c>
      <c r="EH166" s="1" t="s">
        <v>823</v>
      </c>
      <c r="EI166" s="1" t="s">
        <v>823</v>
      </c>
      <c r="EJ166" s="1" t="s">
        <v>823</v>
      </c>
      <c r="EK166" s="1" t="s">
        <v>823</v>
      </c>
      <c r="EL166" s="1" t="s">
        <v>823</v>
      </c>
      <c r="EM166" s="1" t="s">
        <v>823</v>
      </c>
      <c r="EN166" s="1" t="s">
        <v>823</v>
      </c>
      <c r="EO166" s="1" t="s">
        <v>823</v>
      </c>
      <c r="EP166" s="1">
        <v>70</v>
      </c>
      <c r="EQ166" s="1">
        <v>71</v>
      </c>
      <c r="ER166" s="1">
        <v>68</v>
      </c>
      <c r="ES166" s="1" t="s">
        <v>823</v>
      </c>
      <c r="ET166" s="1" t="s">
        <v>823</v>
      </c>
      <c r="EU166" s="1" t="s">
        <v>823</v>
      </c>
      <c r="EV166" s="1" t="s">
        <v>823</v>
      </c>
      <c r="EW166" s="1" t="s">
        <v>823</v>
      </c>
      <c r="EX166" s="1" t="s">
        <v>823</v>
      </c>
      <c r="EY166" s="1" t="s">
        <v>823</v>
      </c>
      <c r="EZ166" s="1" t="s">
        <v>823</v>
      </c>
      <c r="FA166" s="1" t="s">
        <v>823</v>
      </c>
      <c r="FB166" s="1" t="s">
        <v>823</v>
      </c>
      <c r="FC166" s="1" t="s">
        <v>823</v>
      </c>
      <c r="FD166" s="1">
        <v>70</v>
      </c>
      <c r="FE166" s="1">
        <v>70</v>
      </c>
      <c r="FF166" s="1">
        <v>77</v>
      </c>
      <c r="FG166" s="1" t="s">
        <v>823</v>
      </c>
      <c r="FH166" s="1" t="s">
        <v>823</v>
      </c>
      <c r="FI166" s="1" t="s">
        <v>823</v>
      </c>
      <c r="FJ166" s="1" t="s">
        <v>823</v>
      </c>
      <c r="FK166" s="1" t="s">
        <v>823</v>
      </c>
      <c r="FL166" s="1" t="s">
        <v>823</v>
      </c>
      <c r="FM166" s="1" t="s">
        <v>823</v>
      </c>
      <c r="FN166" s="1">
        <v>66</v>
      </c>
      <c r="FO166" s="1">
        <v>62</v>
      </c>
      <c r="FP166" s="1">
        <v>71</v>
      </c>
      <c r="FQ166" s="1" t="s">
        <v>823</v>
      </c>
      <c r="FR166" s="1" t="s">
        <v>823</v>
      </c>
      <c r="FS166" s="1" t="s">
        <v>823</v>
      </c>
      <c r="FT166" s="1" t="s">
        <v>823</v>
      </c>
      <c r="FU166" s="1" t="s">
        <v>823</v>
      </c>
      <c r="FV166" s="1" t="s">
        <v>823</v>
      </c>
      <c r="FW166" s="1" t="s">
        <v>823</v>
      </c>
      <c r="FX166" s="1" t="s">
        <v>823</v>
      </c>
      <c r="FY166" s="1">
        <v>62</v>
      </c>
      <c r="FZ166" s="1">
        <v>70</v>
      </c>
      <c r="GA166" s="1">
        <v>65</v>
      </c>
      <c r="GB166" s="1" t="s">
        <v>823</v>
      </c>
      <c r="GC166" s="1" t="s">
        <v>823</v>
      </c>
      <c r="GD166" s="1" t="s">
        <v>823</v>
      </c>
      <c r="GE166" s="1" t="s">
        <v>823</v>
      </c>
      <c r="GF166" s="1" t="s">
        <v>823</v>
      </c>
      <c r="GG166" s="1" t="s">
        <v>823</v>
      </c>
      <c r="GH166" s="1" t="s">
        <v>823</v>
      </c>
      <c r="GI166" s="1">
        <v>70</v>
      </c>
      <c r="GJ166" s="1">
        <v>75</v>
      </c>
      <c r="GK166" s="1">
        <v>72</v>
      </c>
      <c r="GL166" s="1" t="s">
        <v>823</v>
      </c>
      <c r="GM166" s="1" t="s">
        <v>823</v>
      </c>
      <c r="GN166" s="1" t="s">
        <v>823</v>
      </c>
      <c r="GO166" s="1" t="s">
        <v>823</v>
      </c>
    </row>
    <row r="167" spans="1:197" x14ac:dyDescent="0.4">
      <c r="A167" s="26">
        <v>100</v>
      </c>
      <c r="B167" s="1">
        <v>322</v>
      </c>
      <c r="C167" s="18">
        <v>100</v>
      </c>
      <c r="D167" s="1">
        <v>13934</v>
      </c>
      <c r="E167" s="1" t="s">
        <v>237</v>
      </c>
      <c r="F167" s="1" t="s">
        <v>765</v>
      </c>
      <c r="G167" s="1">
        <v>88</v>
      </c>
      <c r="H167" s="18">
        <v>100</v>
      </c>
      <c r="I167" s="18">
        <v>70.69</v>
      </c>
      <c r="J167" s="18">
        <v>69.88</v>
      </c>
      <c r="K167" s="18">
        <v>69.88</v>
      </c>
      <c r="L167" s="27">
        <v>45</v>
      </c>
      <c r="M167" s="1">
        <v>0</v>
      </c>
      <c r="N167" s="1">
        <v>45</v>
      </c>
      <c r="O167" s="1">
        <v>3145</v>
      </c>
      <c r="P167" s="1" t="s">
        <v>823</v>
      </c>
      <c r="Q167" s="1" t="s">
        <v>823</v>
      </c>
      <c r="R167" s="1" t="s">
        <v>823</v>
      </c>
      <c r="S167" s="1" t="s">
        <v>823</v>
      </c>
      <c r="T167" s="1">
        <v>62</v>
      </c>
      <c r="U167" s="1">
        <v>70</v>
      </c>
      <c r="V167" s="1">
        <v>73</v>
      </c>
      <c r="W167" s="1" t="s">
        <v>823</v>
      </c>
      <c r="X167" s="1" t="s">
        <v>823</v>
      </c>
      <c r="Y167" s="1" t="s">
        <v>823</v>
      </c>
      <c r="Z167" s="1" t="s">
        <v>823</v>
      </c>
      <c r="AA167" s="1" t="s">
        <v>823</v>
      </c>
      <c r="AB167" s="1">
        <v>64</v>
      </c>
      <c r="AC167" s="1">
        <v>66</v>
      </c>
      <c r="AD167" s="1">
        <v>71</v>
      </c>
      <c r="AE167" s="1" t="s">
        <v>823</v>
      </c>
      <c r="AF167" s="1" t="s">
        <v>823</v>
      </c>
      <c r="AG167" s="1" t="s">
        <v>823</v>
      </c>
      <c r="AH167" s="1" t="s">
        <v>823</v>
      </c>
      <c r="AI167" s="1" t="s">
        <v>823</v>
      </c>
      <c r="AJ167" s="1" t="s">
        <v>823</v>
      </c>
      <c r="AK167" s="1" t="s">
        <v>823</v>
      </c>
      <c r="AL167" s="1" t="s">
        <v>823</v>
      </c>
      <c r="AM167" s="1" t="s">
        <v>823</v>
      </c>
      <c r="AN167" s="1" t="s">
        <v>823</v>
      </c>
      <c r="AO167" s="1" t="s">
        <v>823</v>
      </c>
      <c r="AP167" s="1" t="s">
        <v>823</v>
      </c>
      <c r="AQ167" s="1" t="s">
        <v>823</v>
      </c>
      <c r="AR167" s="1" t="s">
        <v>823</v>
      </c>
      <c r="AS167" s="1" t="s">
        <v>823</v>
      </c>
      <c r="AT167" s="1">
        <v>64</v>
      </c>
      <c r="AU167" s="1">
        <v>62</v>
      </c>
      <c r="AV167" s="1">
        <v>61</v>
      </c>
      <c r="AW167" s="1" t="s">
        <v>823</v>
      </c>
      <c r="AX167" s="1" t="s">
        <v>823</v>
      </c>
      <c r="AY167" s="1" t="s">
        <v>823</v>
      </c>
      <c r="AZ167" s="1" t="s">
        <v>823</v>
      </c>
      <c r="BA167" s="1" t="s">
        <v>823</v>
      </c>
      <c r="BB167" s="1" t="s">
        <v>823</v>
      </c>
      <c r="BC167" s="1" t="s">
        <v>823</v>
      </c>
      <c r="BD167" s="1" t="s">
        <v>823</v>
      </c>
      <c r="BE167" s="1" t="s">
        <v>823</v>
      </c>
      <c r="BF167" s="1" t="s">
        <v>823</v>
      </c>
      <c r="BG167" s="1" t="s">
        <v>823</v>
      </c>
      <c r="BH167" s="1" t="s">
        <v>823</v>
      </c>
      <c r="BI167" s="1" t="s">
        <v>823</v>
      </c>
      <c r="BJ167" s="1">
        <v>64</v>
      </c>
      <c r="BK167" s="1">
        <v>64</v>
      </c>
      <c r="BL167" s="1">
        <v>73</v>
      </c>
      <c r="BM167" s="1" t="s">
        <v>823</v>
      </c>
      <c r="BN167" s="1" t="s">
        <v>823</v>
      </c>
      <c r="BO167" s="1" t="s">
        <v>823</v>
      </c>
      <c r="BP167" s="1" t="s">
        <v>823</v>
      </c>
      <c r="BQ167" s="1" t="s">
        <v>823</v>
      </c>
      <c r="BR167" s="1" t="s">
        <v>823</v>
      </c>
      <c r="BS167" s="1" t="s">
        <v>823</v>
      </c>
      <c r="BT167" s="1">
        <v>72</v>
      </c>
      <c r="BU167" s="1">
        <v>69</v>
      </c>
      <c r="BV167" s="1">
        <v>68</v>
      </c>
      <c r="BW167" s="1" t="s">
        <v>823</v>
      </c>
      <c r="BX167" s="1" t="s">
        <v>823</v>
      </c>
      <c r="BY167" s="1" t="s">
        <v>823</v>
      </c>
      <c r="BZ167" s="1" t="s">
        <v>823</v>
      </c>
      <c r="CA167" s="1" t="s">
        <v>823</v>
      </c>
      <c r="CB167" s="1">
        <v>72</v>
      </c>
      <c r="CC167" s="1">
        <v>76</v>
      </c>
      <c r="CD167" s="1">
        <v>77</v>
      </c>
      <c r="CE167" s="1" t="s">
        <v>823</v>
      </c>
      <c r="CF167" s="1" t="s">
        <v>823</v>
      </c>
      <c r="CG167" s="1" t="s">
        <v>823</v>
      </c>
      <c r="CH167" s="1" t="s">
        <v>823</v>
      </c>
      <c r="CI167" s="1" t="s">
        <v>823</v>
      </c>
      <c r="CJ167" s="1" t="s">
        <v>823</v>
      </c>
      <c r="CK167" s="1" t="s">
        <v>823</v>
      </c>
      <c r="CL167" s="1" t="s">
        <v>823</v>
      </c>
      <c r="CM167" s="1" t="s">
        <v>823</v>
      </c>
      <c r="CN167" s="1" t="s">
        <v>823</v>
      </c>
      <c r="CO167" s="1" t="s">
        <v>823</v>
      </c>
      <c r="CP167" s="1" t="s">
        <v>823</v>
      </c>
      <c r="CQ167" s="1" t="s">
        <v>823</v>
      </c>
      <c r="CR167" s="1">
        <v>70</v>
      </c>
      <c r="CS167" s="1">
        <v>77</v>
      </c>
      <c r="CT167" s="1">
        <v>78</v>
      </c>
      <c r="CU167" s="1" t="s">
        <v>823</v>
      </c>
      <c r="CV167" s="1" t="s">
        <v>823</v>
      </c>
      <c r="CW167" s="1" t="s">
        <v>823</v>
      </c>
      <c r="CX167" s="1" t="s">
        <v>823</v>
      </c>
      <c r="CY167" s="1" t="s">
        <v>823</v>
      </c>
      <c r="CZ167" s="1" t="s">
        <v>823</v>
      </c>
      <c r="DA167" s="1" t="s">
        <v>823</v>
      </c>
      <c r="DB167" s="1" t="s">
        <v>823</v>
      </c>
      <c r="DC167" s="1" t="s">
        <v>823</v>
      </c>
      <c r="DD167" s="1" t="s">
        <v>823</v>
      </c>
      <c r="DE167" s="1">
        <v>62</v>
      </c>
      <c r="DF167" s="1">
        <v>62</v>
      </c>
      <c r="DG167" s="1">
        <v>73</v>
      </c>
      <c r="DH167" s="1" t="s">
        <v>823</v>
      </c>
      <c r="DI167" s="1" t="s">
        <v>823</v>
      </c>
      <c r="DJ167" s="1" t="s">
        <v>823</v>
      </c>
      <c r="DK167" s="1" t="s">
        <v>823</v>
      </c>
      <c r="DL167" s="1" t="s">
        <v>823</v>
      </c>
      <c r="DM167" s="1" t="s">
        <v>823</v>
      </c>
      <c r="DN167" s="1" t="s">
        <v>823</v>
      </c>
      <c r="DO167" s="1" t="s">
        <v>823</v>
      </c>
      <c r="DP167" s="1" t="s">
        <v>823</v>
      </c>
      <c r="DQ167" s="1" t="s">
        <v>823</v>
      </c>
      <c r="DR167" s="1" t="s">
        <v>823</v>
      </c>
      <c r="DS167" s="1" t="s">
        <v>823</v>
      </c>
      <c r="DT167" s="1" t="s">
        <v>823</v>
      </c>
      <c r="DU167" s="1">
        <v>70</v>
      </c>
      <c r="DV167" s="1">
        <v>67</v>
      </c>
      <c r="DW167" s="1">
        <v>73</v>
      </c>
      <c r="DX167" s="1" t="s">
        <v>823</v>
      </c>
      <c r="DY167" s="1" t="s">
        <v>823</v>
      </c>
      <c r="DZ167" s="1" t="s">
        <v>823</v>
      </c>
      <c r="EA167" s="1" t="s">
        <v>823</v>
      </c>
      <c r="EB167" s="1" t="s">
        <v>823</v>
      </c>
      <c r="EC167" s="1">
        <v>62</v>
      </c>
      <c r="ED167" s="1">
        <v>70</v>
      </c>
      <c r="EE167" s="1">
        <v>61</v>
      </c>
      <c r="EF167" s="1" t="s">
        <v>823</v>
      </c>
      <c r="EG167" s="1" t="s">
        <v>823</v>
      </c>
      <c r="EH167" s="1" t="s">
        <v>823</v>
      </c>
      <c r="EI167" s="1" t="s">
        <v>823</v>
      </c>
      <c r="EJ167" s="1" t="s">
        <v>823</v>
      </c>
      <c r="EK167" s="1" t="s">
        <v>823</v>
      </c>
      <c r="EL167" s="1" t="s">
        <v>823</v>
      </c>
      <c r="EM167" s="1" t="s">
        <v>823</v>
      </c>
      <c r="EN167" s="1" t="s">
        <v>823</v>
      </c>
      <c r="EO167" s="1" t="s">
        <v>823</v>
      </c>
      <c r="EP167" s="1">
        <v>72</v>
      </c>
      <c r="EQ167" s="1">
        <v>79</v>
      </c>
      <c r="ER167" s="1">
        <v>82</v>
      </c>
      <c r="ES167" s="1" t="s">
        <v>823</v>
      </c>
      <c r="ET167" s="1" t="s">
        <v>823</v>
      </c>
      <c r="EU167" s="1" t="s">
        <v>823</v>
      </c>
      <c r="EV167" s="1">
        <v>74</v>
      </c>
      <c r="EW167" s="1">
        <v>75</v>
      </c>
      <c r="EX167" s="1">
        <v>76</v>
      </c>
      <c r="EY167" s="1" t="s">
        <v>823</v>
      </c>
      <c r="EZ167" s="1" t="s">
        <v>823</v>
      </c>
      <c r="FA167" s="1" t="s">
        <v>823</v>
      </c>
      <c r="FB167" s="1" t="s">
        <v>823</v>
      </c>
      <c r="FC167" s="1" t="s">
        <v>823</v>
      </c>
      <c r="FD167" s="1">
        <v>64</v>
      </c>
      <c r="FE167" s="1">
        <v>72</v>
      </c>
      <c r="FF167" s="1">
        <v>68</v>
      </c>
      <c r="FG167" s="1" t="s">
        <v>823</v>
      </c>
      <c r="FH167" s="1" t="s">
        <v>823</v>
      </c>
      <c r="FI167" s="1" t="s">
        <v>823</v>
      </c>
      <c r="FJ167" s="1" t="s">
        <v>823</v>
      </c>
      <c r="FK167" s="1" t="s">
        <v>823</v>
      </c>
      <c r="FL167" s="1">
        <v>70</v>
      </c>
      <c r="FM167" s="1">
        <v>80</v>
      </c>
      <c r="FN167" s="1">
        <v>75</v>
      </c>
      <c r="FO167" s="1" t="s">
        <v>823</v>
      </c>
      <c r="FP167" s="1" t="s">
        <v>823</v>
      </c>
      <c r="FQ167" s="1" t="s">
        <v>823</v>
      </c>
      <c r="FR167" s="1" t="s">
        <v>823</v>
      </c>
      <c r="FS167" s="1" t="s">
        <v>823</v>
      </c>
      <c r="FT167" s="1" t="s">
        <v>823</v>
      </c>
      <c r="FU167" s="1" t="s">
        <v>823</v>
      </c>
      <c r="FV167" s="1" t="s">
        <v>823</v>
      </c>
      <c r="FW167" s="1" t="s">
        <v>823</v>
      </c>
      <c r="FX167" s="1" t="s">
        <v>823</v>
      </c>
      <c r="FY167" s="1">
        <v>62</v>
      </c>
      <c r="FZ167" s="1">
        <v>72</v>
      </c>
      <c r="GA167" s="1">
        <v>71</v>
      </c>
      <c r="GB167" s="1" t="s">
        <v>823</v>
      </c>
      <c r="GC167" s="1" t="s">
        <v>823</v>
      </c>
      <c r="GD167" s="1" t="s">
        <v>823</v>
      </c>
      <c r="GE167" s="1" t="s">
        <v>823</v>
      </c>
      <c r="GF167" s="1" t="s">
        <v>823</v>
      </c>
      <c r="GG167" s="1" t="s">
        <v>823</v>
      </c>
      <c r="GH167" s="1" t="s">
        <v>823</v>
      </c>
      <c r="GI167" s="1" t="s">
        <v>823</v>
      </c>
      <c r="GJ167" s="1" t="s">
        <v>823</v>
      </c>
      <c r="GK167" s="1" t="s">
        <v>823</v>
      </c>
      <c r="GL167" s="1" t="s">
        <v>823</v>
      </c>
      <c r="GM167" s="1" t="s">
        <v>823</v>
      </c>
      <c r="GN167" s="1" t="s">
        <v>823</v>
      </c>
      <c r="GO167" s="1" t="s">
        <v>823</v>
      </c>
    </row>
    <row r="168" spans="1:197" x14ac:dyDescent="0.4">
      <c r="A168" s="26">
        <v>100</v>
      </c>
      <c r="B168" s="1">
        <v>321</v>
      </c>
      <c r="C168" s="18">
        <v>100</v>
      </c>
      <c r="D168" s="1">
        <v>13937</v>
      </c>
      <c r="E168" s="1" t="s">
        <v>206</v>
      </c>
      <c r="F168" s="1" t="s">
        <v>762</v>
      </c>
      <c r="G168" s="1">
        <v>88</v>
      </c>
      <c r="H168" s="18">
        <v>100</v>
      </c>
      <c r="I168" s="18">
        <v>100</v>
      </c>
      <c r="J168" s="18">
        <v>76.2</v>
      </c>
      <c r="K168" s="18">
        <v>76.2</v>
      </c>
      <c r="L168" s="27">
        <v>48</v>
      </c>
      <c r="M168" s="1">
        <v>0</v>
      </c>
      <c r="N168" s="1">
        <v>48</v>
      </c>
      <c r="O168" s="1">
        <v>3658</v>
      </c>
      <c r="P168" s="1" t="s">
        <v>823</v>
      </c>
      <c r="Q168" s="1" t="s">
        <v>823</v>
      </c>
      <c r="R168" s="1" t="s">
        <v>823</v>
      </c>
      <c r="S168" s="1" t="s">
        <v>823</v>
      </c>
      <c r="T168" s="1">
        <v>70</v>
      </c>
      <c r="U168" s="1">
        <v>69</v>
      </c>
      <c r="V168" s="1">
        <v>76</v>
      </c>
      <c r="W168" s="1" t="s">
        <v>823</v>
      </c>
      <c r="X168" s="1" t="s">
        <v>823</v>
      </c>
      <c r="Y168" s="1" t="s">
        <v>823</v>
      </c>
      <c r="Z168" s="1" t="s">
        <v>823</v>
      </c>
      <c r="AA168" s="1" t="s">
        <v>823</v>
      </c>
      <c r="AB168" s="1">
        <v>74</v>
      </c>
      <c r="AC168" s="1">
        <v>69</v>
      </c>
      <c r="AD168" s="1">
        <v>80</v>
      </c>
      <c r="AE168" s="1" t="s">
        <v>823</v>
      </c>
      <c r="AF168" s="1" t="s">
        <v>823</v>
      </c>
      <c r="AG168" s="1" t="s">
        <v>823</v>
      </c>
      <c r="AH168" s="1" t="s">
        <v>823</v>
      </c>
      <c r="AI168" s="1" t="s">
        <v>823</v>
      </c>
      <c r="AJ168" s="1" t="s">
        <v>823</v>
      </c>
      <c r="AK168" s="1" t="s">
        <v>823</v>
      </c>
      <c r="AL168" s="1" t="s">
        <v>823</v>
      </c>
      <c r="AM168" s="1" t="s">
        <v>823</v>
      </c>
      <c r="AN168" s="1" t="s">
        <v>823</v>
      </c>
      <c r="AO168" s="1" t="s">
        <v>823</v>
      </c>
      <c r="AP168" s="1" t="s">
        <v>823</v>
      </c>
      <c r="AQ168" s="1" t="s">
        <v>823</v>
      </c>
      <c r="AR168" s="1">
        <v>72</v>
      </c>
      <c r="AS168" s="1">
        <v>77</v>
      </c>
      <c r="AT168" s="1">
        <v>84</v>
      </c>
      <c r="AU168" s="1" t="s">
        <v>823</v>
      </c>
      <c r="AV168" s="1" t="s">
        <v>823</v>
      </c>
      <c r="AW168" s="1" t="s">
        <v>823</v>
      </c>
      <c r="AX168" s="1" t="s">
        <v>823</v>
      </c>
      <c r="AY168" s="1" t="s">
        <v>823</v>
      </c>
      <c r="AZ168" s="1" t="s">
        <v>823</v>
      </c>
      <c r="BA168" s="1" t="s">
        <v>823</v>
      </c>
      <c r="BB168" s="1" t="s">
        <v>823</v>
      </c>
      <c r="BC168" s="1" t="s">
        <v>823</v>
      </c>
      <c r="BD168" s="1" t="s">
        <v>823</v>
      </c>
      <c r="BE168" s="1" t="s">
        <v>823</v>
      </c>
      <c r="BF168" s="1" t="s">
        <v>823</v>
      </c>
      <c r="BG168" s="1" t="s">
        <v>823</v>
      </c>
      <c r="BH168" s="1" t="s">
        <v>823</v>
      </c>
      <c r="BI168" s="1" t="s">
        <v>823</v>
      </c>
      <c r="BJ168" s="1" t="s">
        <v>823</v>
      </c>
      <c r="BK168" s="1" t="s">
        <v>823</v>
      </c>
      <c r="BL168" s="1" t="s">
        <v>823</v>
      </c>
      <c r="BM168" s="1">
        <v>74</v>
      </c>
      <c r="BN168" s="1">
        <v>75</v>
      </c>
      <c r="BO168" s="1">
        <v>84</v>
      </c>
      <c r="BP168" s="1" t="s">
        <v>823</v>
      </c>
      <c r="BQ168" s="1" t="s">
        <v>823</v>
      </c>
      <c r="BR168" s="1" t="s">
        <v>823</v>
      </c>
      <c r="BS168" s="1" t="s">
        <v>823</v>
      </c>
      <c r="BT168" s="1">
        <v>72</v>
      </c>
      <c r="BU168" s="1">
        <v>69</v>
      </c>
      <c r="BV168" s="1">
        <v>80</v>
      </c>
      <c r="BW168" s="1" t="s">
        <v>823</v>
      </c>
      <c r="BX168" s="1" t="s">
        <v>823</v>
      </c>
      <c r="BY168" s="1" t="s">
        <v>823</v>
      </c>
      <c r="BZ168" s="1" t="s">
        <v>823</v>
      </c>
      <c r="CA168" s="1" t="s">
        <v>823</v>
      </c>
      <c r="CB168" s="1">
        <v>70</v>
      </c>
      <c r="CC168" s="1">
        <v>70</v>
      </c>
      <c r="CD168" s="1">
        <v>81</v>
      </c>
      <c r="CE168" s="1" t="s">
        <v>823</v>
      </c>
      <c r="CF168" s="1" t="s">
        <v>823</v>
      </c>
      <c r="CG168" s="1" t="s">
        <v>823</v>
      </c>
      <c r="CH168" s="1">
        <v>74</v>
      </c>
      <c r="CI168" s="1">
        <v>74</v>
      </c>
      <c r="CJ168" s="1">
        <v>79</v>
      </c>
      <c r="CK168" s="1" t="s">
        <v>823</v>
      </c>
      <c r="CL168" s="1" t="s">
        <v>823</v>
      </c>
      <c r="CM168" s="1" t="s">
        <v>823</v>
      </c>
      <c r="CN168" s="1" t="s">
        <v>823</v>
      </c>
      <c r="CO168" s="1" t="s">
        <v>823</v>
      </c>
      <c r="CP168" s="1" t="s">
        <v>823</v>
      </c>
      <c r="CQ168" s="1" t="s">
        <v>823</v>
      </c>
      <c r="CR168" s="1" t="s">
        <v>823</v>
      </c>
      <c r="CS168" s="1" t="s">
        <v>823</v>
      </c>
      <c r="CT168" s="1" t="s">
        <v>823</v>
      </c>
      <c r="CU168" s="1">
        <v>68</v>
      </c>
      <c r="CV168" s="1">
        <v>77</v>
      </c>
      <c r="CW168" s="1">
        <v>86</v>
      </c>
      <c r="CX168" s="1" t="s">
        <v>823</v>
      </c>
      <c r="CY168" s="1" t="s">
        <v>823</v>
      </c>
      <c r="CZ168" s="1" t="s">
        <v>823</v>
      </c>
      <c r="DA168" s="1" t="s">
        <v>823</v>
      </c>
      <c r="DB168" s="1" t="s">
        <v>823</v>
      </c>
      <c r="DC168" s="1" t="s">
        <v>823</v>
      </c>
      <c r="DD168" s="1" t="s">
        <v>823</v>
      </c>
      <c r="DE168" s="1" t="s">
        <v>823</v>
      </c>
      <c r="DF168" s="1" t="s">
        <v>823</v>
      </c>
      <c r="DG168" s="1" t="s">
        <v>823</v>
      </c>
      <c r="DH168" s="1" t="s">
        <v>823</v>
      </c>
      <c r="DI168" s="1" t="s">
        <v>823</v>
      </c>
      <c r="DJ168" s="1" t="s">
        <v>823</v>
      </c>
      <c r="DK168" s="1" t="s">
        <v>823</v>
      </c>
      <c r="DL168" s="1" t="s">
        <v>823</v>
      </c>
      <c r="DM168" s="1" t="s">
        <v>823</v>
      </c>
      <c r="DN168" s="1" t="s">
        <v>823</v>
      </c>
      <c r="DO168" s="1" t="s">
        <v>823</v>
      </c>
      <c r="DP168" s="1" t="s">
        <v>823</v>
      </c>
      <c r="DQ168" s="1" t="s">
        <v>823</v>
      </c>
      <c r="DR168" s="1">
        <v>74</v>
      </c>
      <c r="DS168" s="1">
        <v>75</v>
      </c>
      <c r="DT168" s="1">
        <v>80</v>
      </c>
      <c r="DU168" s="1" t="s">
        <v>823</v>
      </c>
      <c r="DV168" s="1" t="s">
        <v>823</v>
      </c>
      <c r="DW168" s="1" t="s">
        <v>823</v>
      </c>
      <c r="DX168" s="1" t="s">
        <v>823</v>
      </c>
      <c r="DY168" s="1">
        <v>70</v>
      </c>
      <c r="DZ168" s="1">
        <v>80</v>
      </c>
      <c r="EA168" s="1">
        <v>83</v>
      </c>
      <c r="EB168" s="1" t="s">
        <v>823</v>
      </c>
      <c r="EC168" s="1" t="s">
        <v>823</v>
      </c>
      <c r="ED168" s="1" t="s">
        <v>823</v>
      </c>
      <c r="EE168" s="1" t="s">
        <v>823</v>
      </c>
      <c r="EF168" s="1" t="s">
        <v>823</v>
      </c>
      <c r="EG168" s="1" t="s">
        <v>823</v>
      </c>
      <c r="EH168" s="1" t="s">
        <v>823</v>
      </c>
      <c r="EI168" s="1">
        <v>74</v>
      </c>
      <c r="EJ168" s="1">
        <v>79</v>
      </c>
      <c r="EK168" s="1">
        <v>82</v>
      </c>
      <c r="EL168" s="1" t="s">
        <v>823</v>
      </c>
      <c r="EM168" s="1" t="s">
        <v>823</v>
      </c>
      <c r="EN168" s="1" t="s">
        <v>823</v>
      </c>
      <c r="EO168" s="1" t="s">
        <v>823</v>
      </c>
      <c r="EP168" s="1" t="s">
        <v>823</v>
      </c>
      <c r="EQ168" s="1" t="s">
        <v>823</v>
      </c>
      <c r="ER168" s="1" t="s">
        <v>823</v>
      </c>
      <c r="ES168" s="1" t="s">
        <v>823</v>
      </c>
      <c r="ET168" s="1" t="s">
        <v>823</v>
      </c>
      <c r="EU168" s="1" t="s">
        <v>823</v>
      </c>
      <c r="EV168" s="1">
        <v>74</v>
      </c>
      <c r="EW168" s="1">
        <v>79</v>
      </c>
      <c r="EX168" s="1">
        <v>82</v>
      </c>
      <c r="EY168" s="1" t="s">
        <v>823</v>
      </c>
      <c r="EZ168" s="1" t="s">
        <v>823</v>
      </c>
      <c r="FA168" s="1" t="s">
        <v>823</v>
      </c>
      <c r="FB168" s="1" t="s">
        <v>823</v>
      </c>
      <c r="FC168" s="1" t="s">
        <v>823</v>
      </c>
      <c r="FD168" s="1" t="s">
        <v>823</v>
      </c>
      <c r="FE168" s="1" t="s">
        <v>823</v>
      </c>
      <c r="FF168" s="1">
        <v>74</v>
      </c>
      <c r="FG168" s="1">
        <v>73</v>
      </c>
      <c r="FH168" s="1">
        <v>80</v>
      </c>
      <c r="FI168" s="1" t="s">
        <v>823</v>
      </c>
      <c r="FJ168" s="1" t="s">
        <v>823</v>
      </c>
      <c r="FK168" s="1" t="s">
        <v>823</v>
      </c>
      <c r="FL168" s="1" t="s">
        <v>823</v>
      </c>
      <c r="FM168" s="1" t="s">
        <v>823</v>
      </c>
      <c r="FN168" s="1" t="s">
        <v>823</v>
      </c>
      <c r="FO168" s="1" t="s">
        <v>823</v>
      </c>
      <c r="FP168" s="1" t="s">
        <v>823</v>
      </c>
      <c r="FQ168" s="1" t="s">
        <v>823</v>
      </c>
      <c r="FR168" s="1">
        <v>74</v>
      </c>
      <c r="FS168" s="1">
        <v>75</v>
      </c>
      <c r="FT168" s="1">
        <v>78</v>
      </c>
      <c r="FU168" s="1" t="s">
        <v>823</v>
      </c>
      <c r="FV168" s="1" t="s">
        <v>823</v>
      </c>
      <c r="FW168" s="1" t="s">
        <v>823</v>
      </c>
      <c r="FX168" s="1" t="s">
        <v>823</v>
      </c>
      <c r="FY168" s="1">
        <v>74</v>
      </c>
      <c r="FZ168" s="1">
        <v>78</v>
      </c>
      <c r="GA168" s="1">
        <v>77</v>
      </c>
      <c r="GB168" s="1" t="s">
        <v>823</v>
      </c>
      <c r="GC168" s="1" t="s">
        <v>823</v>
      </c>
      <c r="GD168" s="1" t="s">
        <v>823</v>
      </c>
      <c r="GE168" s="1" t="s">
        <v>823</v>
      </c>
      <c r="GF168" s="1" t="s">
        <v>823</v>
      </c>
      <c r="GG168" s="1" t="s">
        <v>823</v>
      </c>
      <c r="GH168" s="1" t="s">
        <v>823</v>
      </c>
      <c r="GI168" s="1">
        <v>74</v>
      </c>
      <c r="GJ168" s="1">
        <v>79</v>
      </c>
      <c r="GK168" s="1">
        <v>86</v>
      </c>
      <c r="GL168" s="1" t="s">
        <v>823</v>
      </c>
      <c r="GM168" s="1" t="s">
        <v>823</v>
      </c>
      <c r="GN168" s="1" t="s">
        <v>823</v>
      </c>
      <c r="GO168" s="1" t="s">
        <v>823</v>
      </c>
    </row>
    <row r="169" spans="1:197" x14ac:dyDescent="0.4">
      <c r="A169" s="26">
        <v>100</v>
      </c>
      <c r="B169" s="1">
        <v>320</v>
      </c>
      <c r="C169" s="18">
        <v>100</v>
      </c>
      <c r="D169" s="1">
        <v>13965</v>
      </c>
      <c r="E169" s="1" t="s">
        <v>242</v>
      </c>
      <c r="F169" s="1" t="s">
        <v>771</v>
      </c>
      <c r="G169" s="1">
        <v>88</v>
      </c>
      <c r="H169" s="18">
        <v>100</v>
      </c>
      <c r="I169" s="18">
        <v>100</v>
      </c>
      <c r="J169" s="18">
        <v>73.33</v>
      </c>
      <c r="K169" s="18">
        <v>73.33</v>
      </c>
      <c r="L169" s="27">
        <v>43</v>
      </c>
      <c r="M169" s="1">
        <v>1</v>
      </c>
      <c r="N169" s="1">
        <v>42</v>
      </c>
      <c r="O169" s="1">
        <v>3080</v>
      </c>
      <c r="P169" s="1" t="s">
        <v>823</v>
      </c>
      <c r="Q169" s="1" t="s">
        <v>823</v>
      </c>
      <c r="R169" s="1" t="s">
        <v>823</v>
      </c>
      <c r="S169" s="1" t="s">
        <v>823</v>
      </c>
      <c r="T169" s="1">
        <v>68</v>
      </c>
      <c r="U169" s="1">
        <v>71</v>
      </c>
      <c r="V169" s="1">
        <v>72</v>
      </c>
      <c r="W169" s="1" t="s">
        <v>823</v>
      </c>
      <c r="X169" s="1" t="s">
        <v>823</v>
      </c>
      <c r="Y169" s="1" t="s">
        <v>823</v>
      </c>
      <c r="Z169" s="1" t="s">
        <v>823</v>
      </c>
      <c r="AA169" s="1" t="s">
        <v>823</v>
      </c>
      <c r="AB169" s="1">
        <v>72</v>
      </c>
      <c r="AC169" s="1">
        <v>77</v>
      </c>
      <c r="AD169" s="1">
        <v>76</v>
      </c>
      <c r="AE169" s="1" t="s">
        <v>823</v>
      </c>
      <c r="AF169" s="1" t="s">
        <v>823</v>
      </c>
      <c r="AG169" s="1" t="s">
        <v>823</v>
      </c>
      <c r="AH169" s="1" t="s">
        <v>823</v>
      </c>
      <c r="AI169" s="1" t="s">
        <v>823</v>
      </c>
      <c r="AJ169" s="1" t="s">
        <v>823</v>
      </c>
      <c r="AK169" s="1" t="s">
        <v>823</v>
      </c>
      <c r="AL169" s="1">
        <v>68</v>
      </c>
      <c r="AM169" s="1">
        <v>71</v>
      </c>
      <c r="AN169" s="1">
        <v>76</v>
      </c>
      <c r="AO169" s="1" t="s">
        <v>823</v>
      </c>
      <c r="AP169" s="1" t="s">
        <v>823</v>
      </c>
      <c r="AQ169" s="1" t="s">
        <v>823</v>
      </c>
      <c r="AR169" s="1" t="s">
        <v>823</v>
      </c>
      <c r="AS169" s="1" t="s">
        <v>823</v>
      </c>
      <c r="AT169" s="1" t="s">
        <v>823</v>
      </c>
      <c r="AU169" s="1">
        <v>66</v>
      </c>
      <c r="AV169" s="1">
        <v>69</v>
      </c>
      <c r="AW169" s="1">
        <v>80</v>
      </c>
      <c r="AX169" s="1" t="s">
        <v>823</v>
      </c>
      <c r="AY169" s="1" t="s">
        <v>823</v>
      </c>
      <c r="AZ169" s="1" t="s">
        <v>823</v>
      </c>
      <c r="BA169" s="1" t="s">
        <v>823</v>
      </c>
      <c r="BB169" s="1" t="s">
        <v>823</v>
      </c>
      <c r="BC169" s="1">
        <v>72</v>
      </c>
      <c r="BD169" s="1">
        <v>77</v>
      </c>
      <c r="BE169" s="1">
        <v>82</v>
      </c>
      <c r="BF169" s="1" t="s">
        <v>823</v>
      </c>
      <c r="BG169" s="1" t="s">
        <v>823</v>
      </c>
      <c r="BH169" s="1" t="s">
        <v>823</v>
      </c>
      <c r="BI169" s="1" t="s">
        <v>823</v>
      </c>
      <c r="BJ169" s="1" t="s">
        <v>823</v>
      </c>
      <c r="BK169" s="1" t="s">
        <v>823</v>
      </c>
      <c r="BL169" s="1" t="s">
        <v>823</v>
      </c>
      <c r="BM169" s="1">
        <v>72</v>
      </c>
      <c r="BN169" s="1">
        <v>70</v>
      </c>
      <c r="BO169" s="1">
        <v>75</v>
      </c>
      <c r="BP169" s="1" t="s">
        <v>823</v>
      </c>
      <c r="BQ169" s="1" t="s">
        <v>823</v>
      </c>
      <c r="BR169" s="1" t="s">
        <v>823</v>
      </c>
      <c r="BS169" s="1" t="s">
        <v>823</v>
      </c>
      <c r="BT169" s="1" t="s">
        <v>823</v>
      </c>
      <c r="BU169" s="1" t="s">
        <v>823</v>
      </c>
      <c r="BV169" s="1" t="s">
        <v>823</v>
      </c>
      <c r="BW169" s="1" t="s">
        <v>823</v>
      </c>
      <c r="BX169" s="1" t="s">
        <v>823</v>
      </c>
      <c r="BY169" s="1" t="s">
        <v>823</v>
      </c>
      <c r="BZ169" s="1" t="s">
        <v>823</v>
      </c>
      <c r="CA169" s="1" t="s">
        <v>823</v>
      </c>
      <c r="CB169" s="1" t="s">
        <v>823</v>
      </c>
      <c r="CC169" s="1" t="s">
        <v>823</v>
      </c>
      <c r="CD169" s="1" t="s">
        <v>823</v>
      </c>
      <c r="CE169" s="1" t="s">
        <v>823</v>
      </c>
      <c r="CF169" s="1" t="s">
        <v>823</v>
      </c>
      <c r="CG169" s="1" t="s">
        <v>823</v>
      </c>
      <c r="CH169" s="1">
        <v>72</v>
      </c>
      <c r="CI169" s="1">
        <v>76</v>
      </c>
      <c r="CJ169" s="1">
        <v>79</v>
      </c>
      <c r="CK169" s="1" t="s">
        <v>823</v>
      </c>
      <c r="CL169" s="1" t="s">
        <v>823</v>
      </c>
      <c r="CM169" s="1" t="s">
        <v>823</v>
      </c>
      <c r="CN169" s="1" t="s">
        <v>823</v>
      </c>
      <c r="CO169" s="1" t="s">
        <v>823</v>
      </c>
      <c r="CP169" s="1" t="s">
        <v>823</v>
      </c>
      <c r="CQ169" s="1" t="s">
        <v>823</v>
      </c>
      <c r="CR169" s="1">
        <v>72</v>
      </c>
      <c r="CS169" s="1">
        <v>77</v>
      </c>
      <c r="CT169" s="1">
        <v>76</v>
      </c>
      <c r="CU169" s="1" t="s">
        <v>823</v>
      </c>
      <c r="CV169" s="1" t="s">
        <v>823</v>
      </c>
      <c r="CW169" s="1" t="s">
        <v>823</v>
      </c>
      <c r="CX169" s="1" t="s">
        <v>823</v>
      </c>
      <c r="CY169" s="1" t="s">
        <v>823</v>
      </c>
      <c r="CZ169" s="1" t="s">
        <v>823</v>
      </c>
      <c r="DA169" s="1" t="s">
        <v>823</v>
      </c>
      <c r="DB169" s="1" t="s">
        <v>823</v>
      </c>
      <c r="DC169" s="1" t="s">
        <v>823</v>
      </c>
      <c r="DD169" s="1" t="s">
        <v>823</v>
      </c>
      <c r="DE169" s="1" t="s">
        <v>823</v>
      </c>
      <c r="DF169" s="1" t="s">
        <v>823</v>
      </c>
      <c r="DG169" s="1" t="s">
        <v>823</v>
      </c>
      <c r="DH169" s="1" t="s">
        <v>823</v>
      </c>
      <c r="DI169" s="1" t="s">
        <v>823</v>
      </c>
      <c r="DJ169" s="1" t="s">
        <v>823</v>
      </c>
      <c r="DK169" s="1" t="s">
        <v>823</v>
      </c>
      <c r="DL169" s="1" t="s">
        <v>823</v>
      </c>
      <c r="DM169" s="1" t="s">
        <v>823</v>
      </c>
      <c r="DN169" s="1" t="s">
        <v>823</v>
      </c>
      <c r="DO169" s="1" t="s">
        <v>823</v>
      </c>
      <c r="DP169" s="1" t="s">
        <v>823</v>
      </c>
      <c r="DQ169" s="1" t="s">
        <v>823</v>
      </c>
      <c r="DR169" s="1" t="s">
        <v>823</v>
      </c>
      <c r="DS169" s="1" t="s">
        <v>823</v>
      </c>
      <c r="DT169" s="1">
        <v>70</v>
      </c>
      <c r="DU169" s="1">
        <v>75</v>
      </c>
      <c r="DV169" s="1">
        <v>78</v>
      </c>
      <c r="DW169" s="1" t="s">
        <v>823</v>
      </c>
      <c r="DX169" s="1" t="s">
        <v>823</v>
      </c>
      <c r="DY169" s="1" t="s">
        <v>823</v>
      </c>
      <c r="DZ169" s="1" t="s">
        <v>823</v>
      </c>
      <c r="EA169" s="1" t="s">
        <v>823</v>
      </c>
      <c r="EB169" s="1" t="s">
        <v>683</v>
      </c>
      <c r="EC169" s="1" t="s">
        <v>823</v>
      </c>
      <c r="ED169" s="1" t="s">
        <v>823</v>
      </c>
      <c r="EE169" s="1" t="s">
        <v>823</v>
      </c>
      <c r="EF169" s="1" t="s">
        <v>823</v>
      </c>
      <c r="EG169" s="1" t="s">
        <v>823</v>
      </c>
      <c r="EH169" s="1" t="s">
        <v>823</v>
      </c>
      <c r="EI169" s="1" t="s">
        <v>823</v>
      </c>
      <c r="EJ169" s="1" t="s">
        <v>823</v>
      </c>
      <c r="EK169" s="1" t="s">
        <v>823</v>
      </c>
      <c r="EL169" s="1" t="s">
        <v>823</v>
      </c>
      <c r="EM169" s="1" t="s">
        <v>823</v>
      </c>
      <c r="EN169" s="1" t="s">
        <v>823</v>
      </c>
      <c r="EO169" s="1" t="s">
        <v>823</v>
      </c>
      <c r="EP169" s="1">
        <v>70</v>
      </c>
      <c r="EQ169" s="1">
        <v>72</v>
      </c>
      <c r="ER169" s="1">
        <v>79</v>
      </c>
      <c r="ES169" s="1" t="s">
        <v>823</v>
      </c>
      <c r="ET169" s="1" t="s">
        <v>823</v>
      </c>
      <c r="EU169" s="1" t="s">
        <v>823</v>
      </c>
      <c r="EV169" s="1" t="s">
        <v>823</v>
      </c>
      <c r="EW169" s="1" t="s">
        <v>823</v>
      </c>
      <c r="EX169" s="1" t="s">
        <v>823</v>
      </c>
      <c r="EY169" s="1" t="s">
        <v>823</v>
      </c>
      <c r="EZ169" s="1" t="s">
        <v>823</v>
      </c>
      <c r="FA169" s="1" t="s">
        <v>823</v>
      </c>
      <c r="FB169" s="1" t="s">
        <v>823</v>
      </c>
      <c r="FC169" s="1" t="s">
        <v>823</v>
      </c>
      <c r="FD169" s="1">
        <v>72</v>
      </c>
      <c r="FE169" s="1">
        <v>70</v>
      </c>
      <c r="FF169" s="1">
        <v>73</v>
      </c>
      <c r="FG169" s="1" t="s">
        <v>823</v>
      </c>
      <c r="FH169" s="1" t="s">
        <v>823</v>
      </c>
      <c r="FI169" s="1" t="s">
        <v>823</v>
      </c>
      <c r="FJ169" s="1" t="s">
        <v>823</v>
      </c>
      <c r="FK169" s="1" t="s">
        <v>823</v>
      </c>
      <c r="FL169" s="1" t="s">
        <v>823</v>
      </c>
      <c r="FM169" s="1" t="s">
        <v>823</v>
      </c>
      <c r="FN169" s="1" t="s">
        <v>823</v>
      </c>
      <c r="FO169" s="1" t="s">
        <v>823</v>
      </c>
      <c r="FP169" s="1" t="s">
        <v>823</v>
      </c>
      <c r="FQ169" s="1" t="s">
        <v>823</v>
      </c>
      <c r="FR169" s="1" t="s">
        <v>823</v>
      </c>
      <c r="FS169" s="1" t="s">
        <v>823</v>
      </c>
      <c r="FT169" s="1" t="s">
        <v>823</v>
      </c>
      <c r="FU169" s="1" t="s">
        <v>823</v>
      </c>
      <c r="FV169" s="1" t="s">
        <v>823</v>
      </c>
      <c r="FW169" s="1" t="s">
        <v>823</v>
      </c>
      <c r="FX169" s="1" t="s">
        <v>823</v>
      </c>
      <c r="FY169" s="1">
        <v>68</v>
      </c>
      <c r="FZ169" s="1">
        <v>73</v>
      </c>
      <c r="GA169" s="1">
        <v>80</v>
      </c>
      <c r="GB169" s="1" t="s">
        <v>823</v>
      </c>
      <c r="GC169" s="1" t="s">
        <v>823</v>
      </c>
      <c r="GD169" s="1" t="s">
        <v>823</v>
      </c>
      <c r="GE169" s="1" t="s">
        <v>823</v>
      </c>
      <c r="GF169" s="1">
        <v>72</v>
      </c>
      <c r="GG169" s="1">
        <v>69</v>
      </c>
      <c r="GH169" s="1">
        <v>76</v>
      </c>
      <c r="GI169" s="1" t="s">
        <v>823</v>
      </c>
      <c r="GJ169" s="1" t="s">
        <v>823</v>
      </c>
      <c r="GK169" s="1" t="s">
        <v>823</v>
      </c>
      <c r="GL169" s="1" t="s">
        <v>823</v>
      </c>
      <c r="GM169" s="1">
        <v>72</v>
      </c>
      <c r="GN169" s="1">
        <v>71</v>
      </c>
      <c r="GO169" s="1">
        <v>74</v>
      </c>
    </row>
    <row r="170" spans="1:197" x14ac:dyDescent="0.4">
      <c r="A170" s="26">
        <v>100</v>
      </c>
      <c r="B170" s="1">
        <v>319</v>
      </c>
      <c r="C170" s="18">
        <v>100</v>
      </c>
      <c r="D170" s="1">
        <v>13972</v>
      </c>
      <c r="E170" s="1" t="s">
        <v>418</v>
      </c>
      <c r="F170" s="1" t="s">
        <v>785</v>
      </c>
      <c r="G170" s="1">
        <v>88</v>
      </c>
      <c r="H170" s="18">
        <v>100</v>
      </c>
      <c r="I170" s="18">
        <v>100</v>
      </c>
      <c r="J170" s="18">
        <v>71.849999999999994</v>
      </c>
      <c r="K170" s="18">
        <v>71.849999999999994</v>
      </c>
      <c r="L170" s="27">
        <v>41</v>
      </c>
      <c r="M170" s="1">
        <v>0</v>
      </c>
      <c r="N170" s="1">
        <v>41</v>
      </c>
      <c r="O170" s="1">
        <v>2946</v>
      </c>
      <c r="P170" s="1" t="s">
        <v>823</v>
      </c>
      <c r="Q170" s="1" t="s">
        <v>823</v>
      </c>
      <c r="R170" s="1" t="s">
        <v>823</v>
      </c>
      <c r="S170" s="1" t="s">
        <v>823</v>
      </c>
      <c r="T170" s="1" t="s">
        <v>823</v>
      </c>
      <c r="U170" s="1" t="s">
        <v>823</v>
      </c>
      <c r="V170" s="1" t="s">
        <v>823</v>
      </c>
      <c r="W170" s="1" t="s">
        <v>823</v>
      </c>
      <c r="X170" s="1" t="s">
        <v>823</v>
      </c>
      <c r="Y170" s="1">
        <v>66</v>
      </c>
      <c r="Z170" s="1">
        <v>79</v>
      </c>
      <c r="AA170" s="1">
        <v>80</v>
      </c>
      <c r="AB170" s="1" t="s">
        <v>823</v>
      </c>
      <c r="AC170" s="1" t="s">
        <v>823</v>
      </c>
      <c r="AD170" s="1" t="s">
        <v>823</v>
      </c>
      <c r="AE170" s="1" t="s">
        <v>823</v>
      </c>
      <c r="AF170" s="1" t="s">
        <v>823</v>
      </c>
      <c r="AG170" s="1" t="s">
        <v>823</v>
      </c>
      <c r="AH170" s="1">
        <v>70</v>
      </c>
      <c r="AI170" s="1">
        <v>69</v>
      </c>
      <c r="AJ170" s="1">
        <v>76</v>
      </c>
      <c r="AK170" s="1" t="s">
        <v>823</v>
      </c>
      <c r="AL170" s="1" t="s">
        <v>823</v>
      </c>
      <c r="AM170" s="1" t="s">
        <v>823</v>
      </c>
      <c r="AN170" s="1" t="s">
        <v>823</v>
      </c>
      <c r="AO170" s="1" t="s">
        <v>823</v>
      </c>
      <c r="AP170" s="1" t="s">
        <v>823</v>
      </c>
      <c r="AQ170" s="1" t="s">
        <v>823</v>
      </c>
      <c r="AR170" s="1" t="s">
        <v>823</v>
      </c>
      <c r="AS170" s="1" t="s">
        <v>823</v>
      </c>
      <c r="AT170" s="1" t="s">
        <v>823</v>
      </c>
      <c r="AU170" s="1">
        <v>66</v>
      </c>
      <c r="AV170" s="1">
        <v>71</v>
      </c>
      <c r="AW170" s="1">
        <v>73</v>
      </c>
      <c r="AX170" s="1" t="s">
        <v>823</v>
      </c>
      <c r="AY170" s="1" t="s">
        <v>823</v>
      </c>
      <c r="AZ170" s="1" t="s">
        <v>823</v>
      </c>
      <c r="BA170" s="1" t="s">
        <v>823</v>
      </c>
      <c r="BB170" s="1" t="s">
        <v>823</v>
      </c>
      <c r="BC170" s="1">
        <v>70</v>
      </c>
      <c r="BD170" s="1">
        <v>75</v>
      </c>
      <c r="BE170" s="1">
        <v>80</v>
      </c>
      <c r="BF170" s="1" t="s">
        <v>823</v>
      </c>
      <c r="BG170" s="1" t="s">
        <v>823</v>
      </c>
      <c r="BH170" s="1" t="s">
        <v>823</v>
      </c>
      <c r="BI170" s="1" t="s">
        <v>823</v>
      </c>
      <c r="BJ170" s="1" t="s">
        <v>823</v>
      </c>
      <c r="BK170" s="1" t="s">
        <v>823</v>
      </c>
      <c r="BL170" s="1" t="s">
        <v>823</v>
      </c>
      <c r="BM170" s="1">
        <v>70</v>
      </c>
      <c r="BN170" s="1">
        <v>74</v>
      </c>
      <c r="BO170" s="1">
        <v>73</v>
      </c>
      <c r="BP170" s="1" t="s">
        <v>823</v>
      </c>
      <c r="BQ170" s="1" t="s">
        <v>823</v>
      </c>
      <c r="BR170" s="1" t="s">
        <v>823</v>
      </c>
      <c r="BS170" s="1" t="s">
        <v>823</v>
      </c>
      <c r="BT170" s="1" t="s">
        <v>823</v>
      </c>
      <c r="BU170" s="1" t="s">
        <v>823</v>
      </c>
      <c r="BV170" s="1" t="s">
        <v>823</v>
      </c>
      <c r="BW170" s="1" t="s">
        <v>823</v>
      </c>
      <c r="BX170" s="1" t="s">
        <v>823</v>
      </c>
      <c r="BY170" s="1" t="s">
        <v>823</v>
      </c>
      <c r="BZ170" s="1" t="s">
        <v>823</v>
      </c>
      <c r="CA170" s="1" t="s">
        <v>823</v>
      </c>
      <c r="CB170" s="1" t="s">
        <v>823</v>
      </c>
      <c r="CC170" s="1" t="s">
        <v>823</v>
      </c>
      <c r="CD170" s="1" t="s">
        <v>823</v>
      </c>
      <c r="CE170" s="1" t="s">
        <v>823</v>
      </c>
      <c r="CF170" s="1" t="s">
        <v>823</v>
      </c>
      <c r="CG170" s="1" t="s">
        <v>823</v>
      </c>
      <c r="CH170" s="1" t="s">
        <v>823</v>
      </c>
      <c r="CI170" s="1" t="s">
        <v>823</v>
      </c>
      <c r="CJ170" s="1" t="s">
        <v>823</v>
      </c>
      <c r="CK170" s="1" t="s">
        <v>823</v>
      </c>
      <c r="CL170" s="1">
        <v>72</v>
      </c>
      <c r="CM170" s="1">
        <v>73</v>
      </c>
      <c r="CN170" s="1">
        <v>76</v>
      </c>
      <c r="CO170" s="1" t="s">
        <v>823</v>
      </c>
      <c r="CP170" s="1" t="s">
        <v>823</v>
      </c>
      <c r="CQ170" s="1" t="s">
        <v>823</v>
      </c>
      <c r="CR170" s="1" t="s">
        <v>823</v>
      </c>
      <c r="CS170" s="1">
        <v>66</v>
      </c>
      <c r="CT170" s="1">
        <v>69</v>
      </c>
      <c r="CU170" s="1">
        <v>68</v>
      </c>
      <c r="CV170" s="1" t="s">
        <v>823</v>
      </c>
      <c r="CW170" s="1" t="s">
        <v>823</v>
      </c>
      <c r="CX170" s="1" t="s">
        <v>823</v>
      </c>
      <c r="CY170" s="1" t="s">
        <v>823</v>
      </c>
      <c r="CZ170" s="1" t="s">
        <v>823</v>
      </c>
      <c r="DA170" s="1" t="s">
        <v>823</v>
      </c>
      <c r="DB170" s="1" t="s">
        <v>823</v>
      </c>
      <c r="DC170" s="1" t="s">
        <v>823</v>
      </c>
      <c r="DD170" s="1" t="s">
        <v>823</v>
      </c>
      <c r="DE170" s="1" t="s">
        <v>823</v>
      </c>
      <c r="DF170" s="1" t="s">
        <v>823</v>
      </c>
      <c r="DG170" s="1" t="s">
        <v>823</v>
      </c>
      <c r="DH170" s="1" t="s">
        <v>823</v>
      </c>
      <c r="DI170" s="1" t="s">
        <v>823</v>
      </c>
      <c r="DJ170" s="1">
        <v>66</v>
      </c>
      <c r="DK170" s="1">
        <v>69</v>
      </c>
      <c r="DL170" s="1">
        <v>78</v>
      </c>
      <c r="DM170" s="1" t="s">
        <v>823</v>
      </c>
      <c r="DN170" s="1" t="s">
        <v>823</v>
      </c>
      <c r="DO170" s="1" t="s">
        <v>823</v>
      </c>
      <c r="DP170" s="1" t="s">
        <v>823</v>
      </c>
      <c r="DQ170" s="1" t="s">
        <v>823</v>
      </c>
      <c r="DR170" s="1" t="s">
        <v>823</v>
      </c>
      <c r="DS170" s="1" t="s">
        <v>823</v>
      </c>
      <c r="DT170" s="1">
        <v>72</v>
      </c>
      <c r="DU170" s="1">
        <v>67</v>
      </c>
      <c r="DV170" s="1">
        <v>61</v>
      </c>
      <c r="DW170" s="1" t="s">
        <v>823</v>
      </c>
      <c r="DX170" s="1" t="s">
        <v>823</v>
      </c>
      <c r="DY170" s="1" t="s">
        <v>823</v>
      </c>
      <c r="DZ170" s="1" t="s">
        <v>823</v>
      </c>
      <c r="EA170" s="1" t="s">
        <v>823</v>
      </c>
      <c r="EB170" s="1">
        <v>72</v>
      </c>
      <c r="EC170" s="1">
        <v>74</v>
      </c>
      <c r="ED170" s="1">
        <v>77</v>
      </c>
      <c r="EE170" s="1" t="s">
        <v>823</v>
      </c>
      <c r="EF170" s="1" t="s">
        <v>823</v>
      </c>
      <c r="EG170" s="1" t="s">
        <v>823</v>
      </c>
      <c r="EH170" s="1" t="s">
        <v>823</v>
      </c>
      <c r="EI170" s="1" t="s">
        <v>823</v>
      </c>
      <c r="EJ170" s="1" t="s">
        <v>823</v>
      </c>
      <c r="EK170" s="1" t="s">
        <v>823</v>
      </c>
      <c r="EL170" s="1" t="s">
        <v>823</v>
      </c>
      <c r="EM170" s="1" t="s">
        <v>823</v>
      </c>
      <c r="EN170" s="1" t="s">
        <v>823</v>
      </c>
      <c r="EO170" s="1">
        <v>68</v>
      </c>
      <c r="EP170" s="1">
        <v>77</v>
      </c>
      <c r="EQ170" s="1">
        <v>74</v>
      </c>
      <c r="ER170" s="1" t="s">
        <v>823</v>
      </c>
      <c r="ES170" s="1" t="s">
        <v>823</v>
      </c>
      <c r="ET170" s="1" t="s">
        <v>823</v>
      </c>
      <c r="EU170" s="1" t="s">
        <v>823</v>
      </c>
      <c r="EV170" s="1" t="s">
        <v>823</v>
      </c>
      <c r="EW170" s="1" t="s">
        <v>823</v>
      </c>
      <c r="EX170" s="1" t="s">
        <v>823</v>
      </c>
      <c r="EY170" s="1" t="s">
        <v>823</v>
      </c>
      <c r="EZ170" s="1" t="s">
        <v>823</v>
      </c>
      <c r="FA170" s="1" t="s">
        <v>823</v>
      </c>
      <c r="FB170" s="1" t="s">
        <v>823</v>
      </c>
      <c r="FC170" s="1" t="s">
        <v>823</v>
      </c>
      <c r="FD170" s="1" t="s">
        <v>823</v>
      </c>
      <c r="FE170" s="1" t="s">
        <v>823</v>
      </c>
      <c r="FF170" s="1">
        <v>70</v>
      </c>
      <c r="FG170" s="1">
        <v>75</v>
      </c>
      <c r="FH170" s="1">
        <v>80</v>
      </c>
      <c r="FI170" s="1" t="s">
        <v>823</v>
      </c>
      <c r="FJ170" s="1" t="s">
        <v>823</v>
      </c>
      <c r="FK170" s="1" t="s">
        <v>823</v>
      </c>
      <c r="FL170" s="1" t="s">
        <v>823</v>
      </c>
      <c r="FM170" s="1" t="s">
        <v>823</v>
      </c>
      <c r="FN170" s="1" t="s">
        <v>823</v>
      </c>
      <c r="FO170" s="1" t="s">
        <v>823</v>
      </c>
      <c r="FP170" s="1" t="s">
        <v>823</v>
      </c>
      <c r="FQ170" s="1" t="s">
        <v>823</v>
      </c>
      <c r="FR170" s="1" t="s">
        <v>823</v>
      </c>
      <c r="FS170" s="1">
        <v>70</v>
      </c>
      <c r="FT170" s="1">
        <v>67</v>
      </c>
      <c r="FU170" s="1" t="s">
        <v>823</v>
      </c>
      <c r="FV170" s="1" t="s">
        <v>823</v>
      </c>
      <c r="FW170" s="1" t="s">
        <v>823</v>
      </c>
      <c r="FX170" s="1" t="s">
        <v>823</v>
      </c>
      <c r="FY170" s="1" t="s">
        <v>823</v>
      </c>
      <c r="FZ170" s="1" t="s">
        <v>823</v>
      </c>
      <c r="GA170" s="1" t="s">
        <v>823</v>
      </c>
      <c r="GB170" s="1">
        <v>72</v>
      </c>
      <c r="GC170" s="1">
        <v>70</v>
      </c>
      <c r="GD170" s="1">
        <v>71</v>
      </c>
      <c r="GE170" s="1" t="s">
        <v>823</v>
      </c>
      <c r="GF170" s="1" t="s">
        <v>823</v>
      </c>
      <c r="GG170" s="1" t="s">
        <v>823</v>
      </c>
      <c r="GH170" s="1" t="s">
        <v>823</v>
      </c>
      <c r="GI170" s="1" t="s">
        <v>823</v>
      </c>
      <c r="GJ170" s="1" t="s">
        <v>823</v>
      </c>
      <c r="GK170" s="1" t="s">
        <v>823</v>
      </c>
      <c r="GL170" s="1" t="s">
        <v>823</v>
      </c>
      <c r="GM170" s="1" t="s">
        <v>823</v>
      </c>
      <c r="GN170" s="1" t="s">
        <v>823</v>
      </c>
      <c r="GO170" s="1" t="s">
        <v>823</v>
      </c>
    </row>
    <row r="171" spans="1:197" x14ac:dyDescent="0.4">
      <c r="A171" s="26">
        <v>100</v>
      </c>
      <c r="B171" s="1">
        <v>318</v>
      </c>
      <c r="C171" s="18">
        <v>100</v>
      </c>
      <c r="D171" s="1">
        <v>14006</v>
      </c>
      <c r="E171" s="1" t="s">
        <v>197</v>
      </c>
      <c r="F171" s="1" t="s">
        <v>787</v>
      </c>
      <c r="G171" s="1">
        <v>89</v>
      </c>
      <c r="H171" s="18">
        <v>100</v>
      </c>
      <c r="I171" s="18">
        <v>100</v>
      </c>
      <c r="J171" s="18">
        <v>76.040000000000006</v>
      </c>
      <c r="K171" s="18">
        <v>76.040000000000006</v>
      </c>
      <c r="L171" s="27">
        <v>42</v>
      </c>
      <c r="M171" s="1">
        <v>0</v>
      </c>
      <c r="N171" s="1">
        <v>42</v>
      </c>
      <c r="O171" s="1">
        <v>3194</v>
      </c>
      <c r="P171" s="1" t="s">
        <v>823</v>
      </c>
      <c r="Q171" s="1" t="s">
        <v>823</v>
      </c>
      <c r="R171" s="1" t="s">
        <v>823</v>
      </c>
      <c r="S171" s="1">
        <v>72</v>
      </c>
      <c r="T171" s="1">
        <v>77</v>
      </c>
      <c r="U171" s="1">
        <v>76</v>
      </c>
      <c r="V171" s="1" t="s">
        <v>823</v>
      </c>
      <c r="W171" s="1" t="s">
        <v>823</v>
      </c>
      <c r="X171" s="1" t="s">
        <v>823</v>
      </c>
      <c r="Y171" s="1" t="s">
        <v>823</v>
      </c>
      <c r="Z171" s="1" t="s">
        <v>823</v>
      </c>
      <c r="AA171" s="1" t="s">
        <v>823</v>
      </c>
      <c r="AB171" s="1">
        <v>72</v>
      </c>
      <c r="AC171" s="1">
        <v>77</v>
      </c>
      <c r="AD171" s="1">
        <v>82</v>
      </c>
      <c r="AE171" s="1" t="s">
        <v>823</v>
      </c>
      <c r="AF171" s="1" t="s">
        <v>823</v>
      </c>
      <c r="AG171" s="1" t="s">
        <v>823</v>
      </c>
      <c r="AH171" s="1" t="s">
        <v>823</v>
      </c>
      <c r="AI171" s="1" t="s">
        <v>823</v>
      </c>
      <c r="AJ171" s="1" t="s">
        <v>823</v>
      </c>
      <c r="AK171" s="1" t="s">
        <v>823</v>
      </c>
      <c r="AL171" s="1">
        <v>72</v>
      </c>
      <c r="AM171" s="1">
        <v>78</v>
      </c>
      <c r="AN171" s="1">
        <v>83</v>
      </c>
      <c r="AO171" s="1" t="s">
        <v>823</v>
      </c>
      <c r="AP171" s="1" t="s">
        <v>823</v>
      </c>
      <c r="AQ171" s="1" t="s">
        <v>823</v>
      </c>
      <c r="AR171" s="1" t="s">
        <v>823</v>
      </c>
      <c r="AS171" s="1" t="s">
        <v>823</v>
      </c>
      <c r="AT171" s="1">
        <v>74</v>
      </c>
      <c r="AU171" s="1">
        <v>77</v>
      </c>
      <c r="AV171" s="1">
        <v>80</v>
      </c>
      <c r="AW171" s="1" t="s">
        <v>823</v>
      </c>
      <c r="AX171" s="1" t="s">
        <v>823</v>
      </c>
      <c r="AY171" s="1" t="s">
        <v>823</v>
      </c>
      <c r="AZ171" s="1" t="s">
        <v>823</v>
      </c>
      <c r="BA171" s="1" t="s">
        <v>823</v>
      </c>
      <c r="BB171" s="1" t="s">
        <v>823</v>
      </c>
      <c r="BC171" s="1" t="s">
        <v>823</v>
      </c>
      <c r="BD171" s="1" t="s">
        <v>823</v>
      </c>
      <c r="BE171" s="1" t="s">
        <v>823</v>
      </c>
      <c r="BF171" s="1" t="s">
        <v>823</v>
      </c>
      <c r="BG171" s="1" t="s">
        <v>823</v>
      </c>
      <c r="BH171" s="1" t="s">
        <v>823</v>
      </c>
      <c r="BI171" s="1" t="s">
        <v>823</v>
      </c>
      <c r="BJ171" s="1" t="s">
        <v>823</v>
      </c>
      <c r="BK171" s="1" t="s">
        <v>823</v>
      </c>
      <c r="BL171" s="1" t="s">
        <v>823</v>
      </c>
      <c r="BM171" s="1">
        <v>72</v>
      </c>
      <c r="BN171" s="1">
        <v>77</v>
      </c>
      <c r="BO171" s="1">
        <v>78</v>
      </c>
      <c r="BP171" s="1" t="s">
        <v>823</v>
      </c>
      <c r="BQ171" s="1" t="s">
        <v>823</v>
      </c>
      <c r="BR171" s="1" t="s">
        <v>823</v>
      </c>
      <c r="BS171" s="1" t="s">
        <v>823</v>
      </c>
      <c r="BT171" s="1" t="s">
        <v>823</v>
      </c>
      <c r="BU171" s="1" t="s">
        <v>823</v>
      </c>
      <c r="BV171" s="1" t="s">
        <v>823</v>
      </c>
      <c r="BW171" s="1" t="s">
        <v>823</v>
      </c>
      <c r="BX171" s="1" t="s">
        <v>823</v>
      </c>
      <c r="BY171" s="1" t="s">
        <v>823</v>
      </c>
      <c r="BZ171" s="1" t="s">
        <v>823</v>
      </c>
      <c r="CA171" s="1" t="s">
        <v>823</v>
      </c>
      <c r="CB171" s="1" t="s">
        <v>823</v>
      </c>
      <c r="CC171" s="1" t="s">
        <v>823</v>
      </c>
      <c r="CD171" s="1" t="s">
        <v>823</v>
      </c>
      <c r="CE171" s="1" t="s">
        <v>823</v>
      </c>
      <c r="CF171" s="1" t="s">
        <v>823</v>
      </c>
      <c r="CG171" s="1" t="s">
        <v>823</v>
      </c>
      <c r="CH171" s="1" t="s">
        <v>823</v>
      </c>
      <c r="CI171" s="1" t="s">
        <v>823</v>
      </c>
      <c r="CJ171" s="1" t="s">
        <v>823</v>
      </c>
      <c r="CK171" s="1">
        <v>74</v>
      </c>
      <c r="CL171" s="1">
        <v>77</v>
      </c>
      <c r="CM171" s="1">
        <v>76</v>
      </c>
      <c r="CN171" s="1" t="s">
        <v>823</v>
      </c>
      <c r="CO171" s="1" t="s">
        <v>823</v>
      </c>
      <c r="CP171" s="1" t="s">
        <v>823</v>
      </c>
      <c r="CQ171" s="1" t="s">
        <v>823</v>
      </c>
      <c r="CR171" s="1">
        <v>68</v>
      </c>
      <c r="CS171" s="1">
        <v>77</v>
      </c>
      <c r="CT171" s="1">
        <v>84</v>
      </c>
      <c r="CU171" s="1" t="s">
        <v>823</v>
      </c>
      <c r="CV171" s="1" t="s">
        <v>823</v>
      </c>
      <c r="CW171" s="1" t="s">
        <v>823</v>
      </c>
      <c r="CX171" s="1" t="s">
        <v>823</v>
      </c>
      <c r="CY171" s="1" t="s">
        <v>823</v>
      </c>
      <c r="CZ171" s="1" t="s">
        <v>823</v>
      </c>
      <c r="DA171" s="1" t="s">
        <v>823</v>
      </c>
      <c r="DB171" s="1" t="s">
        <v>823</v>
      </c>
      <c r="DC171" s="1" t="s">
        <v>823</v>
      </c>
      <c r="DD171" s="1" t="s">
        <v>823</v>
      </c>
      <c r="DE171" s="1" t="s">
        <v>823</v>
      </c>
      <c r="DF171" s="1" t="s">
        <v>823</v>
      </c>
      <c r="DG171" s="1" t="s">
        <v>823</v>
      </c>
      <c r="DH171" s="1" t="s">
        <v>823</v>
      </c>
      <c r="DI171" s="1" t="s">
        <v>823</v>
      </c>
      <c r="DJ171" s="1" t="s">
        <v>823</v>
      </c>
      <c r="DK171" s="1" t="s">
        <v>823</v>
      </c>
      <c r="DL171" s="1" t="s">
        <v>823</v>
      </c>
      <c r="DM171" s="1" t="s">
        <v>823</v>
      </c>
      <c r="DN171" s="1">
        <v>72</v>
      </c>
      <c r="DO171" s="1">
        <v>77</v>
      </c>
      <c r="DP171" s="1">
        <v>78</v>
      </c>
      <c r="DQ171" s="1" t="s">
        <v>823</v>
      </c>
      <c r="DR171" s="1" t="s">
        <v>823</v>
      </c>
      <c r="DS171" s="1" t="s">
        <v>823</v>
      </c>
      <c r="DT171" s="1" t="s">
        <v>823</v>
      </c>
      <c r="DU171" s="1" t="s">
        <v>823</v>
      </c>
      <c r="DV171" s="1" t="s">
        <v>823</v>
      </c>
      <c r="DW171" s="1">
        <v>72</v>
      </c>
      <c r="DX171" s="1">
        <v>76</v>
      </c>
      <c r="DY171" s="1">
        <v>69</v>
      </c>
      <c r="DZ171" s="1" t="s">
        <v>823</v>
      </c>
      <c r="EA171" s="1" t="s">
        <v>823</v>
      </c>
      <c r="EB171" s="1" t="s">
        <v>823</v>
      </c>
      <c r="EC171" s="1" t="s">
        <v>823</v>
      </c>
      <c r="ED171" s="1" t="s">
        <v>823</v>
      </c>
      <c r="EE171" s="1" t="s">
        <v>823</v>
      </c>
      <c r="EF171" s="1" t="s">
        <v>823</v>
      </c>
      <c r="EG171" s="1" t="s">
        <v>823</v>
      </c>
      <c r="EH171" s="1" t="s">
        <v>823</v>
      </c>
      <c r="EI171" s="1" t="s">
        <v>823</v>
      </c>
      <c r="EJ171" s="1" t="s">
        <v>823</v>
      </c>
      <c r="EK171" s="1" t="s">
        <v>823</v>
      </c>
      <c r="EL171" s="1">
        <v>72</v>
      </c>
      <c r="EM171" s="1">
        <v>69</v>
      </c>
      <c r="EN171" s="1">
        <v>80</v>
      </c>
      <c r="EO171" s="1" t="s">
        <v>823</v>
      </c>
      <c r="EP171" s="1" t="s">
        <v>823</v>
      </c>
      <c r="EQ171" s="1" t="s">
        <v>823</v>
      </c>
      <c r="ER171" s="1" t="s">
        <v>823</v>
      </c>
      <c r="ES171" s="1" t="s">
        <v>823</v>
      </c>
      <c r="ET171" s="1" t="s">
        <v>823</v>
      </c>
      <c r="EU171" s="1" t="s">
        <v>823</v>
      </c>
      <c r="EV171" s="1">
        <v>66</v>
      </c>
      <c r="EW171" s="1">
        <v>77</v>
      </c>
      <c r="EX171" s="1">
        <v>86</v>
      </c>
      <c r="EY171" s="1" t="s">
        <v>823</v>
      </c>
      <c r="EZ171" s="1" t="s">
        <v>823</v>
      </c>
      <c r="FA171" s="1" t="s">
        <v>823</v>
      </c>
      <c r="FB171" s="1" t="s">
        <v>823</v>
      </c>
      <c r="FC171" s="1" t="s">
        <v>823</v>
      </c>
      <c r="FD171" s="1">
        <v>74</v>
      </c>
      <c r="FE171" s="1">
        <v>77</v>
      </c>
      <c r="FF171" s="1">
        <v>84</v>
      </c>
      <c r="FG171" s="1" t="s">
        <v>823</v>
      </c>
      <c r="FH171" s="1" t="s">
        <v>823</v>
      </c>
      <c r="FI171" s="1" t="s">
        <v>823</v>
      </c>
      <c r="FJ171" s="1" t="s">
        <v>823</v>
      </c>
      <c r="FK171" s="1" t="s">
        <v>823</v>
      </c>
      <c r="FL171" s="1">
        <v>70</v>
      </c>
      <c r="FM171" s="1">
        <v>77</v>
      </c>
      <c r="FN171" s="1">
        <v>82</v>
      </c>
      <c r="FO171" s="1" t="s">
        <v>823</v>
      </c>
      <c r="FP171" s="1" t="s">
        <v>823</v>
      </c>
      <c r="FQ171" s="1" t="s">
        <v>823</v>
      </c>
      <c r="FR171" s="1" t="s">
        <v>823</v>
      </c>
      <c r="FS171" s="1" t="s">
        <v>823</v>
      </c>
      <c r="FT171" s="1" t="s">
        <v>823</v>
      </c>
      <c r="FU171" s="1" t="s">
        <v>823</v>
      </c>
      <c r="FV171" s="1" t="s">
        <v>823</v>
      </c>
      <c r="FW171" s="1" t="s">
        <v>823</v>
      </c>
      <c r="FX171" s="1" t="s">
        <v>823</v>
      </c>
      <c r="FY171" s="1" t="s">
        <v>823</v>
      </c>
      <c r="FZ171" s="1" t="s">
        <v>823</v>
      </c>
      <c r="GA171" s="1" t="s">
        <v>823</v>
      </c>
      <c r="GB171" s="1">
        <v>72</v>
      </c>
      <c r="GC171" s="1">
        <v>78</v>
      </c>
      <c r="GD171" s="1">
        <v>83</v>
      </c>
      <c r="GE171" s="1" t="s">
        <v>823</v>
      </c>
      <c r="GF171" s="1" t="s">
        <v>823</v>
      </c>
      <c r="GG171" s="1" t="s">
        <v>823</v>
      </c>
      <c r="GH171" s="1" t="s">
        <v>823</v>
      </c>
      <c r="GI171" s="1" t="s">
        <v>823</v>
      </c>
      <c r="GJ171" s="1" t="s">
        <v>823</v>
      </c>
      <c r="GK171" s="1" t="s">
        <v>823</v>
      </c>
      <c r="GL171" s="1" t="s">
        <v>823</v>
      </c>
      <c r="GM171" s="1" t="s">
        <v>823</v>
      </c>
      <c r="GN171" s="1" t="s">
        <v>823</v>
      </c>
      <c r="GO171" s="1" t="s">
        <v>823</v>
      </c>
    </row>
    <row r="172" spans="1:197" x14ac:dyDescent="0.4">
      <c r="A172" s="26">
        <v>100</v>
      </c>
      <c r="B172" s="1">
        <v>317</v>
      </c>
      <c r="C172" s="18">
        <v>100</v>
      </c>
      <c r="D172" s="1">
        <v>14022</v>
      </c>
      <c r="E172" s="1" t="s">
        <v>225</v>
      </c>
      <c r="F172" s="1" t="s">
        <v>757</v>
      </c>
      <c r="G172" s="1">
        <v>89</v>
      </c>
      <c r="H172" s="18">
        <v>73.39</v>
      </c>
      <c r="I172" s="18">
        <v>73.66</v>
      </c>
      <c r="J172" s="18">
        <v>76.08</v>
      </c>
      <c r="K172" s="18">
        <v>76.08</v>
      </c>
      <c r="L172" s="27">
        <v>45</v>
      </c>
      <c r="M172" s="1">
        <v>0</v>
      </c>
      <c r="N172" s="1">
        <v>45</v>
      </c>
      <c r="O172" s="1">
        <v>3424</v>
      </c>
      <c r="P172" s="1" t="s">
        <v>823</v>
      </c>
      <c r="Q172" s="1" t="s">
        <v>823</v>
      </c>
      <c r="R172" s="1" t="s">
        <v>823</v>
      </c>
      <c r="S172" s="1" t="s">
        <v>823</v>
      </c>
      <c r="T172" s="1">
        <v>74</v>
      </c>
      <c r="U172" s="1">
        <v>79</v>
      </c>
      <c r="V172" s="1">
        <v>80</v>
      </c>
      <c r="W172" s="1" t="s">
        <v>823</v>
      </c>
      <c r="X172" s="1" t="s">
        <v>823</v>
      </c>
      <c r="Y172" s="1" t="s">
        <v>823</v>
      </c>
      <c r="Z172" s="1" t="s">
        <v>823</v>
      </c>
      <c r="AA172" s="1" t="s">
        <v>823</v>
      </c>
      <c r="AB172" s="1" t="s">
        <v>823</v>
      </c>
      <c r="AC172" s="1" t="s">
        <v>823</v>
      </c>
      <c r="AD172" s="1" t="s">
        <v>823</v>
      </c>
      <c r="AE172" s="1">
        <v>70</v>
      </c>
      <c r="AF172" s="1">
        <v>77</v>
      </c>
      <c r="AG172" s="1">
        <v>76</v>
      </c>
      <c r="AH172" s="1" t="s">
        <v>823</v>
      </c>
      <c r="AI172" s="1" t="s">
        <v>823</v>
      </c>
      <c r="AJ172" s="1" t="s">
        <v>823</v>
      </c>
      <c r="AK172" s="1" t="s">
        <v>823</v>
      </c>
      <c r="AL172" s="1" t="s">
        <v>823</v>
      </c>
      <c r="AM172" s="1" t="s">
        <v>823</v>
      </c>
      <c r="AN172" s="1" t="s">
        <v>823</v>
      </c>
      <c r="AO172" s="1" t="s">
        <v>823</v>
      </c>
      <c r="AP172" s="1" t="s">
        <v>823</v>
      </c>
      <c r="AQ172" s="1" t="s">
        <v>823</v>
      </c>
      <c r="AR172" s="1">
        <v>68</v>
      </c>
      <c r="AS172" s="1">
        <v>75</v>
      </c>
      <c r="AT172" s="1">
        <v>80</v>
      </c>
      <c r="AU172" s="1" t="s">
        <v>823</v>
      </c>
      <c r="AV172" s="1" t="s">
        <v>823</v>
      </c>
      <c r="AW172" s="1" t="s">
        <v>823</v>
      </c>
      <c r="AX172" s="1" t="s">
        <v>823</v>
      </c>
      <c r="AY172" s="1" t="s">
        <v>823</v>
      </c>
      <c r="AZ172" s="1" t="s">
        <v>823</v>
      </c>
      <c r="BA172" s="1" t="s">
        <v>823</v>
      </c>
      <c r="BB172" s="1" t="s">
        <v>823</v>
      </c>
      <c r="BC172" s="1" t="s">
        <v>823</v>
      </c>
      <c r="BD172" s="1">
        <v>68</v>
      </c>
      <c r="BE172" s="1">
        <v>75</v>
      </c>
      <c r="BF172" s="1">
        <v>78</v>
      </c>
      <c r="BG172" s="1" t="s">
        <v>823</v>
      </c>
      <c r="BH172" s="1" t="s">
        <v>823</v>
      </c>
      <c r="BI172" s="1" t="s">
        <v>823</v>
      </c>
      <c r="BJ172" s="1" t="s">
        <v>823</v>
      </c>
      <c r="BK172" s="1" t="s">
        <v>823</v>
      </c>
      <c r="BL172" s="1" t="s">
        <v>823</v>
      </c>
      <c r="BM172" s="1" t="s">
        <v>823</v>
      </c>
      <c r="BN172" s="1" t="s">
        <v>823</v>
      </c>
      <c r="BO172" s="1" t="s">
        <v>823</v>
      </c>
      <c r="BP172" s="1" t="s">
        <v>823</v>
      </c>
      <c r="BQ172" s="1">
        <v>74</v>
      </c>
      <c r="BR172" s="1">
        <v>75</v>
      </c>
      <c r="BS172" s="1">
        <v>80</v>
      </c>
      <c r="BT172" s="1" t="s">
        <v>823</v>
      </c>
      <c r="BU172" s="1">
        <v>70</v>
      </c>
      <c r="BV172" s="1">
        <v>71</v>
      </c>
      <c r="BW172" s="1" t="s">
        <v>823</v>
      </c>
      <c r="BX172" s="1" t="s">
        <v>823</v>
      </c>
      <c r="BY172" s="1" t="s">
        <v>823</v>
      </c>
      <c r="BZ172" s="1" t="s">
        <v>823</v>
      </c>
      <c r="CA172" s="1" t="s">
        <v>823</v>
      </c>
      <c r="CB172" s="1" t="s">
        <v>823</v>
      </c>
      <c r="CC172" s="1" t="s">
        <v>823</v>
      </c>
      <c r="CD172" s="1" t="s">
        <v>823</v>
      </c>
      <c r="CE172" s="1" t="s">
        <v>823</v>
      </c>
      <c r="CF172" s="1">
        <v>74</v>
      </c>
      <c r="CG172" s="1">
        <v>77</v>
      </c>
      <c r="CH172" s="1">
        <v>86</v>
      </c>
      <c r="CI172" s="1" t="s">
        <v>823</v>
      </c>
      <c r="CJ172" s="1" t="s">
        <v>823</v>
      </c>
      <c r="CK172" s="1" t="s">
        <v>823</v>
      </c>
      <c r="CL172" s="1" t="s">
        <v>823</v>
      </c>
      <c r="CM172" s="1" t="s">
        <v>823</v>
      </c>
      <c r="CN172" s="1" t="s">
        <v>823</v>
      </c>
      <c r="CO172" s="1" t="s">
        <v>823</v>
      </c>
      <c r="CP172" s="1" t="s">
        <v>823</v>
      </c>
      <c r="CQ172" s="1" t="s">
        <v>823</v>
      </c>
      <c r="CR172" s="1" t="s">
        <v>823</v>
      </c>
      <c r="CS172" s="1">
        <v>72</v>
      </c>
      <c r="CT172" s="1">
        <v>79</v>
      </c>
      <c r="CU172" s="1">
        <v>82</v>
      </c>
      <c r="CV172" s="1" t="s">
        <v>823</v>
      </c>
      <c r="CW172" s="1" t="s">
        <v>823</v>
      </c>
      <c r="CX172" s="1" t="s">
        <v>823</v>
      </c>
      <c r="CY172" s="1" t="s">
        <v>823</v>
      </c>
      <c r="CZ172" s="1" t="s">
        <v>823</v>
      </c>
      <c r="DA172" s="1" t="s">
        <v>823</v>
      </c>
      <c r="DB172" s="1">
        <v>72</v>
      </c>
      <c r="DC172" s="1">
        <v>79</v>
      </c>
      <c r="DD172" s="1">
        <v>82</v>
      </c>
      <c r="DE172" s="1" t="s">
        <v>823</v>
      </c>
      <c r="DF172" s="1" t="s">
        <v>823</v>
      </c>
      <c r="DG172" s="1" t="s">
        <v>823</v>
      </c>
      <c r="DH172" s="1" t="s">
        <v>823</v>
      </c>
      <c r="DI172" s="1" t="s">
        <v>823</v>
      </c>
      <c r="DJ172" s="1" t="s">
        <v>823</v>
      </c>
      <c r="DK172" s="1" t="s">
        <v>823</v>
      </c>
      <c r="DL172" s="1" t="s">
        <v>823</v>
      </c>
      <c r="DM172" s="1" t="s">
        <v>823</v>
      </c>
      <c r="DN172" s="1" t="s">
        <v>823</v>
      </c>
      <c r="DO172" s="1" t="s">
        <v>823</v>
      </c>
      <c r="DP172" s="1" t="s">
        <v>823</v>
      </c>
      <c r="DQ172" s="1">
        <v>73</v>
      </c>
      <c r="DR172" s="1" t="s">
        <v>823</v>
      </c>
      <c r="DS172" s="1" t="s">
        <v>823</v>
      </c>
      <c r="DT172" s="1" t="s">
        <v>823</v>
      </c>
      <c r="DU172" s="1" t="s">
        <v>823</v>
      </c>
      <c r="DV172" s="1" t="s">
        <v>823</v>
      </c>
      <c r="DW172" s="1">
        <v>72</v>
      </c>
      <c r="DX172" s="1">
        <v>80</v>
      </c>
      <c r="DY172" s="1">
        <v>77</v>
      </c>
      <c r="DZ172" s="1" t="s">
        <v>823</v>
      </c>
      <c r="EA172" s="1" t="s">
        <v>823</v>
      </c>
      <c r="EB172" s="1" t="s">
        <v>823</v>
      </c>
      <c r="EC172" s="1" t="s">
        <v>823</v>
      </c>
      <c r="ED172" s="1" t="s">
        <v>823</v>
      </c>
      <c r="EE172" s="1" t="s">
        <v>823</v>
      </c>
      <c r="EF172" s="1" t="s">
        <v>823</v>
      </c>
      <c r="EG172" s="1" t="s">
        <v>823</v>
      </c>
      <c r="EH172" s="1" t="s">
        <v>823</v>
      </c>
      <c r="EI172" s="1" t="s">
        <v>823</v>
      </c>
      <c r="EJ172" s="1" t="s">
        <v>823</v>
      </c>
      <c r="EK172" s="1" t="s">
        <v>823</v>
      </c>
      <c r="EL172" s="1">
        <v>68</v>
      </c>
      <c r="EM172" s="1">
        <v>79</v>
      </c>
      <c r="EN172" s="1">
        <v>82</v>
      </c>
      <c r="EO172" s="1" t="s">
        <v>823</v>
      </c>
      <c r="EP172" s="1" t="s">
        <v>823</v>
      </c>
      <c r="EQ172" s="1" t="s">
        <v>823</v>
      </c>
      <c r="ER172" s="1" t="s">
        <v>823</v>
      </c>
      <c r="ES172" s="1" t="s">
        <v>823</v>
      </c>
      <c r="ET172" s="1" t="s">
        <v>823</v>
      </c>
      <c r="EU172" s="1" t="s">
        <v>823</v>
      </c>
      <c r="EV172" s="1">
        <v>74</v>
      </c>
      <c r="EW172" s="1">
        <v>77</v>
      </c>
      <c r="EX172" s="1">
        <v>86</v>
      </c>
      <c r="EY172" s="1" t="s">
        <v>823</v>
      </c>
      <c r="EZ172" s="1" t="s">
        <v>823</v>
      </c>
      <c r="FA172" s="1" t="s">
        <v>823</v>
      </c>
      <c r="FB172" s="1" t="s">
        <v>823</v>
      </c>
      <c r="FC172" s="1" t="s">
        <v>823</v>
      </c>
      <c r="FD172" s="1">
        <v>74</v>
      </c>
      <c r="FE172" s="1">
        <v>79</v>
      </c>
      <c r="FF172" s="1">
        <v>86</v>
      </c>
      <c r="FG172" s="1" t="s">
        <v>823</v>
      </c>
      <c r="FH172" s="1" t="s">
        <v>823</v>
      </c>
      <c r="FI172" s="1" t="s">
        <v>823</v>
      </c>
      <c r="FJ172" s="1" t="s">
        <v>823</v>
      </c>
      <c r="FK172" s="1" t="s">
        <v>823</v>
      </c>
      <c r="FL172" s="1">
        <v>72</v>
      </c>
      <c r="FM172" s="1">
        <v>75</v>
      </c>
      <c r="FN172" s="1">
        <v>76</v>
      </c>
      <c r="FO172" s="1" t="s">
        <v>823</v>
      </c>
      <c r="FP172" s="1" t="s">
        <v>823</v>
      </c>
      <c r="FQ172" s="1" t="s">
        <v>823</v>
      </c>
      <c r="FR172" s="1" t="s">
        <v>823</v>
      </c>
      <c r="FS172" s="1" t="s">
        <v>823</v>
      </c>
      <c r="FT172" s="1" t="s">
        <v>823</v>
      </c>
      <c r="FU172" s="1" t="s">
        <v>823</v>
      </c>
      <c r="FV172" s="1" t="s">
        <v>823</v>
      </c>
      <c r="FW172" s="1" t="s">
        <v>823</v>
      </c>
      <c r="FX172" s="1" t="s">
        <v>823</v>
      </c>
      <c r="FY172" s="1">
        <v>70</v>
      </c>
      <c r="FZ172" s="1">
        <v>77</v>
      </c>
      <c r="GA172" s="1">
        <v>74</v>
      </c>
      <c r="GB172" s="1" t="s">
        <v>823</v>
      </c>
      <c r="GC172" s="1" t="s">
        <v>823</v>
      </c>
      <c r="GD172" s="1" t="s">
        <v>823</v>
      </c>
      <c r="GE172" s="1" t="s">
        <v>823</v>
      </c>
      <c r="GF172" s="1" t="s">
        <v>823</v>
      </c>
      <c r="GG172" s="1" t="s">
        <v>823</v>
      </c>
      <c r="GH172" s="1" t="s">
        <v>823</v>
      </c>
      <c r="GI172" s="1" t="s">
        <v>823</v>
      </c>
      <c r="GJ172" s="1" t="s">
        <v>823</v>
      </c>
      <c r="GK172" s="1" t="s">
        <v>823</v>
      </c>
      <c r="GL172" s="1" t="s">
        <v>823</v>
      </c>
      <c r="GM172" s="1" t="s">
        <v>823</v>
      </c>
      <c r="GN172" s="1" t="s">
        <v>823</v>
      </c>
      <c r="GO172" s="1" t="s">
        <v>823</v>
      </c>
    </row>
    <row r="173" spans="1:197" x14ac:dyDescent="0.4">
      <c r="A173" s="26">
        <v>100</v>
      </c>
      <c r="B173" s="1">
        <v>316</v>
      </c>
      <c r="C173" s="18">
        <v>100</v>
      </c>
      <c r="D173" s="1">
        <v>14034</v>
      </c>
      <c r="E173" s="1" t="s">
        <v>539</v>
      </c>
      <c r="F173" s="1" t="s">
        <v>644</v>
      </c>
      <c r="G173" s="1">
        <v>89</v>
      </c>
      <c r="H173" s="18">
        <v>100</v>
      </c>
      <c r="I173" s="18">
        <v>100</v>
      </c>
      <c r="J173" s="18">
        <v>73.400000000000006</v>
      </c>
      <c r="K173" s="18">
        <v>73.400000000000006</v>
      </c>
      <c r="L173" s="27">
        <v>28</v>
      </c>
      <c r="M173" s="1">
        <v>1</v>
      </c>
      <c r="N173" s="1">
        <v>27</v>
      </c>
      <c r="O173" s="1">
        <v>1982</v>
      </c>
      <c r="P173" s="1" t="s">
        <v>823</v>
      </c>
      <c r="Q173" s="1" t="s">
        <v>823</v>
      </c>
      <c r="R173" s="1" t="s">
        <v>823</v>
      </c>
      <c r="S173" s="1" t="s">
        <v>823</v>
      </c>
      <c r="T173" s="1" t="s">
        <v>823</v>
      </c>
      <c r="U173" s="1" t="s">
        <v>823</v>
      </c>
      <c r="V173" s="1" t="s">
        <v>823</v>
      </c>
      <c r="W173" s="1" t="s">
        <v>823</v>
      </c>
      <c r="X173" s="1" t="s">
        <v>823</v>
      </c>
      <c r="Y173" s="1" t="s">
        <v>823</v>
      </c>
      <c r="Z173" s="1" t="s">
        <v>823</v>
      </c>
      <c r="AA173" s="1" t="s">
        <v>823</v>
      </c>
      <c r="AB173" s="1" t="s">
        <v>823</v>
      </c>
      <c r="AC173" s="1" t="s">
        <v>823</v>
      </c>
      <c r="AD173" s="1" t="s">
        <v>823</v>
      </c>
      <c r="AE173" s="1" t="s">
        <v>823</v>
      </c>
      <c r="AF173" s="1" t="s">
        <v>823</v>
      </c>
      <c r="AG173" s="1" t="s">
        <v>823</v>
      </c>
      <c r="AH173" s="1">
        <v>72</v>
      </c>
      <c r="AI173" s="1">
        <v>77</v>
      </c>
      <c r="AJ173" s="1">
        <v>78</v>
      </c>
      <c r="AK173" s="1" t="s">
        <v>823</v>
      </c>
      <c r="AL173" s="1" t="s">
        <v>823</v>
      </c>
      <c r="AM173" s="1" t="s">
        <v>823</v>
      </c>
      <c r="AN173" s="1" t="s">
        <v>823</v>
      </c>
      <c r="AO173" s="1" t="s">
        <v>823</v>
      </c>
      <c r="AP173" s="1" t="s">
        <v>823</v>
      </c>
      <c r="AQ173" s="1" t="s">
        <v>823</v>
      </c>
      <c r="AR173" s="1">
        <v>70</v>
      </c>
      <c r="AS173" s="1">
        <v>75</v>
      </c>
      <c r="AT173" s="1">
        <v>78</v>
      </c>
      <c r="AU173" s="1" t="s">
        <v>823</v>
      </c>
      <c r="AV173" s="1" t="s">
        <v>823</v>
      </c>
      <c r="AW173" s="1" t="s">
        <v>823</v>
      </c>
      <c r="AX173" s="1">
        <v>72</v>
      </c>
      <c r="AY173" s="1">
        <v>73</v>
      </c>
      <c r="AZ173" s="1" t="s">
        <v>683</v>
      </c>
      <c r="BA173" s="1" t="s">
        <v>823</v>
      </c>
      <c r="BB173" s="1" t="s">
        <v>823</v>
      </c>
      <c r="BC173" s="1" t="s">
        <v>823</v>
      </c>
      <c r="BD173" s="1" t="s">
        <v>823</v>
      </c>
      <c r="BE173" s="1" t="s">
        <v>823</v>
      </c>
      <c r="BF173" s="1" t="s">
        <v>823</v>
      </c>
      <c r="BG173" s="1" t="s">
        <v>823</v>
      </c>
      <c r="BH173" s="1" t="s">
        <v>823</v>
      </c>
      <c r="BI173" s="1" t="s">
        <v>823</v>
      </c>
      <c r="BJ173" s="1" t="s">
        <v>823</v>
      </c>
      <c r="BK173" s="1" t="s">
        <v>823</v>
      </c>
      <c r="BL173" s="1" t="s">
        <v>823</v>
      </c>
      <c r="BM173" s="1" t="s">
        <v>823</v>
      </c>
      <c r="BN173" s="1" t="s">
        <v>823</v>
      </c>
      <c r="BO173" s="1" t="s">
        <v>823</v>
      </c>
      <c r="BP173" s="1">
        <v>66</v>
      </c>
      <c r="BQ173" s="1" t="s">
        <v>823</v>
      </c>
      <c r="BR173" s="1" t="s">
        <v>823</v>
      </c>
      <c r="BS173" s="1" t="s">
        <v>823</v>
      </c>
      <c r="BT173" s="1" t="s">
        <v>823</v>
      </c>
      <c r="BU173" s="1" t="s">
        <v>823</v>
      </c>
      <c r="BV173" s="1" t="s">
        <v>823</v>
      </c>
      <c r="BW173" s="1" t="s">
        <v>823</v>
      </c>
      <c r="BX173" s="1" t="s">
        <v>823</v>
      </c>
      <c r="BY173" s="1" t="s">
        <v>823</v>
      </c>
      <c r="BZ173" s="1" t="s">
        <v>823</v>
      </c>
      <c r="CA173" s="1" t="s">
        <v>823</v>
      </c>
      <c r="CB173" s="1" t="s">
        <v>823</v>
      </c>
      <c r="CC173" s="1" t="s">
        <v>823</v>
      </c>
      <c r="CD173" s="1" t="s">
        <v>823</v>
      </c>
      <c r="CE173" s="1" t="s">
        <v>823</v>
      </c>
      <c r="CF173" s="1" t="s">
        <v>823</v>
      </c>
      <c r="CG173" s="1" t="s">
        <v>823</v>
      </c>
      <c r="CH173" s="1" t="s">
        <v>823</v>
      </c>
      <c r="CI173" s="1" t="s">
        <v>823</v>
      </c>
      <c r="CJ173" s="1" t="s">
        <v>823</v>
      </c>
      <c r="CK173" s="1" t="s">
        <v>823</v>
      </c>
      <c r="CL173" s="1" t="s">
        <v>823</v>
      </c>
      <c r="CM173" s="1" t="s">
        <v>823</v>
      </c>
      <c r="CN173" s="1" t="s">
        <v>823</v>
      </c>
      <c r="CO173" s="1" t="s">
        <v>823</v>
      </c>
      <c r="CP173" s="1" t="s">
        <v>823</v>
      </c>
      <c r="CQ173" s="1" t="s">
        <v>823</v>
      </c>
      <c r="CR173" s="1" t="s">
        <v>823</v>
      </c>
      <c r="CS173" s="1" t="s">
        <v>823</v>
      </c>
      <c r="CT173" s="1" t="s">
        <v>823</v>
      </c>
      <c r="CU173" s="1" t="s">
        <v>823</v>
      </c>
      <c r="CV173" s="1" t="s">
        <v>823</v>
      </c>
      <c r="CW173" s="1" t="s">
        <v>823</v>
      </c>
      <c r="CX173" s="1" t="s">
        <v>823</v>
      </c>
      <c r="CY173" s="1" t="s">
        <v>823</v>
      </c>
      <c r="CZ173" s="1" t="s">
        <v>823</v>
      </c>
      <c r="DA173" s="1" t="s">
        <v>823</v>
      </c>
      <c r="DB173" s="1" t="s">
        <v>823</v>
      </c>
      <c r="DC173" s="1" t="s">
        <v>823</v>
      </c>
      <c r="DD173" s="1" t="s">
        <v>823</v>
      </c>
      <c r="DE173" s="1" t="s">
        <v>823</v>
      </c>
      <c r="DF173" s="1" t="s">
        <v>823</v>
      </c>
      <c r="DG173" s="1" t="s">
        <v>823</v>
      </c>
      <c r="DH173" s="1" t="s">
        <v>823</v>
      </c>
      <c r="DI173" s="1" t="s">
        <v>823</v>
      </c>
      <c r="DJ173" s="1">
        <v>70</v>
      </c>
      <c r="DK173" s="1">
        <v>67</v>
      </c>
      <c r="DL173" s="1">
        <v>61</v>
      </c>
      <c r="DM173" s="1" t="s">
        <v>823</v>
      </c>
      <c r="DN173" s="1" t="s">
        <v>823</v>
      </c>
      <c r="DO173" s="1" t="s">
        <v>823</v>
      </c>
      <c r="DP173" s="1" t="s">
        <v>823</v>
      </c>
      <c r="DQ173" s="1" t="s">
        <v>823</v>
      </c>
      <c r="DR173" s="1" t="s">
        <v>823</v>
      </c>
      <c r="DS173" s="1" t="s">
        <v>823</v>
      </c>
      <c r="DT173" s="1" t="s">
        <v>823</v>
      </c>
      <c r="DU173" s="1" t="s">
        <v>823</v>
      </c>
      <c r="DV173" s="1" t="s">
        <v>823</v>
      </c>
      <c r="DW173" s="1">
        <v>72</v>
      </c>
      <c r="DX173" s="1">
        <v>70</v>
      </c>
      <c r="DY173" s="1">
        <v>77</v>
      </c>
      <c r="DZ173" s="1" t="s">
        <v>823</v>
      </c>
      <c r="EA173" s="1" t="s">
        <v>823</v>
      </c>
      <c r="EB173" s="1" t="s">
        <v>823</v>
      </c>
      <c r="EC173" s="1" t="s">
        <v>823</v>
      </c>
      <c r="ED173" s="1" t="s">
        <v>823</v>
      </c>
      <c r="EE173" s="1" t="s">
        <v>823</v>
      </c>
      <c r="EF173" s="1" t="s">
        <v>823</v>
      </c>
      <c r="EG173" s="1" t="s">
        <v>823</v>
      </c>
      <c r="EH173" s="1">
        <v>72</v>
      </c>
      <c r="EI173" s="1">
        <v>71</v>
      </c>
      <c r="EJ173" s="1">
        <v>80</v>
      </c>
      <c r="EK173" s="1" t="s">
        <v>823</v>
      </c>
      <c r="EL173" s="1" t="s">
        <v>823</v>
      </c>
      <c r="EM173" s="1" t="s">
        <v>823</v>
      </c>
      <c r="EN173" s="1" t="s">
        <v>823</v>
      </c>
      <c r="EO173" s="1" t="s">
        <v>823</v>
      </c>
      <c r="EP173" s="1" t="s">
        <v>823</v>
      </c>
      <c r="EQ173" s="1">
        <v>70</v>
      </c>
      <c r="ER173" s="1">
        <v>76</v>
      </c>
      <c r="ES173" s="1">
        <v>79</v>
      </c>
      <c r="ET173" s="1" t="s">
        <v>823</v>
      </c>
      <c r="EU173" s="1" t="s">
        <v>823</v>
      </c>
      <c r="EV173" s="1" t="s">
        <v>823</v>
      </c>
      <c r="EW173" s="1" t="s">
        <v>823</v>
      </c>
      <c r="EX173" s="1" t="s">
        <v>823</v>
      </c>
      <c r="EY173" s="1" t="s">
        <v>823</v>
      </c>
      <c r="EZ173" s="1">
        <v>68</v>
      </c>
      <c r="FA173" s="1">
        <v>77</v>
      </c>
      <c r="FB173" s="1">
        <v>80</v>
      </c>
      <c r="FC173" s="1" t="s">
        <v>823</v>
      </c>
      <c r="FD173" s="1" t="s">
        <v>823</v>
      </c>
      <c r="FE173" s="1" t="s">
        <v>823</v>
      </c>
      <c r="FF173" s="1" t="s">
        <v>823</v>
      </c>
      <c r="FG173" s="1" t="s">
        <v>823</v>
      </c>
      <c r="FH173" s="1" t="s">
        <v>823</v>
      </c>
      <c r="FI173" s="1" t="s">
        <v>823</v>
      </c>
      <c r="FJ173" s="1" t="s">
        <v>823</v>
      </c>
      <c r="FK173" s="1" t="s">
        <v>823</v>
      </c>
      <c r="FL173" s="1" t="s">
        <v>823</v>
      </c>
      <c r="FM173" s="1" t="s">
        <v>823</v>
      </c>
      <c r="FN173" s="1" t="s">
        <v>823</v>
      </c>
      <c r="FO173" s="1" t="s">
        <v>823</v>
      </c>
      <c r="FP173" s="1" t="s">
        <v>823</v>
      </c>
      <c r="FQ173" s="1" t="s">
        <v>823</v>
      </c>
      <c r="FR173" s="1" t="s">
        <v>823</v>
      </c>
      <c r="FS173" s="1">
        <v>72</v>
      </c>
      <c r="FT173" s="1">
        <v>75</v>
      </c>
      <c r="FU173" s="1">
        <v>84</v>
      </c>
      <c r="FV173" s="1" t="s">
        <v>823</v>
      </c>
      <c r="FW173" s="1" t="s">
        <v>823</v>
      </c>
      <c r="FX173" s="1" t="s">
        <v>823</v>
      </c>
      <c r="FY173" s="1" t="s">
        <v>823</v>
      </c>
      <c r="FZ173" s="1" t="s">
        <v>823</v>
      </c>
      <c r="GA173" s="1" t="s">
        <v>823</v>
      </c>
      <c r="GB173" s="1" t="s">
        <v>823</v>
      </c>
      <c r="GC173" s="1" t="s">
        <v>823</v>
      </c>
      <c r="GD173" s="1" t="s">
        <v>823</v>
      </c>
      <c r="GE173" s="1" t="s">
        <v>823</v>
      </c>
      <c r="GF173" s="1" t="s">
        <v>823</v>
      </c>
      <c r="GG173" s="1" t="s">
        <v>823</v>
      </c>
      <c r="GH173" s="1" t="s">
        <v>823</v>
      </c>
      <c r="GI173" s="1" t="s">
        <v>823</v>
      </c>
      <c r="GJ173" s="1" t="s">
        <v>823</v>
      </c>
      <c r="GK173" s="1" t="s">
        <v>823</v>
      </c>
      <c r="GL173" s="1" t="s">
        <v>823</v>
      </c>
      <c r="GM173" s="1" t="s">
        <v>823</v>
      </c>
      <c r="GN173" s="1" t="s">
        <v>823</v>
      </c>
      <c r="GO173" s="1" t="s">
        <v>823</v>
      </c>
    </row>
    <row r="174" spans="1:197" x14ac:dyDescent="0.4">
      <c r="A174" s="26">
        <v>100</v>
      </c>
      <c r="B174" s="1">
        <v>315</v>
      </c>
      <c r="C174" s="18">
        <v>100</v>
      </c>
      <c r="D174" s="1">
        <v>14037</v>
      </c>
      <c r="E174" s="1" t="s">
        <v>198</v>
      </c>
      <c r="F174" s="1" t="s">
        <v>792</v>
      </c>
      <c r="G174" s="1">
        <v>89</v>
      </c>
      <c r="H174" s="18">
        <v>100</v>
      </c>
      <c r="I174" s="18">
        <v>100</v>
      </c>
      <c r="J174" s="18">
        <v>76.64</v>
      </c>
      <c r="K174" s="18">
        <v>76.64</v>
      </c>
      <c r="L174" s="27">
        <v>39</v>
      </c>
      <c r="M174" s="1">
        <v>0</v>
      </c>
      <c r="N174" s="1">
        <v>39</v>
      </c>
      <c r="O174" s="1">
        <v>2989</v>
      </c>
      <c r="P174" s="1" t="s">
        <v>823</v>
      </c>
      <c r="Q174" s="1" t="s">
        <v>823</v>
      </c>
      <c r="R174" s="1" t="s">
        <v>823</v>
      </c>
      <c r="S174" s="1">
        <v>70</v>
      </c>
      <c r="T174" s="1">
        <v>73</v>
      </c>
      <c r="U174" s="1">
        <v>80</v>
      </c>
      <c r="V174" s="1" t="s">
        <v>823</v>
      </c>
      <c r="W174" s="1" t="s">
        <v>823</v>
      </c>
      <c r="X174" s="1" t="s">
        <v>823</v>
      </c>
      <c r="Y174" s="1" t="s">
        <v>823</v>
      </c>
      <c r="Z174" s="1" t="s">
        <v>823</v>
      </c>
      <c r="AA174" s="1">
        <v>74</v>
      </c>
      <c r="AB174" s="1">
        <v>75</v>
      </c>
      <c r="AC174" s="1">
        <v>82</v>
      </c>
      <c r="AD174" s="1" t="s">
        <v>823</v>
      </c>
      <c r="AE174" s="1" t="s">
        <v>823</v>
      </c>
      <c r="AF174" s="1" t="s">
        <v>823</v>
      </c>
      <c r="AG174" s="1" t="s">
        <v>823</v>
      </c>
      <c r="AH174" s="1">
        <v>66</v>
      </c>
      <c r="AI174" s="1">
        <v>73</v>
      </c>
      <c r="AJ174" s="1">
        <v>72</v>
      </c>
      <c r="AK174" s="1" t="s">
        <v>823</v>
      </c>
      <c r="AL174" s="1" t="s">
        <v>823</v>
      </c>
      <c r="AM174" s="1" t="s">
        <v>823</v>
      </c>
      <c r="AN174" s="1" t="s">
        <v>823</v>
      </c>
      <c r="AO174" s="1" t="s">
        <v>823</v>
      </c>
      <c r="AP174" s="1" t="s">
        <v>823</v>
      </c>
      <c r="AQ174" s="1" t="s">
        <v>823</v>
      </c>
      <c r="AR174" s="1" t="s">
        <v>823</v>
      </c>
      <c r="AS174" s="1" t="s">
        <v>823</v>
      </c>
      <c r="AT174" s="1" t="s">
        <v>823</v>
      </c>
      <c r="AU174" s="1">
        <v>74</v>
      </c>
      <c r="AV174" s="1">
        <v>77</v>
      </c>
      <c r="AW174" s="1">
        <v>74</v>
      </c>
      <c r="AX174" s="1" t="s">
        <v>823</v>
      </c>
      <c r="AY174" s="1" t="s">
        <v>823</v>
      </c>
      <c r="AZ174" s="1" t="s">
        <v>823</v>
      </c>
      <c r="BA174" s="1" t="s">
        <v>823</v>
      </c>
      <c r="BB174" s="1" t="s">
        <v>823</v>
      </c>
      <c r="BC174" s="1">
        <v>72</v>
      </c>
      <c r="BD174" s="1">
        <v>77</v>
      </c>
      <c r="BE174" s="1">
        <v>86</v>
      </c>
      <c r="BF174" s="1" t="s">
        <v>823</v>
      </c>
      <c r="BG174" s="1" t="s">
        <v>823</v>
      </c>
      <c r="BH174" s="1" t="s">
        <v>823</v>
      </c>
      <c r="BI174" s="1" t="s">
        <v>823</v>
      </c>
      <c r="BJ174" s="1" t="s">
        <v>823</v>
      </c>
      <c r="BK174" s="1" t="s">
        <v>823</v>
      </c>
      <c r="BL174" s="1" t="s">
        <v>823</v>
      </c>
      <c r="BM174" s="1" t="s">
        <v>823</v>
      </c>
      <c r="BN174" s="1" t="s">
        <v>823</v>
      </c>
      <c r="BO174" s="1" t="s">
        <v>823</v>
      </c>
      <c r="BP174" s="1" t="s">
        <v>823</v>
      </c>
      <c r="BQ174" s="1" t="s">
        <v>823</v>
      </c>
      <c r="BR174" s="1" t="s">
        <v>823</v>
      </c>
      <c r="BS174" s="1" t="s">
        <v>823</v>
      </c>
      <c r="BT174" s="1" t="s">
        <v>823</v>
      </c>
      <c r="BU174" s="1" t="s">
        <v>823</v>
      </c>
      <c r="BV174" s="1">
        <v>66</v>
      </c>
      <c r="BW174" s="1">
        <v>77</v>
      </c>
      <c r="BX174" s="1">
        <v>74</v>
      </c>
      <c r="BY174" s="1" t="s">
        <v>823</v>
      </c>
      <c r="BZ174" s="1" t="s">
        <v>823</v>
      </c>
      <c r="CA174" s="1" t="s">
        <v>823</v>
      </c>
      <c r="CB174" s="1" t="s">
        <v>823</v>
      </c>
      <c r="CC174" s="1" t="s">
        <v>823</v>
      </c>
      <c r="CD174" s="1" t="s">
        <v>823</v>
      </c>
      <c r="CE174" s="1" t="s">
        <v>823</v>
      </c>
      <c r="CF174" s="1" t="s">
        <v>823</v>
      </c>
      <c r="CG174" s="1" t="s">
        <v>823</v>
      </c>
      <c r="CH174" s="1" t="s">
        <v>823</v>
      </c>
      <c r="CI174" s="1" t="s">
        <v>823</v>
      </c>
      <c r="CJ174" s="1" t="s">
        <v>823</v>
      </c>
      <c r="CK174" s="1" t="s">
        <v>823</v>
      </c>
      <c r="CL174" s="1" t="s">
        <v>823</v>
      </c>
      <c r="CM174" s="1" t="s">
        <v>823</v>
      </c>
      <c r="CN174" s="1" t="s">
        <v>823</v>
      </c>
      <c r="CO174" s="1" t="s">
        <v>823</v>
      </c>
      <c r="CP174" s="1" t="s">
        <v>823</v>
      </c>
      <c r="CQ174" s="1" t="s">
        <v>823</v>
      </c>
      <c r="CR174" s="1" t="s">
        <v>823</v>
      </c>
      <c r="CS174" s="1" t="s">
        <v>823</v>
      </c>
      <c r="CT174" s="1" t="s">
        <v>823</v>
      </c>
      <c r="CU174" s="1" t="s">
        <v>823</v>
      </c>
      <c r="CV174" s="1" t="s">
        <v>823</v>
      </c>
      <c r="CW174" s="1" t="s">
        <v>823</v>
      </c>
      <c r="CX174" s="1" t="s">
        <v>823</v>
      </c>
      <c r="CY174" s="1" t="s">
        <v>823</v>
      </c>
      <c r="CZ174" s="1" t="s">
        <v>823</v>
      </c>
      <c r="DA174" s="1" t="s">
        <v>823</v>
      </c>
      <c r="DB174" s="1" t="s">
        <v>823</v>
      </c>
      <c r="DC174" s="1" t="s">
        <v>823</v>
      </c>
      <c r="DD174" s="1" t="s">
        <v>823</v>
      </c>
      <c r="DE174" s="1" t="s">
        <v>823</v>
      </c>
      <c r="DF174" s="1" t="s">
        <v>823</v>
      </c>
      <c r="DG174" s="1" t="s">
        <v>823</v>
      </c>
      <c r="DH174" s="1">
        <v>74</v>
      </c>
      <c r="DI174" s="1">
        <v>79</v>
      </c>
      <c r="DJ174" s="1">
        <v>84</v>
      </c>
      <c r="DK174" s="1" t="s">
        <v>823</v>
      </c>
      <c r="DL174" s="1" t="s">
        <v>823</v>
      </c>
      <c r="DM174" s="1" t="s">
        <v>823</v>
      </c>
      <c r="DN174" s="1" t="s">
        <v>823</v>
      </c>
      <c r="DO174" s="1">
        <v>74</v>
      </c>
      <c r="DP174" s="1">
        <v>77</v>
      </c>
      <c r="DQ174" s="1">
        <v>82</v>
      </c>
      <c r="DR174" s="1" t="s">
        <v>823</v>
      </c>
      <c r="DS174" s="1" t="s">
        <v>823</v>
      </c>
      <c r="DT174" s="1" t="s">
        <v>823</v>
      </c>
      <c r="DU174" s="1" t="s">
        <v>823</v>
      </c>
      <c r="DV174" s="1" t="s">
        <v>823</v>
      </c>
      <c r="DW174" s="1" t="s">
        <v>823</v>
      </c>
      <c r="DX174" s="1" t="s">
        <v>823</v>
      </c>
      <c r="DY174" s="1" t="s">
        <v>823</v>
      </c>
      <c r="DZ174" s="1" t="s">
        <v>823</v>
      </c>
      <c r="EA174" s="1" t="s">
        <v>823</v>
      </c>
      <c r="EB174" s="1" t="s">
        <v>823</v>
      </c>
      <c r="EC174" s="1" t="s">
        <v>823</v>
      </c>
      <c r="ED174" s="1" t="s">
        <v>823</v>
      </c>
      <c r="EE174" s="1" t="s">
        <v>823</v>
      </c>
      <c r="EF174" s="1" t="s">
        <v>823</v>
      </c>
      <c r="EG174" s="1" t="s">
        <v>823</v>
      </c>
      <c r="EH174" s="1" t="s">
        <v>823</v>
      </c>
      <c r="EI174" s="1" t="s">
        <v>823</v>
      </c>
      <c r="EJ174" s="1" t="s">
        <v>823</v>
      </c>
      <c r="EK174" s="1">
        <v>74</v>
      </c>
      <c r="EL174" s="1">
        <v>78</v>
      </c>
      <c r="EM174" s="1">
        <v>79</v>
      </c>
      <c r="EN174" s="1" t="s">
        <v>823</v>
      </c>
      <c r="EO174" s="1" t="s">
        <v>823</v>
      </c>
      <c r="EP174" s="1" t="s">
        <v>823</v>
      </c>
      <c r="EQ174" s="1" t="s">
        <v>823</v>
      </c>
      <c r="ER174" s="1" t="s">
        <v>823</v>
      </c>
      <c r="ES174" s="1" t="s">
        <v>823</v>
      </c>
      <c r="ET174" s="1" t="s">
        <v>823</v>
      </c>
      <c r="EU174" s="1" t="s">
        <v>823</v>
      </c>
      <c r="EV174" s="1" t="s">
        <v>823</v>
      </c>
      <c r="EW174" s="1" t="s">
        <v>823</v>
      </c>
      <c r="EX174" s="1" t="s">
        <v>823</v>
      </c>
      <c r="EY174" s="1" t="s">
        <v>823</v>
      </c>
      <c r="EZ174" s="1">
        <v>74</v>
      </c>
      <c r="FA174" s="1">
        <v>79</v>
      </c>
      <c r="FB174" s="1">
        <v>86</v>
      </c>
      <c r="FC174" s="1" t="s">
        <v>823</v>
      </c>
      <c r="FD174" s="1" t="s">
        <v>823</v>
      </c>
      <c r="FE174" s="1" t="s">
        <v>823</v>
      </c>
      <c r="FF174" s="1" t="s">
        <v>823</v>
      </c>
      <c r="FG174" s="1" t="s">
        <v>823</v>
      </c>
      <c r="FH174" s="1" t="s">
        <v>823</v>
      </c>
      <c r="FI174" s="1" t="s">
        <v>823</v>
      </c>
      <c r="FJ174" s="1" t="s">
        <v>823</v>
      </c>
      <c r="FK174" s="1" t="s">
        <v>823</v>
      </c>
      <c r="FL174" s="1" t="s">
        <v>823</v>
      </c>
      <c r="FM174" s="1" t="s">
        <v>823</v>
      </c>
      <c r="FN174" s="1" t="s">
        <v>823</v>
      </c>
      <c r="FO174" s="1" t="s">
        <v>823</v>
      </c>
      <c r="FP174" s="1">
        <v>74</v>
      </c>
      <c r="FQ174" s="1">
        <v>79</v>
      </c>
      <c r="FR174" s="1">
        <v>84</v>
      </c>
      <c r="FS174" s="1" t="s">
        <v>823</v>
      </c>
      <c r="FT174" s="1" t="s">
        <v>823</v>
      </c>
      <c r="FU174" s="1" t="s">
        <v>823</v>
      </c>
      <c r="FV174" s="1" t="s">
        <v>823</v>
      </c>
      <c r="FW174" s="1" t="s">
        <v>823</v>
      </c>
      <c r="FX174" s="1">
        <v>74</v>
      </c>
      <c r="FY174" s="1">
        <v>79</v>
      </c>
      <c r="FZ174" s="1">
        <v>80</v>
      </c>
      <c r="GA174" s="1" t="s">
        <v>823</v>
      </c>
      <c r="GB174" s="1" t="s">
        <v>823</v>
      </c>
      <c r="GC174" s="1" t="s">
        <v>823</v>
      </c>
      <c r="GD174" s="1" t="s">
        <v>823</v>
      </c>
      <c r="GE174" s="1" t="s">
        <v>823</v>
      </c>
      <c r="GF174" s="1">
        <v>72</v>
      </c>
      <c r="GG174" s="1">
        <v>79</v>
      </c>
      <c r="GH174" s="1">
        <v>86</v>
      </c>
      <c r="GI174" s="1" t="s">
        <v>823</v>
      </c>
      <c r="GJ174" s="1" t="s">
        <v>823</v>
      </c>
      <c r="GK174" s="1" t="s">
        <v>823</v>
      </c>
      <c r="GL174" s="1" t="s">
        <v>823</v>
      </c>
      <c r="GM174" s="1" t="s">
        <v>823</v>
      </c>
      <c r="GN174" s="1" t="s">
        <v>823</v>
      </c>
      <c r="GO174" s="1" t="s">
        <v>823</v>
      </c>
    </row>
    <row r="175" spans="1:197" x14ac:dyDescent="0.4">
      <c r="A175" s="26">
        <v>100</v>
      </c>
      <c r="B175" s="1">
        <v>314</v>
      </c>
      <c r="C175" s="18">
        <v>100</v>
      </c>
      <c r="D175" s="1">
        <v>14042</v>
      </c>
      <c r="E175" s="1" t="s">
        <v>146</v>
      </c>
      <c r="F175" s="1" t="s">
        <v>764</v>
      </c>
      <c r="G175" s="1">
        <v>89</v>
      </c>
      <c r="H175" s="18">
        <v>100</v>
      </c>
      <c r="I175" s="18">
        <v>75.150000000000006</v>
      </c>
      <c r="J175" s="18">
        <v>74.849999999999994</v>
      </c>
      <c r="K175" s="18">
        <v>74.849999999999994</v>
      </c>
      <c r="L175" s="27">
        <v>48</v>
      </c>
      <c r="M175" s="1">
        <v>0</v>
      </c>
      <c r="N175" s="1">
        <v>48</v>
      </c>
      <c r="O175" s="1">
        <v>3593</v>
      </c>
      <c r="P175" s="1" t="s">
        <v>823</v>
      </c>
      <c r="Q175" s="1" t="s">
        <v>823</v>
      </c>
      <c r="R175" s="1" t="s">
        <v>823</v>
      </c>
      <c r="S175" s="1">
        <v>74</v>
      </c>
      <c r="T175" s="1">
        <v>75</v>
      </c>
      <c r="U175" s="1">
        <v>76</v>
      </c>
      <c r="V175" s="1" t="s">
        <v>823</v>
      </c>
      <c r="W175" s="1" t="s">
        <v>823</v>
      </c>
      <c r="X175" s="1" t="s">
        <v>823</v>
      </c>
      <c r="Y175" s="1" t="s">
        <v>823</v>
      </c>
      <c r="Z175" s="1">
        <v>74</v>
      </c>
      <c r="AA175" s="1">
        <v>77</v>
      </c>
      <c r="AB175" s="1">
        <v>84</v>
      </c>
      <c r="AC175" s="1" t="s">
        <v>823</v>
      </c>
      <c r="AD175" s="1" t="s">
        <v>823</v>
      </c>
      <c r="AE175" s="1" t="s">
        <v>823</v>
      </c>
      <c r="AF175" s="1" t="s">
        <v>823</v>
      </c>
      <c r="AG175" s="1">
        <v>74</v>
      </c>
      <c r="AH175" s="1">
        <v>69</v>
      </c>
      <c r="AI175" s="1">
        <v>80</v>
      </c>
      <c r="AJ175" s="1" t="s">
        <v>823</v>
      </c>
      <c r="AK175" s="1" t="s">
        <v>823</v>
      </c>
      <c r="AL175" s="1" t="s">
        <v>823</v>
      </c>
      <c r="AM175" s="1" t="s">
        <v>823</v>
      </c>
      <c r="AN175" s="1" t="s">
        <v>823</v>
      </c>
      <c r="AO175" s="1" t="s">
        <v>823</v>
      </c>
      <c r="AP175" s="1" t="s">
        <v>823</v>
      </c>
      <c r="AQ175" s="1" t="s">
        <v>823</v>
      </c>
      <c r="AR175" s="1" t="s">
        <v>823</v>
      </c>
      <c r="AS175" s="1" t="s">
        <v>823</v>
      </c>
      <c r="AT175" s="1" t="s">
        <v>823</v>
      </c>
      <c r="AU175" s="1" t="s">
        <v>823</v>
      </c>
      <c r="AV175" s="1" t="s">
        <v>823</v>
      </c>
      <c r="AW175" s="1" t="s">
        <v>823</v>
      </c>
      <c r="AX175" s="1">
        <v>72</v>
      </c>
      <c r="AY175" s="1">
        <v>78</v>
      </c>
      <c r="AZ175" s="1">
        <v>75</v>
      </c>
      <c r="BA175" s="1" t="s">
        <v>823</v>
      </c>
      <c r="BB175" s="1" t="s">
        <v>823</v>
      </c>
      <c r="BC175" s="1" t="s">
        <v>823</v>
      </c>
      <c r="BD175" s="1" t="s">
        <v>823</v>
      </c>
      <c r="BE175" s="1" t="s">
        <v>823</v>
      </c>
      <c r="BF175" s="1" t="s">
        <v>823</v>
      </c>
      <c r="BG175" s="1">
        <v>74</v>
      </c>
      <c r="BH175" s="1">
        <v>79</v>
      </c>
      <c r="BI175" s="1">
        <v>86</v>
      </c>
      <c r="BJ175" s="1" t="s">
        <v>823</v>
      </c>
      <c r="BK175" s="1" t="s">
        <v>823</v>
      </c>
      <c r="BL175" s="1" t="s">
        <v>823</v>
      </c>
      <c r="BM175" s="1">
        <v>74</v>
      </c>
      <c r="BN175" s="1">
        <v>78</v>
      </c>
      <c r="BO175" s="1">
        <v>83</v>
      </c>
      <c r="BP175" s="1" t="s">
        <v>823</v>
      </c>
      <c r="BQ175" s="1" t="s">
        <v>823</v>
      </c>
      <c r="BR175" s="1" t="s">
        <v>823</v>
      </c>
      <c r="BS175" s="1" t="s">
        <v>823</v>
      </c>
      <c r="BT175" s="1" t="s">
        <v>823</v>
      </c>
      <c r="BU175" s="1" t="s">
        <v>823</v>
      </c>
      <c r="BV175" s="1" t="s">
        <v>823</v>
      </c>
      <c r="BW175" s="1" t="s">
        <v>823</v>
      </c>
      <c r="BX175" s="1">
        <v>74</v>
      </c>
      <c r="BY175" s="1">
        <v>73</v>
      </c>
      <c r="BZ175" s="1">
        <v>80</v>
      </c>
      <c r="CA175" s="1" t="s">
        <v>823</v>
      </c>
      <c r="CB175" s="1" t="s">
        <v>823</v>
      </c>
      <c r="CC175" s="1" t="s">
        <v>823</v>
      </c>
      <c r="CD175" s="1" t="s">
        <v>823</v>
      </c>
      <c r="CE175" s="1">
        <v>70</v>
      </c>
      <c r="CF175" s="1">
        <v>71</v>
      </c>
      <c r="CG175" s="1">
        <v>80</v>
      </c>
      <c r="CH175" s="1" t="s">
        <v>823</v>
      </c>
      <c r="CI175" s="1" t="s">
        <v>823</v>
      </c>
      <c r="CJ175" s="1" t="s">
        <v>823</v>
      </c>
      <c r="CK175" s="1" t="s">
        <v>823</v>
      </c>
      <c r="CL175" s="1" t="s">
        <v>823</v>
      </c>
      <c r="CM175" s="1" t="s">
        <v>823</v>
      </c>
      <c r="CN175" s="1">
        <v>74</v>
      </c>
      <c r="CO175" s="1">
        <v>73</v>
      </c>
      <c r="CP175" s="1">
        <v>76</v>
      </c>
      <c r="CQ175" s="1" t="s">
        <v>823</v>
      </c>
      <c r="CR175" s="1" t="s">
        <v>823</v>
      </c>
      <c r="CS175" s="1" t="s">
        <v>823</v>
      </c>
      <c r="CT175" s="1" t="s">
        <v>823</v>
      </c>
      <c r="CU175" s="1" t="s">
        <v>823</v>
      </c>
      <c r="CV175" s="1" t="s">
        <v>823</v>
      </c>
      <c r="CW175" s="1" t="s">
        <v>823</v>
      </c>
      <c r="CX175" s="1" t="s">
        <v>823</v>
      </c>
      <c r="CY175" s="1" t="s">
        <v>823</v>
      </c>
      <c r="CZ175" s="1" t="s">
        <v>823</v>
      </c>
      <c r="DA175" s="1" t="s">
        <v>823</v>
      </c>
      <c r="DB175" s="1" t="s">
        <v>823</v>
      </c>
      <c r="DC175" s="1" t="s">
        <v>823</v>
      </c>
      <c r="DD175" s="1" t="s">
        <v>823</v>
      </c>
      <c r="DE175" s="1" t="s">
        <v>823</v>
      </c>
      <c r="DF175" s="1" t="s">
        <v>823</v>
      </c>
      <c r="DG175" s="1" t="s">
        <v>823</v>
      </c>
      <c r="DH175" s="1" t="s">
        <v>823</v>
      </c>
      <c r="DI175" s="1" t="s">
        <v>823</v>
      </c>
      <c r="DJ175" s="1" t="s">
        <v>823</v>
      </c>
      <c r="DK175" s="1" t="s">
        <v>823</v>
      </c>
      <c r="DL175" s="1">
        <v>74</v>
      </c>
      <c r="DM175" s="1">
        <v>79</v>
      </c>
      <c r="DN175" s="1">
        <v>84</v>
      </c>
      <c r="DO175" s="1" t="s">
        <v>823</v>
      </c>
      <c r="DP175" s="1" t="s">
        <v>823</v>
      </c>
      <c r="DQ175" s="1" t="s">
        <v>823</v>
      </c>
      <c r="DR175" s="1" t="s">
        <v>823</v>
      </c>
      <c r="DS175" s="1" t="s">
        <v>823</v>
      </c>
      <c r="DT175" s="1">
        <v>74</v>
      </c>
      <c r="DU175" s="1">
        <v>71</v>
      </c>
      <c r="DV175" s="1">
        <v>68</v>
      </c>
      <c r="DW175" s="1" t="s">
        <v>823</v>
      </c>
      <c r="DX175" s="1" t="s">
        <v>823</v>
      </c>
      <c r="DY175" s="1" t="s">
        <v>823</v>
      </c>
      <c r="DZ175" s="1" t="s">
        <v>823</v>
      </c>
      <c r="EA175" s="1" t="s">
        <v>823</v>
      </c>
      <c r="EB175" s="1" t="s">
        <v>823</v>
      </c>
      <c r="EC175" s="1" t="s">
        <v>823</v>
      </c>
      <c r="ED175" s="1" t="s">
        <v>823</v>
      </c>
      <c r="EE175" s="1" t="s">
        <v>823</v>
      </c>
      <c r="EF175" s="1" t="s">
        <v>823</v>
      </c>
      <c r="EG175" s="1" t="s">
        <v>823</v>
      </c>
      <c r="EH175" s="1" t="s">
        <v>823</v>
      </c>
      <c r="EI175" s="1" t="s">
        <v>823</v>
      </c>
      <c r="EJ175" s="1" t="s">
        <v>823</v>
      </c>
      <c r="EK175" s="1" t="s">
        <v>823</v>
      </c>
      <c r="EL175" s="1" t="s">
        <v>823</v>
      </c>
      <c r="EM175" s="1" t="s">
        <v>823</v>
      </c>
      <c r="EN175" s="1" t="s">
        <v>823</v>
      </c>
      <c r="EO175" s="1" t="s">
        <v>823</v>
      </c>
      <c r="EP175" s="1">
        <v>72</v>
      </c>
      <c r="EQ175" s="1">
        <v>75</v>
      </c>
      <c r="ER175" s="1">
        <v>80</v>
      </c>
      <c r="ES175" s="1" t="s">
        <v>823</v>
      </c>
      <c r="ET175" s="1" t="s">
        <v>823</v>
      </c>
      <c r="EU175" s="1" t="s">
        <v>823</v>
      </c>
      <c r="EV175" s="1" t="s">
        <v>823</v>
      </c>
      <c r="EW175" s="1" t="s">
        <v>823</v>
      </c>
      <c r="EX175" s="1" t="s">
        <v>823</v>
      </c>
      <c r="EY175" s="1" t="s">
        <v>823</v>
      </c>
      <c r="EZ175" s="1" t="s">
        <v>823</v>
      </c>
      <c r="FA175" s="1" t="s">
        <v>823</v>
      </c>
      <c r="FB175" s="1" t="s">
        <v>823</v>
      </c>
      <c r="FC175" s="1" t="s">
        <v>823</v>
      </c>
      <c r="FD175" s="1" t="s">
        <v>823</v>
      </c>
      <c r="FE175" s="1" t="s">
        <v>823</v>
      </c>
      <c r="FF175" s="1" t="s">
        <v>823</v>
      </c>
      <c r="FG175" s="1" t="s">
        <v>823</v>
      </c>
      <c r="FH175" s="1" t="s">
        <v>823</v>
      </c>
      <c r="FI175" s="1">
        <v>74</v>
      </c>
      <c r="FJ175" s="1">
        <v>69</v>
      </c>
      <c r="FK175" s="1">
        <v>80</v>
      </c>
      <c r="FL175" s="1" t="s">
        <v>823</v>
      </c>
      <c r="FM175" s="1" t="s">
        <v>823</v>
      </c>
      <c r="FN175" s="1" t="s">
        <v>823</v>
      </c>
      <c r="FO175" s="1" t="s">
        <v>823</v>
      </c>
      <c r="FP175" s="1" t="s">
        <v>823</v>
      </c>
      <c r="FQ175" s="1" t="s">
        <v>823</v>
      </c>
      <c r="FR175" s="1" t="s">
        <v>823</v>
      </c>
      <c r="FS175" s="1">
        <v>62</v>
      </c>
      <c r="FT175" s="1">
        <v>72</v>
      </c>
      <c r="FU175" s="1">
        <v>80</v>
      </c>
      <c r="FV175" s="1" t="s">
        <v>823</v>
      </c>
      <c r="FW175" s="1" t="s">
        <v>823</v>
      </c>
      <c r="FX175" s="1" t="s">
        <v>823</v>
      </c>
      <c r="FY175" s="1" t="s">
        <v>823</v>
      </c>
      <c r="FZ175" s="1" t="s">
        <v>823</v>
      </c>
      <c r="GA175" s="1" t="s">
        <v>823</v>
      </c>
      <c r="GB175" s="1">
        <v>72</v>
      </c>
      <c r="GC175" s="1">
        <v>74</v>
      </c>
      <c r="GD175" s="1">
        <v>69</v>
      </c>
      <c r="GE175" s="1" t="s">
        <v>823</v>
      </c>
      <c r="GF175" s="1" t="s">
        <v>823</v>
      </c>
      <c r="GG175" s="1" t="s">
        <v>823</v>
      </c>
      <c r="GH175" s="1" t="s">
        <v>823</v>
      </c>
      <c r="GI175" s="1" t="s">
        <v>823</v>
      </c>
      <c r="GJ175" s="1" t="s">
        <v>823</v>
      </c>
      <c r="GK175" s="1" t="s">
        <v>823</v>
      </c>
      <c r="GL175" s="1">
        <v>68</v>
      </c>
      <c r="GM175" s="1">
        <v>69</v>
      </c>
      <c r="GN175" s="1">
        <v>74</v>
      </c>
      <c r="GO175" s="1" t="s">
        <v>823</v>
      </c>
    </row>
    <row r="176" spans="1:197" x14ac:dyDescent="0.4">
      <c r="A176" s="26">
        <v>100</v>
      </c>
      <c r="B176" s="1">
        <v>313</v>
      </c>
      <c r="C176" s="18">
        <v>100</v>
      </c>
      <c r="D176" s="1">
        <v>14064</v>
      </c>
      <c r="E176" s="1" t="s">
        <v>575</v>
      </c>
      <c r="F176" s="1" t="s">
        <v>787</v>
      </c>
      <c r="G176" s="1">
        <v>90</v>
      </c>
      <c r="H176" s="18">
        <v>100</v>
      </c>
      <c r="I176" s="18">
        <v>100</v>
      </c>
      <c r="J176" s="18">
        <v>75.8</v>
      </c>
      <c r="K176" s="18">
        <v>75.8</v>
      </c>
      <c r="L176" s="27">
        <v>36</v>
      </c>
      <c r="M176" s="1">
        <v>0</v>
      </c>
      <c r="N176" s="1">
        <v>36</v>
      </c>
      <c r="O176" s="1">
        <v>2729</v>
      </c>
      <c r="P176" s="1" t="s">
        <v>823</v>
      </c>
      <c r="Q176" s="1" t="s">
        <v>823</v>
      </c>
      <c r="R176" s="1" t="s">
        <v>823</v>
      </c>
      <c r="S176" s="1" t="s">
        <v>823</v>
      </c>
      <c r="T176" s="1" t="s">
        <v>823</v>
      </c>
      <c r="U176" s="1" t="s">
        <v>823</v>
      </c>
      <c r="V176" s="1" t="s">
        <v>823</v>
      </c>
      <c r="W176" s="1" t="s">
        <v>823</v>
      </c>
      <c r="X176" s="1" t="s">
        <v>823</v>
      </c>
      <c r="Y176" s="1" t="s">
        <v>823</v>
      </c>
      <c r="Z176" s="1" t="s">
        <v>823</v>
      </c>
      <c r="AA176" s="1" t="s">
        <v>823</v>
      </c>
      <c r="AB176" s="1" t="s">
        <v>823</v>
      </c>
      <c r="AC176" s="1" t="s">
        <v>823</v>
      </c>
      <c r="AD176" s="1" t="s">
        <v>823</v>
      </c>
      <c r="AE176" s="1" t="s">
        <v>823</v>
      </c>
      <c r="AF176" s="1" t="s">
        <v>823</v>
      </c>
      <c r="AG176" s="1" t="s">
        <v>823</v>
      </c>
      <c r="AH176" s="1" t="s">
        <v>823</v>
      </c>
      <c r="AI176" s="1" t="s">
        <v>823</v>
      </c>
      <c r="AJ176" s="1" t="s">
        <v>823</v>
      </c>
      <c r="AK176" s="1" t="s">
        <v>823</v>
      </c>
      <c r="AL176" s="1" t="s">
        <v>823</v>
      </c>
      <c r="AM176" s="1" t="s">
        <v>823</v>
      </c>
      <c r="AN176" s="1" t="s">
        <v>823</v>
      </c>
      <c r="AO176" s="1" t="s">
        <v>823</v>
      </c>
      <c r="AP176" s="1" t="s">
        <v>823</v>
      </c>
      <c r="AQ176" s="1" t="s">
        <v>823</v>
      </c>
      <c r="AR176" s="1" t="s">
        <v>823</v>
      </c>
      <c r="AS176" s="1" t="s">
        <v>823</v>
      </c>
      <c r="AT176" s="1" t="s">
        <v>823</v>
      </c>
      <c r="AU176" s="1" t="s">
        <v>823</v>
      </c>
      <c r="AV176" s="1" t="s">
        <v>823</v>
      </c>
      <c r="AW176" s="1" t="s">
        <v>823</v>
      </c>
      <c r="AX176" s="1" t="s">
        <v>823</v>
      </c>
      <c r="AY176" s="1" t="s">
        <v>823</v>
      </c>
      <c r="AZ176" s="1" t="s">
        <v>823</v>
      </c>
      <c r="BA176" s="1">
        <v>74</v>
      </c>
      <c r="BB176" s="1">
        <v>77</v>
      </c>
      <c r="BC176" s="1">
        <v>78</v>
      </c>
      <c r="BD176" s="1" t="s">
        <v>823</v>
      </c>
      <c r="BE176" s="1" t="s">
        <v>823</v>
      </c>
      <c r="BF176" s="1" t="s">
        <v>823</v>
      </c>
      <c r="BG176" s="1" t="s">
        <v>823</v>
      </c>
      <c r="BH176" s="1" t="s">
        <v>823</v>
      </c>
      <c r="BI176" s="1" t="s">
        <v>823</v>
      </c>
      <c r="BJ176" s="1" t="s">
        <v>823</v>
      </c>
      <c r="BK176" s="1" t="s">
        <v>823</v>
      </c>
      <c r="BL176" s="1" t="s">
        <v>823</v>
      </c>
      <c r="BM176" s="1" t="s">
        <v>823</v>
      </c>
      <c r="BN176" s="1" t="s">
        <v>823</v>
      </c>
      <c r="BO176" s="1" t="s">
        <v>823</v>
      </c>
      <c r="BP176" s="1">
        <v>72</v>
      </c>
      <c r="BQ176" s="1">
        <v>76</v>
      </c>
      <c r="BR176" s="1">
        <v>81</v>
      </c>
      <c r="BS176" s="1" t="s">
        <v>823</v>
      </c>
      <c r="BT176" s="1" t="s">
        <v>823</v>
      </c>
      <c r="BU176" s="1" t="s">
        <v>823</v>
      </c>
      <c r="BV176" s="1" t="s">
        <v>823</v>
      </c>
      <c r="BW176" s="1" t="s">
        <v>823</v>
      </c>
      <c r="BX176" s="1" t="s">
        <v>823</v>
      </c>
      <c r="BY176" s="1" t="s">
        <v>823</v>
      </c>
      <c r="BZ176" s="1" t="s">
        <v>823</v>
      </c>
      <c r="CA176" s="1" t="s">
        <v>823</v>
      </c>
      <c r="CB176" s="1" t="s">
        <v>823</v>
      </c>
      <c r="CC176" s="1" t="s">
        <v>823</v>
      </c>
      <c r="CD176" s="1" t="s">
        <v>823</v>
      </c>
      <c r="CE176" s="1">
        <v>72</v>
      </c>
      <c r="CF176" s="1">
        <v>75</v>
      </c>
      <c r="CG176" s="1">
        <v>74</v>
      </c>
      <c r="CH176" s="1" t="s">
        <v>823</v>
      </c>
      <c r="CI176" s="1" t="s">
        <v>823</v>
      </c>
      <c r="CJ176" s="1" t="s">
        <v>823</v>
      </c>
      <c r="CK176" s="1" t="s">
        <v>823</v>
      </c>
      <c r="CL176" s="1">
        <v>74</v>
      </c>
      <c r="CM176" s="1">
        <v>73</v>
      </c>
      <c r="CN176" s="1">
        <v>80</v>
      </c>
      <c r="CO176" s="1" t="s">
        <v>823</v>
      </c>
      <c r="CP176" s="1" t="s">
        <v>823</v>
      </c>
      <c r="CQ176" s="1" t="s">
        <v>823</v>
      </c>
      <c r="CR176" s="1" t="s">
        <v>823</v>
      </c>
      <c r="CS176" s="1" t="s">
        <v>823</v>
      </c>
      <c r="CT176" s="1" t="s">
        <v>823</v>
      </c>
      <c r="CU176" s="1" t="s">
        <v>823</v>
      </c>
      <c r="CV176" s="1" t="s">
        <v>823</v>
      </c>
      <c r="CW176" s="1" t="s">
        <v>823</v>
      </c>
      <c r="CX176" s="1" t="s">
        <v>823</v>
      </c>
      <c r="CY176" s="1" t="s">
        <v>823</v>
      </c>
      <c r="CZ176" s="1" t="s">
        <v>823</v>
      </c>
      <c r="DA176" s="1" t="s">
        <v>823</v>
      </c>
      <c r="DB176" s="1" t="s">
        <v>823</v>
      </c>
      <c r="DC176" s="1" t="s">
        <v>823</v>
      </c>
      <c r="DD176" s="1" t="s">
        <v>823</v>
      </c>
      <c r="DE176" s="1" t="s">
        <v>823</v>
      </c>
      <c r="DF176" s="1" t="s">
        <v>823</v>
      </c>
      <c r="DG176" s="1" t="s">
        <v>823</v>
      </c>
      <c r="DH176" s="1">
        <v>74</v>
      </c>
      <c r="DI176" s="1">
        <v>79</v>
      </c>
      <c r="DJ176" s="1">
        <v>74</v>
      </c>
      <c r="DK176" s="1" t="s">
        <v>823</v>
      </c>
      <c r="DL176" s="1" t="s">
        <v>823</v>
      </c>
      <c r="DM176" s="1" t="s">
        <v>823</v>
      </c>
      <c r="DN176" s="1" t="s">
        <v>823</v>
      </c>
      <c r="DO176" s="1" t="s">
        <v>823</v>
      </c>
      <c r="DP176" s="1" t="s">
        <v>823</v>
      </c>
      <c r="DQ176" s="1" t="s">
        <v>823</v>
      </c>
      <c r="DR176" s="1">
        <v>66</v>
      </c>
      <c r="DS176" s="1">
        <v>75</v>
      </c>
      <c r="DT176" s="1">
        <v>80</v>
      </c>
      <c r="DU176" s="1" t="s">
        <v>823</v>
      </c>
      <c r="DV176" s="1" t="s">
        <v>823</v>
      </c>
      <c r="DW176" s="1" t="s">
        <v>823</v>
      </c>
      <c r="DX176" s="1" t="s">
        <v>823</v>
      </c>
      <c r="DY176" s="1" t="s">
        <v>823</v>
      </c>
      <c r="DZ176" s="1" t="s">
        <v>823</v>
      </c>
      <c r="EA176" s="1" t="s">
        <v>823</v>
      </c>
      <c r="EB176" s="1">
        <v>72</v>
      </c>
      <c r="EC176" s="1">
        <v>70</v>
      </c>
      <c r="ED176" s="1">
        <v>81</v>
      </c>
      <c r="EE176" s="1" t="s">
        <v>823</v>
      </c>
      <c r="EF176" s="1" t="s">
        <v>823</v>
      </c>
      <c r="EG176" s="1" t="s">
        <v>823</v>
      </c>
      <c r="EH176" s="1" t="s">
        <v>823</v>
      </c>
      <c r="EI176" s="1" t="s">
        <v>823</v>
      </c>
      <c r="EJ176" s="1" t="s">
        <v>823</v>
      </c>
      <c r="EK176" s="1" t="s">
        <v>823</v>
      </c>
      <c r="EL176" s="1" t="s">
        <v>823</v>
      </c>
      <c r="EM176" s="1" t="s">
        <v>823</v>
      </c>
      <c r="EN176" s="1" t="s">
        <v>823</v>
      </c>
      <c r="EO176" s="1" t="s">
        <v>823</v>
      </c>
      <c r="EP176" s="1" t="s">
        <v>823</v>
      </c>
      <c r="EQ176" s="1">
        <v>74</v>
      </c>
      <c r="ER176" s="1">
        <v>80</v>
      </c>
      <c r="ES176" s="1">
        <v>83</v>
      </c>
      <c r="ET176" s="1" t="s">
        <v>823</v>
      </c>
      <c r="EU176" s="1" t="s">
        <v>823</v>
      </c>
      <c r="EV176" s="1" t="s">
        <v>823</v>
      </c>
      <c r="EW176" s="1" t="s">
        <v>823</v>
      </c>
      <c r="EX176" s="1" t="s">
        <v>823</v>
      </c>
      <c r="EY176" s="1" t="s">
        <v>823</v>
      </c>
      <c r="EZ176" s="1">
        <v>64</v>
      </c>
      <c r="FA176" s="1">
        <v>70</v>
      </c>
      <c r="FB176" s="1">
        <v>80</v>
      </c>
      <c r="FC176" s="1" t="s">
        <v>823</v>
      </c>
      <c r="FD176" s="1" t="s">
        <v>823</v>
      </c>
      <c r="FE176" s="1" t="s">
        <v>823</v>
      </c>
      <c r="FF176" s="1" t="s">
        <v>823</v>
      </c>
      <c r="FG176" s="1" t="s">
        <v>823</v>
      </c>
      <c r="FH176" s="1" t="s">
        <v>823</v>
      </c>
      <c r="FI176" s="1" t="s">
        <v>823</v>
      </c>
      <c r="FJ176" s="1" t="s">
        <v>823</v>
      </c>
      <c r="FK176" s="1" t="s">
        <v>823</v>
      </c>
      <c r="FL176" s="1" t="s">
        <v>823</v>
      </c>
      <c r="FM176" s="1" t="s">
        <v>823</v>
      </c>
      <c r="FN176" s="1" t="s">
        <v>823</v>
      </c>
      <c r="FO176" s="1" t="s">
        <v>823</v>
      </c>
      <c r="FP176" s="1">
        <v>72</v>
      </c>
      <c r="FQ176" s="1">
        <v>77</v>
      </c>
      <c r="FR176" s="1">
        <v>76</v>
      </c>
      <c r="FS176" s="1" t="s">
        <v>823</v>
      </c>
      <c r="FT176" s="1" t="s">
        <v>823</v>
      </c>
      <c r="FU176" s="1" t="s">
        <v>823</v>
      </c>
      <c r="FV176" s="1" t="s">
        <v>823</v>
      </c>
      <c r="FW176" s="1" t="s">
        <v>823</v>
      </c>
      <c r="FX176" s="1" t="s">
        <v>823</v>
      </c>
      <c r="FY176" s="1" t="s">
        <v>823</v>
      </c>
      <c r="FZ176" s="1" t="s">
        <v>823</v>
      </c>
      <c r="GA176" s="1" t="s">
        <v>823</v>
      </c>
      <c r="GB176" s="1">
        <v>74</v>
      </c>
      <c r="GC176" s="1">
        <v>78</v>
      </c>
      <c r="GD176" s="1">
        <v>87</v>
      </c>
      <c r="GE176" s="1" t="s">
        <v>823</v>
      </c>
      <c r="GF176" s="1" t="s">
        <v>823</v>
      </c>
      <c r="GG176" s="1" t="s">
        <v>823</v>
      </c>
      <c r="GH176" s="1" t="s">
        <v>823</v>
      </c>
      <c r="GI176" s="1" t="s">
        <v>823</v>
      </c>
      <c r="GJ176" s="1" t="s">
        <v>823</v>
      </c>
      <c r="GK176" s="1" t="s">
        <v>823</v>
      </c>
      <c r="GL176" s="1" t="s">
        <v>823</v>
      </c>
      <c r="GM176" s="1">
        <v>74</v>
      </c>
      <c r="GN176" s="1">
        <v>77</v>
      </c>
      <c r="GO176" s="1">
        <v>86</v>
      </c>
    </row>
    <row r="177" spans="1:197" x14ac:dyDescent="0.4">
      <c r="A177" s="26">
        <v>100</v>
      </c>
      <c r="B177" s="1">
        <v>312</v>
      </c>
      <c r="C177" s="18">
        <v>100</v>
      </c>
      <c r="D177" s="1">
        <v>14072</v>
      </c>
      <c r="E177" s="1" t="s">
        <v>586</v>
      </c>
      <c r="F177" s="1" t="s">
        <v>758</v>
      </c>
      <c r="G177" s="1">
        <v>90</v>
      </c>
      <c r="H177" s="18">
        <v>100</v>
      </c>
      <c r="I177" s="18">
        <v>72.33</v>
      </c>
      <c r="J177" s="18">
        <v>68.709999999999994</v>
      </c>
      <c r="K177" s="18">
        <v>68.709999999999994</v>
      </c>
      <c r="L177" s="27">
        <v>42</v>
      </c>
      <c r="M177" s="1">
        <v>0</v>
      </c>
      <c r="N177" s="1">
        <v>42</v>
      </c>
      <c r="O177" s="1">
        <v>2886</v>
      </c>
      <c r="P177" s="1" t="s">
        <v>823</v>
      </c>
      <c r="Q177" s="1" t="s">
        <v>823</v>
      </c>
      <c r="R177" s="1" t="s">
        <v>823</v>
      </c>
      <c r="S177" s="1" t="s">
        <v>823</v>
      </c>
      <c r="T177" s="1" t="s">
        <v>823</v>
      </c>
      <c r="U177" s="1" t="s">
        <v>823</v>
      </c>
      <c r="V177" s="1" t="s">
        <v>823</v>
      </c>
      <c r="W177" s="1" t="s">
        <v>823</v>
      </c>
      <c r="X177" s="1" t="s">
        <v>823</v>
      </c>
      <c r="Y177" s="1" t="s">
        <v>823</v>
      </c>
      <c r="Z177" s="1" t="s">
        <v>823</v>
      </c>
      <c r="AA177" s="1" t="s">
        <v>823</v>
      </c>
      <c r="AB177" s="1" t="s">
        <v>823</v>
      </c>
      <c r="AC177" s="1" t="s">
        <v>823</v>
      </c>
      <c r="AD177" s="1" t="s">
        <v>823</v>
      </c>
      <c r="AE177" s="1" t="s">
        <v>823</v>
      </c>
      <c r="AF177" s="1" t="s">
        <v>823</v>
      </c>
      <c r="AG177" s="1" t="s">
        <v>823</v>
      </c>
      <c r="AH177" s="1" t="s">
        <v>823</v>
      </c>
      <c r="AI177" s="1" t="s">
        <v>823</v>
      </c>
      <c r="AJ177" s="1" t="s">
        <v>823</v>
      </c>
      <c r="AK177" s="1" t="s">
        <v>823</v>
      </c>
      <c r="AL177" s="1" t="s">
        <v>823</v>
      </c>
      <c r="AM177" s="1" t="s">
        <v>823</v>
      </c>
      <c r="AN177" s="1" t="s">
        <v>823</v>
      </c>
      <c r="AO177" s="1" t="s">
        <v>823</v>
      </c>
      <c r="AP177" s="1" t="s">
        <v>823</v>
      </c>
      <c r="AQ177" s="1" t="s">
        <v>823</v>
      </c>
      <c r="AR177" s="1" t="s">
        <v>823</v>
      </c>
      <c r="AS177" s="1" t="s">
        <v>823</v>
      </c>
      <c r="AT177" s="1" t="s">
        <v>823</v>
      </c>
      <c r="AU177" s="1" t="s">
        <v>823</v>
      </c>
      <c r="AV177" s="1" t="s">
        <v>823</v>
      </c>
      <c r="AW177" s="1" t="s">
        <v>823</v>
      </c>
      <c r="AX177" s="1" t="s">
        <v>823</v>
      </c>
      <c r="AY177" s="1" t="s">
        <v>823</v>
      </c>
      <c r="AZ177" s="1" t="s">
        <v>823</v>
      </c>
      <c r="BA177" s="1" t="s">
        <v>823</v>
      </c>
      <c r="BB177" s="1" t="s">
        <v>823</v>
      </c>
      <c r="BC177" s="1" t="s">
        <v>823</v>
      </c>
      <c r="BD177" s="1" t="s">
        <v>823</v>
      </c>
      <c r="BE177" s="1" t="s">
        <v>823</v>
      </c>
      <c r="BF177" s="1" t="s">
        <v>823</v>
      </c>
      <c r="BG177" s="1" t="s">
        <v>823</v>
      </c>
      <c r="BH177" s="1" t="s">
        <v>823</v>
      </c>
      <c r="BI177" s="1" t="s">
        <v>823</v>
      </c>
      <c r="BJ177" s="1" t="s">
        <v>823</v>
      </c>
      <c r="BK177" s="1" t="s">
        <v>823</v>
      </c>
      <c r="BL177" s="1" t="s">
        <v>823</v>
      </c>
      <c r="BM177" s="1" t="s">
        <v>823</v>
      </c>
      <c r="BN177" s="1" t="s">
        <v>823</v>
      </c>
      <c r="BO177" s="1" t="s">
        <v>823</v>
      </c>
      <c r="BP177" s="1">
        <v>62</v>
      </c>
      <c r="BQ177" s="1">
        <v>60</v>
      </c>
      <c r="BR177" s="1">
        <v>61</v>
      </c>
      <c r="BS177" s="1" t="s">
        <v>823</v>
      </c>
      <c r="BT177" s="1" t="s">
        <v>823</v>
      </c>
      <c r="BU177" s="1">
        <v>60</v>
      </c>
      <c r="BV177" s="1">
        <v>61</v>
      </c>
      <c r="BW177" s="1" t="s">
        <v>823</v>
      </c>
      <c r="BX177" s="1" t="s">
        <v>823</v>
      </c>
      <c r="BY177" s="1">
        <v>61</v>
      </c>
      <c r="BZ177" s="1" t="s">
        <v>823</v>
      </c>
      <c r="CA177" s="1" t="s">
        <v>823</v>
      </c>
      <c r="CB177" s="1" t="s">
        <v>823</v>
      </c>
      <c r="CC177" s="1" t="s">
        <v>823</v>
      </c>
      <c r="CD177" s="1" t="s">
        <v>823</v>
      </c>
      <c r="CE177" s="1">
        <v>68</v>
      </c>
      <c r="CF177" s="1">
        <v>67</v>
      </c>
      <c r="CG177" s="1">
        <v>63</v>
      </c>
      <c r="CH177" s="1" t="s">
        <v>823</v>
      </c>
      <c r="CI177" s="1" t="s">
        <v>823</v>
      </c>
      <c r="CJ177" s="1" t="s">
        <v>823</v>
      </c>
      <c r="CK177" s="1" t="s">
        <v>823</v>
      </c>
      <c r="CL177" s="1">
        <v>70</v>
      </c>
      <c r="CM177" s="1">
        <v>67</v>
      </c>
      <c r="CN177" s="1">
        <v>71</v>
      </c>
      <c r="CO177" s="1" t="s">
        <v>823</v>
      </c>
      <c r="CP177" s="1" t="s">
        <v>823</v>
      </c>
      <c r="CQ177" s="1" t="s">
        <v>823</v>
      </c>
      <c r="CR177" s="1" t="s">
        <v>823</v>
      </c>
      <c r="CS177" s="1" t="s">
        <v>823</v>
      </c>
      <c r="CT177" s="1" t="s">
        <v>823</v>
      </c>
      <c r="CU177" s="1">
        <v>74</v>
      </c>
      <c r="CV177" s="1">
        <v>75</v>
      </c>
      <c r="CW177" s="1">
        <v>76</v>
      </c>
      <c r="CX177" s="1" t="s">
        <v>823</v>
      </c>
      <c r="CY177" s="1" t="s">
        <v>823</v>
      </c>
      <c r="CZ177" s="1" t="s">
        <v>823</v>
      </c>
      <c r="DA177" s="1">
        <v>71</v>
      </c>
      <c r="DB177" s="1" t="s">
        <v>823</v>
      </c>
      <c r="DC177" s="1" t="s">
        <v>823</v>
      </c>
      <c r="DD177" s="1" t="s">
        <v>823</v>
      </c>
      <c r="DE177" s="1" t="s">
        <v>823</v>
      </c>
      <c r="DF177" s="1" t="s">
        <v>823</v>
      </c>
      <c r="DG177" s="1" t="s">
        <v>823</v>
      </c>
      <c r="DH177" s="1">
        <v>66</v>
      </c>
      <c r="DI177" s="1">
        <v>72</v>
      </c>
      <c r="DJ177" s="1">
        <v>74</v>
      </c>
      <c r="DK177" s="1" t="s">
        <v>823</v>
      </c>
      <c r="DL177" s="1" t="s">
        <v>823</v>
      </c>
      <c r="DM177" s="1" t="s">
        <v>823</v>
      </c>
      <c r="DN177" s="1" t="s">
        <v>823</v>
      </c>
      <c r="DO177" s="1" t="s">
        <v>823</v>
      </c>
      <c r="DP177" s="1" t="s">
        <v>823</v>
      </c>
      <c r="DQ177" s="1" t="s">
        <v>823</v>
      </c>
      <c r="DR177" s="1">
        <v>65</v>
      </c>
      <c r="DS177" s="1" t="s">
        <v>823</v>
      </c>
      <c r="DT177" s="1" t="s">
        <v>823</v>
      </c>
      <c r="DU177" s="1" t="s">
        <v>823</v>
      </c>
      <c r="DV177" s="1" t="s">
        <v>823</v>
      </c>
      <c r="DW177" s="1">
        <v>66</v>
      </c>
      <c r="DX177" s="1">
        <v>63</v>
      </c>
      <c r="DY177" s="1">
        <v>73</v>
      </c>
      <c r="DZ177" s="1" t="s">
        <v>823</v>
      </c>
      <c r="EA177" s="1" t="s">
        <v>823</v>
      </c>
      <c r="EB177" s="1" t="s">
        <v>823</v>
      </c>
      <c r="EC177" s="1" t="s">
        <v>823</v>
      </c>
      <c r="ED177" s="1" t="s">
        <v>823</v>
      </c>
      <c r="EE177" s="1" t="s">
        <v>823</v>
      </c>
      <c r="EF177" s="1" t="s">
        <v>823</v>
      </c>
      <c r="EG177" s="1" t="s">
        <v>823</v>
      </c>
      <c r="EH177" s="1" t="s">
        <v>823</v>
      </c>
      <c r="EI177" s="1">
        <v>62</v>
      </c>
      <c r="EJ177" s="1">
        <v>70</v>
      </c>
      <c r="EK177" s="1">
        <v>71</v>
      </c>
      <c r="EL177" s="1" t="s">
        <v>823</v>
      </c>
      <c r="EM177" s="1" t="s">
        <v>823</v>
      </c>
      <c r="EN177" s="1" t="s">
        <v>823</v>
      </c>
      <c r="EO177" s="1" t="s">
        <v>823</v>
      </c>
      <c r="EP177" s="1">
        <v>62</v>
      </c>
      <c r="EQ177" s="1">
        <v>70</v>
      </c>
      <c r="ER177" s="1">
        <v>73</v>
      </c>
      <c r="ES177" s="1" t="s">
        <v>823</v>
      </c>
      <c r="ET177" s="1" t="s">
        <v>823</v>
      </c>
      <c r="EU177" s="1" t="s">
        <v>823</v>
      </c>
      <c r="EV177" s="1" t="s">
        <v>823</v>
      </c>
      <c r="EW177" s="1" t="s">
        <v>823</v>
      </c>
      <c r="EX177" s="1" t="s">
        <v>823</v>
      </c>
      <c r="EY177" s="1">
        <v>64</v>
      </c>
      <c r="EZ177" s="1">
        <v>72</v>
      </c>
      <c r="FA177" s="1">
        <v>76</v>
      </c>
      <c r="FB177" s="1" t="s">
        <v>823</v>
      </c>
      <c r="FC177" s="1" t="s">
        <v>823</v>
      </c>
      <c r="FD177" s="1" t="s">
        <v>823</v>
      </c>
      <c r="FE177" s="1" t="s">
        <v>823</v>
      </c>
      <c r="FF177" s="1">
        <v>71</v>
      </c>
      <c r="FG177" s="1" t="s">
        <v>823</v>
      </c>
      <c r="FH177" s="1" t="s">
        <v>823</v>
      </c>
      <c r="FI177" s="1" t="s">
        <v>823</v>
      </c>
      <c r="FJ177" s="1" t="s">
        <v>823</v>
      </c>
      <c r="FK177" s="1" t="s">
        <v>823</v>
      </c>
      <c r="FL177" s="1" t="s">
        <v>823</v>
      </c>
      <c r="FM177" s="1" t="s">
        <v>823</v>
      </c>
      <c r="FN177" s="1">
        <v>68</v>
      </c>
      <c r="FO177" s="1">
        <v>79</v>
      </c>
      <c r="FP177" s="1">
        <v>78</v>
      </c>
      <c r="FQ177" s="1" t="s">
        <v>823</v>
      </c>
      <c r="FR177" s="1" t="s">
        <v>823</v>
      </c>
      <c r="FS177" s="1" t="s">
        <v>823</v>
      </c>
      <c r="FT177" s="1" t="s">
        <v>823</v>
      </c>
      <c r="FU177" s="1" t="s">
        <v>823</v>
      </c>
      <c r="FV177" s="1" t="s">
        <v>823</v>
      </c>
      <c r="FW177" s="1">
        <v>62</v>
      </c>
      <c r="FX177" s="1">
        <v>72</v>
      </c>
      <c r="FY177" s="1">
        <v>78</v>
      </c>
      <c r="FZ177" s="1" t="s">
        <v>823</v>
      </c>
      <c r="GA177" s="1" t="s">
        <v>823</v>
      </c>
      <c r="GB177" s="1" t="s">
        <v>823</v>
      </c>
      <c r="GC177" s="1" t="s">
        <v>823</v>
      </c>
      <c r="GD177" s="1">
        <v>72</v>
      </c>
      <c r="GE177" s="1">
        <v>67</v>
      </c>
      <c r="GF177" s="1">
        <v>73</v>
      </c>
      <c r="GG177" s="1" t="s">
        <v>823</v>
      </c>
      <c r="GH177" s="1" t="s">
        <v>823</v>
      </c>
      <c r="GI177" s="1" t="s">
        <v>823</v>
      </c>
      <c r="GJ177" s="1" t="s">
        <v>823</v>
      </c>
      <c r="GK177" s="1" t="s">
        <v>823</v>
      </c>
      <c r="GL177" s="1" t="s">
        <v>823</v>
      </c>
      <c r="GM177" s="1" t="s">
        <v>823</v>
      </c>
      <c r="GN177" s="1" t="s">
        <v>823</v>
      </c>
      <c r="GO177" s="1" t="s">
        <v>823</v>
      </c>
    </row>
    <row r="178" spans="1:197" x14ac:dyDescent="0.4">
      <c r="A178" s="26">
        <v>100</v>
      </c>
      <c r="B178" s="1">
        <v>311</v>
      </c>
      <c r="C178" s="18">
        <v>100</v>
      </c>
      <c r="D178" s="1">
        <v>14073</v>
      </c>
      <c r="E178" s="1" t="s">
        <v>806</v>
      </c>
      <c r="F178" s="1" t="s">
        <v>758</v>
      </c>
      <c r="G178" s="1">
        <v>90</v>
      </c>
      <c r="H178" s="18">
        <v>100</v>
      </c>
      <c r="I178" s="18">
        <v>100</v>
      </c>
      <c r="J178" s="18" t="e">
        <v>#DIV/0!</v>
      </c>
      <c r="K178" s="18">
        <v>59</v>
      </c>
      <c r="L178" s="27">
        <v>0</v>
      </c>
      <c r="M178" s="1">
        <v>0</v>
      </c>
      <c r="N178" s="1">
        <v>0</v>
      </c>
      <c r="O178" s="1">
        <v>0</v>
      </c>
      <c r="P178" s="1" t="s">
        <v>823</v>
      </c>
      <c r="Q178" s="1" t="s">
        <v>823</v>
      </c>
      <c r="R178" s="1" t="s">
        <v>823</v>
      </c>
      <c r="S178" s="1" t="s">
        <v>823</v>
      </c>
      <c r="T178" s="1" t="s">
        <v>823</v>
      </c>
      <c r="U178" s="1" t="s">
        <v>823</v>
      </c>
      <c r="V178" s="1" t="s">
        <v>823</v>
      </c>
      <c r="W178" s="1" t="s">
        <v>823</v>
      </c>
      <c r="X178" s="1" t="s">
        <v>823</v>
      </c>
      <c r="Y178" s="1" t="s">
        <v>823</v>
      </c>
      <c r="Z178" s="1" t="s">
        <v>823</v>
      </c>
      <c r="AA178" s="1" t="s">
        <v>823</v>
      </c>
      <c r="AB178" s="1" t="s">
        <v>823</v>
      </c>
      <c r="AC178" s="1" t="s">
        <v>823</v>
      </c>
      <c r="AD178" s="1" t="s">
        <v>823</v>
      </c>
      <c r="AE178" s="1" t="s">
        <v>823</v>
      </c>
      <c r="AF178" s="1" t="s">
        <v>823</v>
      </c>
      <c r="AG178" s="1" t="s">
        <v>823</v>
      </c>
      <c r="AH178" s="1" t="s">
        <v>823</v>
      </c>
      <c r="AI178" s="1" t="s">
        <v>823</v>
      </c>
      <c r="AJ178" s="1" t="s">
        <v>823</v>
      </c>
      <c r="AK178" s="1" t="s">
        <v>823</v>
      </c>
      <c r="AL178" s="1" t="s">
        <v>823</v>
      </c>
      <c r="AM178" s="1" t="s">
        <v>823</v>
      </c>
      <c r="AN178" s="1" t="s">
        <v>823</v>
      </c>
      <c r="AO178" s="1" t="s">
        <v>823</v>
      </c>
      <c r="AP178" s="1" t="s">
        <v>823</v>
      </c>
      <c r="AQ178" s="1" t="s">
        <v>823</v>
      </c>
      <c r="AR178" s="1" t="s">
        <v>823</v>
      </c>
      <c r="AS178" s="1" t="s">
        <v>823</v>
      </c>
      <c r="AT178" s="1" t="s">
        <v>823</v>
      </c>
      <c r="AU178" s="1" t="s">
        <v>823</v>
      </c>
      <c r="AV178" s="1" t="s">
        <v>823</v>
      </c>
      <c r="AW178" s="1" t="s">
        <v>823</v>
      </c>
      <c r="AX178" s="1" t="s">
        <v>823</v>
      </c>
      <c r="AY178" s="1" t="s">
        <v>823</v>
      </c>
      <c r="AZ178" s="1" t="s">
        <v>823</v>
      </c>
      <c r="BA178" s="1" t="s">
        <v>823</v>
      </c>
      <c r="BB178" s="1" t="s">
        <v>823</v>
      </c>
      <c r="BC178" s="1" t="s">
        <v>823</v>
      </c>
      <c r="BD178" s="1" t="s">
        <v>823</v>
      </c>
      <c r="BE178" s="1" t="s">
        <v>823</v>
      </c>
      <c r="BF178" s="1" t="s">
        <v>823</v>
      </c>
      <c r="BG178" s="1" t="s">
        <v>823</v>
      </c>
      <c r="BH178" s="1" t="s">
        <v>823</v>
      </c>
      <c r="BI178" s="1" t="s">
        <v>823</v>
      </c>
      <c r="BJ178" s="1" t="s">
        <v>823</v>
      </c>
      <c r="BK178" s="1" t="s">
        <v>823</v>
      </c>
      <c r="BL178" s="1" t="s">
        <v>823</v>
      </c>
      <c r="BM178" s="1" t="s">
        <v>823</v>
      </c>
      <c r="BN178" s="1" t="s">
        <v>823</v>
      </c>
      <c r="BO178" s="1" t="s">
        <v>823</v>
      </c>
      <c r="BP178" s="1" t="s">
        <v>823</v>
      </c>
      <c r="BQ178" s="1" t="s">
        <v>823</v>
      </c>
      <c r="BR178" s="1" t="s">
        <v>823</v>
      </c>
      <c r="BS178" s="1" t="s">
        <v>823</v>
      </c>
      <c r="BT178" s="1" t="s">
        <v>823</v>
      </c>
      <c r="BU178" s="1" t="s">
        <v>823</v>
      </c>
      <c r="BV178" s="1" t="s">
        <v>823</v>
      </c>
      <c r="BW178" s="1" t="s">
        <v>823</v>
      </c>
      <c r="BX178" s="1" t="s">
        <v>823</v>
      </c>
      <c r="BY178" s="1" t="s">
        <v>823</v>
      </c>
      <c r="BZ178" s="1" t="s">
        <v>823</v>
      </c>
      <c r="CA178" s="1" t="s">
        <v>823</v>
      </c>
      <c r="CB178" s="1" t="s">
        <v>823</v>
      </c>
      <c r="CC178" s="1" t="s">
        <v>823</v>
      </c>
      <c r="CD178" s="1" t="s">
        <v>823</v>
      </c>
      <c r="CE178" s="1" t="s">
        <v>823</v>
      </c>
      <c r="CF178" s="1" t="s">
        <v>823</v>
      </c>
      <c r="CG178" s="1" t="s">
        <v>823</v>
      </c>
      <c r="CH178" s="1" t="s">
        <v>823</v>
      </c>
      <c r="CI178" s="1" t="s">
        <v>823</v>
      </c>
      <c r="CJ178" s="1" t="s">
        <v>823</v>
      </c>
      <c r="CK178" s="1" t="s">
        <v>823</v>
      </c>
      <c r="CL178" s="1" t="s">
        <v>823</v>
      </c>
      <c r="CM178" s="1" t="s">
        <v>823</v>
      </c>
      <c r="CN178" s="1" t="s">
        <v>823</v>
      </c>
      <c r="CO178" s="1" t="s">
        <v>823</v>
      </c>
      <c r="CP178" s="1" t="s">
        <v>823</v>
      </c>
      <c r="CQ178" s="1" t="s">
        <v>823</v>
      </c>
      <c r="CR178" s="1" t="s">
        <v>823</v>
      </c>
      <c r="CS178" s="1" t="s">
        <v>823</v>
      </c>
      <c r="CT178" s="1" t="s">
        <v>823</v>
      </c>
      <c r="CU178" s="1" t="s">
        <v>823</v>
      </c>
      <c r="CV178" s="1" t="s">
        <v>823</v>
      </c>
      <c r="CW178" s="1" t="s">
        <v>823</v>
      </c>
      <c r="CX178" s="1" t="s">
        <v>823</v>
      </c>
      <c r="CY178" s="1" t="s">
        <v>823</v>
      </c>
      <c r="CZ178" s="1" t="s">
        <v>823</v>
      </c>
      <c r="DA178" s="1" t="s">
        <v>823</v>
      </c>
      <c r="DB178" s="1" t="s">
        <v>823</v>
      </c>
      <c r="DC178" s="1" t="s">
        <v>823</v>
      </c>
      <c r="DD178" s="1" t="s">
        <v>823</v>
      </c>
      <c r="DE178" s="1" t="s">
        <v>823</v>
      </c>
      <c r="DF178" s="1" t="s">
        <v>823</v>
      </c>
      <c r="DG178" s="1" t="s">
        <v>823</v>
      </c>
      <c r="DH178" s="1" t="s">
        <v>823</v>
      </c>
      <c r="DI178" s="1" t="s">
        <v>823</v>
      </c>
      <c r="DJ178" s="1" t="s">
        <v>823</v>
      </c>
      <c r="DK178" s="1" t="s">
        <v>823</v>
      </c>
      <c r="DL178" s="1" t="s">
        <v>823</v>
      </c>
      <c r="DM178" s="1" t="s">
        <v>823</v>
      </c>
      <c r="DN178" s="1" t="s">
        <v>823</v>
      </c>
      <c r="DO178" s="1" t="s">
        <v>823</v>
      </c>
      <c r="DP178" s="1" t="s">
        <v>823</v>
      </c>
      <c r="DQ178" s="1" t="s">
        <v>823</v>
      </c>
      <c r="DR178" s="1" t="s">
        <v>823</v>
      </c>
      <c r="DS178" s="1" t="s">
        <v>823</v>
      </c>
      <c r="DT178" s="1" t="s">
        <v>823</v>
      </c>
      <c r="DU178" s="1" t="s">
        <v>823</v>
      </c>
      <c r="DV178" s="1" t="s">
        <v>823</v>
      </c>
      <c r="DW178" s="1" t="s">
        <v>823</v>
      </c>
      <c r="DX178" s="1" t="s">
        <v>823</v>
      </c>
      <c r="DY178" s="1" t="s">
        <v>823</v>
      </c>
      <c r="DZ178" s="1" t="s">
        <v>823</v>
      </c>
      <c r="EA178" s="1" t="s">
        <v>823</v>
      </c>
      <c r="EB178" s="1" t="s">
        <v>823</v>
      </c>
      <c r="EC178" s="1" t="s">
        <v>823</v>
      </c>
      <c r="ED178" s="1" t="s">
        <v>823</v>
      </c>
      <c r="EE178" s="1" t="s">
        <v>823</v>
      </c>
      <c r="EF178" s="1" t="s">
        <v>823</v>
      </c>
      <c r="EG178" s="1" t="s">
        <v>823</v>
      </c>
      <c r="EH178" s="1" t="s">
        <v>823</v>
      </c>
      <c r="EI178" s="1" t="s">
        <v>823</v>
      </c>
      <c r="EJ178" s="1" t="s">
        <v>823</v>
      </c>
      <c r="EK178" s="1" t="s">
        <v>823</v>
      </c>
      <c r="EL178" s="1" t="s">
        <v>823</v>
      </c>
      <c r="EM178" s="1" t="s">
        <v>823</v>
      </c>
      <c r="EN178" s="1" t="s">
        <v>823</v>
      </c>
      <c r="EO178" s="1" t="s">
        <v>823</v>
      </c>
      <c r="EP178" s="1" t="s">
        <v>823</v>
      </c>
      <c r="EQ178" s="1" t="s">
        <v>823</v>
      </c>
      <c r="ER178" s="1" t="s">
        <v>823</v>
      </c>
      <c r="ES178" s="1" t="s">
        <v>823</v>
      </c>
      <c r="ET178" s="1" t="s">
        <v>823</v>
      </c>
      <c r="EU178" s="1" t="s">
        <v>823</v>
      </c>
      <c r="EV178" s="1" t="s">
        <v>823</v>
      </c>
      <c r="EW178" s="1" t="s">
        <v>823</v>
      </c>
      <c r="EX178" s="1" t="s">
        <v>823</v>
      </c>
      <c r="EY178" s="1" t="s">
        <v>823</v>
      </c>
      <c r="EZ178" s="1" t="s">
        <v>823</v>
      </c>
      <c r="FA178" s="1" t="s">
        <v>823</v>
      </c>
      <c r="FB178" s="1" t="s">
        <v>823</v>
      </c>
      <c r="FC178" s="1" t="s">
        <v>823</v>
      </c>
      <c r="FD178" s="1" t="s">
        <v>823</v>
      </c>
      <c r="FE178" s="1" t="s">
        <v>823</v>
      </c>
      <c r="FF178" s="1" t="s">
        <v>823</v>
      </c>
      <c r="FG178" s="1" t="s">
        <v>823</v>
      </c>
      <c r="FH178" s="1" t="s">
        <v>823</v>
      </c>
      <c r="FI178" s="1" t="s">
        <v>823</v>
      </c>
      <c r="FJ178" s="1" t="s">
        <v>823</v>
      </c>
      <c r="FK178" s="1" t="s">
        <v>823</v>
      </c>
      <c r="FL178" s="1" t="s">
        <v>823</v>
      </c>
      <c r="FM178" s="1" t="s">
        <v>823</v>
      </c>
      <c r="FN178" s="1" t="s">
        <v>823</v>
      </c>
      <c r="FO178" s="1" t="s">
        <v>823</v>
      </c>
      <c r="FP178" s="1" t="s">
        <v>823</v>
      </c>
      <c r="FQ178" s="1" t="s">
        <v>823</v>
      </c>
      <c r="FR178" s="1" t="s">
        <v>823</v>
      </c>
      <c r="FS178" s="1" t="s">
        <v>823</v>
      </c>
      <c r="FT178" s="1" t="s">
        <v>823</v>
      </c>
      <c r="FU178" s="1" t="s">
        <v>823</v>
      </c>
      <c r="FV178" s="1" t="s">
        <v>823</v>
      </c>
      <c r="FW178" s="1" t="s">
        <v>823</v>
      </c>
      <c r="FX178" s="1" t="s">
        <v>823</v>
      </c>
      <c r="FY178" s="1" t="s">
        <v>823</v>
      </c>
      <c r="FZ178" s="1" t="s">
        <v>823</v>
      </c>
      <c r="GA178" s="1" t="s">
        <v>823</v>
      </c>
      <c r="GB178" s="1" t="s">
        <v>823</v>
      </c>
      <c r="GC178" s="1" t="s">
        <v>823</v>
      </c>
      <c r="GD178" s="1" t="s">
        <v>823</v>
      </c>
      <c r="GE178" s="1" t="s">
        <v>823</v>
      </c>
      <c r="GF178" s="1" t="s">
        <v>823</v>
      </c>
      <c r="GG178" s="1" t="s">
        <v>823</v>
      </c>
      <c r="GH178" s="1" t="s">
        <v>823</v>
      </c>
      <c r="GI178" s="1" t="s">
        <v>823</v>
      </c>
      <c r="GJ178" s="1" t="s">
        <v>823</v>
      </c>
      <c r="GK178" s="1" t="s">
        <v>823</v>
      </c>
      <c r="GL178" s="1" t="s">
        <v>823</v>
      </c>
      <c r="GM178" s="1" t="s">
        <v>823</v>
      </c>
      <c r="GN178" s="1" t="s">
        <v>823</v>
      </c>
      <c r="GO178" s="1" t="s">
        <v>823</v>
      </c>
    </row>
    <row r="179" spans="1:197" x14ac:dyDescent="0.4">
      <c r="A179" s="26">
        <v>100</v>
      </c>
      <c r="B179" s="1">
        <v>310</v>
      </c>
      <c r="C179" s="18">
        <v>100</v>
      </c>
      <c r="D179" s="1">
        <v>14098</v>
      </c>
      <c r="E179" s="1" t="s">
        <v>121</v>
      </c>
      <c r="F179" s="1" t="s">
        <v>766</v>
      </c>
      <c r="G179" s="1">
        <v>90</v>
      </c>
      <c r="H179" s="18">
        <v>100</v>
      </c>
      <c r="I179" s="18">
        <v>100</v>
      </c>
      <c r="J179" s="18">
        <v>72.959999999999994</v>
      </c>
      <c r="K179" s="18">
        <v>72.959999999999994</v>
      </c>
      <c r="L179" s="27">
        <v>31</v>
      </c>
      <c r="M179" s="1">
        <v>1</v>
      </c>
      <c r="N179" s="1">
        <v>30</v>
      </c>
      <c r="O179" s="1">
        <v>2189</v>
      </c>
      <c r="P179" s="1" t="s">
        <v>823</v>
      </c>
      <c r="Q179" s="1" t="s">
        <v>823</v>
      </c>
      <c r="R179" s="1" t="s">
        <v>823</v>
      </c>
      <c r="S179" s="1">
        <v>68</v>
      </c>
      <c r="T179" s="1">
        <v>77</v>
      </c>
      <c r="U179" s="1">
        <v>78</v>
      </c>
      <c r="V179" s="1" t="s">
        <v>823</v>
      </c>
      <c r="W179" s="1" t="s">
        <v>823</v>
      </c>
      <c r="X179" s="1" t="s">
        <v>823</v>
      </c>
      <c r="Y179" s="1" t="s">
        <v>823</v>
      </c>
      <c r="Z179" s="1">
        <v>74</v>
      </c>
      <c r="AA179" s="1">
        <v>77</v>
      </c>
      <c r="AB179" s="1">
        <v>74</v>
      </c>
      <c r="AC179" s="1" t="s">
        <v>823</v>
      </c>
      <c r="AD179" s="1" t="s">
        <v>823</v>
      </c>
      <c r="AE179" s="1" t="s">
        <v>823</v>
      </c>
      <c r="AF179" s="1" t="s">
        <v>823</v>
      </c>
      <c r="AG179" s="1" t="s">
        <v>823</v>
      </c>
      <c r="AH179" s="1" t="s">
        <v>823</v>
      </c>
      <c r="AI179" s="1" t="s">
        <v>823</v>
      </c>
      <c r="AJ179" s="1" t="s">
        <v>823</v>
      </c>
      <c r="AK179" s="1" t="s">
        <v>823</v>
      </c>
      <c r="AL179" s="1" t="s">
        <v>823</v>
      </c>
      <c r="AM179" s="1" t="s">
        <v>823</v>
      </c>
      <c r="AN179" s="1" t="s">
        <v>823</v>
      </c>
      <c r="AO179" s="1">
        <v>74</v>
      </c>
      <c r="AP179" s="1">
        <v>77</v>
      </c>
      <c r="AQ179" s="1">
        <v>80</v>
      </c>
      <c r="AR179" s="1" t="s">
        <v>823</v>
      </c>
      <c r="AS179" s="1" t="s">
        <v>823</v>
      </c>
      <c r="AT179" s="1" t="s">
        <v>823</v>
      </c>
      <c r="AU179" s="1" t="s">
        <v>823</v>
      </c>
      <c r="AV179" s="1" t="s">
        <v>823</v>
      </c>
      <c r="AW179" s="1" t="s">
        <v>823</v>
      </c>
      <c r="AX179" s="1">
        <v>74</v>
      </c>
      <c r="AY179" s="1">
        <v>75</v>
      </c>
      <c r="AZ179" s="1">
        <v>72</v>
      </c>
      <c r="BA179" s="1" t="s">
        <v>823</v>
      </c>
      <c r="BB179" s="1" t="s">
        <v>823</v>
      </c>
      <c r="BC179" s="1" t="s">
        <v>823</v>
      </c>
      <c r="BD179" s="1">
        <v>72</v>
      </c>
      <c r="BE179" s="1" t="s">
        <v>683</v>
      </c>
      <c r="BF179" s="1" t="s">
        <v>823</v>
      </c>
      <c r="BG179" s="1" t="s">
        <v>823</v>
      </c>
      <c r="BH179" s="1" t="s">
        <v>823</v>
      </c>
      <c r="BI179" s="1" t="s">
        <v>823</v>
      </c>
      <c r="BJ179" s="1" t="s">
        <v>823</v>
      </c>
      <c r="BK179" s="1" t="s">
        <v>823</v>
      </c>
      <c r="BL179" s="1" t="s">
        <v>823</v>
      </c>
      <c r="BM179" s="1" t="s">
        <v>823</v>
      </c>
      <c r="BN179" s="1" t="s">
        <v>823</v>
      </c>
      <c r="BO179" s="1" t="s">
        <v>823</v>
      </c>
      <c r="BP179" s="1" t="s">
        <v>823</v>
      </c>
      <c r="BQ179" s="1" t="s">
        <v>823</v>
      </c>
      <c r="BR179" s="1" t="s">
        <v>823</v>
      </c>
      <c r="BS179" s="1" t="s">
        <v>823</v>
      </c>
      <c r="BT179" s="1" t="s">
        <v>823</v>
      </c>
      <c r="BU179" s="1" t="s">
        <v>823</v>
      </c>
      <c r="BV179" s="1" t="s">
        <v>823</v>
      </c>
      <c r="BW179" s="1" t="s">
        <v>823</v>
      </c>
      <c r="BX179" s="1" t="s">
        <v>823</v>
      </c>
      <c r="BY179" s="1" t="s">
        <v>823</v>
      </c>
      <c r="BZ179" s="1" t="s">
        <v>823</v>
      </c>
      <c r="CA179" s="1" t="s">
        <v>823</v>
      </c>
      <c r="CB179" s="1" t="s">
        <v>823</v>
      </c>
      <c r="CC179" s="1" t="s">
        <v>823</v>
      </c>
      <c r="CD179" s="1" t="s">
        <v>823</v>
      </c>
      <c r="CE179" s="1" t="s">
        <v>823</v>
      </c>
      <c r="CF179" s="1" t="s">
        <v>823</v>
      </c>
      <c r="CG179" s="1" t="s">
        <v>823</v>
      </c>
      <c r="CH179" s="1" t="s">
        <v>823</v>
      </c>
      <c r="CI179" s="1" t="s">
        <v>823</v>
      </c>
      <c r="CJ179" s="1" t="s">
        <v>823</v>
      </c>
      <c r="CK179" s="1" t="s">
        <v>823</v>
      </c>
      <c r="CL179" s="1" t="s">
        <v>823</v>
      </c>
      <c r="CM179" s="1" t="s">
        <v>823</v>
      </c>
      <c r="CN179" s="1" t="s">
        <v>823</v>
      </c>
      <c r="CO179" s="1" t="s">
        <v>823</v>
      </c>
      <c r="CP179" s="1" t="s">
        <v>823</v>
      </c>
      <c r="CQ179" s="1" t="s">
        <v>823</v>
      </c>
      <c r="CR179" s="1" t="s">
        <v>823</v>
      </c>
      <c r="CS179" s="1" t="s">
        <v>823</v>
      </c>
      <c r="CT179" s="1" t="s">
        <v>823</v>
      </c>
      <c r="CU179" s="1" t="s">
        <v>823</v>
      </c>
      <c r="CV179" s="1">
        <v>62</v>
      </c>
      <c r="CW179" s="1">
        <v>62</v>
      </c>
      <c r="CX179" s="1" t="s">
        <v>823</v>
      </c>
      <c r="CY179" s="1" t="s">
        <v>823</v>
      </c>
      <c r="CZ179" s="1" t="s">
        <v>823</v>
      </c>
      <c r="DA179" s="1" t="s">
        <v>823</v>
      </c>
      <c r="DB179" s="1" t="s">
        <v>823</v>
      </c>
      <c r="DC179" s="1" t="s">
        <v>823</v>
      </c>
      <c r="DD179" s="1" t="s">
        <v>823</v>
      </c>
      <c r="DE179" s="1" t="s">
        <v>823</v>
      </c>
      <c r="DF179" s="1" t="s">
        <v>823</v>
      </c>
      <c r="DG179" s="1" t="s">
        <v>823</v>
      </c>
      <c r="DH179" s="1" t="s">
        <v>823</v>
      </c>
      <c r="DI179" s="1" t="s">
        <v>823</v>
      </c>
      <c r="DJ179" s="1" t="s">
        <v>823</v>
      </c>
      <c r="DK179" s="1" t="s">
        <v>823</v>
      </c>
      <c r="DL179" s="1" t="s">
        <v>823</v>
      </c>
      <c r="DM179" s="1" t="s">
        <v>823</v>
      </c>
      <c r="DN179" s="1" t="s">
        <v>823</v>
      </c>
      <c r="DO179" s="1" t="s">
        <v>823</v>
      </c>
      <c r="DP179" s="1">
        <v>74</v>
      </c>
      <c r="DQ179" s="1">
        <v>79</v>
      </c>
      <c r="DR179" s="1">
        <v>74</v>
      </c>
      <c r="DS179" s="1" t="s">
        <v>823</v>
      </c>
      <c r="DT179" s="1" t="s">
        <v>823</v>
      </c>
      <c r="DU179" s="1" t="s">
        <v>823</v>
      </c>
      <c r="DV179" s="1" t="s">
        <v>823</v>
      </c>
      <c r="DW179" s="1">
        <v>72</v>
      </c>
      <c r="DX179" s="1">
        <v>68</v>
      </c>
      <c r="DY179" s="1">
        <v>69</v>
      </c>
      <c r="DZ179" s="1" t="s">
        <v>823</v>
      </c>
      <c r="EA179" s="1" t="s">
        <v>823</v>
      </c>
      <c r="EB179" s="1" t="s">
        <v>823</v>
      </c>
      <c r="EC179" s="1" t="s">
        <v>823</v>
      </c>
      <c r="ED179" s="1" t="s">
        <v>823</v>
      </c>
      <c r="EE179" s="1" t="s">
        <v>823</v>
      </c>
      <c r="EF179" s="1" t="s">
        <v>823</v>
      </c>
      <c r="EG179" s="1" t="s">
        <v>823</v>
      </c>
      <c r="EH179" s="1" t="s">
        <v>823</v>
      </c>
      <c r="EI179" s="1" t="s">
        <v>823</v>
      </c>
      <c r="EJ179" s="1" t="s">
        <v>823</v>
      </c>
      <c r="EK179" s="1" t="s">
        <v>823</v>
      </c>
      <c r="EL179" s="1" t="s">
        <v>823</v>
      </c>
      <c r="EM179" s="1" t="s">
        <v>823</v>
      </c>
      <c r="EN179" s="1" t="s">
        <v>823</v>
      </c>
      <c r="EO179" s="1">
        <v>72</v>
      </c>
      <c r="EP179" s="1">
        <v>69</v>
      </c>
      <c r="EQ179" s="1">
        <v>80</v>
      </c>
      <c r="ER179" s="1" t="s">
        <v>823</v>
      </c>
      <c r="ES179" s="1" t="s">
        <v>823</v>
      </c>
      <c r="ET179" s="1" t="s">
        <v>823</v>
      </c>
      <c r="EU179" s="1" t="s">
        <v>823</v>
      </c>
      <c r="EV179" s="1" t="s">
        <v>823</v>
      </c>
      <c r="EW179" s="1" t="s">
        <v>823</v>
      </c>
      <c r="EX179" s="1" t="s">
        <v>823</v>
      </c>
      <c r="EY179" s="1" t="s">
        <v>823</v>
      </c>
      <c r="EZ179" s="1" t="s">
        <v>823</v>
      </c>
      <c r="FA179" s="1" t="s">
        <v>823</v>
      </c>
      <c r="FB179" s="1" t="s">
        <v>823</v>
      </c>
      <c r="FC179" s="1" t="s">
        <v>823</v>
      </c>
      <c r="FD179" s="1">
        <v>74</v>
      </c>
      <c r="FE179" s="1">
        <v>74</v>
      </c>
      <c r="FF179" s="1">
        <v>75</v>
      </c>
      <c r="FG179" s="1" t="s">
        <v>823</v>
      </c>
      <c r="FH179" s="1" t="s">
        <v>823</v>
      </c>
      <c r="FI179" s="1" t="s">
        <v>823</v>
      </c>
      <c r="FJ179" s="1" t="s">
        <v>823</v>
      </c>
      <c r="FK179" s="1" t="s">
        <v>823</v>
      </c>
      <c r="FL179" s="1" t="s">
        <v>823</v>
      </c>
      <c r="FM179" s="1" t="s">
        <v>823</v>
      </c>
      <c r="FN179" s="1" t="s">
        <v>823</v>
      </c>
      <c r="FO179" s="1" t="s">
        <v>823</v>
      </c>
      <c r="FP179" s="1" t="s">
        <v>823</v>
      </c>
      <c r="FQ179" s="1" t="s">
        <v>823</v>
      </c>
      <c r="FR179" s="1" t="s">
        <v>823</v>
      </c>
      <c r="FS179" s="1" t="s">
        <v>823</v>
      </c>
      <c r="FT179" s="1" t="s">
        <v>823</v>
      </c>
      <c r="FU179" s="1" t="s">
        <v>823</v>
      </c>
      <c r="FV179" s="1" t="s">
        <v>823</v>
      </c>
      <c r="FW179" s="1" t="s">
        <v>823</v>
      </c>
      <c r="FX179" s="1">
        <v>70</v>
      </c>
      <c r="FY179" s="1">
        <v>71</v>
      </c>
      <c r="FZ179" s="1">
        <v>72</v>
      </c>
      <c r="GA179" s="1" t="s">
        <v>823</v>
      </c>
      <c r="GB179" s="1" t="s">
        <v>823</v>
      </c>
      <c r="GC179" s="1" t="s">
        <v>823</v>
      </c>
      <c r="GD179" s="1" t="s">
        <v>823</v>
      </c>
      <c r="GE179" s="1" t="s">
        <v>823</v>
      </c>
      <c r="GF179" s="1" t="s">
        <v>823</v>
      </c>
      <c r="GG179" s="1" t="s">
        <v>823</v>
      </c>
      <c r="GH179" s="1" t="s">
        <v>823</v>
      </c>
      <c r="GI179" s="1" t="s">
        <v>823</v>
      </c>
      <c r="GJ179" s="1" t="s">
        <v>823</v>
      </c>
      <c r="GK179" s="1" t="s">
        <v>823</v>
      </c>
      <c r="GL179" s="1" t="s">
        <v>823</v>
      </c>
      <c r="GM179" s="1" t="s">
        <v>823</v>
      </c>
      <c r="GN179" s="1" t="s">
        <v>823</v>
      </c>
      <c r="GO179" s="1" t="s">
        <v>823</v>
      </c>
    </row>
    <row r="180" spans="1:197" x14ac:dyDescent="0.4">
      <c r="A180" s="26">
        <v>100</v>
      </c>
      <c r="B180" s="1">
        <v>309</v>
      </c>
      <c r="C180" s="18">
        <v>100</v>
      </c>
      <c r="D180" s="1">
        <v>14106</v>
      </c>
      <c r="E180" s="1" t="s">
        <v>807</v>
      </c>
      <c r="F180" s="1" t="s">
        <v>791</v>
      </c>
      <c r="G180" s="1">
        <v>90</v>
      </c>
      <c r="H180" s="18">
        <v>100</v>
      </c>
      <c r="I180" s="18">
        <v>100</v>
      </c>
      <c r="J180" s="18" t="e">
        <v>#DIV/0!</v>
      </c>
      <c r="K180" s="18">
        <v>59</v>
      </c>
      <c r="L180" s="27">
        <v>0</v>
      </c>
      <c r="M180" s="1">
        <v>0</v>
      </c>
      <c r="N180" s="1">
        <v>0</v>
      </c>
      <c r="O180" s="1">
        <v>0</v>
      </c>
      <c r="P180" s="1" t="s">
        <v>823</v>
      </c>
      <c r="Q180" s="1" t="s">
        <v>823</v>
      </c>
      <c r="R180" s="1" t="s">
        <v>823</v>
      </c>
      <c r="S180" s="1" t="s">
        <v>823</v>
      </c>
      <c r="T180" s="1" t="s">
        <v>823</v>
      </c>
      <c r="U180" s="1" t="s">
        <v>823</v>
      </c>
      <c r="V180" s="1" t="s">
        <v>823</v>
      </c>
      <c r="W180" s="1" t="s">
        <v>823</v>
      </c>
      <c r="X180" s="1" t="s">
        <v>823</v>
      </c>
      <c r="Y180" s="1" t="s">
        <v>823</v>
      </c>
      <c r="Z180" s="1" t="s">
        <v>823</v>
      </c>
      <c r="AA180" s="1" t="s">
        <v>823</v>
      </c>
      <c r="AB180" s="1" t="s">
        <v>823</v>
      </c>
      <c r="AC180" s="1" t="s">
        <v>823</v>
      </c>
      <c r="AD180" s="1" t="s">
        <v>823</v>
      </c>
      <c r="AE180" s="1" t="s">
        <v>823</v>
      </c>
      <c r="AF180" s="1" t="s">
        <v>823</v>
      </c>
      <c r="AG180" s="1" t="s">
        <v>823</v>
      </c>
      <c r="AH180" s="1" t="s">
        <v>823</v>
      </c>
      <c r="AI180" s="1" t="s">
        <v>823</v>
      </c>
      <c r="AJ180" s="1" t="s">
        <v>823</v>
      </c>
      <c r="AK180" s="1" t="s">
        <v>823</v>
      </c>
      <c r="AL180" s="1" t="s">
        <v>823</v>
      </c>
      <c r="AM180" s="1" t="s">
        <v>823</v>
      </c>
      <c r="AN180" s="1" t="s">
        <v>823</v>
      </c>
      <c r="AO180" s="1" t="s">
        <v>823</v>
      </c>
      <c r="AP180" s="1" t="s">
        <v>823</v>
      </c>
      <c r="AQ180" s="1" t="s">
        <v>823</v>
      </c>
      <c r="AR180" s="1" t="s">
        <v>823</v>
      </c>
      <c r="AS180" s="1" t="s">
        <v>823</v>
      </c>
      <c r="AT180" s="1" t="s">
        <v>823</v>
      </c>
      <c r="AU180" s="1" t="s">
        <v>823</v>
      </c>
      <c r="AV180" s="1" t="s">
        <v>823</v>
      </c>
      <c r="AW180" s="1" t="s">
        <v>823</v>
      </c>
      <c r="AX180" s="1" t="s">
        <v>823</v>
      </c>
      <c r="AY180" s="1" t="s">
        <v>823</v>
      </c>
      <c r="AZ180" s="1" t="s">
        <v>823</v>
      </c>
      <c r="BA180" s="1" t="s">
        <v>823</v>
      </c>
      <c r="BB180" s="1" t="s">
        <v>823</v>
      </c>
      <c r="BC180" s="1" t="s">
        <v>823</v>
      </c>
      <c r="BD180" s="1" t="s">
        <v>823</v>
      </c>
      <c r="BE180" s="1" t="s">
        <v>823</v>
      </c>
      <c r="BF180" s="1" t="s">
        <v>823</v>
      </c>
      <c r="BG180" s="1" t="s">
        <v>823</v>
      </c>
      <c r="BH180" s="1" t="s">
        <v>823</v>
      </c>
      <c r="BI180" s="1" t="s">
        <v>823</v>
      </c>
      <c r="BJ180" s="1" t="s">
        <v>823</v>
      </c>
      <c r="BK180" s="1" t="s">
        <v>823</v>
      </c>
      <c r="BL180" s="1" t="s">
        <v>823</v>
      </c>
      <c r="BM180" s="1" t="s">
        <v>823</v>
      </c>
      <c r="BN180" s="1" t="s">
        <v>823</v>
      </c>
      <c r="BO180" s="1" t="s">
        <v>823</v>
      </c>
      <c r="BP180" s="1" t="s">
        <v>823</v>
      </c>
      <c r="BQ180" s="1" t="s">
        <v>823</v>
      </c>
      <c r="BR180" s="1" t="s">
        <v>823</v>
      </c>
      <c r="BS180" s="1" t="s">
        <v>823</v>
      </c>
      <c r="BT180" s="1" t="s">
        <v>823</v>
      </c>
      <c r="BU180" s="1" t="s">
        <v>823</v>
      </c>
      <c r="BV180" s="1" t="s">
        <v>823</v>
      </c>
      <c r="BW180" s="1" t="s">
        <v>823</v>
      </c>
      <c r="BX180" s="1" t="s">
        <v>823</v>
      </c>
      <c r="BY180" s="1" t="s">
        <v>823</v>
      </c>
      <c r="BZ180" s="1" t="s">
        <v>823</v>
      </c>
      <c r="CA180" s="1" t="s">
        <v>823</v>
      </c>
      <c r="CB180" s="1" t="s">
        <v>823</v>
      </c>
      <c r="CC180" s="1" t="s">
        <v>823</v>
      </c>
      <c r="CD180" s="1" t="s">
        <v>823</v>
      </c>
      <c r="CE180" s="1" t="s">
        <v>823</v>
      </c>
      <c r="CF180" s="1" t="s">
        <v>823</v>
      </c>
      <c r="CG180" s="1" t="s">
        <v>823</v>
      </c>
      <c r="CH180" s="1" t="s">
        <v>823</v>
      </c>
      <c r="CI180" s="1" t="s">
        <v>823</v>
      </c>
      <c r="CJ180" s="1" t="s">
        <v>823</v>
      </c>
      <c r="CK180" s="1" t="s">
        <v>823</v>
      </c>
      <c r="CL180" s="1" t="s">
        <v>823</v>
      </c>
      <c r="CM180" s="1" t="s">
        <v>823</v>
      </c>
      <c r="CN180" s="1" t="s">
        <v>823</v>
      </c>
      <c r="CO180" s="1" t="s">
        <v>823</v>
      </c>
      <c r="CP180" s="1" t="s">
        <v>823</v>
      </c>
      <c r="CQ180" s="1" t="s">
        <v>823</v>
      </c>
      <c r="CR180" s="1" t="s">
        <v>823</v>
      </c>
      <c r="CS180" s="1" t="s">
        <v>823</v>
      </c>
      <c r="CT180" s="1" t="s">
        <v>823</v>
      </c>
      <c r="CU180" s="1" t="s">
        <v>823</v>
      </c>
      <c r="CV180" s="1" t="s">
        <v>823</v>
      </c>
      <c r="CW180" s="1" t="s">
        <v>823</v>
      </c>
      <c r="CX180" s="1" t="s">
        <v>823</v>
      </c>
      <c r="CY180" s="1" t="s">
        <v>823</v>
      </c>
      <c r="CZ180" s="1" t="s">
        <v>823</v>
      </c>
      <c r="DA180" s="1" t="s">
        <v>823</v>
      </c>
      <c r="DB180" s="1" t="s">
        <v>823</v>
      </c>
      <c r="DC180" s="1" t="s">
        <v>823</v>
      </c>
      <c r="DD180" s="1" t="s">
        <v>823</v>
      </c>
      <c r="DE180" s="1" t="s">
        <v>823</v>
      </c>
      <c r="DF180" s="1" t="s">
        <v>823</v>
      </c>
      <c r="DG180" s="1" t="s">
        <v>823</v>
      </c>
      <c r="DH180" s="1" t="s">
        <v>823</v>
      </c>
      <c r="DI180" s="1" t="s">
        <v>823</v>
      </c>
      <c r="DJ180" s="1" t="s">
        <v>823</v>
      </c>
      <c r="DK180" s="1" t="s">
        <v>823</v>
      </c>
      <c r="DL180" s="1" t="s">
        <v>823</v>
      </c>
      <c r="DM180" s="1" t="s">
        <v>823</v>
      </c>
      <c r="DN180" s="1" t="s">
        <v>823</v>
      </c>
      <c r="DO180" s="1" t="s">
        <v>823</v>
      </c>
      <c r="DP180" s="1" t="s">
        <v>823</v>
      </c>
      <c r="DQ180" s="1" t="s">
        <v>823</v>
      </c>
      <c r="DR180" s="1" t="s">
        <v>823</v>
      </c>
      <c r="DS180" s="1" t="s">
        <v>823</v>
      </c>
      <c r="DT180" s="1" t="s">
        <v>823</v>
      </c>
      <c r="DU180" s="1" t="s">
        <v>823</v>
      </c>
      <c r="DV180" s="1" t="s">
        <v>823</v>
      </c>
      <c r="DW180" s="1" t="s">
        <v>823</v>
      </c>
      <c r="DX180" s="1" t="s">
        <v>823</v>
      </c>
      <c r="DY180" s="1" t="s">
        <v>823</v>
      </c>
      <c r="DZ180" s="1" t="s">
        <v>823</v>
      </c>
      <c r="EA180" s="1" t="s">
        <v>823</v>
      </c>
      <c r="EB180" s="1" t="s">
        <v>823</v>
      </c>
      <c r="EC180" s="1" t="s">
        <v>823</v>
      </c>
      <c r="ED180" s="1" t="s">
        <v>823</v>
      </c>
      <c r="EE180" s="1" t="s">
        <v>823</v>
      </c>
      <c r="EF180" s="1" t="s">
        <v>823</v>
      </c>
      <c r="EG180" s="1" t="s">
        <v>823</v>
      </c>
      <c r="EH180" s="1" t="s">
        <v>823</v>
      </c>
      <c r="EI180" s="1" t="s">
        <v>823</v>
      </c>
      <c r="EJ180" s="1" t="s">
        <v>823</v>
      </c>
      <c r="EK180" s="1" t="s">
        <v>823</v>
      </c>
      <c r="EL180" s="1" t="s">
        <v>823</v>
      </c>
      <c r="EM180" s="1" t="s">
        <v>823</v>
      </c>
      <c r="EN180" s="1" t="s">
        <v>823</v>
      </c>
      <c r="EO180" s="1" t="s">
        <v>823</v>
      </c>
      <c r="EP180" s="1" t="s">
        <v>823</v>
      </c>
      <c r="EQ180" s="1" t="s">
        <v>823</v>
      </c>
      <c r="ER180" s="1" t="s">
        <v>823</v>
      </c>
      <c r="ES180" s="1" t="s">
        <v>823</v>
      </c>
      <c r="ET180" s="1" t="s">
        <v>823</v>
      </c>
      <c r="EU180" s="1" t="s">
        <v>823</v>
      </c>
      <c r="EV180" s="1" t="s">
        <v>823</v>
      </c>
      <c r="EW180" s="1" t="s">
        <v>823</v>
      </c>
      <c r="EX180" s="1" t="s">
        <v>823</v>
      </c>
      <c r="EY180" s="1" t="s">
        <v>823</v>
      </c>
      <c r="EZ180" s="1" t="s">
        <v>823</v>
      </c>
      <c r="FA180" s="1" t="s">
        <v>823</v>
      </c>
      <c r="FB180" s="1" t="s">
        <v>823</v>
      </c>
      <c r="FC180" s="1" t="s">
        <v>823</v>
      </c>
      <c r="FD180" s="1" t="s">
        <v>823</v>
      </c>
      <c r="FE180" s="1" t="s">
        <v>823</v>
      </c>
      <c r="FF180" s="1" t="s">
        <v>823</v>
      </c>
      <c r="FG180" s="1" t="s">
        <v>823</v>
      </c>
      <c r="FH180" s="1" t="s">
        <v>823</v>
      </c>
      <c r="FI180" s="1" t="s">
        <v>823</v>
      </c>
      <c r="FJ180" s="1" t="s">
        <v>823</v>
      </c>
      <c r="FK180" s="1" t="s">
        <v>823</v>
      </c>
      <c r="FL180" s="1" t="s">
        <v>823</v>
      </c>
      <c r="FM180" s="1" t="s">
        <v>823</v>
      </c>
      <c r="FN180" s="1" t="s">
        <v>823</v>
      </c>
      <c r="FO180" s="1" t="s">
        <v>823</v>
      </c>
      <c r="FP180" s="1" t="s">
        <v>823</v>
      </c>
      <c r="FQ180" s="1" t="s">
        <v>823</v>
      </c>
      <c r="FR180" s="1" t="s">
        <v>823</v>
      </c>
      <c r="FS180" s="1" t="s">
        <v>823</v>
      </c>
      <c r="FT180" s="1" t="s">
        <v>823</v>
      </c>
      <c r="FU180" s="1" t="s">
        <v>823</v>
      </c>
      <c r="FV180" s="1" t="s">
        <v>823</v>
      </c>
      <c r="FW180" s="1" t="s">
        <v>823</v>
      </c>
      <c r="FX180" s="1" t="s">
        <v>823</v>
      </c>
      <c r="FY180" s="1" t="s">
        <v>823</v>
      </c>
      <c r="FZ180" s="1" t="s">
        <v>823</v>
      </c>
      <c r="GA180" s="1" t="s">
        <v>823</v>
      </c>
      <c r="GB180" s="1" t="s">
        <v>823</v>
      </c>
      <c r="GC180" s="1" t="s">
        <v>823</v>
      </c>
      <c r="GD180" s="1" t="s">
        <v>823</v>
      </c>
      <c r="GE180" s="1" t="s">
        <v>823</v>
      </c>
      <c r="GF180" s="1" t="s">
        <v>823</v>
      </c>
      <c r="GG180" s="1" t="s">
        <v>823</v>
      </c>
      <c r="GH180" s="1" t="s">
        <v>823</v>
      </c>
      <c r="GI180" s="1" t="s">
        <v>823</v>
      </c>
      <c r="GJ180" s="1" t="s">
        <v>823</v>
      </c>
      <c r="GK180" s="1" t="s">
        <v>823</v>
      </c>
      <c r="GL180" s="1" t="s">
        <v>823</v>
      </c>
      <c r="GM180" s="1" t="s">
        <v>823</v>
      </c>
      <c r="GN180" s="1" t="s">
        <v>823</v>
      </c>
      <c r="GO180" s="1" t="s">
        <v>823</v>
      </c>
    </row>
    <row r="181" spans="1:197" x14ac:dyDescent="0.4">
      <c r="A181" s="26">
        <v>100</v>
      </c>
      <c r="B181" s="1">
        <v>308</v>
      </c>
      <c r="C181" s="18">
        <v>100</v>
      </c>
      <c r="D181" s="1">
        <v>14158</v>
      </c>
      <c r="E181" s="1" t="s">
        <v>83</v>
      </c>
      <c r="F181" s="1" t="s">
        <v>801</v>
      </c>
      <c r="G181" s="1">
        <v>91</v>
      </c>
      <c r="H181" s="18">
        <v>100</v>
      </c>
      <c r="I181" s="18">
        <v>100</v>
      </c>
      <c r="J181" s="18">
        <v>72.599999999999994</v>
      </c>
      <c r="K181" s="18">
        <v>72.599999999999994</v>
      </c>
      <c r="L181" s="27">
        <v>45</v>
      </c>
      <c r="M181" s="1">
        <v>0</v>
      </c>
      <c r="N181" s="1">
        <v>45</v>
      </c>
      <c r="O181" s="1">
        <v>3267</v>
      </c>
      <c r="P181" s="1">
        <v>68</v>
      </c>
      <c r="Q181" s="1">
        <v>73</v>
      </c>
      <c r="R181" s="1">
        <v>78</v>
      </c>
      <c r="S181" s="1" t="s">
        <v>823</v>
      </c>
      <c r="T181" s="1" t="s">
        <v>823</v>
      </c>
      <c r="U181" s="1" t="s">
        <v>823</v>
      </c>
      <c r="V181" s="1" t="s">
        <v>823</v>
      </c>
      <c r="W181" s="1">
        <v>68</v>
      </c>
      <c r="X181" s="1">
        <v>73</v>
      </c>
      <c r="Y181" s="1">
        <v>74</v>
      </c>
      <c r="Z181" s="1" t="s">
        <v>823</v>
      </c>
      <c r="AA181" s="1" t="s">
        <v>823</v>
      </c>
      <c r="AB181" s="1" t="s">
        <v>823</v>
      </c>
      <c r="AC181" s="1" t="s">
        <v>823</v>
      </c>
      <c r="AD181" s="1" t="s">
        <v>823</v>
      </c>
      <c r="AE181" s="1">
        <v>70</v>
      </c>
      <c r="AF181" s="1">
        <v>70</v>
      </c>
      <c r="AG181" s="1">
        <v>69</v>
      </c>
      <c r="AH181" s="1" t="s">
        <v>823</v>
      </c>
      <c r="AI181" s="1" t="s">
        <v>823</v>
      </c>
      <c r="AJ181" s="1" t="s">
        <v>823</v>
      </c>
      <c r="AK181" s="1" t="s">
        <v>823</v>
      </c>
      <c r="AL181" s="1" t="s">
        <v>823</v>
      </c>
      <c r="AM181" s="1" t="s">
        <v>823</v>
      </c>
      <c r="AN181" s="1" t="s">
        <v>823</v>
      </c>
      <c r="AO181" s="1" t="s">
        <v>823</v>
      </c>
      <c r="AP181" s="1" t="s">
        <v>823</v>
      </c>
      <c r="AQ181" s="1" t="s">
        <v>823</v>
      </c>
      <c r="AR181" s="1" t="s">
        <v>823</v>
      </c>
      <c r="AS181" s="1" t="s">
        <v>823</v>
      </c>
      <c r="AT181" s="1" t="s">
        <v>823</v>
      </c>
      <c r="AU181" s="1" t="s">
        <v>823</v>
      </c>
      <c r="AV181" s="1" t="s">
        <v>823</v>
      </c>
      <c r="AW181" s="1" t="s">
        <v>823</v>
      </c>
      <c r="AX181" s="1" t="s">
        <v>823</v>
      </c>
      <c r="AY181" s="1" t="s">
        <v>823</v>
      </c>
      <c r="AZ181" s="1" t="s">
        <v>823</v>
      </c>
      <c r="BA181" s="1" t="s">
        <v>823</v>
      </c>
      <c r="BB181" s="1">
        <v>66</v>
      </c>
      <c r="BC181" s="1">
        <v>71</v>
      </c>
      <c r="BD181" s="1">
        <v>68</v>
      </c>
      <c r="BE181" s="1" t="s">
        <v>823</v>
      </c>
      <c r="BF181" s="1" t="s">
        <v>823</v>
      </c>
      <c r="BG181" s="1" t="s">
        <v>823</v>
      </c>
      <c r="BH181" s="1" t="s">
        <v>823</v>
      </c>
      <c r="BI181" s="1" t="s">
        <v>823</v>
      </c>
      <c r="BJ181" s="1">
        <v>66</v>
      </c>
      <c r="BK181" s="1">
        <v>79</v>
      </c>
      <c r="BL181" s="1">
        <v>84</v>
      </c>
      <c r="BM181" s="1" t="s">
        <v>823</v>
      </c>
      <c r="BN181" s="1" t="s">
        <v>823</v>
      </c>
      <c r="BO181" s="1" t="s">
        <v>823</v>
      </c>
      <c r="BP181" s="1" t="s">
        <v>823</v>
      </c>
      <c r="BQ181" s="1" t="s">
        <v>823</v>
      </c>
      <c r="BR181" s="1" t="s">
        <v>823</v>
      </c>
      <c r="BS181" s="1" t="s">
        <v>823</v>
      </c>
      <c r="BT181" s="1" t="s">
        <v>823</v>
      </c>
      <c r="BU181" s="1" t="s">
        <v>823</v>
      </c>
      <c r="BV181" s="1" t="s">
        <v>823</v>
      </c>
      <c r="BW181" s="1" t="s">
        <v>823</v>
      </c>
      <c r="BX181" s="1" t="s">
        <v>823</v>
      </c>
      <c r="BY181" s="1" t="s">
        <v>823</v>
      </c>
      <c r="BZ181" s="1" t="s">
        <v>823</v>
      </c>
      <c r="CA181" s="1" t="s">
        <v>823</v>
      </c>
      <c r="CB181" s="1" t="s">
        <v>823</v>
      </c>
      <c r="CC181" s="1" t="s">
        <v>823</v>
      </c>
      <c r="CD181" s="1" t="s">
        <v>823</v>
      </c>
      <c r="CE181" s="1">
        <v>66</v>
      </c>
      <c r="CF181" s="1">
        <v>69</v>
      </c>
      <c r="CG181" s="1">
        <v>78</v>
      </c>
      <c r="CH181" s="1" t="s">
        <v>823</v>
      </c>
      <c r="CI181" s="1" t="s">
        <v>823</v>
      </c>
      <c r="CJ181" s="1" t="s">
        <v>823</v>
      </c>
      <c r="CK181" s="1" t="s">
        <v>823</v>
      </c>
      <c r="CL181" s="1" t="s">
        <v>823</v>
      </c>
      <c r="CM181" s="1" t="s">
        <v>823</v>
      </c>
      <c r="CN181" s="1">
        <v>70</v>
      </c>
      <c r="CO181" s="1">
        <v>71</v>
      </c>
      <c r="CP181" s="1">
        <v>70</v>
      </c>
      <c r="CQ181" s="1" t="s">
        <v>823</v>
      </c>
      <c r="CR181" s="1" t="s">
        <v>823</v>
      </c>
      <c r="CS181" s="1" t="s">
        <v>823</v>
      </c>
      <c r="CT181" s="1" t="s">
        <v>823</v>
      </c>
      <c r="CU181" s="1">
        <v>72</v>
      </c>
      <c r="CV181" s="1">
        <v>73</v>
      </c>
      <c r="CW181" s="1">
        <v>76</v>
      </c>
      <c r="CX181" s="1" t="s">
        <v>823</v>
      </c>
      <c r="CY181" s="1" t="s">
        <v>823</v>
      </c>
      <c r="CZ181" s="1" t="s">
        <v>823</v>
      </c>
      <c r="DA181" s="1" t="s">
        <v>823</v>
      </c>
      <c r="DB181" s="1" t="s">
        <v>823</v>
      </c>
      <c r="DC181" s="1" t="s">
        <v>823</v>
      </c>
      <c r="DD181" s="1" t="s">
        <v>823</v>
      </c>
      <c r="DE181" s="1" t="s">
        <v>823</v>
      </c>
      <c r="DF181" s="1" t="s">
        <v>823</v>
      </c>
      <c r="DG181" s="1" t="s">
        <v>823</v>
      </c>
      <c r="DH181" s="1" t="s">
        <v>823</v>
      </c>
      <c r="DI181" s="1" t="s">
        <v>823</v>
      </c>
      <c r="DJ181" s="1">
        <v>72</v>
      </c>
      <c r="DK181" s="1">
        <v>73</v>
      </c>
      <c r="DL181" s="1">
        <v>68</v>
      </c>
      <c r="DM181" s="1" t="s">
        <v>823</v>
      </c>
      <c r="DN181" s="1" t="s">
        <v>823</v>
      </c>
      <c r="DO181" s="1" t="s">
        <v>823</v>
      </c>
      <c r="DP181" s="1" t="s">
        <v>823</v>
      </c>
      <c r="DQ181" s="1" t="s">
        <v>823</v>
      </c>
      <c r="DR181" s="1" t="s">
        <v>823</v>
      </c>
      <c r="DS181" s="1" t="s">
        <v>823</v>
      </c>
      <c r="DT181" s="1" t="s">
        <v>823</v>
      </c>
      <c r="DU181" s="1" t="s">
        <v>823</v>
      </c>
      <c r="DV181" s="1" t="s">
        <v>823</v>
      </c>
      <c r="DW181" s="1" t="s">
        <v>823</v>
      </c>
      <c r="DX181" s="1" t="s">
        <v>823</v>
      </c>
      <c r="DY181" s="1" t="s">
        <v>823</v>
      </c>
      <c r="DZ181" s="1" t="s">
        <v>823</v>
      </c>
      <c r="EA181" s="1" t="s">
        <v>823</v>
      </c>
      <c r="EB181" s="1" t="s">
        <v>823</v>
      </c>
      <c r="EC181" s="1">
        <v>66</v>
      </c>
      <c r="ED181" s="1">
        <v>77</v>
      </c>
      <c r="EE181" s="1">
        <v>78</v>
      </c>
      <c r="EF181" s="1" t="s">
        <v>823</v>
      </c>
      <c r="EG181" s="1" t="s">
        <v>823</v>
      </c>
      <c r="EH181" s="1" t="s">
        <v>823</v>
      </c>
      <c r="EI181" s="1" t="s">
        <v>823</v>
      </c>
      <c r="EJ181" s="1" t="s">
        <v>823</v>
      </c>
      <c r="EK181" s="1" t="s">
        <v>823</v>
      </c>
      <c r="EL181" s="1" t="s">
        <v>823</v>
      </c>
      <c r="EM181" s="1" t="s">
        <v>823</v>
      </c>
      <c r="EN181" s="1" t="s">
        <v>823</v>
      </c>
      <c r="EO181" s="1" t="s">
        <v>823</v>
      </c>
      <c r="EP181" s="1" t="s">
        <v>823</v>
      </c>
      <c r="EQ181" s="1" t="s">
        <v>823</v>
      </c>
      <c r="ER181" s="1" t="s">
        <v>823</v>
      </c>
      <c r="ES181" s="1" t="s">
        <v>823</v>
      </c>
      <c r="ET181" s="1" t="s">
        <v>823</v>
      </c>
      <c r="EU181" s="1" t="s">
        <v>823</v>
      </c>
      <c r="EV181" s="1" t="s">
        <v>823</v>
      </c>
      <c r="EW181" s="1" t="s">
        <v>823</v>
      </c>
      <c r="EX181" s="1" t="s">
        <v>823</v>
      </c>
      <c r="EY181" s="1" t="s">
        <v>823</v>
      </c>
      <c r="EZ181" s="1">
        <v>70</v>
      </c>
      <c r="FA181" s="1">
        <v>73</v>
      </c>
      <c r="FB181" s="1">
        <v>78</v>
      </c>
      <c r="FC181" s="1" t="s">
        <v>823</v>
      </c>
      <c r="FD181" s="1" t="s">
        <v>823</v>
      </c>
      <c r="FE181" s="1" t="s">
        <v>823</v>
      </c>
      <c r="FF181" s="1" t="s">
        <v>823</v>
      </c>
      <c r="FG181" s="1" t="s">
        <v>823</v>
      </c>
      <c r="FH181" s="1" t="s">
        <v>823</v>
      </c>
      <c r="FI181" s="1">
        <v>72</v>
      </c>
      <c r="FJ181" s="1">
        <v>79</v>
      </c>
      <c r="FK181" s="1">
        <v>78</v>
      </c>
      <c r="FL181" s="1" t="s">
        <v>823</v>
      </c>
      <c r="FM181" s="1" t="s">
        <v>823</v>
      </c>
      <c r="FN181" s="1" t="s">
        <v>823</v>
      </c>
      <c r="FO181" s="1" t="s">
        <v>823</v>
      </c>
      <c r="FP181" s="1" t="s">
        <v>823</v>
      </c>
      <c r="FQ181" s="1" t="s">
        <v>823</v>
      </c>
      <c r="FR181" s="1" t="s">
        <v>823</v>
      </c>
      <c r="FS181" s="1">
        <v>74</v>
      </c>
      <c r="FT181" s="1">
        <v>73</v>
      </c>
      <c r="FU181" s="1">
        <v>78</v>
      </c>
      <c r="FV181" s="1" t="s">
        <v>823</v>
      </c>
      <c r="FW181" s="1" t="s">
        <v>823</v>
      </c>
      <c r="FX181" s="1" t="s">
        <v>823</v>
      </c>
      <c r="FY181" s="1" t="s">
        <v>823</v>
      </c>
      <c r="FZ181" s="1" t="s">
        <v>823</v>
      </c>
      <c r="GA181" s="1" t="s">
        <v>823</v>
      </c>
      <c r="GB181" s="1" t="s">
        <v>823</v>
      </c>
      <c r="GC181" s="1" t="s">
        <v>823</v>
      </c>
      <c r="GD181" s="1">
        <v>72</v>
      </c>
      <c r="GE181" s="1">
        <v>71</v>
      </c>
      <c r="GF181" s="1">
        <v>78</v>
      </c>
      <c r="GG181" s="1" t="s">
        <v>823</v>
      </c>
      <c r="GH181" s="1" t="s">
        <v>823</v>
      </c>
      <c r="GI181" s="1" t="s">
        <v>823</v>
      </c>
      <c r="GJ181" s="1" t="s">
        <v>823</v>
      </c>
      <c r="GK181" s="1" t="s">
        <v>823</v>
      </c>
      <c r="GL181" s="1" t="s">
        <v>823</v>
      </c>
      <c r="GM181" s="1">
        <v>72</v>
      </c>
      <c r="GN181" s="1">
        <v>67</v>
      </c>
      <c r="GO181" s="1">
        <v>76</v>
      </c>
    </row>
    <row r="182" spans="1:197" x14ac:dyDescent="0.4">
      <c r="A182" s="26">
        <v>100</v>
      </c>
      <c r="B182" s="1">
        <v>307</v>
      </c>
      <c r="C182" s="18">
        <v>100</v>
      </c>
      <c r="D182" s="1">
        <v>14162</v>
      </c>
      <c r="E182" s="1" t="s">
        <v>199</v>
      </c>
      <c r="F182" s="1" t="s">
        <v>655</v>
      </c>
      <c r="G182" s="1">
        <v>91</v>
      </c>
      <c r="H182" s="18">
        <v>69.69</v>
      </c>
      <c r="I182" s="18">
        <v>71.88</v>
      </c>
      <c r="J182" s="18">
        <v>70.180000000000007</v>
      </c>
      <c r="K182" s="18">
        <v>70.180000000000007</v>
      </c>
      <c r="L182" s="27">
        <v>44</v>
      </c>
      <c r="M182" s="1">
        <v>1</v>
      </c>
      <c r="N182" s="1">
        <v>43</v>
      </c>
      <c r="O182" s="1">
        <v>3018</v>
      </c>
      <c r="P182" s="1" t="s">
        <v>823</v>
      </c>
      <c r="Q182" s="1" t="s">
        <v>823</v>
      </c>
      <c r="R182" s="1" t="s">
        <v>823</v>
      </c>
      <c r="S182" s="1">
        <v>68</v>
      </c>
      <c r="T182" s="1">
        <v>71</v>
      </c>
      <c r="U182" s="1">
        <v>74</v>
      </c>
      <c r="V182" s="1" t="s">
        <v>823</v>
      </c>
      <c r="W182" s="1" t="s">
        <v>823</v>
      </c>
      <c r="X182" s="1" t="s">
        <v>823</v>
      </c>
      <c r="Y182" s="1" t="s">
        <v>823</v>
      </c>
      <c r="Z182" s="1" t="s">
        <v>823</v>
      </c>
      <c r="AA182" s="1" t="s">
        <v>823</v>
      </c>
      <c r="AB182" s="1">
        <v>70</v>
      </c>
      <c r="AC182" s="1">
        <v>67</v>
      </c>
      <c r="AD182" s="1">
        <v>61</v>
      </c>
      <c r="AE182" s="1" t="s">
        <v>823</v>
      </c>
      <c r="AF182" s="1" t="s">
        <v>823</v>
      </c>
      <c r="AG182" s="1" t="s">
        <v>823</v>
      </c>
      <c r="AH182" s="1" t="s">
        <v>823</v>
      </c>
      <c r="AI182" s="1" t="s">
        <v>823</v>
      </c>
      <c r="AJ182" s="1" t="s">
        <v>823</v>
      </c>
      <c r="AK182" s="1" t="s">
        <v>823</v>
      </c>
      <c r="AL182" s="1" t="s">
        <v>823</v>
      </c>
      <c r="AM182" s="1" t="s">
        <v>823</v>
      </c>
      <c r="AN182" s="1">
        <v>72</v>
      </c>
      <c r="AO182" s="1">
        <v>75</v>
      </c>
      <c r="AP182" s="1">
        <v>74</v>
      </c>
      <c r="AQ182" s="1" t="s">
        <v>823</v>
      </c>
      <c r="AR182" s="1" t="s">
        <v>823</v>
      </c>
      <c r="AS182" s="1" t="s">
        <v>823</v>
      </c>
      <c r="AT182" s="1" t="s">
        <v>823</v>
      </c>
      <c r="AU182" s="1">
        <v>70</v>
      </c>
      <c r="AV182" s="1">
        <v>72</v>
      </c>
      <c r="AW182" s="1">
        <v>77</v>
      </c>
      <c r="AX182" s="1" t="s">
        <v>823</v>
      </c>
      <c r="AY182" s="1" t="s">
        <v>823</v>
      </c>
      <c r="AZ182" s="1" t="s">
        <v>823</v>
      </c>
      <c r="BA182" s="1" t="s">
        <v>823</v>
      </c>
      <c r="BB182" s="1" t="s">
        <v>823</v>
      </c>
      <c r="BC182" s="1" t="s">
        <v>823</v>
      </c>
      <c r="BD182" s="1" t="s">
        <v>823</v>
      </c>
      <c r="BE182" s="1" t="s">
        <v>823</v>
      </c>
      <c r="BF182" s="1" t="s">
        <v>823</v>
      </c>
      <c r="BG182" s="1" t="s">
        <v>823</v>
      </c>
      <c r="BH182" s="1">
        <v>68</v>
      </c>
      <c r="BI182" s="1">
        <v>67</v>
      </c>
      <c r="BJ182" s="1">
        <v>73</v>
      </c>
      <c r="BK182" s="1" t="s">
        <v>823</v>
      </c>
      <c r="BL182" s="1" t="s">
        <v>823</v>
      </c>
      <c r="BM182" s="1" t="s">
        <v>823</v>
      </c>
      <c r="BN182" s="1" t="s">
        <v>823</v>
      </c>
      <c r="BO182" s="1" t="s">
        <v>823</v>
      </c>
      <c r="BP182" s="1" t="s">
        <v>823</v>
      </c>
      <c r="BQ182" s="1" t="s">
        <v>823</v>
      </c>
      <c r="BR182" s="1" t="s">
        <v>823</v>
      </c>
      <c r="BS182" s="1" t="s">
        <v>823</v>
      </c>
      <c r="BT182" s="1" t="s">
        <v>823</v>
      </c>
      <c r="BU182" s="1" t="s">
        <v>823</v>
      </c>
      <c r="BV182" s="1" t="s">
        <v>823</v>
      </c>
      <c r="BW182" s="1">
        <v>66</v>
      </c>
      <c r="BX182" s="1">
        <v>72</v>
      </c>
      <c r="BY182" s="1">
        <v>68</v>
      </c>
      <c r="BZ182" s="1" t="s">
        <v>823</v>
      </c>
      <c r="CA182" s="1" t="s">
        <v>823</v>
      </c>
      <c r="CB182" s="1" t="s">
        <v>823</v>
      </c>
      <c r="CC182" s="1" t="s">
        <v>823</v>
      </c>
      <c r="CD182" s="1" t="s">
        <v>823</v>
      </c>
      <c r="CE182" s="1" t="s">
        <v>823</v>
      </c>
      <c r="CF182" s="1">
        <v>68</v>
      </c>
      <c r="CG182" s="1">
        <v>73</v>
      </c>
      <c r="CH182" s="1">
        <v>72</v>
      </c>
      <c r="CI182" s="1" t="s">
        <v>823</v>
      </c>
      <c r="CJ182" s="1" t="s">
        <v>823</v>
      </c>
      <c r="CK182" s="1" t="s">
        <v>823</v>
      </c>
      <c r="CL182" s="1" t="s">
        <v>823</v>
      </c>
      <c r="CM182" s="1" t="s">
        <v>823</v>
      </c>
      <c r="CN182" s="1" t="s">
        <v>823</v>
      </c>
      <c r="CO182" s="1" t="s">
        <v>823</v>
      </c>
      <c r="CP182" s="1" t="s">
        <v>823</v>
      </c>
      <c r="CQ182" s="1" t="s">
        <v>823</v>
      </c>
      <c r="CR182" s="1" t="s">
        <v>823</v>
      </c>
      <c r="CS182" s="1">
        <v>68</v>
      </c>
      <c r="CT182" s="1">
        <v>69</v>
      </c>
      <c r="CU182" s="1">
        <v>74</v>
      </c>
      <c r="CV182" s="1" t="s">
        <v>823</v>
      </c>
      <c r="CW182" s="1" t="s">
        <v>823</v>
      </c>
      <c r="CX182" s="1" t="s">
        <v>823</v>
      </c>
      <c r="CY182" s="1" t="s">
        <v>823</v>
      </c>
      <c r="CZ182" s="1" t="s">
        <v>823</v>
      </c>
      <c r="DA182" s="1" t="s">
        <v>823</v>
      </c>
      <c r="DB182" s="1">
        <v>68</v>
      </c>
      <c r="DC182" s="1">
        <v>75</v>
      </c>
      <c r="DD182" s="1">
        <v>78</v>
      </c>
      <c r="DE182" s="1" t="s">
        <v>823</v>
      </c>
      <c r="DF182" s="1" t="s">
        <v>823</v>
      </c>
      <c r="DG182" s="1" t="s">
        <v>823</v>
      </c>
      <c r="DH182" s="1" t="s">
        <v>823</v>
      </c>
      <c r="DI182" s="1" t="s">
        <v>823</v>
      </c>
      <c r="DJ182" s="1">
        <v>70</v>
      </c>
      <c r="DK182" s="1">
        <v>77</v>
      </c>
      <c r="DL182" s="1">
        <v>74</v>
      </c>
      <c r="DM182" s="1" t="s">
        <v>823</v>
      </c>
      <c r="DN182" s="1" t="s">
        <v>823</v>
      </c>
      <c r="DO182" s="1" t="s">
        <v>823</v>
      </c>
      <c r="DP182" s="1" t="s">
        <v>823</v>
      </c>
      <c r="DQ182" s="1" t="s">
        <v>823</v>
      </c>
      <c r="DR182" s="1" t="s">
        <v>823</v>
      </c>
      <c r="DS182" s="1" t="s">
        <v>823</v>
      </c>
      <c r="DT182" s="1" t="s">
        <v>823</v>
      </c>
      <c r="DU182" s="1" t="s">
        <v>823</v>
      </c>
      <c r="DV182" s="1" t="s">
        <v>823</v>
      </c>
      <c r="DW182" s="1" t="s">
        <v>823</v>
      </c>
      <c r="DX182" s="1" t="s">
        <v>823</v>
      </c>
      <c r="DY182" s="1">
        <v>68</v>
      </c>
      <c r="DZ182" s="1">
        <v>69</v>
      </c>
      <c r="EA182" s="1">
        <v>71</v>
      </c>
      <c r="EB182" s="1" t="s">
        <v>823</v>
      </c>
      <c r="EC182" s="1" t="s">
        <v>823</v>
      </c>
      <c r="ED182" s="1" t="s">
        <v>823</v>
      </c>
      <c r="EE182" s="1" t="s">
        <v>823</v>
      </c>
      <c r="EF182" s="1" t="s">
        <v>823</v>
      </c>
      <c r="EG182" s="1" t="s">
        <v>823</v>
      </c>
      <c r="EH182" s="1" t="s">
        <v>823</v>
      </c>
      <c r="EI182" s="1" t="s">
        <v>823</v>
      </c>
      <c r="EJ182" s="1" t="s">
        <v>823</v>
      </c>
      <c r="EK182" s="1" t="s">
        <v>823</v>
      </c>
      <c r="EL182" s="1" t="s">
        <v>823</v>
      </c>
      <c r="EM182" s="1" t="s">
        <v>823</v>
      </c>
      <c r="EN182" s="1" t="s">
        <v>823</v>
      </c>
      <c r="EO182" s="1" t="s">
        <v>823</v>
      </c>
      <c r="EP182" s="1">
        <v>64</v>
      </c>
      <c r="EQ182" s="1">
        <v>68</v>
      </c>
      <c r="ER182" s="1">
        <v>67</v>
      </c>
      <c r="ES182" s="1" t="s">
        <v>823</v>
      </c>
      <c r="ET182" s="1" t="s">
        <v>823</v>
      </c>
      <c r="EU182" s="1" t="s">
        <v>823</v>
      </c>
      <c r="EV182" s="1" t="s">
        <v>823</v>
      </c>
      <c r="EW182" s="1" t="s">
        <v>823</v>
      </c>
      <c r="EX182" s="1" t="s">
        <v>823</v>
      </c>
      <c r="EY182" s="1" t="s">
        <v>823</v>
      </c>
      <c r="EZ182" s="1" t="s">
        <v>823</v>
      </c>
      <c r="FA182" s="1" t="s">
        <v>823</v>
      </c>
      <c r="FB182" s="1" t="s">
        <v>823</v>
      </c>
      <c r="FC182" s="1" t="s">
        <v>823</v>
      </c>
      <c r="FD182" s="1">
        <v>64</v>
      </c>
      <c r="FE182" s="1">
        <v>68</v>
      </c>
      <c r="FF182" s="1">
        <v>69</v>
      </c>
      <c r="FG182" s="1" t="s">
        <v>823</v>
      </c>
      <c r="FH182" s="1" t="s">
        <v>823</v>
      </c>
      <c r="FI182" s="1" t="s">
        <v>823</v>
      </c>
      <c r="FJ182" s="1" t="s">
        <v>823</v>
      </c>
      <c r="FK182" s="1" t="s">
        <v>823</v>
      </c>
      <c r="FL182" s="1" t="s">
        <v>823</v>
      </c>
      <c r="FM182" s="1" t="s">
        <v>823</v>
      </c>
      <c r="FN182" s="1" t="s">
        <v>823</v>
      </c>
      <c r="FO182" s="1" t="s">
        <v>823</v>
      </c>
      <c r="FP182" s="1" t="s">
        <v>823</v>
      </c>
      <c r="FQ182" s="1" t="s">
        <v>823</v>
      </c>
      <c r="FR182" s="1" t="s">
        <v>823</v>
      </c>
      <c r="FS182" s="1" t="s">
        <v>823</v>
      </c>
      <c r="FT182" s="1" t="s">
        <v>823</v>
      </c>
      <c r="FU182" s="1" t="s">
        <v>823</v>
      </c>
      <c r="FV182" s="1" t="s">
        <v>823</v>
      </c>
      <c r="FW182" s="1">
        <v>70</v>
      </c>
      <c r="FX182" s="1" t="s">
        <v>676</v>
      </c>
      <c r="FY182" s="1" t="s">
        <v>823</v>
      </c>
      <c r="FZ182" s="1" t="s">
        <v>823</v>
      </c>
      <c r="GA182" s="1" t="s">
        <v>823</v>
      </c>
      <c r="GB182" s="1" t="s">
        <v>823</v>
      </c>
      <c r="GC182" s="1" t="s">
        <v>823</v>
      </c>
      <c r="GD182" s="1" t="s">
        <v>823</v>
      </c>
      <c r="GE182" s="1" t="s">
        <v>823</v>
      </c>
      <c r="GF182" s="1">
        <v>72</v>
      </c>
      <c r="GG182" s="1">
        <v>69</v>
      </c>
      <c r="GH182" s="1">
        <v>68</v>
      </c>
      <c r="GI182" s="1" t="s">
        <v>823</v>
      </c>
      <c r="GJ182" s="1" t="s">
        <v>823</v>
      </c>
      <c r="GK182" s="1" t="s">
        <v>823</v>
      </c>
      <c r="GL182" s="1" t="s">
        <v>823</v>
      </c>
      <c r="GM182" s="1" t="s">
        <v>823</v>
      </c>
      <c r="GN182" s="1" t="s">
        <v>823</v>
      </c>
      <c r="GO182" s="1" t="s">
        <v>823</v>
      </c>
    </row>
    <row r="183" spans="1:197" x14ac:dyDescent="0.4">
      <c r="A183" s="26">
        <v>100</v>
      </c>
      <c r="B183" s="1">
        <v>306</v>
      </c>
      <c r="C183" s="18">
        <v>100</v>
      </c>
      <c r="D183" s="1">
        <v>14179</v>
      </c>
      <c r="E183" s="1" t="s">
        <v>256</v>
      </c>
      <c r="F183" s="1" t="s">
        <v>769</v>
      </c>
      <c r="G183" s="1">
        <v>91</v>
      </c>
      <c r="H183" s="18">
        <v>100</v>
      </c>
      <c r="I183" s="18">
        <v>74.77</v>
      </c>
      <c r="J183" s="18">
        <v>75.819999999999993</v>
      </c>
      <c r="K183" s="18">
        <v>75.819999999999993</v>
      </c>
      <c r="L183" s="27">
        <v>39</v>
      </c>
      <c r="M183" s="1">
        <v>0</v>
      </c>
      <c r="N183" s="1">
        <v>39</v>
      </c>
      <c r="O183" s="1">
        <v>2957</v>
      </c>
      <c r="P183" s="1" t="s">
        <v>823</v>
      </c>
      <c r="Q183" s="1" t="s">
        <v>823</v>
      </c>
      <c r="R183" s="1" t="s">
        <v>823</v>
      </c>
      <c r="S183" s="1" t="s">
        <v>823</v>
      </c>
      <c r="T183" s="1">
        <v>68</v>
      </c>
      <c r="U183" s="1">
        <v>77</v>
      </c>
      <c r="V183" s="1">
        <v>84</v>
      </c>
      <c r="W183" s="1" t="s">
        <v>823</v>
      </c>
      <c r="X183" s="1" t="s">
        <v>823</v>
      </c>
      <c r="Y183" s="1" t="s">
        <v>823</v>
      </c>
      <c r="Z183" s="1" t="s">
        <v>823</v>
      </c>
      <c r="AA183" s="1" t="s">
        <v>823</v>
      </c>
      <c r="AB183" s="1" t="s">
        <v>823</v>
      </c>
      <c r="AC183" s="1" t="s">
        <v>823</v>
      </c>
      <c r="AD183" s="1" t="s">
        <v>823</v>
      </c>
      <c r="AE183" s="1" t="s">
        <v>823</v>
      </c>
      <c r="AF183" s="1" t="s">
        <v>823</v>
      </c>
      <c r="AG183" s="1">
        <v>72</v>
      </c>
      <c r="AH183" s="1">
        <v>77</v>
      </c>
      <c r="AI183" s="1">
        <v>84</v>
      </c>
      <c r="AJ183" s="1" t="s">
        <v>823</v>
      </c>
      <c r="AK183" s="1" t="s">
        <v>823</v>
      </c>
      <c r="AL183" s="1" t="s">
        <v>823</v>
      </c>
      <c r="AM183" s="1" t="s">
        <v>823</v>
      </c>
      <c r="AN183" s="1" t="s">
        <v>823</v>
      </c>
      <c r="AO183" s="1" t="s">
        <v>823</v>
      </c>
      <c r="AP183" s="1" t="s">
        <v>823</v>
      </c>
      <c r="AQ183" s="1" t="s">
        <v>823</v>
      </c>
      <c r="AR183" s="1" t="s">
        <v>823</v>
      </c>
      <c r="AS183" s="1" t="s">
        <v>823</v>
      </c>
      <c r="AT183" s="1" t="s">
        <v>823</v>
      </c>
      <c r="AU183" s="1" t="s">
        <v>823</v>
      </c>
      <c r="AV183" s="1" t="s">
        <v>823</v>
      </c>
      <c r="AW183" s="1" t="s">
        <v>823</v>
      </c>
      <c r="AX183" s="1" t="s">
        <v>823</v>
      </c>
      <c r="AY183" s="1" t="s">
        <v>823</v>
      </c>
      <c r="AZ183" s="1" t="s">
        <v>823</v>
      </c>
      <c r="BA183" s="1" t="s">
        <v>823</v>
      </c>
      <c r="BB183" s="1" t="s">
        <v>823</v>
      </c>
      <c r="BC183" s="1" t="s">
        <v>823</v>
      </c>
      <c r="BD183" s="1" t="s">
        <v>823</v>
      </c>
      <c r="BE183" s="1" t="s">
        <v>823</v>
      </c>
      <c r="BF183" s="1" t="s">
        <v>823</v>
      </c>
      <c r="BG183" s="1" t="s">
        <v>823</v>
      </c>
      <c r="BH183" s="1">
        <v>66</v>
      </c>
      <c r="BI183" s="1">
        <v>71</v>
      </c>
      <c r="BJ183" s="1">
        <v>78</v>
      </c>
      <c r="BK183" s="1" t="s">
        <v>823</v>
      </c>
      <c r="BL183" s="1" t="s">
        <v>823</v>
      </c>
      <c r="BM183" s="1" t="s">
        <v>823</v>
      </c>
      <c r="BN183" s="1" t="s">
        <v>823</v>
      </c>
      <c r="BO183" s="1" t="s">
        <v>823</v>
      </c>
      <c r="BP183" s="1" t="s">
        <v>823</v>
      </c>
      <c r="BQ183" s="1" t="s">
        <v>823</v>
      </c>
      <c r="BR183" s="1" t="s">
        <v>823</v>
      </c>
      <c r="BS183" s="1" t="s">
        <v>823</v>
      </c>
      <c r="BT183" s="1">
        <v>74</v>
      </c>
      <c r="BU183" s="1">
        <v>77</v>
      </c>
      <c r="BV183" s="1">
        <v>80</v>
      </c>
      <c r="BW183" s="1" t="s">
        <v>823</v>
      </c>
      <c r="BX183" s="1" t="s">
        <v>823</v>
      </c>
      <c r="BY183" s="1" t="s">
        <v>823</v>
      </c>
      <c r="BZ183" s="1" t="s">
        <v>823</v>
      </c>
      <c r="CA183" s="1">
        <v>66</v>
      </c>
      <c r="CB183" s="1">
        <v>79</v>
      </c>
      <c r="CC183" s="1">
        <v>80</v>
      </c>
      <c r="CD183" s="1" t="s">
        <v>823</v>
      </c>
      <c r="CE183" s="1" t="s">
        <v>823</v>
      </c>
      <c r="CF183" s="1" t="s">
        <v>823</v>
      </c>
      <c r="CG183" s="1" t="s">
        <v>823</v>
      </c>
      <c r="CH183" s="1">
        <v>74</v>
      </c>
      <c r="CI183" s="1">
        <v>78</v>
      </c>
      <c r="CJ183" s="1">
        <v>85</v>
      </c>
      <c r="CK183" s="1" t="s">
        <v>823</v>
      </c>
      <c r="CL183" s="1" t="s">
        <v>823</v>
      </c>
      <c r="CM183" s="1" t="s">
        <v>823</v>
      </c>
      <c r="CN183" s="1" t="s">
        <v>823</v>
      </c>
      <c r="CO183" s="1" t="s">
        <v>823</v>
      </c>
      <c r="CP183" s="1" t="s">
        <v>823</v>
      </c>
      <c r="CQ183" s="1" t="s">
        <v>823</v>
      </c>
      <c r="CR183" s="1" t="s">
        <v>823</v>
      </c>
      <c r="CS183" s="1" t="s">
        <v>823</v>
      </c>
      <c r="CT183" s="1" t="s">
        <v>823</v>
      </c>
      <c r="CU183" s="1" t="s">
        <v>823</v>
      </c>
      <c r="CV183" s="1" t="s">
        <v>823</v>
      </c>
      <c r="CW183" s="1" t="s">
        <v>823</v>
      </c>
      <c r="CX183" s="1" t="s">
        <v>823</v>
      </c>
      <c r="CY183" s="1" t="s">
        <v>823</v>
      </c>
      <c r="CZ183" s="1" t="s">
        <v>823</v>
      </c>
      <c r="DA183" s="1" t="s">
        <v>823</v>
      </c>
      <c r="DB183" s="1">
        <v>66</v>
      </c>
      <c r="DC183" s="1">
        <v>71</v>
      </c>
      <c r="DD183" s="1">
        <v>80</v>
      </c>
      <c r="DE183" s="1" t="s">
        <v>823</v>
      </c>
      <c r="DF183" s="1" t="s">
        <v>823</v>
      </c>
      <c r="DG183" s="1" t="s">
        <v>823</v>
      </c>
      <c r="DH183" s="1" t="s">
        <v>823</v>
      </c>
      <c r="DI183" s="1" t="s">
        <v>823</v>
      </c>
      <c r="DJ183" s="1" t="s">
        <v>823</v>
      </c>
      <c r="DK183" s="1" t="s">
        <v>823</v>
      </c>
      <c r="DL183" s="1" t="s">
        <v>823</v>
      </c>
      <c r="DM183" s="1" t="s">
        <v>823</v>
      </c>
      <c r="DN183" s="1" t="s">
        <v>823</v>
      </c>
      <c r="DO183" s="1">
        <v>74</v>
      </c>
      <c r="DP183" s="1">
        <v>77</v>
      </c>
      <c r="DQ183" s="1">
        <v>76</v>
      </c>
      <c r="DR183" s="1" t="s">
        <v>823</v>
      </c>
      <c r="DS183" s="1" t="s">
        <v>823</v>
      </c>
      <c r="DT183" s="1" t="s">
        <v>823</v>
      </c>
      <c r="DU183" s="1" t="s">
        <v>823</v>
      </c>
      <c r="DV183" s="1" t="s">
        <v>823</v>
      </c>
      <c r="DW183" s="1" t="s">
        <v>823</v>
      </c>
      <c r="DX183" s="1" t="s">
        <v>823</v>
      </c>
      <c r="DY183" s="1" t="s">
        <v>823</v>
      </c>
      <c r="DZ183" s="1" t="s">
        <v>823</v>
      </c>
      <c r="EA183" s="1" t="s">
        <v>823</v>
      </c>
      <c r="EB183" s="1" t="s">
        <v>823</v>
      </c>
      <c r="EC183" s="1" t="s">
        <v>823</v>
      </c>
      <c r="ED183" s="1" t="s">
        <v>823</v>
      </c>
      <c r="EE183" s="1" t="s">
        <v>823</v>
      </c>
      <c r="EF183" s="1" t="s">
        <v>823</v>
      </c>
      <c r="EG183" s="1" t="s">
        <v>823</v>
      </c>
      <c r="EH183" s="1" t="s">
        <v>823</v>
      </c>
      <c r="EI183" s="1">
        <v>70</v>
      </c>
      <c r="EJ183" s="1">
        <v>77</v>
      </c>
      <c r="EK183" s="1">
        <v>82</v>
      </c>
      <c r="EL183" s="1" t="s">
        <v>823</v>
      </c>
      <c r="EM183" s="1" t="s">
        <v>823</v>
      </c>
      <c r="EN183" s="1" t="s">
        <v>823</v>
      </c>
      <c r="EO183" s="1" t="s">
        <v>823</v>
      </c>
      <c r="EP183" s="1">
        <v>74</v>
      </c>
      <c r="EQ183" s="1">
        <v>80</v>
      </c>
      <c r="ER183" s="1">
        <v>77</v>
      </c>
      <c r="ES183" s="1" t="s">
        <v>823</v>
      </c>
      <c r="ET183" s="1" t="s">
        <v>823</v>
      </c>
      <c r="EU183" s="1" t="s">
        <v>823</v>
      </c>
      <c r="EV183" s="1" t="s">
        <v>823</v>
      </c>
      <c r="EW183" s="1" t="s">
        <v>823</v>
      </c>
      <c r="EX183" s="1" t="s">
        <v>823</v>
      </c>
      <c r="EY183" s="1" t="s">
        <v>823</v>
      </c>
      <c r="EZ183" s="1" t="s">
        <v>823</v>
      </c>
      <c r="FA183" s="1" t="s">
        <v>823</v>
      </c>
      <c r="FB183" s="1" t="s">
        <v>823</v>
      </c>
      <c r="FC183" s="1" t="s">
        <v>823</v>
      </c>
      <c r="FD183" s="1">
        <v>72</v>
      </c>
      <c r="FE183" s="1">
        <v>74</v>
      </c>
      <c r="FF183" s="1">
        <v>81</v>
      </c>
      <c r="FG183" s="1" t="s">
        <v>823</v>
      </c>
      <c r="FH183" s="1" t="s">
        <v>823</v>
      </c>
      <c r="FI183" s="1" t="s">
        <v>823</v>
      </c>
      <c r="FJ183" s="1" t="s">
        <v>823</v>
      </c>
      <c r="FK183" s="1" t="s">
        <v>823</v>
      </c>
      <c r="FL183" s="1" t="s">
        <v>823</v>
      </c>
      <c r="FM183" s="1">
        <v>72</v>
      </c>
      <c r="FN183" s="1">
        <v>75</v>
      </c>
      <c r="FO183" s="1">
        <v>74</v>
      </c>
      <c r="FP183" s="1" t="s">
        <v>823</v>
      </c>
      <c r="FQ183" s="1" t="s">
        <v>823</v>
      </c>
      <c r="FR183" s="1" t="s">
        <v>823</v>
      </c>
      <c r="FS183" s="1" t="s">
        <v>823</v>
      </c>
      <c r="FT183" s="1" t="s">
        <v>823</v>
      </c>
      <c r="FU183" s="1" t="s">
        <v>823</v>
      </c>
      <c r="FV183" s="1" t="s">
        <v>823</v>
      </c>
      <c r="FW183" s="1" t="s">
        <v>823</v>
      </c>
      <c r="FX183" s="1">
        <v>74</v>
      </c>
      <c r="FY183" s="1">
        <v>79</v>
      </c>
      <c r="FZ183" s="1">
        <v>82</v>
      </c>
      <c r="GA183" s="1" t="s">
        <v>823</v>
      </c>
      <c r="GB183" s="1" t="s">
        <v>823</v>
      </c>
      <c r="GC183" s="1" t="s">
        <v>823</v>
      </c>
      <c r="GD183" s="1" t="s">
        <v>823</v>
      </c>
      <c r="GE183" s="1" t="s">
        <v>823</v>
      </c>
      <c r="GF183" s="1" t="s">
        <v>823</v>
      </c>
      <c r="GG183" s="1" t="s">
        <v>823</v>
      </c>
      <c r="GH183" s="1" t="s">
        <v>823</v>
      </c>
      <c r="GI183" s="1" t="s">
        <v>823</v>
      </c>
      <c r="GJ183" s="1" t="s">
        <v>823</v>
      </c>
      <c r="GK183" s="1" t="s">
        <v>823</v>
      </c>
      <c r="GL183" s="1" t="s">
        <v>823</v>
      </c>
      <c r="GM183" s="1" t="s">
        <v>823</v>
      </c>
      <c r="GN183" s="1" t="s">
        <v>823</v>
      </c>
      <c r="GO183" s="1" t="s">
        <v>823</v>
      </c>
    </row>
    <row r="184" spans="1:197" x14ac:dyDescent="0.4">
      <c r="A184" s="26">
        <v>100</v>
      </c>
      <c r="B184" s="1">
        <v>305</v>
      </c>
      <c r="C184" s="18">
        <v>100</v>
      </c>
      <c r="D184" s="1">
        <v>14195</v>
      </c>
      <c r="E184" s="1" t="s">
        <v>266</v>
      </c>
      <c r="F184" s="1" t="s">
        <v>764</v>
      </c>
      <c r="G184" s="1">
        <v>91</v>
      </c>
      <c r="H184" s="18">
        <v>100</v>
      </c>
      <c r="I184" s="18">
        <v>100</v>
      </c>
      <c r="J184" s="18">
        <v>72.69</v>
      </c>
      <c r="K184" s="18">
        <v>72.69</v>
      </c>
      <c r="L184" s="27">
        <v>40</v>
      </c>
      <c r="M184" s="1">
        <v>1</v>
      </c>
      <c r="N184" s="1">
        <v>39</v>
      </c>
      <c r="O184" s="1">
        <v>2835</v>
      </c>
      <c r="P184" s="1" t="s">
        <v>823</v>
      </c>
      <c r="Q184" s="1" t="s">
        <v>823</v>
      </c>
      <c r="R184" s="1" t="s">
        <v>823</v>
      </c>
      <c r="S184" s="1" t="s">
        <v>823</v>
      </c>
      <c r="T184" s="1">
        <v>62</v>
      </c>
      <c r="U184" s="1">
        <v>72</v>
      </c>
      <c r="V184" s="1">
        <v>70</v>
      </c>
      <c r="W184" s="1" t="s">
        <v>823</v>
      </c>
      <c r="X184" s="1" t="s">
        <v>823</v>
      </c>
      <c r="Y184" s="1" t="s">
        <v>823</v>
      </c>
      <c r="Z184" s="1" t="s">
        <v>823</v>
      </c>
      <c r="AA184" s="1" t="s">
        <v>823</v>
      </c>
      <c r="AB184" s="1" t="s">
        <v>823</v>
      </c>
      <c r="AC184" s="1" t="s">
        <v>823</v>
      </c>
      <c r="AD184" s="1" t="s">
        <v>823</v>
      </c>
      <c r="AE184" s="1" t="s">
        <v>823</v>
      </c>
      <c r="AF184" s="1" t="s">
        <v>823</v>
      </c>
      <c r="AG184" s="1" t="s">
        <v>823</v>
      </c>
      <c r="AH184" s="1">
        <v>70</v>
      </c>
      <c r="AI184" s="1">
        <v>73</v>
      </c>
      <c r="AJ184" s="1">
        <v>80</v>
      </c>
      <c r="AK184" s="1" t="s">
        <v>823</v>
      </c>
      <c r="AL184" s="1" t="s">
        <v>823</v>
      </c>
      <c r="AM184" s="1" t="s">
        <v>823</v>
      </c>
      <c r="AN184" s="1" t="s">
        <v>823</v>
      </c>
      <c r="AO184" s="1" t="s">
        <v>823</v>
      </c>
      <c r="AP184" s="1" t="s">
        <v>823</v>
      </c>
      <c r="AQ184" s="1" t="s">
        <v>823</v>
      </c>
      <c r="AR184" s="1">
        <v>72</v>
      </c>
      <c r="AS184" s="1">
        <v>77</v>
      </c>
      <c r="AT184" s="1">
        <v>76</v>
      </c>
      <c r="AU184" s="1" t="s">
        <v>823</v>
      </c>
      <c r="AV184" s="1" t="s">
        <v>823</v>
      </c>
      <c r="AW184" s="1" t="s">
        <v>823</v>
      </c>
      <c r="AX184" s="1" t="s">
        <v>823</v>
      </c>
      <c r="AY184" s="1">
        <v>70</v>
      </c>
      <c r="AZ184" s="1">
        <v>77</v>
      </c>
      <c r="BA184" s="1">
        <v>74</v>
      </c>
      <c r="BB184" s="1" t="s">
        <v>823</v>
      </c>
      <c r="BC184" s="1" t="s">
        <v>823</v>
      </c>
      <c r="BD184" s="1" t="s">
        <v>823</v>
      </c>
      <c r="BE184" s="1" t="s">
        <v>823</v>
      </c>
      <c r="BF184" s="1" t="s">
        <v>823</v>
      </c>
      <c r="BG184" s="1" t="s">
        <v>683</v>
      </c>
      <c r="BH184" s="1" t="s">
        <v>823</v>
      </c>
      <c r="BI184" s="1" t="s">
        <v>823</v>
      </c>
      <c r="BJ184" s="1" t="s">
        <v>823</v>
      </c>
      <c r="BK184" s="1" t="s">
        <v>823</v>
      </c>
      <c r="BL184" s="1" t="s">
        <v>823</v>
      </c>
      <c r="BM184" s="1" t="s">
        <v>823</v>
      </c>
      <c r="BN184" s="1" t="s">
        <v>823</v>
      </c>
      <c r="BO184" s="1" t="s">
        <v>823</v>
      </c>
      <c r="BP184" s="1" t="s">
        <v>823</v>
      </c>
      <c r="BQ184" s="1" t="s">
        <v>823</v>
      </c>
      <c r="BR184" s="1" t="s">
        <v>823</v>
      </c>
      <c r="BS184" s="1" t="s">
        <v>823</v>
      </c>
      <c r="BT184" s="1" t="s">
        <v>823</v>
      </c>
      <c r="BU184" s="1" t="s">
        <v>823</v>
      </c>
      <c r="BV184" s="1" t="s">
        <v>823</v>
      </c>
      <c r="BW184" s="1" t="s">
        <v>823</v>
      </c>
      <c r="BX184" s="1" t="s">
        <v>823</v>
      </c>
      <c r="BY184" s="1" t="s">
        <v>823</v>
      </c>
      <c r="BZ184" s="1" t="s">
        <v>823</v>
      </c>
      <c r="CA184" s="1">
        <v>72</v>
      </c>
      <c r="CB184" s="1">
        <v>75</v>
      </c>
      <c r="CC184" s="1">
        <v>78</v>
      </c>
      <c r="CD184" s="1" t="s">
        <v>823</v>
      </c>
      <c r="CE184" s="1" t="s">
        <v>823</v>
      </c>
      <c r="CF184" s="1" t="s">
        <v>823</v>
      </c>
      <c r="CG184" s="1" t="s">
        <v>823</v>
      </c>
      <c r="CH184" s="1">
        <v>72</v>
      </c>
      <c r="CI184" s="1">
        <v>78</v>
      </c>
      <c r="CJ184" s="1">
        <v>81</v>
      </c>
      <c r="CK184" s="1" t="s">
        <v>823</v>
      </c>
      <c r="CL184" s="1" t="s">
        <v>823</v>
      </c>
      <c r="CM184" s="1" t="s">
        <v>823</v>
      </c>
      <c r="CN184" s="1" t="s">
        <v>823</v>
      </c>
      <c r="CO184" s="1" t="s">
        <v>823</v>
      </c>
      <c r="CP184" s="1" t="s">
        <v>823</v>
      </c>
      <c r="CQ184" s="1" t="s">
        <v>823</v>
      </c>
      <c r="CR184" s="1" t="s">
        <v>823</v>
      </c>
      <c r="CS184" s="1" t="s">
        <v>823</v>
      </c>
      <c r="CT184" s="1" t="s">
        <v>823</v>
      </c>
      <c r="CU184" s="1" t="s">
        <v>823</v>
      </c>
      <c r="CV184" s="1" t="s">
        <v>823</v>
      </c>
      <c r="CW184" s="1" t="s">
        <v>823</v>
      </c>
      <c r="CX184" s="1" t="s">
        <v>823</v>
      </c>
      <c r="CY184" s="1" t="s">
        <v>823</v>
      </c>
      <c r="CZ184" s="1" t="s">
        <v>823</v>
      </c>
      <c r="DA184" s="1" t="s">
        <v>823</v>
      </c>
      <c r="DB184" s="1" t="s">
        <v>823</v>
      </c>
      <c r="DC184" s="1" t="s">
        <v>823</v>
      </c>
      <c r="DD184" s="1" t="s">
        <v>823</v>
      </c>
      <c r="DE184" s="1" t="s">
        <v>823</v>
      </c>
      <c r="DF184" s="1" t="s">
        <v>823</v>
      </c>
      <c r="DG184" s="1" t="s">
        <v>823</v>
      </c>
      <c r="DH184" s="1" t="s">
        <v>823</v>
      </c>
      <c r="DI184" s="1" t="s">
        <v>823</v>
      </c>
      <c r="DJ184" s="1" t="s">
        <v>823</v>
      </c>
      <c r="DK184" s="1" t="s">
        <v>823</v>
      </c>
      <c r="DL184" s="1" t="s">
        <v>823</v>
      </c>
      <c r="DM184" s="1" t="s">
        <v>823</v>
      </c>
      <c r="DN184" s="1" t="s">
        <v>823</v>
      </c>
      <c r="DO184" s="1" t="s">
        <v>823</v>
      </c>
      <c r="DP184" s="1" t="s">
        <v>823</v>
      </c>
      <c r="DQ184" s="1" t="s">
        <v>823</v>
      </c>
      <c r="DR184" s="1" t="s">
        <v>823</v>
      </c>
      <c r="DS184" s="1" t="s">
        <v>823</v>
      </c>
      <c r="DT184" s="1">
        <v>72</v>
      </c>
      <c r="DU184" s="1">
        <v>69</v>
      </c>
      <c r="DV184" s="1">
        <v>68</v>
      </c>
      <c r="DW184" s="1" t="s">
        <v>823</v>
      </c>
      <c r="DX184" s="1" t="s">
        <v>823</v>
      </c>
      <c r="DY184" s="1" t="s">
        <v>823</v>
      </c>
      <c r="DZ184" s="1" t="s">
        <v>823</v>
      </c>
      <c r="EA184" s="1" t="s">
        <v>823</v>
      </c>
      <c r="EB184" s="1" t="s">
        <v>823</v>
      </c>
      <c r="EC184" s="1">
        <v>72</v>
      </c>
      <c r="ED184" s="1">
        <v>74</v>
      </c>
      <c r="EE184" s="1">
        <v>77</v>
      </c>
      <c r="EF184" s="1" t="s">
        <v>823</v>
      </c>
      <c r="EG184" s="1" t="s">
        <v>823</v>
      </c>
      <c r="EH184" s="1" t="s">
        <v>823</v>
      </c>
      <c r="EI184" s="1" t="s">
        <v>823</v>
      </c>
      <c r="EJ184" s="1" t="s">
        <v>823</v>
      </c>
      <c r="EK184" s="1" t="s">
        <v>823</v>
      </c>
      <c r="EL184" s="1" t="s">
        <v>823</v>
      </c>
      <c r="EM184" s="1" t="s">
        <v>823</v>
      </c>
      <c r="EN184" s="1" t="s">
        <v>823</v>
      </c>
      <c r="EO184" s="1" t="s">
        <v>823</v>
      </c>
      <c r="EP184" s="1">
        <v>70</v>
      </c>
      <c r="EQ184" s="1">
        <v>69</v>
      </c>
      <c r="ER184" s="1">
        <v>74</v>
      </c>
      <c r="ES184" s="1" t="s">
        <v>823</v>
      </c>
      <c r="ET184" s="1" t="s">
        <v>823</v>
      </c>
      <c r="EU184" s="1" t="s">
        <v>823</v>
      </c>
      <c r="EV184" s="1">
        <v>68</v>
      </c>
      <c r="EW184" s="1">
        <v>77</v>
      </c>
      <c r="EX184" s="1">
        <v>78</v>
      </c>
      <c r="EY184" s="1" t="s">
        <v>823</v>
      </c>
      <c r="EZ184" s="1" t="s">
        <v>823</v>
      </c>
      <c r="FA184" s="1" t="s">
        <v>823</v>
      </c>
      <c r="FB184" s="1" t="s">
        <v>823</v>
      </c>
      <c r="FC184" s="1" t="s">
        <v>823</v>
      </c>
      <c r="FD184" s="1">
        <v>68</v>
      </c>
      <c r="FE184" s="1">
        <v>65</v>
      </c>
      <c r="FF184" s="1">
        <v>71</v>
      </c>
      <c r="FG184" s="1" t="s">
        <v>823</v>
      </c>
      <c r="FH184" s="1" t="s">
        <v>823</v>
      </c>
      <c r="FI184" s="1" t="s">
        <v>823</v>
      </c>
      <c r="FJ184" s="1" t="s">
        <v>823</v>
      </c>
      <c r="FK184" s="1" t="s">
        <v>823</v>
      </c>
      <c r="FL184" s="1" t="s">
        <v>823</v>
      </c>
      <c r="FM184" s="1" t="s">
        <v>823</v>
      </c>
      <c r="FN184" s="1" t="s">
        <v>823</v>
      </c>
      <c r="FO184" s="1" t="s">
        <v>823</v>
      </c>
      <c r="FP184" s="1" t="s">
        <v>823</v>
      </c>
      <c r="FQ184" s="1" t="s">
        <v>823</v>
      </c>
      <c r="FR184" s="1" t="s">
        <v>823</v>
      </c>
      <c r="FS184" s="1" t="s">
        <v>823</v>
      </c>
      <c r="FT184" s="1" t="s">
        <v>823</v>
      </c>
      <c r="FU184" s="1">
        <v>70</v>
      </c>
      <c r="FV184" s="1">
        <v>69</v>
      </c>
      <c r="FW184" s="1">
        <v>78</v>
      </c>
      <c r="FX184" s="1" t="s">
        <v>823</v>
      </c>
      <c r="FY184" s="1" t="s">
        <v>823</v>
      </c>
      <c r="FZ184" s="1" t="s">
        <v>823</v>
      </c>
      <c r="GA184" s="1" t="s">
        <v>823</v>
      </c>
      <c r="GB184" s="1">
        <v>72</v>
      </c>
      <c r="GC184" s="1">
        <v>68</v>
      </c>
      <c r="GD184" s="1">
        <v>77</v>
      </c>
      <c r="GE184" s="1" t="s">
        <v>823</v>
      </c>
      <c r="GF184" s="1" t="s">
        <v>823</v>
      </c>
      <c r="GG184" s="1" t="s">
        <v>823</v>
      </c>
      <c r="GH184" s="1" t="s">
        <v>823</v>
      </c>
      <c r="GI184" s="1" t="s">
        <v>823</v>
      </c>
      <c r="GJ184" s="1" t="s">
        <v>823</v>
      </c>
      <c r="GK184" s="1" t="s">
        <v>823</v>
      </c>
      <c r="GL184" s="1" t="s">
        <v>823</v>
      </c>
      <c r="GM184" s="1" t="s">
        <v>823</v>
      </c>
      <c r="GN184" s="1" t="s">
        <v>823</v>
      </c>
      <c r="GO184" s="1" t="s">
        <v>823</v>
      </c>
    </row>
    <row r="185" spans="1:197" x14ac:dyDescent="0.4">
      <c r="A185" s="26">
        <v>100</v>
      </c>
      <c r="B185" s="1">
        <v>304</v>
      </c>
      <c r="C185" s="18">
        <v>100</v>
      </c>
      <c r="D185" s="1">
        <v>14216</v>
      </c>
      <c r="E185" s="1" t="s">
        <v>373</v>
      </c>
      <c r="F185" s="1" t="s">
        <v>760</v>
      </c>
      <c r="G185" s="1">
        <v>92</v>
      </c>
      <c r="H185" s="18">
        <v>100</v>
      </c>
      <c r="I185" s="18">
        <v>71.680000000000007</v>
      </c>
      <c r="J185" s="18">
        <v>71.45</v>
      </c>
      <c r="K185" s="18">
        <v>71.45</v>
      </c>
      <c r="L185" s="27">
        <v>51</v>
      </c>
      <c r="M185" s="1">
        <v>0</v>
      </c>
      <c r="N185" s="1">
        <v>51</v>
      </c>
      <c r="O185" s="1">
        <v>3644</v>
      </c>
      <c r="P185" s="1" t="s">
        <v>823</v>
      </c>
      <c r="Q185" s="1" t="s">
        <v>823</v>
      </c>
      <c r="R185" s="1" t="s">
        <v>823</v>
      </c>
      <c r="S185" s="1" t="s">
        <v>823</v>
      </c>
      <c r="T185" s="1" t="s">
        <v>823</v>
      </c>
      <c r="U185" s="1" t="s">
        <v>823</v>
      </c>
      <c r="V185" s="1" t="s">
        <v>823</v>
      </c>
      <c r="W185" s="1">
        <v>70</v>
      </c>
      <c r="X185" s="1">
        <v>69</v>
      </c>
      <c r="Y185" s="1">
        <v>80</v>
      </c>
      <c r="Z185" s="1" t="s">
        <v>823</v>
      </c>
      <c r="AA185" s="1" t="s">
        <v>823</v>
      </c>
      <c r="AB185" s="1" t="s">
        <v>823</v>
      </c>
      <c r="AC185" s="1" t="s">
        <v>823</v>
      </c>
      <c r="AD185" s="1" t="s">
        <v>823</v>
      </c>
      <c r="AE185" s="1">
        <v>70</v>
      </c>
      <c r="AF185" s="1">
        <v>67</v>
      </c>
      <c r="AG185" s="1">
        <v>73</v>
      </c>
      <c r="AH185" s="1" t="s">
        <v>823</v>
      </c>
      <c r="AI185" s="1" t="s">
        <v>823</v>
      </c>
      <c r="AJ185" s="1" t="s">
        <v>823</v>
      </c>
      <c r="AK185" s="1" t="s">
        <v>823</v>
      </c>
      <c r="AL185" s="1" t="s">
        <v>823</v>
      </c>
      <c r="AM185" s="1" t="s">
        <v>823</v>
      </c>
      <c r="AN185" s="1">
        <v>68</v>
      </c>
      <c r="AO185" s="1">
        <v>67</v>
      </c>
      <c r="AP185" s="1">
        <v>73</v>
      </c>
      <c r="AQ185" s="1" t="s">
        <v>823</v>
      </c>
      <c r="AR185" s="1" t="s">
        <v>823</v>
      </c>
      <c r="AS185" s="1" t="s">
        <v>823</v>
      </c>
      <c r="AT185" s="1">
        <v>62</v>
      </c>
      <c r="AU185" s="1">
        <v>64</v>
      </c>
      <c r="AV185" s="1">
        <v>67</v>
      </c>
      <c r="AW185" s="1" t="s">
        <v>823</v>
      </c>
      <c r="AX185" s="1" t="s">
        <v>823</v>
      </c>
      <c r="AY185" s="1" t="s">
        <v>823</v>
      </c>
      <c r="AZ185" s="1" t="s">
        <v>823</v>
      </c>
      <c r="BA185" s="1" t="s">
        <v>823</v>
      </c>
      <c r="BB185" s="1" t="s">
        <v>823</v>
      </c>
      <c r="BC185" s="1" t="s">
        <v>823</v>
      </c>
      <c r="BD185" s="1" t="s">
        <v>823</v>
      </c>
      <c r="BE185" s="1" t="s">
        <v>823</v>
      </c>
      <c r="BF185" s="1" t="s">
        <v>823</v>
      </c>
      <c r="BG185" s="1" t="s">
        <v>823</v>
      </c>
      <c r="BH185" s="1" t="s">
        <v>823</v>
      </c>
      <c r="BI185" s="1" t="s">
        <v>823</v>
      </c>
      <c r="BJ185" s="1" t="s">
        <v>823</v>
      </c>
      <c r="BK185" s="1" t="s">
        <v>823</v>
      </c>
      <c r="BL185" s="1" t="s">
        <v>823</v>
      </c>
      <c r="BM185" s="1">
        <v>72</v>
      </c>
      <c r="BN185" s="1">
        <v>73</v>
      </c>
      <c r="BO185" s="1">
        <v>74</v>
      </c>
      <c r="BP185" s="1" t="s">
        <v>823</v>
      </c>
      <c r="BQ185" s="1" t="s">
        <v>823</v>
      </c>
      <c r="BR185" s="1" t="s">
        <v>823</v>
      </c>
      <c r="BS185" s="1" t="s">
        <v>823</v>
      </c>
      <c r="BT185" s="1" t="s">
        <v>823</v>
      </c>
      <c r="BU185" s="1" t="s">
        <v>823</v>
      </c>
      <c r="BV185" s="1" t="s">
        <v>823</v>
      </c>
      <c r="BW185" s="1" t="s">
        <v>823</v>
      </c>
      <c r="BX185" s="1" t="s">
        <v>823</v>
      </c>
      <c r="BY185" s="1" t="s">
        <v>823</v>
      </c>
      <c r="BZ185" s="1" t="s">
        <v>823</v>
      </c>
      <c r="CA185" s="1" t="s">
        <v>823</v>
      </c>
      <c r="CB185" s="1">
        <v>62</v>
      </c>
      <c r="CC185" s="1">
        <v>62</v>
      </c>
      <c r="CD185" s="1">
        <v>71</v>
      </c>
      <c r="CE185" s="1" t="s">
        <v>823</v>
      </c>
      <c r="CF185" s="1" t="s">
        <v>823</v>
      </c>
      <c r="CG185" s="1" t="s">
        <v>823</v>
      </c>
      <c r="CH185" s="1" t="s">
        <v>823</v>
      </c>
      <c r="CI185" s="1" t="s">
        <v>823</v>
      </c>
      <c r="CJ185" s="1" t="s">
        <v>823</v>
      </c>
      <c r="CK185" s="1">
        <v>64</v>
      </c>
      <c r="CL185" s="1">
        <v>72</v>
      </c>
      <c r="CM185" s="1">
        <v>68</v>
      </c>
      <c r="CN185" s="1" t="s">
        <v>823</v>
      </c>
      <c r="CO185" s="1" t="s">
        <v>823</v>
      </c>
      <c r="CP185" s="1" t="s">
        <v>823</v>
      </c>
      <c r="CQ185" s="1" t="s">
        <v>823</v>
      </c>
      <c r="CR185" s="1" t="s">
        <v>823</v>
      </c>
      <c r="CS185" s="1" t="s">
        <v>823</v>
      </c>
      <c r="CT185" s="1" t="s">
        <v>823</v>
      </c>
      <c r="CU185" s="1" t="s">
        <v>823</v>
      </c>
      <c r="CV185" s="1" t="s">
        <v>823</v>
      </c>
      <c r="CW185" s="1" t="s">
        <v>823</v>
      </c>
      <c r="CX185" s="1" t="s">
        <v>823</v>
      </c>
      <c r="CY185" s="1" t="s">
        <v>823</v>
      </c>
      <c r="CZ185" s="1" t="s">
        <v>823</v>
      </c>
      <c r="DA185" s="1" t="s">
        <v>823</v>
      </c>
      <c r="DB185" s="1" t="s">
        <v>823</v>
      </c>
      <c r="DC185" s="1" t="s">
        <v>823</v>
      </c>
      <c r="DD185" s="1" t="s">
        <v>823</v>
      </c>
      <c r="DE185" s="1">
        <v>74</v>
      </c>
      <c r="DF185" s="1">
        <v>77</v>
      </c>
      <c r="DG185" s="1">
        <v>84</v>
      </c>
      <c r="DH185" s="1" t="s">
        <v>823</v>
      </c>
      <c r="DI185" s="1" t="s">
        <v>823</v>
      </c>
      <c r="DJ185" s="1" t="s">
        <v>823</v>
      </c>
      <c r="DK185" s="1" t="s">
        <v>823</v>
      </c>
      <c r="DL185" s="1" t="s">
        <v>823</v>
      </c>
      <c r="DM185" s="1" t="s">
        <v>823</v>
      </c>
      <c r="DN185" s="1" t="s">
        <v>823</v>
      </c>
      <c r="DO185" s="1" t="s">
        <v>823</v>
      </c>
      <c r="DP185" s="1">
        <v>74</v>
      </c>
      <c r="DQ185" s="1">
        <v>73</v>
      </c>
      <c r="DR185" s="1">
        <v>80</v>
      </c>
      <c r="DS185" s="1" t="s">
        <v>823</v>
      </c>
      <c r="DT185" s="1" t="s">
        <v>823</v>
      </c>
      <c r="DU185" s="1" t="s">
        <v>823</v>
      </c>
      <c r="DV185" s="1" t="s">
        <v>823</v>
      </c>
      <c r="DW185" s="1" t="s">
        <v>823</v>
      </c>
      <c r="DX185" s="1" t="s">
        <v>823</v>
      </c>
      <c r="DY185" s="1">
        <v>68</v>
      </c>
      <c r="DZ185" s="1">
        <v>75</v>
      </c>
      <c r="EA185" s="1">
        <v>79</v>
      </c>
      <c r="EB185" s="1" t="s">
        <v>823</v>
      </c>
      <c r="EC185" s="1" t="s">
        <v>823</v>
      </c>
      <c r="ED185" s="1" t="s">
        <v>823</v>
      </c>
      <c r="EE185" s="1" t="s">
        <v>823</v>
      </c>
      <c r="EF185" s="1" t="s">
        <v>823</v>
      </c>
      <c r="EG185" s="1" t="s">
        <v>823</v>
      </c>
      <c r="EH185" s="1" t="s">
        <v>823</v>
      </c>
      <c r="EI185" s="1">
        <v>72</v>
      </c>
      <c r="EJ185" s="1">
        <v>75</v>
      </c>
      <c r="EK185" s="1">
        <v>84</v>
      </c>
      <c r="EL185" s="1" t="s">
        <v>823</v>
      </c>
      <c r="EM185" s="1" t="s">
        <v>823</v>
      </c>
      <c r="EN185" s="1" t="s">
        <v>823</v>
      </c>
      <c r="EO185" s="1" t="s">
        <v>823</v>
      </c>
      <c r="EP185" s="1">
        <v>64</v>
      </c>
      <c r="EQ185" s="1">
        <v>75</v>
      </c>
      <c r="ER185" s="1">
        <v>75</v>
      </c>
      <c r="ES185" s="1" t="s">
        <v>823</v>
      </c>
      <c r="ET185" s="1" t="s">
        <v>823</v>
      </c>
      <c r="EU185" s="1" t="s">
        <v>823</v>
      </c>
      <c r="EV185" s="1" t="s">
        <v>823</v>
      </c>
      <c r="EW185" s="1" t="s">
        <v>823</v>
      </c>
      <c r="EX185" s="1" t="s">
        <v>823</v>
      </c>
      <c r="EY185" s="1" t="s">
        <v>823</v>
      </c>
      <c r="EZ185" s="1">
        <v>74</v>
      </c>
      <c r="FA185" s="1">
        <v>67</v>
      </c>
      <c r="FB185" s="1">
        <v>73</v>
      </c>
      <c r="FC185" s="1" t="s">
        <v>823</v>
      </c>
      <c r="FD185" s="1" t="s">
        <v>823</v>
      </c>
      <c r="FE185" s="1" t="s">
        <v>823</v>
      </c>
      <c r="FF185" s="1" t="s">
        <v>823</v>
      </c>
      <c r="FG185" s="1" t="s">
        <v>823</v>
      </c>
      <c r="FH185" s="1" t="s">
        <v>823</v>
      </c>
      <c r="FI185" s="1" t="s">
        <v>823</v>
      </c>
      <c r="FJ185" s="1">
        <v>74</v>
      </c>
      <c r="FK185" s="1">
        <v>67</v>
      </c>
      <c r="FL185" s="1">
        <v>73</v>
      </c>
      <c r="FM185" s="1" t="s">
        <v>823</v>
      </c>
      <c r="FN185" s="1" t="s">
        <v>823</v>
      </c>
      <c r="FO185" s="1" t="s">
        <v>823</v>
      </c>
      <c r="FP185" s="1" t="s">
        <v>823</v>
      </c>
      <c r="FQ185" s="1">
        <v>70</v>
      </c>
      <c r="FR185" s="1">
        <v>77</v>
      </c>
      <c r="FS185" s="1">
        <v>76</v>
      </c>
      <c r="FT185" s="1" t="s">
        <v>823</v>
      </c>
      <c r="FU185" s="1" t="s">
        <v>823</v>
      </c>
      <c r="FV185" s="1" t="s">
        <v>823</v>
      </c>
      <c r="FW185" s="1" t="s">
        <v>823</v>
      </c>
      <c r="FX185" s="1" t="s">
        <v>823</v>
      </c>
      <c r="FY185" s="1" t="s">
        <v>823</v>
      </c>
      <c r="FZ185" s="1" t="s">
        <v>823</v>
      </c>
      <c r="GA185" s="1" t="s">
        <v>823</v>
      </c>
      <c r="GB185" s="1">
        <v>64</v>
      </c>
      <c r="GC185" s="1">
        <v>70</v>
      </c>
      <c r="GD185" s="1">
        <v>69</v>
      </c>
      <c r="GE185" s="1" t="s">
        <v>823</v>
      </c>
      <c r="GF185" s="1" t="s">
        <v>823</v>
      </c>
      <c r="GG185" s="1" t="s">
        <v>823</v>
      </c>
      <c r="GH185" s="1" t="s">
        <v>823</v>
      </c>
      <c r="GI185" s="1">
        <v>72</v>
      </c>
      <c r="GJ185" s="1">
        <v>73</v>
      </c>
      <c r="GK185" s="1">
        <v>68</v>
      </c>
      <c r="GL185" s="1" t="s">
        <v>823</v>
      </c>
      <c r="GM185" s="1" t="s">
        <v>823</v>
      </c>
      <c r="GN185" s="1" t="s">
        <v>823</v>
      </c>
      <c r="GO185" s="1" t="s">
        <v>823</v>
      </c>
    </row>
    <row r="186" spans="1:197" x14ac:dyDescent="0.4">
      <c r="A186" s="26">
        <v>100</v>
      </c>
      <c r="B186" s="1">
        <v>303</v>
      </c>
      <c r="C186" s="18">
        <v>100</v>
      </c>
      <c r="D186" s="1">
        <v>14229</v>
      </c>
      <c r="E186" s="1" t="s">
        <v>574</v>
      </c>
      <c r="F186" s="1" t="s">
        <v>765</v>
      </c>
      <c r="G186" s="1">
        <v>92</v>
      </c>
      <c r="H186" s="18">
        <v>100</v>
      </c>
      <c r="I186" s="18">
        <v>100</v>
      </c>
      <c r="J186" s="18">
        <v>69.09</v>
      </c>
      <c r="K186" s="18">
        <v>69.09</v>
      </c>
      <c r="L186" s="27">
        <v>35</v>
      </c>
      <c r="M186" s="1">
        <v>2</v>
      </c>
      <c r="N186" s="1">
        <v>33</v>
      </c>
      <c r="O186" s="1">
        <v>2280</v>
      </c>
      <c r="P186" s="1" t="s">
        <v>823</v>
      </c>
      <c r="Q186" s="1" t="s">
        <v>823</v>
      </c>
      <c r="R186" s="1" t="s">
        <v>823</v>
      </c>
      <c r="S186" s="1" t="s">
        <v>823</v>
      </c>
      <c r="T186" s="1" t="s">
        <v>823</v>
      </c>
      <c r="U186" s="1" t="s">
        <v>823</v>
      </c>
      <c r="V186" s="1" t="s">
        <v>823</v>
      </c>
      <c r="W186" s="1" t="s">
        <v>823</v>
      </c>
      <c r="X186" s="1" t="s">
        <v>823</v>
      </c>
      <c r="Y186" s="1" t="s">
        <v>823</v>
      </c>
      <c r="Z186" s="1" t="s">
        <v>823</v>
      </c>
      <c r="AA186" s="1" t="s">
        <v>823</v>
      </c>
      <c r="AB186" s="1" t="s">
        <v>823</v>
      </c>
      <c r="AC186" s="1" t="s">
        <v>823</v>
      </c>
      <c r="AD186" s="1" t="s">
        <v>823</v>
      </c>
      <c r="AE186" s="1" t="s">
        <v>823</v>
      </c>
      <c r="AF186" s="1" t="s">
        <v>823</v>
      </c>
      <c r="AG186" s="1" t="s">
        <v>823</v>
      </c>
      <c r="AH186" s="1" t="s">
        <v>823</v>
      </c>
      <c r="AI186" s="1" t="s">
        <v>823</v>
      </c>
      <c r="AJ186" s="1" t="s">
        <v>823</v>
      </c>
      <c r="AK186" s="1" t="s">
        <v>823</v>
      </c>
      <c r="AL186" s="1" t="s">
        <v>823</v>
      </c>
      <c r="AM186" s="1" t="s">
        <v>823</v>
      </c>
      <c r="AN186" s="1" t="s">
        <v>823</v>
      </c>
      <c r="AO186" s="1" t="s">
        <v>823</v>
      </c>
      <c r="AP186" s="1" t="s">
        <v>823</v>
      </c>
      <c r="AQ186" s="1" t="s">
        <v>823</v>
      </c>
      <c r="AR186" s="1" t="s">
        <v>823</v>
      </c>
      <c r="AS186" s="1" t="s">
        <v>823</v>
      </c>
      <c r="AT186" s="1" t="s">
        <v>823</v>
      </c>
      <c r="AU186" s="1" t="s">
        <v>823</v>
      </c>
      <c r="AV186" s="1" t="s">
        <v>823</v>
      </c>
      <c r="AW186" s="1" t="s">
        <v>823</v>
      </c>
      <c r="AX186" s="1" t="s">
        <v>823</v>
      </c>
      <c r="AY186" s="1">
        <v>66</v>
      </c>
      <c r="AZ186" s="1">
        <v>67</v>
      </c>
      <c r="BA186" s="1" t="s">
        <v>823</v>
      </c>
      <c r="BB186" s="1" t="s">
        <v>823</v>
      </c>
      <c r="BC186" s="1" t="s">
        <v>823</v>
      </c>
      <c r="BD186" s="1" t="s">
        <v>823</v>
      </c>
      <c r="BE186" s="1" t="s">
        <v>823</v>
      </c>
      <c r="BF186" s="1" t="s">
        <v>823</v>
      </c>
      <c r="BG186" s="1" t="s">
        <v>823</v>
      </c>
      <c r="BH186" s="1">
        <v>62</v>
      </c>
      <c r="BI186" s="1">
        <v>70</v>
      </c>
      <c r="BJ186" s="1">
        <v>65</v>
      </c>
      <c r="BK186" s="1" t="s">
        <v>823</v>
      </c>
      <c r="BL186" s="1" t="s">
        <v>823</v>
      </c>
      <c r="BM186" s="1" t="s">
        <v>823</v>
      </c>
      <c r="BN186" s="1" t="s">
        <v>823</v>
      </c>
      <c r="BO186" s="1" t="s">
        <v>823</v>
      </c>
      <c r="BP186" s="1" t="s">
        <v>676</v>
      </c>
      <c r="BQ186" s="1" t="s">
        <v>823</v>
      </c>
      <c r="BR186" s="1" t="s">
        <v>823</v>
      </c>
      <c r="BS186" s="1" t="s">
        <v>823</v>
      </c>
      <c r="BT186" s="1" t="s">
        <v>823</v>
      </c>
      <c r="BU186" s="1" t="s">
        <v>823</v>
      </c>
      <c r="BV186" s="1" t="s">
        <v>823</v>
      </c>
      <c r="BW186" s="1">
        <v>64</v>
      </c>
      <c r="BX186" s="1">
        <v>64</v>
      </c>
      <c r="BY186" s="1">
        <v>67</v>
      </c>
      <c r="BZ186" s="1" t="s">
        <v>823</v>
      </c>
      <c r="CA186" s="1" t="s">
        <v>823</v>
      </c>
      <c r="CB186" s="1" t="s">
        <v>823</v>
      </c>
      <c r="CC186" s="1" t="s">
        <v>823</v>
      </c>
      <c r="CD186" s="1" t="s">
        <v>823</v>
      </c>
      <c r="CE186" s="1" t="s">
        <v>823</v>
      </c>
      <c r="CF186" s="1" t="s">
        <v>823</v>
      </c>
      <c r="CG186" s="1" t="s">
        <v>823</v>
      </c>
      <c r="CH186" s="1" t="s">
        <v>676</v>
      </c>
      <c r="CI186" s="1" t="s">
        <v>823</v>
      </c>
      <c r="CJ186" s="1" t="s">
        <v>823</v>
      </c>
      <c r="CK186" s="1" t="s">
        <v>823</v>
      </c>
      <c r="CL186" s="1" t="s">
        <v>823</v>
      </c>
      <c r="CM186" s="1" t="s">
        <v>823</v>
      </c>
      <c r="CN186" s="1" t="s">
        <v>823</v>
      </c>
      <c r="CO186" s="1" t="s">
        <v>823</v>
      </c>
      <c r="CP186" s="1" t="s">
        <v>823</v>
      </c>
      <c r="CQ186" s="1" t="s">
        <v>823</v>
      </c>
      <c r="CR186" s="1">
        <v>64</v>
      </c>
      <c r="CS186" s="1">
        <v>70</v>
      </c>
      <c r="CT186" s="1">
        <v>70</v>
      </c>
      <c r="CU186" s="1" t="s">
        <v>823</v>
      </c>
      <c r="CV186" s="1" t="s">
        <v>823</v>
      </c>
      <c r="CW186" s="1" t="s">
        <v>823</v>
      </c>
      <c r="CX186" s="1" t="s">
        <v>823</v>
      </c>
      <c r="CY186" s="1" t="s">
        <v>823</v>
      </c>
      <c r="CZ186" s="1" t="s">
        <v>823</v>
      </c>
      <c r="DA186" s="1" t="s">
        <v>823</v>
      </c>
      <c r="DB186" s="1" t="s">
        <v>823</v>
      </c>
      <c r="DC186" s="1" t="s">
        <v>823</v>
      </c>
      <c r="DD186" s="1" t="s">
        <v>823</v>
      </c>
      <c r="DE186" s="1" t="s">
        <v>823</v>
      </c>
      <c r="DF186" s="1" t="s">
        <v>823</v>
      </c>
      <c r="DG186" s="1" t="s">
        <v>823</v>
      </c>
      <c r="DH186" s="1" t="s">
        <v>823</v>
      </c>
      <c r="DI186" s="1" t="s">
        <v>823</v>
      </c>
      <c r="DJ186" s="1">
        <v>65</v>
      </c>
      <c r="DK186" s="1" t="s">
        <v>823</v>
      </c>
      <c r="DL186" s="1" t="s">
        <v>823</v>
      </c>
      <c r="DM186" s="1" t="s">
        <v>823</v>
      </c>
      <c r="DN186" s="1" t="s">
        <v>823</v>
      </c>
      <c r="DO186" s="1" t="s">
        <v>823</v>
      </c>
      <c r="DP186" s="1">
        <v>66</v>
      </c>
      <c r="DQ186" s="1">
        <v>66</v>
      </c>
      <c r="DR186" s="1">
        <v>71</v>
      </c>
      <c r="DS186" s="1" t="s">
        <v>823</v>
      </c>
      <c r="DT186" s="1" t="s">
        <v>823</v>
      </c>
      <c r="DU186" s="1" t="s">
        <v>823</v>
      </c>
      <c r="DV186" s="1" t="s">
        <v>823</v>
      </c>
      <c r="DW186" s="1">
        <v>66</v>
      </c>
      <c r="DX186" s="1">
        <v>71</v>
      </c>
      <c r="DY186" s="1">
        <v>73</v>
      </c>
      <c r="DZ186" s="1" t="s">
        <v>823</v>
      </c>
      <c r="EA186" s="1" t="s">
        <v>823</v>
      </c>
      <c r="EB186" s="1" t="s">
        <v>823</v>
      </c>
      <c r="EC186" s="1" t="s">
        <v>823</v>
      </c>
      <c r="ED186" s="1" t="s">
        <v>823</v>
      </c>
      <c r="EE186" s="1" t="s">
        <v>823</v>
      </c>
      <c r="EF186" s="1" t="s">
        <v>823</v>
      </c>
      <c r="EG186" s="1" t="s">
        <v>823</v>
      </c>
      <c r="EH186" s="1" t="s">
        <v>823</v>
      </c>
      <c r="EI186" s="1" t="s">
        <v>823</v>
      </c>
      <c r="EJ186" s="1" t="s">
        <v>823</v>
      </c>
      <c r="EK186" s="1" t="s">
        <v>823</v>
      </c>
      <c r="EL186" s="1" t="s">
        <v>823</v>
      </c>
      <c r="EM186" s="1" t="s">
        <v>823</v>
      </c>
      <c r="EN186" s="1" t="s">
        <v>823</v>
      </c>
      <c r="EO186" s="1" t="s">
        <v>823</v>
      </c>
      <c r="EP186" s="1">
        <v>72</v>
      </c>
      <c r="EQ186" s="1">
        <v>77</v>
      </c>
      <c r="ER186" s="1">
        <v>78</v>
      </c>
      <c r="ES186" s="1" t="s">
        <v>823</v>
      </c>
      <c r="ET186" s="1" t="s">
        <v>823</v>
      </c>
      <c r="EU186" s="1" t="s">
        <v>823</v>
      </c>
      <c r="EV186" s="1" t="s">
        <v>823</v>
      </c>
      <c r="EW186" s="1" t="s">
        <v>823</v>
      </c>
      <c r="EX186" s="1" t="s">
        <v>823</v>
      </c>
      <c r="EY186" s="1" t="s">
        <v>823</v>
      </c>
      <c r="EZ186" s="1" t="s">
        <v>823</v>
      </c>
      <c r="FA186" s="1" t="s">
        <v>823</v>
      </c>
      <c r="FB186" s="1" t="s">
        <v>823</v>
      </c>
      <c r="FC186" s="1" t="s">
        <v>823</v>
      </c>
      <c r="FD186" s="1">
        <v>70</v>
      </c>
      <c r="FE186" s="1">
        <v>67</v>
      </c>
      <c r="FF186" s="1">
        <v>69</v>
      </c>
      <c r="FG186" s="1" t="s">
        <v>823</v>
      </c>
      <c r="FH186" s="1" t="s">
        <v>823</v>
      </c>
      <c r="FI186" s="1" t="s">
        <v>823</v>
      </c>
      <c r="FJ186" s="1" t="s">
        <v>823</v>
      </c>
      <c r="FK186" s="1" t="s">
        <v>823</v>
      </c>
      <c r="FL186" s="1">
        <v>64</v>
      </c>
      <c r="FM186" s="1">
        <v>70</v>
      </c>
      <c r="FN186" s="1">
        <v>73</v>
      </c>
      <c r="FO186" s="1" t="s">
        <v>823</v>
      </c>
      <c r="FP186" s="1" t="s">
        <v>823</v>
      </c>
      <c r="FQ186" s="1" t="s">
        <v>823</v>
      </c>
      <c r="FR186" s="1" t="s">
        <v>823</v>
      </c>
      <c r="FS186" s="1" t="s">
        <v>823</v>
      </c>
      <c r="FT186" s="1" t="s">
        <v>823</v>
      </c>
      <c r="FU186" s="1" t="s">
        <v>823</v>
      </c>
      <c r="FV186" s="1">
        <v>70</v>
      </c>
      <c r="FW186" s="1">
        <v>75</v>
      </c>
      <c r="FX186" s="1">
        <v>76</v>
      </c>
      <c r="FY186" s="1" t="s">
        <v>823</v>
      </c>
      <c r="FZ186" s="1" t="s">
        <v>823</v>
      </c>
      <c r="GA186" s="1" t="s">
        <v>823</v>
      </c>
      <c r="GB186" s="1" t="s">
        <v>823</v>
      </c>
      <c r="GC186" s="1" t="s">
        <v>823</v>
      </c>
      <c r="GD186" s="1" t="s">
        <v>823</v>
      </c>
      <c r="GE186" s="1" t="s">
        <v>823</v>
      </c>
      <c r="GF186" s="1">
        <v>66</v>
      </c>
      <c r="GG186" s="1">
        <v>72</v>
      </c>
      <c r="GH186" s="1">
        <v>74</v>
      </c>
      <c r="GI186" s="1" t="s">
        <v>823</v>
      </c>
      <c r="GJ186" s="1" t="s">
        <v>823</v>
      </c>
      <c r="GK186" s="1" t="s">
        <v>823</v>
      </c>
      <c r="GL186" s="1" t="s">
        <v>823</v>
      </c>
      <c r="GM186" s="1" t="s">
        <v>823</v>
      </c>
      <c r="GN186" s="1" t="s">
        <v>823</v>
      </c>
      <c r="GO186" s="1" t="s">
        <v>823</v>
      </c>
    </row>
    <row r="187" spans="1:197" x14ac:dyDescent="0.4">
      <c r="A187" s="26">
        <v>100</v>
      </c>
      <c r="B187" s="1">
        <v>302</v>
      </c>
      <c r="C187" s="18">
        <v>100</v>
      </c>
      <c r="D187" s="1">
        <v>14247</v>
      </c>
      <c r="E187" s="1" t="s">
        <v>321</v>
      </c>
      <c r="F187" s="1" t="s">
        <v>783</v>
      </c>
      <c r="G187" s="1">
        <v>92</v>
      </c>
      <c r="H187" s="18">
        <v>70.3</v>
      </c>
      <c r="I187" s="18">
        <v>70.86</v>
      </c>
      <c r="J187" s="18">
        <v>70.040000000000006</v>
      </c>
      <c r="K187" s="18">
        <v>70.040000000000006</v>
      </c>
      <c r="L187" s="27">
        <v>26</v>
      </c>
      <c r="M187" s="1">
        <v>1</v>
      </c>
      <c r="N187" s="1">
        <v>25</v>
      </c>
      <c r="O187" s="1">
        <v>1751</v>
      </c>
      <c r="P187" s="1" t="s">
        <v>823</v>
      </c>
      <c r="Q187" s="1" t="s">
        <v>823</v>
      </c>
      <c r="R187" s="1" t="s">
        <v>823</v>
      </c>
      <c r="S187" s="1" t="s">
        <v>823</v>
      </c>
      <c r="T187" s="1" t="s">
        <v>823</v>
      </c>
      <c r="U187" s="1">
        <v>68</v>
      </c>
      <c r="V187" s="1">
        <v>71</v>
      </c>
      <c r="W187" s="1">
        <v>78</v>
      </c>
      <c r="X187" s="1" t="s">
        <v>823</v>
      </c>
      <c r="Y187" s="1" t="s">
        <v>823</v>
      </c>
      <c r="Z187" s="1" t="s">
        <v>823</v>
      </c>
      <c r="AA187" s="1" t="s">
        <v>823</v>
      </c>
      <c r="AB187" s="1" t="s">
        <v>823</v>
      </c>
      <c r="AC187" s="1" t="s">
        <v>823</v>
      </c>
      <c r="AD187" s="1" t="s">
        <v>823</v>
      </c>
      <c r="AE187" s="1" t="s">
        <v>823</v>
      </c>
      <c r="AF187" s="1" t="s">
        <v>823</v>
      </c>
      <c r="AG187" s="1" t="s">
        <v>823</v>
      </c>
      <c r="AH187" s="1" t="s">
        <v>823</v>
      </c>
      <c r="AI187" s="1" t="s">
        <v>823</v>
      </c>
      <c r="AJ187" s="1" t="s">
        <v>823</v>
      </c>
      <c r="AK187" s="1" t="s">
        <v>823</v>
      </c>
      <c r="AL187" s="1">
        <v>64</v>
      </c>
      <c r="AM187" s="1">
        <v>70</v>
      </c>
      <c r="AN187" s="1">
        <v>69</v>
      </c>
      <c r="AO187" s="1" t="s">
        <v>823</v>
      </c>
      <c r="AP187" s="1" t="s">
        <v>823</v>
      </c>
      <c r="AQ187" s="1" t="s">
        <v>823</v>
      </c>
      <c r="AR187" s="1" t="s">
        <v>823</v>
      </c>
      <c r="AS187" s="1" t="s">
        <v>823</v>
      </c>
      <c r="AT187" s="1" t="s">
        <v>823</v>
      </c>
      <c r="AU187" s="1">
        <v>64</v>
      </c>
      <c r="AV187" s="1">
        <v>70</v>
      </c>
      <c r="AW187" s="1">
        <v>72</v>
      </c>
      <c r="AX187" s="1" t="s">
        <v>823</v>
      </c>
      <c r="AY187" s="1" t="s">
        <v>823</v>
      </c>
      <c r="AZ187" s="1" t="s">
        <v>823</v>
      </c>
      <c r="BA187" s="1" t="s">
        <v>823</v>
      </c>
      <c r="BB187" s="1" t="s">
        <v>823</v>
      </c>
      <c r="BC187" s="1" t="s">
        <v>823</v>
      </c>
      <c r="BD187" s="1" t="s">
        <v>823</v>
      </c>
      <c r="BE187" s="1" t="s">
        <v>823</v>
      </c>
      <c r="BF187" s="1" t="s">
        <v>823</v>
      </c>
      <c r="BG187" s="1" t="s">
        <v>823</v>
      </c>
      <c r="BH187" s="1" t="s">
        <v>823</v>
      </c>
      <c r="BI187" s="1" t="s">
        <v>823</v>
      </c>
      <c r="BJ187" s="1" t="s">
        <v>823</v>
      </c>
      <c r="BK187" s="1">
        <v>64</v>
      </c>
      <c r="BL187" s="1">
        <v>72</v>
      </c>
      <c r="BM187" s="1">
        <v>70</v>
      </c>
      <c r="BN187" s="1" t="s">
        <v>823</v>
      </c>
      <c r="BO187" s="1" t="s">
        <v>823</v>
      </c>
      <c r="BP187" s="1" t="s">
        <v>823</v>
      </c>
      <c r="BQ187" s="1" t="s">
        <v>823</v>
      </c>
      <c r="BR187" s="1">
        <v>69</v>
      </c>
      <c r="BS187" s="1" t="s">
        <v>823</v>
      </c>
      <c r="BT187" s="1" t="s">
        <v>823</v>
      </c>
      <c r="BU187" s="1" t="s">
        <v>823</v>
      </c>
      <c r="BV187" s="1" t="s">
        <v>823</v>
      </c>
      <c r="BW187" s="1" t="s">
        <v>823</v>
      </c>
      <c r="BX187" s="1" t="s">
        <v>823</v>
      </c>
      <c r="BY187" s="1" t="s">
        <v>823</v>
      </c>
      <c r="BZ187" s="1" t="s">
        <v>823</v>
      </c>
      <c r="CA187" s="1" t="s">
        <v>823</v>
      </c>
      <c r="CB187" s="1" t="s">
        <v>823</v>
      </c>
      <c r="CC187" s="1" t="s">
        <v>823</v>
      </c>
      <c r="CD187" s="1" t="s">
        <v>823</v>
      </c>
      <c r="CE187" s="1" t="s">
        <v>823</v>
      </c>
      <c r="CF187" s="1" t="s">
        <v>823</v>
      </c>
      <c r="CG187" s="1" t="s">
        <v>823</v>
      </c>
      <c r="CH187" s="1">
        <v>66</v>
      </c>
      <c r="CI187" s="1">
        <v>69</v>
      </c>
      <c r="CJ187" s="1">
        <v>61</v>
      </c>
      <c r="CK187" s="1" t="s">
        <v>823</v>
      </c>
      <c r="CL187" s="1" t="s">
        <v>823</v>
      </c>
      <c r="CM187" s="1" t="s">
        <v>823</v>
      </c>
      <c r="CN187" s="1" t="s">
        <v>823</v>
      </c>
      <c r="CO187" s="1" t="s">
        <v>823</v>
      </c>
      <c r="CP187" s="1" t="s">
        <v>823</v>
      </c>
      <c r="CQ187" s="1" t="s">
        <v>823</v>
      </c>
      <c r="CR187" s="1" t="s">
        <v>823</v>
      </c>
      <c r="CS187" s="1" t="s">
        <v>823</v>
      </c>
      <c r="CT187" s="1" t="s">
        <v>823</v>
      </c>
      <c r="CU187" s="1" t="s">
        <v>823</v>
      </c>
      <c r="CV187" s="1">
        <v>72</v>
      </c>
      <c r="CW187" s="1">
        <v>77</v>
      </c>
      <c r="CX187" s="1">
        <v>76</v>
      </c>
      <c r="CY187" s="1" t="s">
        <v>823</v>
      </c>
      <c r="CZ187" s="1" t="s">
        <v>823</v>
      </c>
      <c r="DA187" s="1" t="s">
        <v>823</v>
      </c>
      <c r="DB187" s="1" t="s">
        <v>823</v>
      </c>
      <c r="DC187" s="1" t="s">
        <v>823</v>
      </c>
      <c r="DD187" s="1" t="s">
        <v>823</v>
      </c>
      <c r="DE187" s="1" t="s">
        <v>823</v>
      </c>
      <c r="DF187" s="1" t="s">
        <v>823</v>
      </c>
      <c r="DG187" s="1" t="s">
        <v>823</v>
      </c>
      <c r="DH187" s="1" t="s">
        <v>823</v>
      </c>
      <c r="DI187" s="1">
        <v>68</v>
      </c>
      <c r="DJ187" s="1">
        <v>77</v>
      </c>
      <c r="DK187" s="1">
        <v>74</v>
      </c>
      <c r="DL187" s="1" t="s">
        <v>823</v>
      </c>
      <c r="DM187" s="1" t="s">
        <v>823</v>
      </c>
      <c r="DN187" s="1" t="s">
        <v>823</v>
      </c>
      <c r="DO187" s="1" t="s">
        <v>823</v>
      </c>
      <c r="DP187" s="1" t="s">
        <v>823</v>
      </c>
      <c r="DQ187" s="1" t="s">
        <v>823</v>
      </c>
      <c r="DR187" s="1" t="s">
        <v>823</v>
      </c>
      <c r="DS187" s="1" t="s">
        <v>823</v>
      </c>
      <c r="DT187" s="1" t="s">
        <v>823</v>
      </c>
      <c r="DU187" s="1">
        <v>62</v>
      </c>
      <c r="DV187" s="1">
        <v>72</v>
      </c>
      <c r="DW187" s="1">
        <v>76</v>
      </c>
      <c r="DX187" s="1" t="s">
        <v>823</v>
      </c>
      <c r="DY187" s="1" t="s">
        <v>823</v>
      </c>
      <c r="DZ187" s="1" t="s">
        <v>823</v>
      </c>
      <c r="EA187" s="1" t="s">
        <v>823</v>
      </c>
      <c r="EB187" s="1" t="s">
        <v>823</v>
      </c>
      <c r="EC187" s="1" t="s">
        <v>823</v>
      </c>
      <c r="ED187" s="1" t="s">
        <v>823</v>
      </c>
      <c r="EE187" s="1" t="s">
        <v>823</v>
      </c>
      <c r="EF187" s="1" t="s">
        <v>823</v>
      </c>
      <c r="EG187" s="1" t="s">
        <v>823</v>
      </c>
      <c r="EH187" s="1" t="s">
        <v>823</v>
      </c>
      <c r="EI187" s="1" t="s">
        <v>823</v>
      </c>
      <c r="EJ187" s="1" t="s">
        <v>823</v>
      </c>
      <c r="EK187" s="1" t="s">
        <v>683</v>
      </c>
      <c r="EL187" s="1" t="s">
        <v>823</v>
      </c>
      <c r="EM187" s="1" t="s">
        <v>823</v>
      </c>
      <c r="EN187" s="1" t="s">
        <v>823</v>
      </c>
      <c r="EO187" s="1" t="s">
        <v>823</v>
      </c>
      <c r="EP187" s="1" t="s">
        <v>823</v>
      </c>
      <c r="EQ187" s="1" t="s">
        <v>823</v>
      </c>
      <c r="ER187" s="1" t="s">
        <v>823</v>
      </c>
      <c r="ES187" s="1" t="s">
        <v>823</v>
      </c>
      <c r="ET187" s="1" t="s">
        <v>823</v>
      </c>
      <c r="EU187" s="1" t="s">
        <v>823</v>
      </c>
      <c r="EV187" s="1" t="s">
        <v>823</v>
      </c>
      <c r="EW187" s="1" t="s">
        <v>823</v>
      </c>
      <c r="EX187" s="1" t="s">
        <v>823</v>
      </c>
      <c r="EY187" s="1" t="s">
        <v>823</v>
      </c>
      <c r="EZ187" s="1" t="s">
        <v>823</v>
      </c>
      <c r="FA187" s="1" t="s">
        <v>823</v>
      </c>
      <c r="FB187" s="1" t="s">
        <v>823</v>
      </c>
      <c r="FC187" s="1" t="s">
        <v>823</v>
      </c>
      <c r="FD187" s="1" t="s">
        <v>823</v>
      </c>
      <c r="FE187" s="1" t="s">
        <v>823</v>
      </c>
      <c r="FF187" s="1" t="s">
        <v>823</v>
      </c>
      <c r="FG187" s="1" t="s">
        <v>823</v>
      </c>
      <c r="FH187" s="1" t="s">
        <v>823</v>
      </c>
      <c r="FI187" s="1" t="s">
        <v>823</v>
      </c>
      <c r="FJ187" s="1" t="s">
        <v>823</v>
      </c>
      <c r="FK187" s="1" t="s">
        <v>823</v>
      </c>
      <c r="FL187" s="1" t="s">
        <v>823</v>
      </c>
      <c r="FM187" s="1" t="s">
        <v>823</v>
      </c>
      <c r="FN187" s="1" t="s">
        <v>823</v>
      </c>
      <c r="FO187" s="1" t="s">
        <v>823</v>
      </c>
      <c r="FP187" s="1" t="s">
        <v>823</v>
      </c>
      <c r="FQ187" s="1" t="s">
        <v>823</v>
      </c>
      <c r="FR187" s="1" t="s">
        <v>823</v>
      </c>
      <c r="FS187" s="1" t="s">
        <v>823</v>
      </c>
      <c r="FT187" s="1" t="s">
        <v>823</v>
      </c>
      <c r="FU187" s="1" t="s">
        <v>823</v>
      </c>
      <c r="FV187" s="1" t="s">
        <v>823</v>
      </c>
      <c r="FW187" s="1" t="s">
        <v>823</v>
      </c>
      <c r="FX187" s="1" t="s">
        <v>823</v>
      </c>
      <c r="FY187" s="1" t="s">
        <v>823</v>
      </c>
      <c r="FZ187" s="1" t="s">
        <v>823</v>
      </c>
      <c r="GA187" s="1" t="s">
        <v>823</v>
      </c>
      <c r="GB187" s="1" t="s">
        <v>823</v>
      </c>
      <c r="GC187" s="1" t="s">
        <v>823</v>
      </c>
      <c r="GD187" s="1" t="s">
        <v>823</v>
      </c>
      <c r="GE187" s="1" t="s">
        <v>823</v>
      </c>
      <c r="GF187" s="1" t="s">
        <v>823</v>
      </c>
      <c r="GG187" s="1" t="s">
        <v>823</v>
      </c>
      <c r="GH187" s="1" t="s">
        <v>823</v>
      </c>
      <c r="GI187" s="1" t="s">
        <v>823</v>
      </c>
      <c r="GJ187" s="1" t="s">
        <v>823</v>
      </c>
      <c r="GK187" s="1" t="s">
        <v>823</v>
      </c>
      <c r="GL187" s="1" t="s">
        <v>823</v>
      </c>
      <c r="GM187" s="1" t="s">
        <v>823</v>
      </c>
      <c r="GN187" s="1" t="s">
        <v>823</v>
      </c>
      <c r="GO187" s="1" t="s">
        <v>823</v>
      </c>
    </row>
    <row r="188" spans="1:197" x14ac:dyDescent="0.4">
      <c r="A188" s="26">
        <v>100</v>
      </c>
      <c r="B188" s="1">
        <v>301</v>
      </c>
      <c r="C188" s="18">
        <v>100</v>
      </c>
      <c r="D188" s="1">
        <v>14256</v>
      </c>
      <c r="E188" s="1" t="s">
        <v>304</v>
      </c>
      <c r="F188" s="1" t="s">
        <v>766</v>
      </c>
      <c r="G188" s="1">
        <v>92</v>
      </c>
      <c r="H188" s="18">
        <v>100</v>
      </c>
      <c r="I188" s="18">
        <v>100</v>
      </c>
      <c r="J188" s="18">
        <v>70.069999999999993</v>
      </c>
      <c r="K188" s="18">
        <v>70.069999999999993</v>
      </c>
      <c r="L188" s="27">
        <v>52</v>
      </c>
      <c r="M188" s="1">
        <v>0</v>
      </c>
      <c r="N188" s="1">
        <v>52</v>
      </c>
      <c r="O188" s="1">
        <v>3644</v>
      </c>
      <c r="P188" s="1" t="s">
        <v>823</v>
      </c>
      <c r="Q188" s="1" t="s">
        <v>823</v>
      </c>
      <c r="R188" s="1" t="s">
        <v>823</v>
      </c>
      <c r="S188" s="1" t="s">
        <v>823</v>
      </c>
      <c r="T188" s="1" t="s">
        <v>823</v>
      </c>
      <c r="U188" s="1">
        <v>74</v>
      </c>
      <c r="V188" s="1">
        <v>67</v>
      </c>
      <c r="W188" s="1">
        <v>73</v>
      </c>
      <c r="X188" s="1" t="s">
        <v>823</v>
      </c>
      <c r="Y188" s="1" t="s">
        <v>823</v>
      </c>
      <c r="Z188" s="1" t="s">
        <v>823</v>
      </c>
      <c r="AA188" s="1" t="s">
        <v>823</v>
      </c>
      <c r="AB188" s="1" t="s">
        <v>823</v>
      </c>
      <c r="AC188" s="1" t="s">
        <v>823</v>
      </c>
      <c r="AD188" s="1" t="s">
        <v>823</v>
      </c>
      <c r="AE188" s="1" t="s">
        <v>823</v>
      </c>
      <c r="AF188" s="1" t="s">
        <v>823</v>
      </c>
      <c r="AG188" s="1" t="s">
        <v>823</v>
      </c>
      <c r="AH188" s="1" t="s">
        <v>823</v>
      </c>
      <c r="AI188" s="1" t="s">
        <v>823</v>
      </c>
      <c r="AJ188" s="1" t="s">
        <v>823</v>
      </c>
      <c r="AK188" s="1" t="s">
        <v>823</v>
      </c>
      <c r="AL188" s="1">
        <v>70</v>
      </c>
      <c r="AM188" s="1">
        <v>75</v>
      </c>
      <c r="AN188" s="1">
        <v>74</v>
      </c>
      <c r="AO188" s="1" t="s">
        <v>823</v>
      </c>
      <c r="AP188" s="1" t="s">
        <v>823</v>
      </c>
      <c r="AQ188" s="1" t="s">
        <v>823</v>
      </c>
      <c r="AR188" s="1" t="s">
        <v>823</v>
      </c>
      <c r="AS188" s="1" t="s">
        <v>823</v>
      </c>
      <c r="AT188" s="1" t="s">
        <v>823</v>
      </c>
      <c r="AU188" s="1">
        <v>66</v>
      </c>
      <c r="AV188" s="1">
        <v>60</v>
      </c>
      <c r="AW188" s="1">
        <v>69</v>
      </c>
      <c r="AX188" s="1" t="s">
        <v>823</v>
      </c>
      <c r="AY188" s="1" t="s">
        <v>823</v>
      </c>
      <c r="AZ188" s="1" t="s">
        <v>823</v>
      </c>
      <c r="BA188" s="1" t="s">
        <v>823</v>
      </c>
      <c r="BB188" s="1" t="s">
        <v>823</v>
      </c>
      <c r="BC188" s="1">
        <v>74</v>
      </c>
      <c r="BD188" s="1">
        <v>69</v>
      </c>
      <c r="BE188" s="1">
        <v>76</v>
      </c>
      <c r="BF188" s="1" t="s">
        <v>823</v>
      </c>
      <c r="BG188" s="1" t="s">
        <v>823</v>
      </c>
      <c r="BH188" s="1">
        <v>60</v>
      </c>
      <c r="BI188" s="1">
        <v>69</v>
      </c>
      <c r="BJ188" s="1" t="s">
        <v>823</v>
      </c>
      <c r="BK188" s="1">
        <v>70</v>
      </c>
      <c r="BL188" s="1">
        <v>61</v>
      </c>
      <c r="BM188" s="1" t="s">
        <v>823</v>
      </c>
      <c r="BN188" s="1" t="s">
        <v>823</v>
      </c>
      <c r="BO188" s="1" t="s">
        <v>823</v>
      </c>
      <c r="BP188" s="1">
        <v>70</v>
      </c>
      <c r="BQ188" s="1">
        <v>67</v>
      </c>
      <c r="BR188" s="1">
        <v>73</v>
      </c>
      <c r="BS188" s="1" t="s">
        <v>823</v>
      </c>
      <c r="BT188" s="1" t="s">
        <v>823</v>
      </c>
      <c r="BU188" s="1" t="s">
        <v>823</v>
      </c>
      <c r="BV188" s="1" t="s">
        <v>823</v>
      </c>
      <c r="BW188" s="1" t="s">
        <v>823</v>
      </c>
      <c r="BX188" s="1" t="s">
        <v>823</v>
      </c>
      <c r="BY188" s="1" t="s">
        <v>823</v>
      </c>
      <c r="BZ188" s="1" t="s">
        <v>823</v>
      </c>
      <c r="CA188" s="1" t="s">
        <v>823</v>
      </c>
      <c r="CB188" s="1" t="s">
        <v>823</v>
      </c>
      <c r="CC188" s="1" t="s">
        <v>823</v>
      </c>
      <c r="CD188" s="1" t="s">
        <v>823</v>
      </c>
      <c r="CE188" s="1">
        <v>68</v>
      </c>
      <c r="CF188" s="1">
        <v>75</v>
      </c>
      <c r="CG188" s="1">
        <v>76</v>
      </c>
      <c r="CH188" s="1" t="s">
        <v>823</v>
      </c>
      <c r="CI188" s="1" t="s">
        <v>823</v>
      </c>
      <c r="CJ188" s="1" t="s">
        <v>823</v>
      </c>
      <c r="CK188" s="1" t="s">
        <v>823</v>
      </c>
      <c r="CL188" s="1" t="s">
        <v>823</v>
      </c>
      <c r="CM188" s="1" t="s">
        <v>823</v>
      </c>
      <c r="CN188" s="1" t="s">
        <v>823</v>
      </c>
      <c r="CO188" s="1" t="s">
        <v>823</v>
      </c>
      <c r="CP188" s="1" t="s">
        <v>823</v>
      </c>
      <c r="CQ188" s="1" t="s">
        <v>823</v>
      </c>
      <c r="CR188" s="1" t="s">
        <v>823</v>
      </c>
      <c r="CS188" s="1">
        <v>66</v>
      </c>
      <c r="CT188" s="1">
        <v>68</v>
      </c>
      <c r="CU188" s="1">
        <v>67</v>
      </c>
      <c r="CV188" s="1" t="s">
        <v>823</v>
      </c>
      <c r="CW188" s="1" t="s">
        <v>823</v>
      </c>
      <c r="CX188" s="1" t="s">
        <v>823</v>
      </c>
      <c r="CY188" s="1" t="s">
        <v>823</v>
      </c>
      <c r="CZ188" s="1" t="s">
        <v>823</v>
      </c>
      <c r="DA188" s="1" t="s">
        <v>823</v>
      </c>
      <c r="DB188" s="1" t="s">
        <v>823</v>
      </c>
      <c r="DC188" s="1" t="s">
        <v>823</v>
      </c>
      <c r="DD188" s="1" t="s">
        <v>823</v>
      </c>
      <c r="DE188" s="1" t="s">
        <v>823</v>
      </c>
      <c r="DF188" s="1" t="s">
        <v>823</v>
      </c>
      <c r="DG188" s="1" t="s">
        <v>823</v>
      </c>
      <c r="DH188" s="1" t="s">
        <v>823</v>
      </c>
      <c r="DI188" s="1" t="s">
        <v>823</v>
      </c>
      <c r="DJ188" s="1">
        <v>62</v>
      </c>
      <c r="DK188" s="1">
        <v>73</v>
      </c>
      <c r="DL188" s="1" t="s">
        <v>823</v>
      </c>
      <c r="DM188" s="1" t="s">
        <v>823</v>
      </c>
      <c r="DN188" s="1" t="s">
        <v>823</v>
      </c>
      <c r="DO188" s="1">
        <v>62</v>
      </c>
      <c r="DP188" s="1">
        <v>68</v>
      </c>
      <c r="DQ188" s="1">
        <v>61</v>
      </c>
      <c r="DR188" s="1" t="s">
        <v>823</v>
      </c>
      <c r="DS188" s="1" t="s">
        <v>823</v>
      </c>
      <c r="DT188" s="1" t="s">
        <v>823</v>
      </c>
      <c r="DU188" s="1" t="s">
        <v>823</v>
      </c>
      <c r="DV188" s="1" t="s">
        <v>823</v>
      </c>
      <c r="DW188" s="1" t="s">
        <v>823</v>
      </c>
      <c r="DX188" s="1" t="s">
        <v>823</v>
      </c>
      <c r="DY188" s="1">
        <v>68</v>
      </c>
      <c r="DZ188" s="1">
        <v>65</v>
      </c>
      <c r="EA188" s="1">
        <v>73</v>
      </c>
      <c r="EB188" s="1" t="s">
        <v>823</v>
      </c>
      <c r="EC188" s="1" t="s">
        <v>823</v>
      </c>
      <c r="ED188" s="1" t="s">
        <v>823</v>
      </c>
      <c r="EE188" s="1" t="s">
        <v>823</v>
      </c>
      <c r="EF188" s="1" t="s">
        <v>823</v>
      </c>
      <c r="EG188" s="1" t="s">
        <v>823</v>
      </c>
      <c r="EH188" s="1">
        <v>72</v>
      </c>
      <c r="EI188" s="1">
        <v>67</v>
      </c>
      <c r="EJ188" s="1">
        <v>69</v>
      </c>
      <c r="EK188" s="1" t="s">
        <v>823</v>
      </c>
      <c r="EL188" s="1" t="s">
        <v>823</v>
      </c>
      <c r="EM188" s="1" t="s">
        <v>823</v>
      </c>
      <c r="EN188" s="1" t="s">
        <v>823</v>
      </c>
      <c r="EO188" s="1" t="s">
        <v>823</v>
      </c>
      <c r="EP188" s="1" t="s">
        <v>823</v>
      </c>
      <c r="EQ188" s="1" t="s">
        <v>823</v>
      </c>
      <c r="ER188" s="1" t="s">
        <v>823</v>
      </c>
      <c r="ES188" s="1">
        <v>68</v>
      </c>
      <c r="ET188" s="1">
        <v>75</v>
      </c>
      <c r="EU188" s="1">
        <v>81</v>
      </c>
      <c r="EV188" s="1" t="s">
        <v>823</v>
      </c>
      <c r="EW188" s="1">
        <v>72</v>
      </c>
      <c r="EX188" s="1">
        <v>78</v>
      </c>
      <c r="EY188" s="1" t="s">
        <v>823</v>
      </c>
      <c r="EZ188" s="1" t="s">
        <v>823</v>
      </c>
      <c r="FA188" s="1" t="s">
        <v>823</v>
      </c>
      <c r="FB188" s="1" t="s">
        <v>823</v>
      </c>
      <c r="FC188" s="1" t="s">
        <v>823</v>
      </c>
      <c r="FD188" s="1">
        <v>68</v>
      </c>
      <c r="FE188" s="1">
        <v>69</v>
      </c>
      <c r="FF188" s="1">
        <v>76</v>
      </c>
      <c r="FG188" s="1" t="s">
        <v>823</v>
      </c>
      <c r="FH188" s="1" t="s">
        <v>823</v>
      </c>
      <c r="FI188" s="1" t="s">
        <v>823</v>
      </c>
      <c r="FJ188" s="1" t="s">
        <v>823</v>
      </c>
      <c r="FK188" s="1" t="s">
        <v>823</v>
      </c>
      <c r="FL188" s="1">
        <v>70</v>
      </c>
      <c r="FM188" s="1">
        <v>70</v>
      </c>
      <c r="FN188" s="1">
        <v>81</v>
      </c>
      <c r="FO188" s="1" t="s">
        <v>823</v>
      </c>
      <c r="FP188" s="1" t="s">
        <v>823</v>
      </c>
      <c r="FQ188" s="1" t="s">
        <v>823</v>
      </c>
      <c r="FR188" s="1" t="s">
        <v>823</v>
      </c>
      <c r="FS188" s="1" t="s">
        <v>823</v>
      </c>
      <c r="FT188" s="1" t="s">
        <v>823</v>
      </c>
      <c r="FU188" s="1" t="s">
        <v>823</v>
      </c>
      <c r="FV188" s="1" t="s">
        <v>823</v>
      </c>
      <c r="FW188" s="1" t="s">
        <v>823</v>
      </c>
      <c r="FX188" s="1" t="s">
        <v>823</v>
      </c>
      <c r="FY188" s="1">
        <v>66</v>
      </c>
      <c r="FZ188" s="1">
        <v>73</v>
      </c>
      <c r="GA188" s="1">
        <v>75</v>
      </c>
      <c r="GB188" s="1" t="s">
        <v>823</v>
      </c>
      <c r="GC188" s="1" t="s">
        <v>823</v>
      </c>
      <c r="GD188" s="1" t="s">
        <v>823</v>
      </c>
      <c r="GE188" s="1" t="s">
        <v>823</v>
      </c>
      <c r="GF188" s="1" t="s">
        <v>823</v>
      </c>
      <c r="GG188" s="1" t="s">
        <v>823</v>
      </c>
      <c r="GH188" s="1" t="s">
        <v>823</v>
      </c>
      <c r="GI188" s="1" t="s">
        <v>823</v>
      </c>
      <c r="GJ188" s="1" t="s">
        <v>823</v>
      </c>
      <c r="GK188" s="1" t="s">
        <v>823</v>
      </c>
      <c r="GL188" s="1" t="s">
        <v>823</v>
      </c>
      <c r="GM188" s="1">
        <v>70</v>
      </c>
      <c r="GN188" s="1">
        <v>75</v>
      </c>
      <c r="GO188" s="1" t="s">
        <v>823</v>
      </c>
    </row>
    <row r="189" spans="1:197" x14ac:dyDescent="0.4">
      <c r="A189" s="26">
        <v>100</v>
      </c>
      <c r="B189" s="1">
        <v>300</v>
      </c>
      <c r="C189" s="18">
        <v>100</v>
      </c>
      <c r="D189" s="1">
        <v>14276</v>
      </c>
      <c r="E189" s="1" t="s">
        <v>176</v>
      </c>
      <c r="F189" s="1" t="s">
        <v>770</v>
      </c>
      <c r="G189" s="1">
        <v>93</v>
      </c>
      <c r="H189" s="18">
        <v>100</v>
      </c>
      <c r="I189" s="18">
        <v>100</v>
      </c>
      <c r="J189" s="18">
        <v>74.56</v>
      </c>
      <c r="K189" s="18">
        <v>74.56</v>
      </c>
      <c r="L189" s="27">
        <v>48</v>
      </c>
      <c r="M189" s="1">
        <v>0</v>
      </c>
      <c r="N189" s="1">
        <v>48</v>
      </c>
      <c r="O189" s="1">
        <v>3579</v>
      </c>
      <c r="P189" s="1" t="s">
        <v>823</v>
      </c>
      <c r="Q189" s="1" t="s">
        <v>823</v>
      </c>
      <c r="R189" s="1" t="s">
        <v>823</v>
      </c>
      <c r="S189" s="1">
        <v>70</v>
      </c>
      <c r="T189" s="1">
        <v>73</v>
      </c>
      <c r="U189" s="1">
        <v>80</v>
      </c>
      <c r="V189" s="1" t="s">
        <v>823</v>
      </c>
      <c r="W189" s="1" t="s">
        <v>823</v>
      </c>
      <c r="X189" s="1" t="s">
        <v>823</v>
      </c>
      <c r="Y189" s="1" t="s">
        <v>823</v>
      </c>
      <c r="Z189" s="1" t="s">
        <v>823</v>
      </c>
      <c r="AA189" s="1" t="s">
        <v>823</v>
      </c>
      <c r="AB189" s="1" t="s">
        <v>823</v>
      </c>
      <c r="AC189" s="1" t="s">
        <v>823</v>
      </c>
      <c r="AD189" s="1" t="s">
        <v>823</v>
      </c>
      <c r="AE189" s="1" t="s">
        <v>823</v>
      </c>
      <c r="AF189" s="1" t="s">
        <v>823</v>
      </c>
      <c r="AG189" s="1" t="s">
        <v>823</v>
      </c>
      <c r="AH189" s="1" t="s">
        <v>823</v>
      </c>
      <c r="AI189" s="1" t="s">
        <v>823</v>
      </c>
      <c r="AJ189" s="1" t="s">
        <v>823</v>
      </c>
      <c r="AK189" s="1" t="s">
        <v>823</v>
      </c>
      <c r="AL189" s="1" t="s">
        <v>823</v>
      </c>
      <c r="AM189" s="1" t="s">
        <v>823</v>
      </c>
      <c r="AN189" s="1" t="s">
        <v>823</v>
      </c>
      <c r="AO189" s="1" t="s">
        <v>823</v>
      </c>
      <c r="AP189" s="1" t="s">
        <v>823</v>
      </c>
      <c r="AQ189" s="1" t="s">
        <v>823</v>
      </c>
      <c r="AR189" s="1">
        <v>74</v>
      </c>
      <c r="AS189" s="1">
        <v>79</v>
      </c>
      <c r="AT189" s="1">
        <v>74</v>
      </c>
      <c r="AU189" s="1" t="s">
        <v>823</v>
      </c>
      <c r="AV189" s="1" t="s">
        <v>823</v>
      </c>
      <c r="AW189" s="1" t="s">
        <v>823</v>
      </c>
      <c r="AX189" s="1" t="s">
        <v>823</v>
      </c>
      <c r="AY189" s="1" t="s">
        <v>823</v>
      </c>
      <c r="AZ189" s="1" t="s">
        <v>823</v>
      </c>
      <c r="BA189" s="1" t="s">
        <v>823</v>
      </c>
      <c r="BB189" s="1" t="s">
        <v>823</v>
      </c>
      <c r="BC189" s="1" t="s">
        <v>823</v>
      </c>
      <c r="BD189" s="1" t="s">
        <v>823</v>
      </c>
      <c r="BE189" s="1" t="s">
        <v>823</v>
      </c>
      <c r="BF189" s="1" t="s">
        <v>823</v>
      </c>
      <c r="BG189" s="1" t="s">
        <v>823</v>
      </c>
      <c r="BH189" s="1">
        <v>74</v>
      </c>
      <c r="BI189" s="1">
        <v>75</v>
      </c>
      <c r="BJ189" s="1">
        <v>76</v>
      </c>
      <c r="BK189" s="1" t="s">
        <v>823</v>
      </c>
      <c r="BL189" s="1" t="s">
        <v>823</v>
      </c>
      <c r="BM189" s="1" t="s">
        <v>823</v>
      </c>
      <c r="BN189" s="1" t="s">
        <v>823</v>
      </c>
      <c r="BO189" s="1" t="s">
        <v>823</v>
      </c>
      <c r="BP189" s="1">
        <v>72</v>
      </c>
      <c r="BQ189" s="1">
        <v>79</v>
      </c>
      <c r="BR189" s="1">
        <v>86</v>
      </c>
      <c r="BS189" s="1" t="s">
        <v>823</v>
      </c>
      <c r="BT189" s="1" t="s">
        <v>823</v>
      </c>
      <c r="BU189" s="1" t="s">
        <v>823</v>
      </c>
      <c r="BV189" s="1" t="s">
        <v>823</v>
      </c>
      <c r="BW189" s="1">
        <v>72</v>
      </c>
      <c r="BX189" s="1">
        <v>67</v>
      </c>
      <c r="BY189" s="1">
        <v>69</v>
      </c>
      <c r="BZ189" s="1" t="s">
        <v>823</v>
      </c>
      <c r="CA189" s="1" t="s">
        <v>823</v>
      </c>
      <c r="CB189" s="1" t="s">
        <v>823</v>
      </c>
      <c r="CC189" s="1" t="s">
        <v>823</v>
      </c>
      <c r="CD189" s="1" t="s">
        <v>823</v>
      </c>
      <c r="CE189" s="1">
        <v>72</v>
      </c>
      <c r="CF189" s="1">
        <v>67</v>
      </c>
      <c r="CG189" s="1">
        <v>73</v>
      </c>
      <c r="CH189" s="1" t="s">
        <v>823</v>
      </c>
      <c r="CI189" s="1" t="s">
        <v>823</v>
      </c>
      <c r="CJ189" s="1" t="s">
        <v>823</v>
      </c>
      <c r="CK189" s="1" t="s">
        <v>823</v>
      </c>
      <c r="CL189" s="1" t="s">
        <v>823</v>
      </c>
      <c r="CM189" s="1" t="s">
        <v>823</v>
      </c>
      <c r="CN189" s="1" t="s">
        <v>823</v>
      </c>
      <c r="CO189" s="1" t="s">
        <v>823</v>
      </c>
      <c r="CP189" s="1" t="s">
        <v>823</v>
      </c>
      <c r="CQ189" s="1" t="s">
        <v>823</v>
      </c>
      <c r="CR189" s="1">
        <v>72</v>
      </c>
      <c r="CS189" s="1">
        <v>77</v>
      </c>
      <c r="CT189" s="1">
        <v>78</v>
      </c>
      <c r="CU189" s="1" t="s">
        <v>823</v>
      </c>
      <c r="CV189" s="1" t="s">
        <v>823</v>
      </c>
      <c r="CW189" s="1" t="s">
        <v>823</v>
      </c>
      <c r="CX189" s="1" t="s">
        <v>823</v>
      </c>
      <c r="CY189" s="1" t="s">
        <v>823</v>
      </c>
      <c r="CZ189" s="1" t="s">
        <v>823</v>
      </c>
      <c r="DA189" s="1" t="s">
        <v>823</v>
      </c>
      <c r="DB189" s="1" t="s">
        <v>823</v>
      </c>
      <c r="DC189" s="1" t="s">
        <v>823</v>
      </c>
      <c r="DD189" s="1" t="s">
        <v>823</v>
      </c>
      <c r="DE189" s="1" t="s">
        <v>823</v>
      </c>
      <c r="DF189" s="1" t="s">
        <v>823</v>
      </c>
      <c r="DG189" s="1" t="s">
        <v>823</v>
      </c>
      <c r="DH189" s="1">
        <v>72</v>
      </c>
      <c r="DI189" s="1">
        <v>77</v>
      </c>
      <c r="DJ189" s="1">
        <v>76</v>
      </c>
      <c r="DK189" s="1" t="s">
        <v>823</v>
      </c>
      <c r="DL189" s="1" t="s">
        <v>823</v>
      </c>
      <c r="DM189" s="1" t="s">
        <v>823</v>
      </c>
      <c r="DN189" s="1" t="s">
        <v>823</v>
      </c>
      <c r="DO189" s="1" t="s">
        <v>823</v>
      </c>
      <c r="DP189" s="1">
        <v>70</v>
      </c>
      <c r="DQ189" s="1">
        <v>75</v>
      </c>
      <c r="DR189" s="1">
        <v>78</v>
      </c>
      <c r="DS189" s="1" t="s">
        <v>823</v>
      </c>
      <c r="DT189" s="1" t="s">
        <v>823</v>
      </c>
      <c r="DU189" s="1" t="s">
        <v>823</v>
      </c>
      <c r="DV189" s="1" t="s">
        <v>823</v>
      </c>
      <c r="DW189" s="1" t="s">
        <v>823</v>
      </c>
      <c r="DX189" s="1" t="s">
        <v>823</v>
      </c>
      <c r="DY189" s="1">
        <v>68</v>
      </c>
      <c r="DZ189" s="1">
        <v>73</v>
      </c>
      <c r="EA189" s="1">
        <v>81</v>
      </c>
      <c r="EB189" s="1" t="s">
        <v>823</v>
      </c>
      <c r="EC189" s="1" t="s">
        <v>823</v>
      </c>
      <c r="ED189" s="1" t="s">
        <v>823</v>
      </c>
      <c r="EE189" s="1" t="s">
        <v>823</v>
      </c>
      <c r="EF189" s="1" t="s">
        <v>823</v>
      </c>
      <c r="EG189" s="1" t="s">
        <v>823</v>
      </c>
      <c r="EH189" s="1">
        <v>64</v>
      </c>
      <c r="EI189" s="1">
        <v>70</v>
      </c>
      <c r="EJ189" s="1">
        <v>78</v>
      </c>
      <c r="EK189" s="1" t="s">
        <v>823</v>
      </c>
      <c r="EL189" s="1" t="s">
        <v>823</v>
      </c>
      <c r="EM189" s="1" t="s">
        <v>823</v>
      </c>
      <c r="EN189" s="1" t="s">
        <v>823</v>
      </c>
      <c r="EO189" s="1" t="s">
        <v>823</v>
      </c>
      <c r="EP189" s="1">
        <v>74</v>
      </c>
      <c r="EQ189" s="1">
        <v>77</v>
      </c>
      <c r="ER189" s="1">
        <v>86</v>
      </c>
      <c r="ES189" s="1" t="s">
        <v>823</v>
      </c>
      <c r="ET189" s="1" t="s">
        <v>823</v>
      </c>
      <c r="EU189" s="1" t="s">
        <v>823</v>
      </c>
      <c r="EV189" s="1" t="s">
        <v>823</v>
      </c>
      <c r="EW189" s="1" t="s">
        <v>823</v>
      </c>
      <c r="EX189" s="1" t="s">
        <v>823</v>
      </c>
      <c r="EY189" s="1" t="s">
        <v>823</v>
      </c>
      <c r="EZ189" s="1">
        <v>74</v>
      </c>
      <c r="FA189" s="1">
        <v>77</v>
      </c>
      <c r="FB189" s="1">
        <v>82</v>
      </c>
      <c r="FC189" s="1" t="s">
        <v>823</v>
      </c>
      <c r="FD189" s="1" t="s">
        <v>823</v>
      </c>
      <c r="FE189" s="1" t="s">
        <v>823</v>
      </c>
      <c r="FF189" s="1" t="s">
        <v>823</v>
      </c>
      <c r="FG189" s="1" t="s">
        <v>823</v>
      </c>
      <c r="FH189" s="1" t="s">
        <v>823</v>
      </c>
      <c r="FI189" s="1" t="s">
        <v>823</v>
      </c>
      <c r="FJ189" s="1" t="s">
        <v>823</v>
      </c>
      <c r="FK189" s="1" t="s">
        <v>823</v>
      </c>
      <c r="FL189" s="1" t="s">
        <v>823</v>
      </c>
      <c r="FM189" s="1" t="s">
        <v>823</v>
      </c>
      <c r="FN189" s="1" t="s">
        <v>823</v>
      </c>
      <c r="FO189" s="1" t="s">
        <v>823</v>
      </c>
      <c r="FP189" s="1" t="s">
        <v>823</v>
      </c>
      <c r="FQ189" s="1" t="s">
        <v>823</v>
      </c>
      <c r="FR189" s="1">
        <v>72</v>
      </c>
      <c r="FS189" s="1">
        <v>73</v>
      </c>
      <c r="FT189" s="1">
        <v>80</v>
      </c>
      <c r="FU189" s="1" t="s">
        <v>823</v>
      </c>
      <c r="FV189" s="1" t="s">
        <v>823</v>
      </c>
      <c r="FW189" s="1" t="s">
        <v>823</v>
      </c>
      <c r="FX189" s="1" t="s">
        <v>823</v>
      </c>
      <c r="FY189" s="1">
        <v>64</v>
      </c>
      <c r="FZ189" s="1">
        <v>72</v>
      </c>
      <c r="GA189" s="1">
        <v>74</v>
      </c>
      <c r="GB189" s="1" t="s">
        <v>823</v>
      </c>
      <c r="GC189" s="1" t="s">
        <v>823</v>
      </c>
      <c r="GD189" s="1" t="s">
        <v>823</v>
      </c>
      <c r="GE189" s="1" t="s">
        <v>823</v>
      </c>
      <c r="GF189" s="1" t="s">
        <v>823</v>
      </c>
      <c r="GG189" s="1" t="s">
        <v>823</v>
      </c>
      <c r="GH189" s="1" t="s">
        <v>823</v>
      </c>
      <c r="GI189" s="1" t="s">
        <v>823</v>
      </c>
      <c r="GJ189" s="1">
        <v>74</v>
      </c>
      <c r="GK189" s="1">
        <v>79</v>
      </c>
      <c r="GL189" s="1">
        <v>80</v>
      </c>
      <c r="GM189" s="1" t="s">
        <v>823</v>
      </c>
      <c r="GN189" s="1" t="s">
        <v>823</v>
      </c>
      <c r="GO189" s="1" t="s">
        <v>823</v>
      </c>
    </row>
    <row r="190" spans="1:197" x14ac:dyDescent="0.4">
      <c r="A190" s="26">
        <v>100</v>
      </c>
      <c r="B190" s="1">
        <v>299</v>
      </c>
      <c r="C190" s="18">
        <v>100</v>
      </c>
      <c r="D190" s="1">
        <v>14277</v>
      </c>
      <c r="E190" s="1" t="s">
        <v>346</v>
      </c>
      <c r="F190" s="1" t="s">
        <v>770</v>
      </c>
      <c r="G190" s="1">
        <v>93</v>
      </c>
      <c r="H190" s="18">
        <v>100</v>
      </c>
      <c r="I190" s="18">
        <v>71.709999999999994</v>
      </c>
      <c r="J190" s="18">
        <v>70.09</v>
      </c>
      <c r="K190" s="18">
        <v>70.09</v>
      </c>
      <c r="L190" s="27">
        <v>42</v>
      </c>
      <c r="M190" s="1">
        <v>0</v>
      </c>
      <c r="N190" s="1">
        <v>42</v>
      </c>
      <c r="O190" s="1">
        <v>2944</v>
      </c>
      <c r="P190" s="1" t="s">
        <v>823</v>
      </c>
      <c r="Q190" s="1" t="s">
        <v>823</v>
      </c>
      <c r="R190" s="1" t="s">
        <v>823</v>
      </c>
      <c r="S190" s="1" t="s">
        <v>823</v>
      </c>
      <c r="T190" s="1" t="s">
        <v>823</v>
      </c>
      <c r="U190" s="1" t="s">
        <v>823</v>
      </c>
      <c r="V190" s="1" t="s">
        <v>823</v>
      </c>
      <c r="W190" s="1">
        <v>72</v>
      </c>
      <c r="X190" s="1">
        <v>71</v>
      </c>
      <c r="Y190" s="1">
        <v>70</v>
      </c>
      <c r="Z190" s="1" t="s">
        <v>823</v>
      </c>
      <c r="AA190" s="1" t="s">
        <v>823</v>
      </c>
      <c r="AB190" s="1" t="s">
        <v>823</v>
      </c>
      <c r="AC190" s="1" t="s">
        <v>823</v>
      </c>
      <c r="AD190" s="1" t="s">
        <v>823</v>
      </c>
      <c r="AE190" s="1">
        <v>68</v>
      </c>
      <c r="AF190" s="1">
        <v>75</v>
      </c>
      <c r="AG190" s="1">
        <v>76</v>
      </c>
      <c r="AH190" s="1" t="s">
        <v>823</v>
      </c>
      <c r="AI190" s="1" t="s">
        <v>823</v>
      </c>
      <c r="AJ190" s="1" t="s">
        <v>823</v>
      </c>
      <c r="AK190" s="1" t="s">
        <v>823</v>
      </c>
      <c r="AL190" s="1" t="s">
        <v>823</v>
      </c>
      <c r="AM190" s="1" t="s">
        <v>823</v>
      </c>
      <c r="AN190" s="1" t="s">
        <v>823</v>
      </c>
      <c r="AO190" s="1">
        <v>72</v>
      </c>
      <c r="AP190" s="1">
        <v>71</v>
      </c>
      <c r="AQ190" s="1">
        <v>78</v>
      </c>
      <c r="AR190" s="1" t="s">
        <v>823</v>
      </c>
      <c r="AS190" s="1" t="s">
        <v>823</v>
      </c>
      <c r="AT190" s="1" t="s">
        <v>823</v>
      </c>
      <c r="AU190" s="1" t="s">
        <v>823</v>
      </c>
      <c r="AV190" s="1" t="s">
        <v>823</v>
      </c>
      <c r="AW190" s="1" t="s">
        <v>823</v>
      </c>
      <c r="AX190" s="1">
        <v>68</v>
      </c>
      <c r="AY190" s="1">
        <v>67</v>
      </c>
      <c r="AZ190" s="1">
        <v>73</v>
      </c>
      <c r="BA190" s="1" t="s">
        <v>823</v>
      </c>
      <c r="BB190" s="1" t="s">
        <v>823</v>
      </c>
      <c r="BC190" s="1" t="s">
        <v>823</v>
      </c>
      <c r="BD190" s="1" t="s">
        <v>823</v>
      </c>
      <c r="BE190" s="1" t="s">
        <v>823</v>
      </c>
      <c r="BF190" s="1" t="s">
        <v>823</v>
      </c>
      <c r="BG190" s="1" t="s">
        <v>823</v>
      </c>
      <c r="BH190" s="1" t="s">
        <v>823</v>
      </c>
      <c r="BI190" s="1" t="s">
        <v>823</v>
      </c>
      <c r="BJ190" s="1" t="s">
        <v>823</v>
      </c>
      <c r="BK190" s="1">
        <v>64</v>
      </c>
      <c r="BL190" s="1">
        <v>68</v>
      </c>
      <c r="BM190" s="1">
        <v>69</v>
      </c>
      <c r="BN190" s="1" t="s">
        <v>823</v>
      </c>
      <c r="BO190" s="1" t="s">
        <v>823</v>
      </c>
      <c r="BP190" s="1" t="s">
        <v>823</v>
      </c>
      <c r="BQ190" s="1" t="s">
        <v>823</v>
      </c>
      <c r="BR190" s="1" t="s">
        <v>823</v>
      </c>
      <c r="BS190" s="1" t="s">
        <v>823</v>
      </c>
      <c r="BT190" s="1" t="s">
        <v>823</v>
      </c>
      <c r="BU190" s="1" t="s">
        <v>823</v>
      </c>
      <c r="BV190" s="1" t="s">
        <v>823</v>
      </c>
      <c r="BW190" s="1" t="s">
        <v>823</v>
      </c>
      <c r="BX190" s="1" t="s">
        <v>823</v>
      </c>
      <c r="BY190" s="1" t="s">
        <v>823</v>
      </c>
      <c r="BZ190" s="1" t="s">
        <v>823</v>
      </c>
      <c r="CA190" s="1" t="s">
        <v>823</v>
      </c>
      <c r="CB190" s="1" t="s">
        <v>823</v>
      </c>
      <c r="CC190" s="1" t="s">
        <v>823</v>
      </c>
      <c r="CD190" s="1" t="s">
        <v>823</v>
      </c>
      <c r="CE190" s="1">
        <v>66</v>
      </c>
      <c r="CF190" s="1">
        <v>73</v>
      </c>
      <c r="CG190" s="1">
        <v>74</v>
      </c>
      <c r="CH190" s="1" t="s">
        <v>823</v>
      </c>
      <c r="CI190" s="1" t="s">
        <v>823</v>
      </c>
      <c r="CJ190" s="1" t="s">
        <v>823</v>
      </c>
      <c r="CK190" s="1" t="s">
        <v>823</v>
      </c>
      <c r="CL190" s="1" t="s">
        <v>823</v>
      </c>
      <c r="CM190" s="1" t="s">
        <v>823</v>
      </c>
      <c r="CN190" s="1" t="s">
        <v>823</v>
      </c>
      <c r="CO190" s="1" t="s">
        <v>823</v>
      </c>
      <c r="CP190" s="1" t="s">
        <v>823</v>
      </c>
      <c r="CQ190" s="1" t="s">
        <v>823</v>
      </c>
      <c r="CR190" s="1" t="s">
        <v>823</v>
      </c>
      <c r="CS190" s="1" t="s">
        <v>823</v>
      </c>
      <c r="CT190" s="1" t="s">
        <v>823</v>
      </c>
      <c r="CU190" s="1" t="s">
        <v>823</v>
      </c>
      <c r="CV190" s="1" t="s">
        <v>823</v>
      </c>
      <c r="CW190" s="1">
        <v>68</v>
      </c>
      <c r="CX190" s="1">
        <v>69</v>
      </c>
      <c r="CY190" s="1">
        <v>78</v>
      </c>
      <c r="CZ190" s="1" t="s">
        <v>823</v>
      </c>
      <c r="DA190" s="1" t="s">
        <v>823</v>
      </c>
      <c r="DB190" s="1" t="s">
        <v>823</v>
      </c>
      <c r="DC190" s="1" t="s">
        <v>823</v>
      </c>
      <c r="DD190" s="1" t="s">
        <v>823</v>
      </c>
      <c r="DE190" s="1" t="s">
        <v>823</v>
      </c>
      <c r="DF190" s="1" t="s">
        <v>823</v>
      </c>
      <c r="DG190" s="1" t="s">
        <v>823</v>
      </c>
      <c r="DH190" s="1" t="s">
        <v>823</v>
      </c>
      <c r="DI190" s="1" t="s">
        <v>823</v>
      </c>
      <c r="DJ190" s="1" t="s">
        <v>823</v>
      </c>
      <c r="DK190" s="1" t="s">
        <v>823</v>
      </c>
      <c r="DL190" s="1" t="s">
        <v>823</v>
      </c>
      <c r="DM190" s="1" t="s">
        <v>823</v>
      </c>
      <c r="DN190" s="1" t="s">
        <v>823</v>
      </c>
      <c r="DO190" s="1" t="s">
        <v>823</v>
      </c>
      <c r="DP190" s="1" t="s">
        <v>823</v>
      </c>
      <c r="DQ190" s="1" t="s">
        <v>823</v>
      </c>
      <c r="DR190" s="1" t="s">
        <v>823</v>
      </c>
      <c r="DS190" s="1" t="s">
        <v>823</v>
      </c>
      <c r="DT190" s="1" t="s">
        <v>823</v>
      </c>
      <c r="DU190" s="1">
        <v>66</v>
      </c>
      <c r="DV190" s="1">
        <v>70</v>
      </c>
      <c r="DW190" s="1">
        <v>68</v>
      </c>
      <c r="DX190" s="1" t="s">
        <v>823</v>
      </c>
      <c r="DY190" s="1" t="s">
        <v>823</v>
      </c>
      <c r="DZ190" s="1" t="s">
        <v>823</v>
      </c>
      <c r="EA190" s="1" t="s">
        <v>823</v>
      </c>
      <c r="EB190" s="1">
        <v>64</v>
      </c>
      <c r="EC190" s="1">
        <v>70</v>
      </c>
      <c r="ED190" s="1">
        <v>73</v>
      </c>
      <c r="EE190" s="1" t="s">
        <v>823</v>
      </c>
      <c r="EF190" s="1" t="s">
        <v>823</v>
      </c>
      <c r="EG190" s="1" t="s">
        <v>823</v>
      </c>
      <c r="EH190" s="1" t="s">
        <v>823</v>
      </c>
      <c r="EI190" s="1" t="s">
        <v>823</v>
      </c>
      <c r="EJ190" s="1" t="s">
        <v>823</v>
      </c>
      <c r="EK190" s="1" t="s">
        <v>823</v>
      </c>
      <c r="EL190" s="1" t="s">
        <v>823</v>
      </c>
      <c r="EM190" s="1" t="s">
        <v>823</v>
      </c>
      <c r="EN190" s="1" t="s">
        <v>823</v>
      </c>
      <c r="EO190" s="1" t="s">
        <v>823</v>
      </c>
      <c r="EP190" s="1">
        <v>66</v>
      </c>
      <c r="EQ190" s="1">
        <v>73</v>
      </c>
      <c r="ER190" s="1">
        <v>71</v>
      </c>
      <c r="ES190" s="1" t="s">
        <v>823</v>
      </c>
      <c r="ET190" s="1" t="s">
        <v>823</v>
      </c>
      <c r="EU190" s="1" t="s">
        <v>823</v>
      </c>
      <c r="EV190" s="1">
        <v>68</v>
      </c>
      <c r="EW190" s="1">
        <v>71</v>
      </c>
      <c r="EX190" s="1">
        <v>70</v>
      </c>
      <c r="EY190" s="1" t="s">
        <v>823</v>
      </c>
      <c r="EZ190" s="1" t="s">
        <v>823</v>
      </c>
      <c r="FA190" s="1" t="s">
        <v>823</v>
      </c>
      <c r="FB190" s="1" t="s">
        <v>823</v>
      </c>
      <c r="FC190" s="1" t="s">
        <v>823</v>
      </c>
      <c r="FD190" s="1">
        <v>68</v>
      </c>
      <c r="FE190" s="1">
        <v>69</v>
      </c>
      <c r="FF190" s="1">
        <v>65</v>
      </c>
      <c r="FG190" s="1" t="s">
        <v>823</v>
      </c>
      <c r="FH190" s="1" t="s">
        <v>823</v>
      </c>
      <c r="FI190" s="1" t="s">
        <v>823</v>
      </c>
      <c r="FJ190" s="1" t="s">
        <v>823</v>
      </c>
      <c r="FK190" s="1" t="s">
        <v>823</v>
      </c>
      <c r="FL190" s="1">
        <v>66</v>
      </c>
      <c r="FM190" s="1">
        <v>72</v>
      </c>
      <c r="FN190" s="1">
        <v>68</v>
      </c>
      <c r="FO190" s="1" t="s">
        <v>823</v>
      </c>
      <c r="FP190" s="1" t="s">
        <v>823</v>
      </c>
      <c r="FQ190" s="1" t="s">
        <v>823</v>
      </c>
      <c r="FR190" s="1" t="s">
        <v>823</v>
      </c>
      <c r="FS190" s="1" t="s">
        <v>823</v>
      </c>
      <c r="FT190" s="1" t="s">
        <v>823</v>
      </c>
      <c r="FU190" s="1" t="s">
        <v>823</v>
      </c>
      <c r="FV190" s="1" t="s">
        <v>823</v>
      </c>
      <c r="FW190" s="1" t="s">
        <v>823</v>
      </c>
      <c r="FX190" s="1" t="s">
        <v>823</v>
      </c>
      <c r="FY190" s="1" t="s">
        <v>823</v>
      </c>
      <c r="FZ190" s="1" t="s">
        <v>823</v>
      </c>
      <c r="GA190" s="1" t="s">
        <v>823</v>
      </c>
      <c r="GB190" s="1" t="s">
        <v>823</v>
      </c>
      <c r="GC190" s="1" t="s">
        <v>823</v>
      </c>
      <c r="GD190" s="1">
        <v>66</v>
      </c>
      <c r="GE190" s="1">
        <v>70</v>
      </c>
      <c r="GF190" s="1">
        <v>80</v>
      </c>
      <c r="GG190" s="1" t="s">
        <v>823</v>
      </c>
      <c r="GH190" s="1" t="s">
        <v>823</v>
      </c>
      <c r="GI190" s="1" t="s">
        <v>823</v>
      </c>
      <c r="GJ190" s="1" t="s">
        <v>823</v>
      </c>
      <c r="GK190" s="1" t="s">
        <v>823</v>
      </c>
      <c r="GL190" s="1" t="s">
        <v>823</v>
      </c>
      <c r="GM190" s="1" t="s">
        <v>823</v>
      </c>
      <c r="GN190" s="1" t="s">
        <v>823</v>
      </c>
      <c r="GO190" s="1" t="s">
        <v>823</v>
      </c>
    </row>
    <row r="191" spans="1:197" x14ac:dyDescent="0.4">
      <c r="A191" s="26">
        <v>100</v>
      </c>
      <c r="B191" s="1">
        <v>298</v>
      </c>
      <c r="C191" s="18">
        <v>100</v>
      </c>
      <c r="D191" s="1">
        <v>14278</v>
      </c>
      <c r="E191" s="1" t="s">
        <v>372</v>
      </c>
      <c r="F191" s="1" t="s">
        <v>808</v>
      </c>
      <c r="G191" s="1">
        <v>93</v>
      </c>
      <c r="H191" s="18">
        <v>100</v>
      </c>
      <c r="I191" s="18">
        <v>75.95</v>
      </c>
      <c r="J191" s="18">
        <v>75.040000000000006</v>
      </c>
      <c r="K191" s="18">
        <v>75.040000000000006</v>
      </c>
      <c r="L191" s="27">
        <v>42</v>
      </c>
      <c r="M191" s="1">
        <v>0</v>
      </c>
      <c r="N191" s="1">
        <v>42</v>
      </c>
      <c r="O191" s="1">
        <v>3152</v>
      </c>
      <c r="P191" s="1" t="s">
        <v>823</v>
      </c>
      <c r="Q191" s="1" t="s">
        <v>823</v>
      </c>
      <c r="R191" s="1" t="s">
        <v>823</v>
      </c>
      <c r="S191" s="1" t="s">
        <v>823</v>
      </c>
      <c r="T191" s="1" t="s">
        <v>823</v>
      </c>
      <c r="U191" s="1" t="s">
        <v>823</v>
      </c>
      <c r="V191" s="1" t="s">
        <v>823</v>
      </c>
      <c r="W191" s="1">
        <v>72</v>
      </c>
      <c r="X191" s="1">
        <v>77</v>
      </c>
      <c r="Y191" s="1">
        <v>82</v>
      </c>
      <c r="Z191" s="1" t="s">
        <v>823</v>
      </c>
      <c r="AA191" s="1" t="s">
        <v>823</v>
      </c>
      <c r="AB191" s="1" t="s">
        <v>823</v>
      </c>
      <c r="AC191" s="1" t="s">
        <v>823</v>
      </c>
      <c r="AD191" s="1" t="s">
        <v>823</v>
      </c>
      <c r="AE191" s="1" t="s">
        <v>823</v>
      </c>
      <c r="AF191" s="1" t="s">
        <v>823</v>
      </c>
      <c r="AG191" s="1" t="s">
        <v>823</v>
      </c>
      <c r="AH191" s="1" t="s">
        <v>823</v>
      </c>
      <c r="AI191" s="1" t="s">
        <v>823</v>
      </c>
      <c r="AJ191" s="1" t="s">
        <v>823</v>
      </c>
      <c r="AK191" s="1" t="s">
        <v>823</v>
      </c>
      <c r="AL191" s="1" t="s">
        <v>823</v>
      </c>
      <c r="AM191" s="1" t="s">
        <v>823</v>
      </c>
      <c r="AN191" s="1">
        <v>72</v>
      </c>
      <c r="AO191" s="1">
        <v>71</v>
      </c>
      <c r="AP191" s="1">
        <v>70</v>
      </c>
      <c r="AQ191" s="1" t="s">
        <v>823</v>
      </c>
      <c r="AR191" s="1" t="s">
        <v>823</v>
      </c>
      <c r="AS191" s="1" t="s">
        <v>823</v>
      </c>
      <c r="AT191" s="1" t="s">
        <v>823</v>
      </c>
      <c r="AU191" s="1">
        <v>74</v>
      </c>
      <c r="AV191" s="1">
        <v>78</v>
      </c>
      <c r="AW191" s="1">
        <v>79</v>
      </c>
      <c r="AX191" s="1" t="s">
        <v>823</v>
      </c>
      <c r="AY191" s="1" t="s">
        <v>823</v>
      </c>
      <c r="AZ191" s="1" t="s">
        <v>823</v>
      </c>
      <c r="BA191" s="1" t="s">
        <v>823</v>
      </c>
      <c r="BB191" s="1" t="s">
        <v>823</v>
      </c>
      <c r="BC191" s="1" t="s">
        <v>823</v>
      </c>
      <c r="BD191" s="1" t="s">
        <v>823</v>
      </c>
      <c r="BE191" s="1" t="s">
        <v>823</v>
      </c>
      <c r="BF191" s="1" t="s">
        <v>823</v>
      </c>
      <c r="BG191" s="1">
        <v>70</v>
      </c>
      <c r="BH191" s="1">
        <v>75</v>
      </c>
      <c r="BI191" s="1">
        <v>78</v>
      </c>
      <c r="BJ191" s="1" t="s">
        <v>823</v>
      </c>
      <c r="BK191" s="1" t="s">
        <v>823</v>
      </c>
      <c r="BL191" s="1" t="s">
        <v>823</v>
      </c>
      <c r="BM191" s="1" t="s">
        <v>823</v>
      </c>
      <c r="BN191" s="1" t="s">
        <v>823</v>
      </c>
      <c r="BO191" s="1" t="s">
        <v>823</v>
      </c>
      <c r="BP191" s="1">
        <v>74</v>
      </c>
      <c r="BQ191" s="1">
        <v>69</v>
      </c>
      <c r="BR191" s="1">
        <v>80</v>
      </c>
      <c r="BS191" s="1" t="s">
        <v>823</v>
      </c>
      <c r="BT191" s="1" t="s">
        <v>823</v>
      </c>
      <c r="BU191" s="1" t="s">
        <v>823</v>
      </c>
      <c r="BV191" s="1" t="s">
        <v>823</v>
      </c>
      <c r="BW191" s="1">
        <v>72</v>
      </c>
      <c r="BX191" s="1">
        <v>77</v>
      </c>
      <c r="BY191" s="1">
        <v>74</v>
      </c>
      <c r="BZ191" s="1" t="s">
        <v>823</v>
      </c>
      <c r="CA191" s="1" t="s">
        <v>823</v>
      </c>
      <c r="CB191" s="1" t="s">
        <v>823</v>
      </c>
      <c r="CC191" s="1" t="s">
        <v>823</v>
      </c>
      <c r="CD191" s="1" t="s">
        <v>823</v>
      </c>
      <c r="CE191" s="1" t="s">
        <v>823</v>
      </c>
      <c r="CF191" s="1" t="s">
        <v>823</v>
      </c>
      <c r="CG191" s="1" t="s">
        <v>823</v>
      </c>
      <c r="CH191" s="1" t="s">
        <v>823</v>
      </c>
      <c r="CI191" s="1" t="s">
        <v>823</v>
      </c>
      <c r="CJ191" s="1" t="s">
        <v>823</v>
      </c>
      <c r="CK191" s="1">
        <v>74</v>
      </c>
      <c r="CL191" s="1">
        <v>75</v>
      </c>
      <c r="CM191" s="1">
        <v>80</v>
      </c>
      <c r="CN191" s="1" t="s">
        <v>823</v>
      </c>
      <c r="CO191" s="1" t="s">
        <v>823</v>
      </c>
      <c r="CP191" s="1" t="s">
        <v>823</v>
      </c>
      <c r="CQ191" s="1" t="s">
        <v>823</v>
      </c>
      <c r="CR191" s="1" t="s">
        <v>823</v>
      </c>
      <c r="CS191" s="1" t="s">
        <v>823</v>
      </c>
      <c r="CT191" s="1" t="s">
        <v>823</v>
      </c>
      <c r="CU191" s="1" t="s">
        <v>823</v>
      </c>
      <c r="CV191" s="1" t="s">
        <v>823</v>
      </c>
      <c r="CW191" s="1" t="s">
        <v>823</v>
      </c>
      <c r="CX191" s="1" t="s">
        <v>823</v>
      </c>
      <c r="CY191" s="1" t="s">
        <v>823</v>
      </c>
      <c r="CZ191" s="1" t="s">
        <v>823</v>
      </c>
      <c r="DA191" s="1" t="s">
        <v>823</v>
      </c>
      <c r="DB191" s="1" t="s">
        <v>823</v>
      </c>
      <c r="DC191" s="1" t="s">
        <v>823</v>
      </c>
      <c r="DD191" s="1" t="s">
        <v>823</v>
      </c>
      <c r="DE191" s="1" t="s">
        <v>823</v>
      </c>
      <c r="DF191" s="1" t="s">
        <v>823</v>
      </c>
      <c r="DG191" s="1" t="s">
        <v>823</v>
      </c>
      <c r="DH191" s="1" t="s">
        <v>823</v>
      </c>
      <c r="DI191" s="1" t="s">
        <v>823</v>
      </c>
      <c r="DJ191" s="1" t="s">
        <v>823</v>
      </c>
      <c r="DK191" s="1" t="s">
        <v>823</v>
      </c>
      <c r="DL191" s="1" t="s">
        <v>823</v>
      </c>
      <c r="DM191" s="1" t="s">
        <v>823</v>
      </c>
      <c r="DN191" s="1" t="s">
        <v>823</v>
      </c>
      <c r="DO191" s="1" t="s">
        <v>823</v>
      </c>
      <c r="DP191" s="1">
        <v>74</v>
      </c>
      <c r="DQ191" s="1">
        <v>75</v>
      </c>
      <c r="DR191" s="1">
        <v>76</v>
      </c>
      <c r="DS191" s="1" t="s">
        <v>823</v>
      </c>
      <c r="DT191" s="1" t="s">
        <v>823</v>
      </c>
      <c r="DU191" s="1" t="s">
        <v>823</v>
      </c>
      <c r="DV191" s="1" t="s">
        <v>823</v>
      </c>
      <c r="DW191" s="1" t="s">
        <v>823</v>
      </c>
      <c r="DX191" s="1" t="s">
        <v>823</v>
      </c>
      <c r="DY191" s="1" t="s">
        <v>823</v>
      </c>
      <c r="DZ191" s="1" t="s">
        <v>823</v>
      </c>
      <c r="EA191" s="1" t="s">
        <v>823</v>
      </c>
      <c r="EB191" s="1">
        <v>72</v>
      </c>
      <c r="EC191" s="1">
        <v>76</v>
      </c>
      <c r="ED191" s="1">
        <v>75</v>
      </c>
      <c r="EE191" s="1" t="s">
        <v>823</v>
      </c>
      <c r="EF191" s="1" t="s">
        <v>823</v>
      </c>
      <c r="EG191" s="1" t="s">
        <v>823</v>
      </c>
      <c r="EH191" s="1" t="s">
        <v>823</v>
      </c>
      <c r="EI191" s="1">
        <v>68</v>
      </c>
      <c r="EJ191" s="1">
        <v>75</v>
      </c>
      <c r="EK191" s="1">
        <v>78</v>
      </c>
      <c r="EL191" s="1" t="s">
        <v>823</v>
      </c>
      <c r="EM191" s="1" t="s">
        <v>823</v>
      </c>
      <c r="EN191" s="1" t="s">
        <v>823</v>
      </c>
      <c r="EO191" s="1" t="s">
        <v>823</v>
      </c>
      <c r="EP191" s="1">
        <v>72</v>
      </c>
      <c r="EQ191" s="1">
        <v>69</v>
      </c>
      <c r="ER191" s="1">
        <v>78</v>
      </c>
      <c r="ES191" s="1" t="s">
        <v>823</v>
      </c>
      <c r="ET191" s="1" t="s">
        <v>823</v>
      </c>
      <c r="EU191" s="1" t="s">
        <v>823</v>
      </c>
      <c r="EV191" s="1" t="s">
        <v>823</v>
      </c>
      <c r="EW191" s="1" t="s">
        <v>823</v>
      </c>
      <c r="EX191" s="1" t="s">
        <v>823</v>
      </c>
      <c r="EY191" s="1" t="s">
        <v>823</v>
      </c>
      <c r="EZ191" s="1">
        <v>74</v>
      </c>
      <c r="FA191" s="1">
        <v>75</v>
      </c>
      <c r="FB191" s="1">
        <v>80</v>
      </c>
      <c r="FC191" s="1" t="s">
        <v>823</v>
      </c>
      <c r="FD191" s="1" t="s">
        <v>823</v>
      </c>
      <c r="FE191" s="1" t="s">
        <v>823</v>
      </c>
      <c r="FF191" s="1" t="s">
        <v>823</v>
      </c>
      <c r="FG191" s="1" t="s">
        <v>823</v>
      </c>
      <c r="FH191" s="1" t="s">
        <v>823</v>
      </c>
      <c r="FI191" s="1" t="s">
        <v>823</v>
      </c>
      <c r="FJ191" s="1" t="s">
        <v>823</v>
      </c>
      <c r="FK191" s="1" t="s">
        <v>823</v>
      </c>
      <c r="FL191" s="1">
        <v>74</v>
      </c>
      <c r="FM191" s="1">
        <v>80</v>
      </c>
      <c r="FN191" s="1">
        <v>85</v>
      </c>
      <c r="FO191" s="1" t="s">
        <v>823</v>
      </c>
      <c r="FP191" s="1" t="s">
        <v>823</v>
      </c>
      <c r="FQ191" s="1" t="s">
        <v>823</v>
      </c>
      <c r="FR191" s="1" t="s">
        <v>823</v>
      </c>
      <c r="FS191" s="1" t="s">
        <v>823</v>
      </c>
      <c r="FT191" s="1" t="s">
        <v>823</v>
      </c>
      <c r="FU191" s="1" t="s">
        <v>823</v>
      </c>
      <c r="FV191" s="1" t="s">
        <v>823</v>
      </c>
      <c r="FW191" s="1" t="s">
        <v>823</v>
      </c>
      <c r="FX191" s="1" t="s">
        <v>823</v>
      </c>
      <c r="FY191" s="1">
        <v>72</v>
      </c>
      <c r="FZ191" s="1">
        <v>70</v>
      </c>
      <c r="GA191" s="1">
        <v>81</v>
      </c>
      <c r="GB191" s="1" t="s">
        <v>823</v>
      </c>
      <c r="GC191" s="1" t="s">
        <v>823</v>
      </c>
      <c r="GD191" s="1" t="s">
        <v>823</v>
      </c>
      <c r="GE191" s="1" t="s">
        <v>823</v>
      </c>
      <c r="GF191" s="1" t="s">
        <v>823</v>
      </c>
      <c r="GG191" s="1" t="s">
        <v>823</v>
      </c>
      <c r="GH191" s="1" t="s">
        <v>823</v>
      </c>
      <c r="GI191" s="1" t="s">
        <v>823</v>
      </c>
      <c r="GJ191" s="1" t="s">
        <v>823</v>
      </c>
      <c r="GK191" s="1" t="s">
        <v>823</v>
      </c>
      <c r="GL191" s="1" t="s">
        <v>823</v>
      </c>
      <c r="GM191" s="1" t="s">
        <v>823</v>
      </c>
      <c r="GN191" s="1" t="s">
        <v>823</v>
      </c>
      <c r="GO191" s="1" t="s">
        <v>823</v>
      </c>
    </row>
    <row r="192" spans="1:197" x14ac:dyDescent="0.4">
      <c r="A192" s="26">
        <v>100</v>
      </c>
      <c r="B192" s="1">
        <v>297</v>
      </c>
      <c r="C192" s="18">
        <v>100</v>
      </c>
      <c r="D192" s="1">
        <v>14357</v>
      </c>
      <c r="E192" s="1" t="s">
        <v>477</v>
      </c>
      <c r="F192" s="1" t="s">
        <v>760</v>
      </c>
      <c r="G192" s="1">
        <v>94</v>
      </c>
      <c r="H192" s="18">
        <v>72.42</v>
      </c>
      <c r="I192" s="18">
        <v>71.28</v>
      </c>
      <c r="J192" s="18">
        <v>66.569999999999993</v>
      </c>
      <c r="K192" s="18">
        <v>66.569999999999993</v>
      </c>
      <c r="L192" s="27">
        <v>45</v>
      </c>
      <c r="M192" s="1">
        <v>0</v>
      </c>
      <c r="N192" s="1">
        <v>45</v>
      </c>
      <c r="O192" s="1">
        <v>2996</v>
      </c>
      <c r="P192" s="1" t="s">
        <v>823</v>
      </c>
      <c r="Q192" s="1" t="s">
        <v>823</v>
      </c>
      <c r="R192" s="1" t="s">
        <v>823</v>
      </c>
      <c r="S192" s="1" t="s">
        <v>823</v>
      </c>
      <c r="T192" s="1" t="s">
        <v>823</v>
      </c>
      <c r="U192" s="1" t="s">
        <v>823</v>
      </c>
      <c r="V192" s="1" t="s">
        <v>823</v>
      </c>
      <c r="W192" s="1" t="s">
        <v>823</v>
      </c>
      <c r="X192" s="1" t="s">
        <v>823</v>
      </c>
      <c r="Y192" s="1" t="s">
        <v>823</v>
      </c>
      <c r="Z192" s="1" t="s">
        <v>823</v>
      </c>
      <c r="AA192" s="1" t="s">
        <v>823</v>
      </c>
      <c r="AB192" s="1">
        <v>64</v>
      </c>
      <c r="AC192" s="1">
        <v>68</v>
      </c>
      <c r="AD192" s="1">
        <v>65</v>
      </c>
      <c r="AE192" s="1" t="s">
        <v>823</v>
      </c>
      <c r="AF192" s="1" t="s">
        <v>823</v>
      </c>
      <c r="AG192" s="1" t="s">
        <v>823</v>
      </c>
      <c r="AH192" s="1" t="s">
        <v>823</v>
      </c>
      <c r="AI192" s="1">
        <v>70</v>
      </c>
      <c r="AJ192" s="1">
        <v>67</v>
      </c>
      <c r="AK192" s="1">
        <v>61</v>
      </c>
      <c r="AL192" s="1" t="s">
        <v>823</v>
      </c>
      <c r="AM192" s="1" t="s">
        <v>823</v>
      </c>
      <c r="AN192" s="1" t="s">
        <v>823</v>
      </c>
      <c r="AO192" s="1" t="s">
        <v>823</v>
      </c>
      <c r="AP192" s="1" t="s">
        <v>823</v>
      </c>
      <c r="AQ192" s="1" t="s">
        <v>823</v>
      </c>
      <c r="AR192" s="1" t="s">
        <v>823</v>
      </c>
      <c r="AS192" s="1" t="s">
        <v>823</v>
      </c>
      <c r="AT192" s="1" t="s">
        <v>823</v>
      </c>
      <c r="AU192" s="1" t="s">
        <v>823</v>
      </c>
      <c r="AV192" s="1" t="s">
        <v>823</v>
      </c>
      <c r="AW192" s="1" t="s">
        <v>823</v>
      </c>
      <c r="AX192" s="1">
        <v>62</v>
      </c>
      <c r="AY192" s="1">
        <v>62</v>
      </c>
      <c r="AZ192" s="1">
        <v>63</v>
      </c>
      <c r="BA192" s="1" t="s">
        <v>823</v>
      </c>
      <c r="BB192" s="1" t="s">
        <v>823</v>
      </c>
      <c r="BC192" s="1" t="s">
        <v>823</v>
      </c>
      <c r="BD192" s="1" t="s">
        <v>823</v>
      </c>
      <c r="BE192" s="1" t="s">
        <v>823</v>
      </c>
      <c r="BF192" s="1" t="s">
        <v>823</v>
      </c>
      <c r="BG192" s="1" t="s">
        <v>823</v>
      </c>
      <c r="BH192" s="1">
        <v>62</v>
      </c>
      <c r="BI192" s="1">
        <v>62</v>
      </c>
      <c r="BJ192" s="1">
        <v>65</v>
      </c>
      <c r="BK192" s="1" t="s">
        <v>823</v>
      </c>
      <c r="BL192" s="1" t="s">
        <v>823</v>
      </c>
      <c r="BM192" s="1">
        <v>63</v>
      </c>
      <c r="BN192" s="1" t="s">
        <v>823</v>
      </c>
      <c r="BO192" s="1" t="s">
        <v>823</v>
      </c>
      <c r="BP192" s="1" t="s">
        <v>823</v>
      </c>
      <c r="BQ192" s="1" t="s">
        <v>823</v>
      </c>
      <c r="BR192" s="1" t="s">
        <v>823</v>
      </c>
      <c r="BS192" s="1" t="s">
        <v>823</v>
      </c>
      <c r="BT192" s="1">
        <v>62</v>
      </c>
      <c r="BU192" s="1">
        <v>68</v>
      </c>
      <c r="BV192" s="1">
        <v>63</v>
      </c>
      <c r="BW192" s="1" t="s">
        <v>823</v>
      </c>
      <c r="BX192" s="1" t="s">
        <v>823</v>
      </c>
      <c r="BY192" s="1" t="s">
        <v>823</v>
      </c>
      <c r="BZ192" s="1" t="s">
        <v>823</v>
      </c>
      <c r="CA192" s="1" t="s">
        <v>823</v>
      </c>
      <c r="CB192" s="1" t="s">
        <v>823</v>
      </c>
      <c r="CC192" s="1" t="s">
        <v>823</v>
      </c>
      <c r="CD192" s="1" t="s">
        <v>823</v>
      </c>
      <c r="CE192" s="1" t="s">
        <v>823</v>
      </c>
      <c r="CF192" s="1" t="s">
        <v>823</v>
      </c>
      <c r="CG192" s="1" t="s">
        <v>823</v>
      </c>
      <c r="CH192" s="1" t="s">
        <v>823</v>
      </c>
      <c r="CI192" s="1" t="s">
        <v>823</v>
      </c>
      <c r="CJ192" s="1" t="s">
        <v>823</v>
      </c>
      <c r="CK192" s="1" t="s">
        <v>823</v>
      </c>
      <c r="CL192" s="1" t="s">
        <v>823</v>
      </c>
      <c r="CM192" s="1" t="s">
        <v>823</v>
      </c>
      <c r="CN192" s="1">
        <v>62</v>
      </c>
      <c r="CO192" s="1">
        <v>64</v>
      </c>
      <c r="CP192" s="1">
        <v>61</v>
      </c>
      <c r="CQ192" s="1" t="s">
        <v>823</v>
      </c>
      <c r="CR192" s="1" t="s">
        <v>823</v>
      </c>
      <c r="CS192" s="1" t="s">
        <v>823</v>
      </c>
      <c r="CT192" s="1" t="s">
        <v>823</v>
      </c>
      <c r="CU192" s="1" t="s">
        <v>823</v>
      </c>
      <c r="CV192" s="1" t="s">
        <v>823</v>
      </c>
      <c r="CW192" s="1" t="s">
        <v>823</v>
      </c>
      <c r="CX192" s="1" t="s">
        <v>823</v>
      </c>
      <c r="CY192" s="1">
        <v>62</v>
      </c>
      <c r="CZ192" s="1">
        <v>62</v>
      </c>
      <c r="DA192" s="1">
        <v>63</v>
      </c>
      <c r="DB192" s="1" t="s">
        <v>823</v>
      </c>
      <c r="DC192" s="1" t="s">
        <v>823</v>
      </c>
      <c r="DD192" s="1" t="s">
        <v>823</v>
      </c>
      <c r="DE192" s="1" t="s">
        <v>823</v>
      </c>
      <c r="DF192" s="1" t="s">
        <v>823</v>
      </c>
      <c r="DG192" s="1" t="s">
        <v>823</v>
      </c>
      <c r="DH192" s="1">
        <v>64</v>
      </c>
      <c r="DI192" s="1">
        <v>62</v>
      </c>
      <c r="DJ192" s="1">
        <v>63</v>
      </c>
      <c r="DK192" s="1" t="s">
        <v>823</v>
      </c>
      <c r="DL192" s="1" t="s">
        <v>823</v>
      </c>
      <c r="DM192" s="1" t="s">
        <v>823</v>
      </c>
      <c r="DN192" s="1" t="s">
        <v>823</v>
      </c>
      <c r="DO192" s="1" t="s">
        <v>823</v>
      </c>
      <c r="DP192" s="1" t="s">
        <v>823</v>
      </c>
      <c r="DQ192" s="1" t="s">
        <v>823</v>
      </c>
      <c r="DR192" s="1" t="s">
        <v>823</v>
      </c>
      <c r="DS192" s="1" t="s">
        <v>823</v>
      </c>
      <c r="DT192" s="1" t="s">
        <v>823</v>
      </c>
      <c r="DU192" s="1" t="s">
        <v>823</v>
      </c>
      <c r="DV192" s="1" t="s">
        <v>823</v>
      </c>
      <c r="DW192" s="1" t="s">
        <v>823</v>
      </c>
      <c r="DX192" s="1" t="s">
        <v>823</v>
      </c>
      <c r="DY192" s="1" t="s">
        <v>823</v>
      </c>
      <c r="DZ192" s="1" t="s">
        <v>823</v>
      </c>
      <c r="EA192" s="1" t="s">
        <v>823</v>
      </c>
      <c r="EB192" s="1">
        <v>64</v>
      </c>
      <c r="EC192" s="1">
        <v>64</v>
      </c>
      <c r="ED192" s="1">
        <v>61</v>
      </c>
      <c r="EE192" s="1" t="s">
        <v>823</v>
      </c>
      <c r="EF192" s="1" t="s">
        <v>823</v>
      </c>
      <c r="EG192" s="1" t="s">
        <v>823</v>
      </c>
      <c r="EH192" s="1" t="s">
        <v>823</v>
      </c>
      <c r="EI192" s="1">
        <v>62</v>
      </c>
      <c r="EJ192" s="1">
        <v>71</v>
      </c>
      <c r="EK192" s="1" t="s">
        <v>823</v>
      </c>
      <c r="EL192" s="1" t="s">
        <v>823</v>
      </c>
      <c r="EM192" s="1" t="s">
        <v>823</v>
      </c>
      <c r="EN192" s="1" t="s">
        <v>823</v>
      </c>
      <c r="EO192" s="1">
        <v>68</v>
      </c>
      <c r="EP192" s="1">
        <v>69</v>
      </c>
      <c r="EQ192" s="1">
        <v>72</v>
      </c>
      <c r="ER192" s="1" t="s">
        <v>823</v>
      </c>
      <c r="ES192" s="1" t="s">
        <v>823</v>
      </c>
      <c r="ET192" s="1" t="s">
        <v>823</v>
      </c>
      <c r="EU192" s="1" t="s">
        <v>823</v>
      </c>
      <c r="EV192" s="1" t="s">
        <v>823</v>
      </c>
      <c r="EW192" s="1" t="s">
        <v>823</v>
      </c>
      <c r="EX192" s="1" t="s">
        <v>823</v>
      </c>
      <c r="EY192" s="1" t="s">
        <v>823</v>
      </c>
      <c r="EZ192" s="1">
        <v>74</v>
      </c>
      <c r="FA192" s="1">
        <v>69</v>
      </c>
      <c r="FB192" s="1">
        <v>76</v>
      </c>
      <c r="FC192" s="1" t="s">
        <v>823</v>
      </c>
      <c r="FD192" s="1" t="s">
        <v>823</v>
      </c>
      <c r="FE192" s="1" t="s">
        <v>823</v>
      </c>
      <c r="FF192" s="1" t="s">
        <v>823</v>
      </c>
      <c r="FG192" s="1" t="s">
        <v>823</v>
      </c>
      <c r="FH192" s="1" t="s">
        <v>823</v>
      </c>
      <c r="FI192" s="1" t="s">
        <v>823</v>
      </c>
      <c r="FJ192" s="1">
        <v>64</v>
      </c>
      <c r="FK192" s="1">
        <v>72</v>
      </c>
      <c r="FL192" s="1">
        <v>74</v>
      </c>
      <c r="FM192" s="1" t="s">
        <v>823</v>
      </c>
      <c r="FN192" s="1" t="s">
        <v>823</v>
      </c>
      <c r="FO192" s="1" t="s">
        <v>823</v>
      </c>
      <c r="FP192" s="1" t="s">
        <v>823</v>
      </c>
      <c r="FQ192" s="1" t="s">
        <v>823</v>
      </c>
      <c r="FR192" s="1" t="s">
        <v>823</v>
      </c>
      <c r="FS192" s="1" t="s">
        <v>823</v>
      </c>
      <c r="FT192" s="1" t="s">
        <v>823</v>
      </c>
      <c r="FU192" s="1">
        <v>70</v>
      </c>
      <c r="FV192" s="1">
        <v>69</v>
      </c>
      <c r="FW192" s="1">
        <v>74</v>
      </c>
      <c r="FX192" s="1" t="s">
        <v>823</v>
      </c>
      <c r="FY192" s="1" t="s">
        <v>823</v>
      </c>
      <c r="FZ192" s="1" t="s">
        <v>823</v>
      </c>
      <c r="GA192" s="1" t="s">
        <v>823</v>
      </c>
      <c r="GB192" s="1" t="s">
        <v>823</v>
      </c>
      <c r="GC192" s="1" t="s">
        <v>823</v>
      </c>
      <c r="GD192" s="1" t="s">
        <v>823</v>
      </c>
      <c r="GE192" s="1" t="s">
        <v>823</v>
      </c>
      <c r="GF192" s="1">
        <v>74</v>
      </c>
      <c r="GG192" s="1">
        <v>77</v>
      </c>
      <c r="GH192" s="1">
        <v>82</v>
      </c>
      <c r="GI192" s="1" t="s">
        <v>823</v>
      </c>
      <c r="GJ192" s="1" t="s">
        <v>823</v>
      </c>
      <c r="GK192" s="1" t="s">
        <v>823</v>
      </c>
      <c r="GL192" s="1" t="s">
        <v>823</v>
      </c>
      <c r="GM192" s="1" t="s">
        <v>823</v>
      </c>
      <c r="GN192" s="1" t="s">
        <v>823</v>
      </c>
      <c r="GO192" s="1" t="s">
        <v>823</v>
      </c>
    </row>
    <row r="193" spans="1:197" x14ac:dyDescent="0.4">
      <c r="A193" s="26">
        <v>100</v>
      </c>
      <c r="B193" s="1">
        <v>296</v>
      </c>
      <c r="C193" s="18">
        <v>100</v>
      </c>
      <c r="D193" s="1">
        <v>14363</v>
      </c>
      <c r="E193" s="1" t="s">
        <v>212</v>
      </c>
      <c r="F193" s="1" t="s">
        <v>782</v>
      </c>
      <c r="G193" s="1">
        <v>94</v>
      </c>
      <c r="H193" s="18">
        <v>71.680000000000007</v>
      </c>
      <c r="I193" s="18">
        <v>71.540000000000006</v>
      </c>
      <c r="J193" s="18">
        <v>73.400000000000006</v>
      </c>
      <c r="K193" s="18">
        <v>73.400000000000006</v>
      </c>
      <c r="L193" s="27">
        <v>22</v>
      </c>
      <c r="M193" s="1">
        <v>0</v>
      </c>
      <c r="N193" s="1">
        <v>22</v>
      </c>
      <c r="O193" s="1">
        <v>1615</v>
      </c>
      <c r="P193" s="1" t="s">
        <v>823</v>
      </c>
      <c r="Q193" s="1" t="s">
        <v>823</v>
      </c>
      <c r="R193" s="1" t="s">
        <v>823</v>
      </c>
      <c r="S193" s="1" t="s">
        <v>823</v>
      </c>
      <c r="T193" s="1">
        <v>72</v>
      </c>
      <c r="U193" s="1">
        <v>75</v>
      </c>
      <c r="V193" s="1">
        <v>72</v>
      </c>
      <c r="W193" s="1" t="s">
        <v>823</v>
      </c>
      <c r="X193" s="1" t="s">
        <v>823</v>
      </c>
      <c r="Y193" s="1" t="s">
        <v>823</v>
      </c>
      <c r="Z193" s="1" t="s">
        <v>823</v>
      </c>
      <c r="AA193" s="1" t="s">
        <v>823</v>
      </c>
      <c r="AB193" s="1" t="s">
        <v>823</v>
      </c>
      <c r="AC193" s="1" t="s">
        <v>823</v>
      </c>
      <c r="AD193" s="1" t="s">
        <v>823</v>
      </c>
      <c r="AE193" s="1" t="s">
        <v>823</v>
      </c>
      <c r="AF193" s="1" t="s">
        <v>823</v>
      </c>
      <c r="AG193" s="1" t="s">
        <v>823</v>
      </c>
      <c r="AH193" s="1" t="s">
        <v>823</v>
      </c>
      <c r="AI193" s="1" t="s">
        <v>823</v>
      </c>
      <c r="AJ193" s="1" t="s">
        <v>823</v>
      </c>
      <c r="AK193" s="1" t="s">
        <v>823</v>
      </c>
      <c r="AL193" s="1">
        <v>70</v>
      </c>
      <c r="AM193" s="1">
        <v>76</v>
      </c>
      <c r="AN193" s="1">
        <v>77</v>
      </c>
      <c r="AO193" s="1" t="s">
        <v>823</v>
      </c>
      <c r="AP193" s="1" t="s">
        <v>823</v>
      </c>
      <c r="AQ193" s="1" t="s">
        <v>823</v>
      </c>
      <c r="AR193" s="1" t="s">
        <v>823</v>
      </c>
      <c r="AS193" s="1" t="s">
        <v>823</v>
      </c>
      <c r="AT193" s="1">
        <v>64</v>
      </c>
      <c r="AU193" s="1" t="s">
        <v>823</v>
      </c>
      <c r="AV193" s="1" t="s">
        <v>823</v>
      </c>
      <c r="AW193" s="1" t="s">
        <v>823</v>
      </c>
      <c r="AX193" s="1" t="s">
        <v>823</v>
      </c>
      <c r="AY193" s="1" t="s">
        <v>823</v>
      </c>
      <c r="AZ193" s="1" t="s">
        <v>823</v>
      </c>
      <c r="BA193" s="1" t="s">
        <v>823</v>
      </c>
      <c r="BB193" s="1" t="s">
        <v>823</v>
      </c>
      <c r="BC193" s="1" t="s">
        <v>823</v>
      </c>
      <c r="BD193" s="1">
        <v>72</v>
      </c>
      <c r="BE193" s="1">
        <v>73</v>
      </c>
      <c r="BF193" s="1">
        <v>78</v>
      </c>
      <c r="BG193" s="1" t="s">
        <v>823</v>
      </c>
      <c r="BH193" s="1" t="s">
        <v>823</v>
      </c>
      <c r="BI193" s="1" t="s">
        <v>823</v>
      </c>
      <c r="BJ193" s="1" t="s">
        <v>823</v>
      </c>
      <c r="BK193" s="1" t="s">
        <v>823</v>
      </c>
      <c r="BL193" s="1" t="s">
        <v>823</v>
      </c>
      <c r="BM193" s="1" t="s">
        <v>823</v>
      </c>
      <c r="BN193" s="1" t="s">
        <v>823</v>
      </c>
      <c r="BO193" s="1" t="s">
        <v>823</v>
      </c>
      <c r="BP193" s="1">
        <v>68</v>
      </c>
      <c r="BQ193" s="1">
        <v>75</v>
      </c>
      <c r="BR193" s="1">
        <v>72</v>
      </c>
      <c r="BS193" s="1" t="s">
        <v>823</v>
      </c>
      <c r="BT193" s="1" t="s">
        <v>823</v>
      </c>
      <c r="BU193" s="1" t="s">
        <v>823</v>
      </c>
      <c r="BV193" s="1" t="s">
        <v>823</v>
      </c>
      <c r="BW193" s="1" t="s">
        <v>823</v>
      </c>
      <c r="BX193" s="1" t="s">
        <v>823</v>
      </c>
      <c r="BY193" s="1" t="s">
        <v>823</v>
      </c>
      <c r="BZ193" s="1" t="s">
        <v>823</v>
      </c>
      <c r="CA193" s="1" t="s">
        <v>823</v>
      </c>
      <c r="CB193" s="1" t="s">
        <v>823</v>
      </c>
      <c r="CC193" s="1" t="s">
        <v>823</v>
      </c>
      <c r="CD193" s="1" t="s">
        <v>823</v>
      </c>
      <c r="CE193" s="1" t="s">
        <v>823</v>
      </c>
      <c r="CF193" s="1" t="s">
        <v>823</v>
      </c>
      <c r="CG193" s="1" t="s">
        <v>823</v>
      </c>
      <c r="CH193" s="1" t="s">
        <v>823</v>
      </c>
      <c r="CI193" s="1" t="s">
        <v>823</v>
      </c>
      <c r="CJ193" s="1" t="s">
        <v>823</v>
      </c>
      <c r="CK193" s="1">
        <v>72</v>
      </c>
      <c r="CL193" s="1">
        <v>73</v>
      </c>
      <c r="CM193" s="1">
        <v>80</v>
      </c>
      <c r="CN193" s="1" t="s">
        <v>823</v>
      </c>
      <c r="CO193" s="1" t="s">
        <v>823</v>
      </c>
      <c r="CP193" s="1" t="s">
        <v>823</v>
      </c>
      <c r="CQ193" s="1" t="s">
        <v>823</v>
      </c>
      <c r="CR193" s="1">
        <v>72</v>
      </c>
      <c r="CS193" s="1">
        <v>73</v>
      </c>
      <c r="CT193" s="1">
        <v>78</v>
      </c>
      <c r="CU193" s="1" t="s">
        <v>823</v>
      </c>
      <c r="CV193" s="1" t="s">
        <v>823</v>
      </c>
      <c r="CW193" s="1" t="s">
        <v>823</v>
      </c>
      <c r="CX193" s="1" t="s">
        <v>823</v>
      </c>
      <c r="CY193" s="1" t="s">
        <v>823</v>
      </c>
      <c r="CZ193" s="1" t="s">
        <v>823</v>
      </c>
      <c r="DA193" s="1" t="s">
        <v>823</v>
      </c>
      <c r="DB193" s="1" t="s">
        <v>823</v>
      </c>
      <c r="DC193" s="1" t="s">
        <v>823</v>
      </c>
      <c r="DD193" s="1" t="s">
        <v>823</v>
      </c>
      <c r="DE193" s="1" t="s">
        <v>823</v>
      </c>
      <c r="DF193" s="1" t="s">
        <v>823</v>
      </c>
      <c r="DG193" s="1" t="s">
        <v>823</v>
      </c>
      <c r="DH193" s="1" t="s">
        <v>823</v>
      </c>
      <c r="DI193" s="1" t="s">
        <v>823</v>
      </c>
      <c r="DJ193" s="1" t="s">
        <v>823</v>
      </c>
      <c r="DK193" s="1" t="s">
        <v>823</v>
      </c>
      <c r="DL193" s="1" t="s">
        <v>823</v>
      </c>
      <c r="DM193" s="1" t="s">
        <v>823</v>
      </c>
      <c r="DN193" s="1" t="s">
        <v>823</v>
      </c>
      <c r="DO193" s="1" t="s">
        <v>823</v>
      </c>
      <c r="DP193" s="1" t="s">
        <v>823</v>
      </c>
      <c r="DQ193" s="1" t="s">
        <v>823</v>
      </c>
      <c r="DR193" s="1" t="s">
        <v>823</v>
      </c>
      <c r="DS193" s="1" t="s">
        <v>823</v>
      </c>
      <c r="DT193" s="1">
        <v>68</v>
      </c>
      <c r="DU193" s="1">
        <v>77</v>
      </c>
      <c r="DV193" s="1">
        <v>78</v>
      </c>
      <c r="DW193" s="1" t="s">
        <v>823</v>
      </c>
      <c r="DX193" s="1" t="s">
        <v>823</v>
      </c>
      <c r="DY193" s="1" t="s">
        <v>823</v>
      </c>
      <c r="DZ193" s="1" t="s">
        <v>823</v>
      </c>
      <c r="EA193" s="1" t="s">
        <v>823</v>
      </c>
      <c r="EB193" s="1" t="s">
        <v>823</v>
      </c>
      <c r="EC193" s="1" t="s">
        <v>823</v>
      </c>
      <c r="ED193" s="1" t="s">
        <v>823</v>
      </c>
      <c r="EE193" s="1" t="s">
        <v>823</v>
      </c>
      <c r="EF193" s="1" t="s">
        <v>823</v>
      </c>
      <c r="EG193" s="1" t="s">
        <v>823</v>
      </c>
      <c r="EH193" s="1" t="s">
        <v>823</v>
      </c>
      <c r="EI193" s="1" t="s">
        <v>823</v>
      </c>
      <c r="EJ193" s="1" t="s">
        <v>823</v>
      </c>
      <c r="EK193" s="1" t="s">
        <v>823</v>
      </c>
      <c r="EL193" s="1" t="s">
        <v>823</v>
      </c>
      <c r="EM193" s="1" t="s">
        <v>823</v>
      </c>
      <c r="EN193" s="1" t="s">
        <v>823</v>
      </c>
      <c r="EO193" s="1" t="s">
        <v>823</v>
      </c>
      <c r="EP193" s="1" t="s">
        <v>823</v>
      </c>
      <c r="EQ193" s="1" t="s">
        <v>823</v>
      </c>
      <c r="ER193" s="1" t="s">
        <v>823</v>
      </c>
      <c r="ES193" s="1" t="s">
        <v>823</v>
      </c>
      <c r="ET193" s="1" t="s">
        <v>823</v>
      </c>
      <c r="EU193" s="1" t="s">
        <v>823</v>
      </c>
      <c r="EV193" s="1" t="s">
        <v>823</v>
      </c>
      <c r="EW193" s="1" t="s">
        <v>823</v>
      </c>
      <c r="EX193" s="1" t="s">
        <v>823</v>
      </c>
      <c r="EY193" s="1" t="s">
        <v>823</v>
      </c>
      <c r="EZ193" s="1" t="s">
        <v>823</v>
      </c>
      <c r="FA193" s="1" t="s">
        <v>823</v>
      </c>
      <c r="FB193" s="1" t="s">
        <v>823</v>
      </c>
      <c r="FC193" s="1" t="s">
        <v>823</v>
      </c>
      <c r="FD193" s="1" t="s">
        <v>823</v>
      </c>
      <c r="FE193" s="1" t="s">
        <v>823</v>
      </c>
      <c r="FF193" s="1" t="s">
        <v>823</v>
      </c>
      <c r="FG193" s="1" t="s">
        <v>823</v>
      </c>
      <c r="FH193" s="1" t="s">
        <v>823</v>
      </c>
      <c r="FI193" s="1" t="s">
        <v>823</v>
      </c>
      <c r="FJ193" s="1" t="s">
        <v>823</v>
      </c>
      <c r="FK193" s="1" t="s">
        <v>823</v>
      </c>
      <c r="FL193" s="1" t="s">
        <v>823</v>
      </c>
      <c r="FM193" s="1" t="s">
        <v>823</v>
      </c>
      <c r="FN193" s="1" t="s">
        <v>823</v>
      </c>
      <c r="FO193" s="1" t="s">
        <v>823</v>
      </c>
      <c r="FP193" s="1" t="s">
        <v>823</v>
      </c>
      <c r="FQ193" s="1" t="s">
        <v>823</v>
      </c>
      <c r="FR193" s="1" t="s">
        <v>823</v>
      </c>
      <c r="FS193" s="1" t="s">
        <v>823</v>
      </c>
      <c r="FT193" s="1" t="s">
        <v>823</v>
      </c>
      <c r="FU193" s="1" t="s">
        <v>823</v>
      </c>
      <c r="FV193" s="1" t="s">
        <v>823</v>
      </c>
      <c r="FW193" s="1" t="s">
        <v>823</v>
      </c>
      <c r="FX193" s="1" t="s">
        <v>823</v>
      </c>
      <c r="FY193" s="1" t="s">
        <v>823</v>
      </c>
      <c r="FZ193" s="1" t="s">
        <v>823</v>
      </c>
      <c r="GA193" s="1" t="s">
        <v>823</v>
      </c>
      <c r="GB193" s="1" t="s">
        <v>823</v>
      </c>
      <c r="GC193" s="1" t="s">
        <v>823</v>
      </c>
      <c r="GD193" s="1" t="s">
        <v>823</v>
      </c>
      <c r="GE193" s="1" t="s">
        <v>823</v>
      </c>
      <c r="GF193" s="1" t="s">
        <v>823</v>
      </c>
      <c r="GG193" s="1" t="s">
        <v>823</v>
      </c>
      <c r="GH193" s="1" t="s">
        <v>823</v>
      </c>
      <c r="GI193" s="1" t="s">
        <v>823</v>
      </c>
      <c r="GJ193" s="1" t="s">
        <v>823</v>
      </c>
      <c r="GK193" s="1" t="s">
        <v>823</v>
      </c>
      <c r="GL193" s="1" t="s">
        <v>823</v>
      </c>
      <c r="GM193" s="1" t="s">
        <v>823</v>
      </c>
      <c r="GN193" s="1" t="s">
        <v>823</v>
      </c>
      <c r="GO193" s="1" t="s">
        <v>823</v>
      </c>
    </row>
    <row r="194" spans="1:197" x14ac:dyDescent="0.4">
      <c r="A194" s="26">
        <v>100</v>
      </c>
      <c r="B194" s="1">
        <v>295</v>
      </c>
      <c r="C194" s="18">
        <v>100</v>
      </c>
      <c r="D194" s="1">
        <v>14379</v>
      </c>
      <c r="E194" s="1" t="s">
        <v>213</v>
      </c>
      <c r="F194" s="1" t="s">
        <v>762</v>
      </c>
      <c r="G194" s="1">
        <v>94</v>
      </c>
      <c r="H194" s="18">
        <v>100</v>
      </c>
      <c r="I194" s="18">
        <v>72.69</v>
      </c>
      <c r="J194" s="18">
        <v>69.28</v>
      </c>
      <c r="K194" s="18">
        <v>69.28</v>
      </c>
      <c r="L194" s="27">
        <v>45</v>
      </c>
      <c r="M194" s="1">
        <v>0</v>
      </c>
      <c r="N194" s="1">
        <v>45</v>
      </c>
      <c r="O194" s="1">
        <v>3118</v>
      </c>
      <c r="P194" s="1" t="s">
        <v>823</v>
      </c>
      <c r="Q194" s="1" t="s">
        <v>823</v>
      </c>
      <c r="R194" s="1" t="s">
        <v>823</v>
      </c>
      <c r="S194" s="1" t="s">
        <v>823</v>
      </c>
      <c r="T194" s="1">
        <v>70</v>
      </c>
      <c r="U194" s="1">
        <v>71</v>
      </c>
      <c r="V194" s="1">
        <v>74</v>
      </c>
      <c r="W194" s="1" t="s">
        <v>823</v>
      </c>
      <c r="X194" s="1" t="s">
        <v>823</v>
      </c>
      <c r="Y194" s="1" t="s">
        <v>823</v>
      </c>
      <c r="Z194" s="1" t="s">
        <v>823</v>
      </c>
      <c r="AA194" s="1" t="s">
        <v>823</v>
      </c>
      <c r="AB194" s="1" t="s">
        <v>823</v>
      </c>
      <c r="AC194" s="1" t="s">
        <v>823</v>
      </c>
      <c r="AD194" s="1" t="s">
        <v>823</v>
      </c>
      <c r="AE194" s="1" t="s">
        <v>823</v>
      </c>
      <c r="AF194" s="1" t="s">
        <v>823</v>
      </c>
      <c r="AG194" s="1" t="s">
        <v>823</v>
      </c>
      <c r="AH194" s="1" t="s">
        <v>823</v>
      </c>
      <c r="AI194" s="1">
        <v>72</v>
      </c>
      <c r="AJ194" s="1">
        <v>69</v>
      </c>
      <c r="AK194" s="1">
        <v>78</v>
      </c>
      <c r="AL194" s="1" t="s">
        <v>823</v>
      </c>
      <c r="AM194" s="1" t="s">
        <v>823</v>
      </c>
      <c r="AN194" s="1" t="s">
        <v>823</v>
      </c>
      <c r="AO194" s="1" t="s">
        <v>823</v>
      </c>
      <c r="AP194" s="1" t="s">
        <v>823</v>
      </c>
      <c r="AQ194" s="1" t="s">
        <v>823</v>
      </c>
      <c r="AR194" s="1" t="s">
        <v>823</v>
      </c>
      <c r="AS194" s="1" t="s">
        <v>823</v>
      </c>
      <c r="AT194" s="1" t="s">
        <v>823</v>
      </c>
      <c r="AU194" s="1" t="s">
        <v>823</v>
      </c>
      <c r="AV194" s="1" t="s">
        <v>823</v>
      </c>
      <c r="AW194" s="1" t="s">
        <v>823</v>
      </c>
      <c r="AX194" s="1">
        <v>68</v>
      </c>
      <c r="AY194" s="1">
        <v>69</v>
      </c>
      <c r="AZ194" s="1">
        <v>63</v>
      </c>
      <c r="BA194" s="1" t="s">
        <v>823</v>
      </c>
      <c r="BB194" s="1" t="s">
        <v>823</v>
      </c>
      <c r="BC194" s="1" t="s">
        <v>823</v>
      </c>
      <c r="BD194" s="1" t="s">
        <v>823</v>
      </c>
      <c r="BE194" s="1" t="s">
        <v>823</v>
      </c>
      <c r="BF194" s="1" t="s">
        <v>823</v>
      </c>
      <c r="BG194" s="1" t="s">
        <v>823</v>
      </c>
      <c r="BH194" s="1" t="s">
        <v>823</v>
      </c>
      <c r="BI194" s="1" t="s">
        <v>823</v>
      </c>
      <c r="BJ194" s="1" t="s">
        <v>823</v>
      </c>
      <c r="BK194" s="1" t="s">
        <v>823</v>
      </c>
      <c r="BL194" s="1" t="s">
        <v>823</v>
      </c>
      <c r="BM194" s="1" t="s">
        <v>823</v>
      </c>
      <c r="BN194" s="1" t="s">
        <v>823</v>
      </c>
      <c r="BO194" s="1" t="s">
        <v>823</v>
      </c>
      <c r="BP194" s="1" t="s">
        <v>823</v>
      </c>
      <c r="BQ194" s="1">
        <v>66</v>
      </c>
      <c r="BR194" s="1">
        <v>70</v>
      </c>
      <c r="BS194" s="1">
        <v>74</v>
      </c>
      <c r="BT194" s="1" t="s">
        <v>823</v>
      </c>
      <c r="BU194" s="1" t="s">
        <v>823</v>
      </c>
      <c r="BV194" s="1" t="s">
        <v>823</v>
      </c>
      <c r="BW194" s="1" t="s">
        <v>823</v>
      </c>
      <c r="BX194" s="1">
        <v>74</v>
      </c>
      <c r="BY194" s="1">
        <v>71</v>
      </c>
      <c r="BZ194" s="1">
        <v>68</v>
      </c>
      <c r="CA194" s="1" t="s">
        <v>823</v>
      </c>
      <c r="CB194" s="1" t="s">
        <v>823</v>
      </c>
      <c r="CC194" s="1" t="s">
        <v>823</v>
      </c>
      <c r="CD194" s="1" t="s">
        <v>823</v>
      </c>
      <c r="CE194" s="1" t="s">
        <v>823</v>
      </c>
      <c r="CF194" s="1" t="s">
        <v>823</v>
      </c>
      <c r="CG194" s="1" t="s">
        <v>823</v>
      </c>
      <c r="CH194" s="1">
        <v>68</v>
      </c>
      <c r="CI194" s="1">
        <v>73</v>
      </c>
      <c r="CJ194" s="1">
        <v>75</v>
      </c>
      <c r="CK194" s="1" t="s">
        <v>823</v>
      </c>
      <c r="CL194" s="1" t="s">
        <v>823</v>
      </c>
      <c r="CM194" s="1" t="s">
        <v>823</v>
      </c>
      <c r="CN194" s="1" t="s">
        <v>823</v>
      </c>
      <c r="CO194" s="1" t="s">
        <v>823</v>
      </c>
      <c r="CP194" s="1" t="s">
        <v>823</v>
      </c>
      <c r="CQ194" s="1" t="s">
        <v>823</v>
      </c>
      <c r="CR194" s="1" t="s">
        <v>823</v>
      </c>
      <c r="CS194" s="1" t="s">
        <v>823</v>
      </c>
      <c r="CT194" s="1" t="s">
        <v>823</v>
      </c>
      <c r="CU194" s="1">
        <v>64</v>
      </c>
      <c r="CV194" s="1">
        <v>60</v>
      </c>
      <c r="CW194" s="1">
        <v>61</v>
      </c>
      <c r="CX194" s="1" t="s">
        <v>823</v>
      </c>
      <c r="CY194" s="1" t="s">
        <v>823</v>
      </c>
      <c r="CZ194" s="1" t="s">
        <v>823</v>
      </c>
      <c r="DA194" s="1" t="s">
        <v>823</v>
      </c>
      <c r="DB194" s="1" t="s">
        <v>823</v>
      </c>
      <c r="DC194" s="1" t="s">
        <v>823</v>
      </c>
      <c r="DD194" s="1" t="s">
        <v>823</v>
      </c>
      <c r="DE194" s="1">
        <v>66</v>
      </c>
      <c r="DF194" s="1">
        <v>68</v>
      </c>
      <c r="DG194" s="1">
        <v>69</v>
      </c>
      <c r="DH194" s="1" t="s">
        <v>823</v>
      </c>
      <c r="DI194" s="1" t="s">
        <v>823</v>
      </c>
      <c r="DJ194" s="1" t="s">
        <v>823</v>
      </c>
      <c r="DK194" s="1" t="s">
        <v>823</v>
      </c>
      <c r="DL194" s="1" t="s">
        <v>823</v>
      </c>
      <c r="DM194" s="1" t="s">
        <v>823</v>
      </c>
      <c r="DN194" s="1" t="s">
        <v>823</v>
      </c>
      <c r="DO194" s="1" t="s">
        <v>823</v>
      </c>
      <c r="DP194" s="1" t="s">
        <v>823</v>
      </c>
      <c r="DQ194" s="1" t="s">
        <v>823</v>
      </c>
      <c r="DR194" s="1" t="s">
        <v>823</v>
      </c>
      <c r="DS194" s="1" t="s">
        <v>823</v>
      </c>
      <c r="DT194" s="1">
        <v>64</v>
      </c>
      <c r="DU194" s="1">
        <v>70</v>
      </c>
      <c r="DV194" s="1">
        <v>76</v>
      </c>
      <c r="DW194" s="1" t="s">
        <v>823</v>
      </c>
      <c r="DX194" s="1" t="s">
        <v>823</v>
      </c>
      <c r="DY194" s="1" t="s">
        <v>823</v>
      </c>
      <c r="DZ194" s="1" t="s">
        <v>823</v>
      </c>
      <c r="EA194" s="1" t="s">
        <v>823</v>
      </c>
      <c r="EB194" s="1" t="s">
        <v>823</v>
      </c>
      <c r="EC194" s="1">
        <v>68</v>
      </c>
      <c r="ED194" s="1">
        <v>69</v>
      </c>
      <c r="EE194" s="1">
        <v>80</v>
      </c>
      <c r="EF194" s="1" t="s">
        <v>823</v>
      </c>
      <c r="EG194" s="1" t="s">
        <v>823</v>
      </c>
      <c r="EH194" s="1" t="s">
        <v>823</v>
      </c>
      <c r="EI194" s="1" t="s">
        <v>823</v>
      </c>
      <c r="EJ194" s="1" t="s">
        <v>823</v>
      </c>
      <c r="EK194" s="1">
        <v>68</v>
      </c>
      <c r="EL194" s="1">
        <v>65</v>
      </c>
      <c r="EM194" s="1">
        <v>63</v>
      </c>
      <c r="EN194" s="1" t="s">
        <v>823</v>
      </c>
      <c r="EO194" s="1" t="s">
        <v>823</v>
      </c>
      <c r="EP194" s="1" t="s">
        <v>823</v>
      </c>
      <c r="EQ194" s="1" t="s">
        <v>823</v>
      </c>
      <c r="ER194" s="1" t="s">
        <v>823</v>
      </c>
      <c r="ES194" s="1" t="s">
        <v>823</v>
      </c>
      <c r="ET194" s="1" t="s">
        <v>823</v>
      </c>
      <c r="EU194" s="1" t="s">
        <v>823</v>
      </c>
      <c r="EV194" s="1" t="s">
        <v>823</v>
      </c>
      <c r="EW194" s="1" t="s">
        <v>823</v>
      </c>
      <c r="EX194" s="1" t="s">
        <v>823</v>
      </c>
      <c r="EY194" s="1" t="s">
        <v>823</v>
      </c>
      <c r="EZ194" s="1">
        <v>74</v>
      </c>
      <c r="FA194" s="1">
        <v>69</v>
      </c>
      <c r="FB194" s="1">
        <v>70</v>
      </c>
      <c r="FC194" s="1" t="s">
        <v>823</v>
      </c>
      <c r="FD194" s="1" t="s">
        <v>823</v>
      </c>
      <c r="FE194" s="1" t="s">
        <v>823</v>
      </c>
      <c r="FF194" s="1" t="s">
        <v>823</v>
      </c>
      <c r="FG194" s="1" t="s">
        <v>823</v>
      </c>
      <c r="FH194" s="1" t="s">
        <v>823</v>
      </c>
      <c r="FI194" s="1" t="s">
        <v>823</v>
      </c>
      <c r="FJ194" s="1" t="s">
        <v>823</v>
      </c>
      <c r="FK194" s="1" t="s">
        <v>823</v>
      </c>
      <c r="FL194" s="1" t="s">
        <v>823</v>
      </c>
      <c r="FM194" s="1" t="s">
        <v>823</v>
      </c>
      <c r="FN194" s="1" t="s">
        <v>823</v>
      </c>
      <c r="FO194" s="1" t="s">
        <v>823</v>
      </c>
      <c r="FP194" s="1" t="s">
        <v>823</v>
      </c>
      <c r="FQ194" s="1">
        <v>70</v>
      </c>
      <c r="FR194" s="1">
        <v>71</v>
      </c>
      <c r="FS194" s="1">
        <v>74</v>
      </c>
      <c r="FT194" s="1" t="s">
        <v>823</v>
      </c>
      <c r="FU194" s="1" t="s">
        <v>823</v>
      </c>
      <c r="FV194" s="1" t="s">
        <v>823</v>
      </c>
      <c r="FW194" s="1" t="s">
        <v>823</v>
      </c>
      <c r="FX194" s="1" t="s">
        <v>823</v>
      </c>
      <c r="FY194" s="1">
        <v>62</v>
      </c>
      <c r="FZ194" s="1">
        <v>62</v>
      </c>
      <c r="GA194" s="1">
        <v>65</v>
      </c>
      <c r="GB194" s="1" t="s">
        <v>823</v>
      </c>
      <c r="GC194" s="1" t="s">
        <v>823</v>
      </c>
      <c r="GD194" s="1" t="s">
        <v>823</v>
      </c>
      <c r="GE194" s="1" t="s">
        <v>823</v>
      </c>
      <c r="GF194" s="1">
        <v>68</v>
      </c>
      <c r="GG194" s="1">
        <v>71</v>
      </c>
      <c r="GH194" s="1">
        <v>78</v>
      </c>
      <c r="GI194" s="1" t="s">
        <v>823</v>
      </c>
      <c r="GJ194" s="1" t="s">
        <v>823</v>
      </c>
      <c r="GK194" s="1" t="s">
        <v>823</v>
      </c>
      <c r="GL194" s="1" t="s">
        <v>823</v>
      </c>
      <c r="GM194" s="1" t="s">
        <v>823</v>
      </c>
      <c r="GN194" s="1" t="s">
        <v>823</v>
      </c>
      <c r="GO194" s="1" t="s">
        <v>823</v>
      </c>
    </row>
    <row r="195" spans="1:197" x14ac:dyDescent="0.4">
      <c r="A195" s="26">
        <v>100</v>
      </c>
      <c r="B195" s="1">
        <v>294</v>
      </c>
      <c r="C195" s="18">
        <v>100</v>
      </c>
      <c r="D195" s="1">
        <v>14381</v>
      </c>
      <c r="E195" s="1" t="s">
        <v>365</v>
      </c>
      <c r="F195" s="1" t="s">
        <v>762</v>
      </c>
      <c r="G195" s="1">
        <v>94</v>
      </c>
      <c r="H195" s="18">
        <v>100</v>
      </c>
      <c r="I195" s="18">
        <v>100</v>
      </c>
      <c r="J195" s="18">
        <v>75.34</v>
      </c>
      <c r="K195" s="18">
        <v>75.34</v>
      </c>
      <c r="L195" s="27">
        <v>31</v>
      </c>
      <c r="M195" s="1">
        <v>2</v>
      </c>
      <c r="N195" s="1">
        <v>29</v>
      </c>
      <c r="O195" s="1">
        <v>2185</v>
      </c>
      <c r="P195" s="1" t="s">
        <v>823</v>
      </c>
      <c r="Q195" s="1" t="s">
        <v>823</v>
      </c>
      <c r="R195" s="1" t="s">
        <v>823</v>
      </c>
      <c r="S195" s="1" t="s">
        <v>823</v>
      </c>
      <c r="T195" s="1" t="s">
        <v>823</v>
      </c>
      <c r="U195" s="1" t="s">
        <v>823</v>
      </c>
      <c r="V195" s="1" t="s">
        <v>823</v>
      </c>
      <c r="W195" s="1" t="s">
        <v>676</v>
      </c>
      <c r="X195" s="1" t="s">
        <v>823</v>
      </c>
      <c r="Y195" s="1" t="s">
        <v>823</v>
      </c>
      <c r="Z195" s="1" t="s">
        <v>823</v>
      </c>
      <c r="AA195" s="1" t="s">
        <v>823</v>
      </c>
      <c r="AB195" s="1" t="s">
        <v>823</v>
      </c>
      <c r="AC195" s="1" t="s">
        <v>823</v>
      </c>
      <c r="AD195" s="1" t="s">
        <v>823</v>
      </c>
      <c r="AE195" s="1" t="s">
        <v>823</v>
      </c>
      <c r="AF195" s="1" t="s">
        <v>823</v>
      </c>
      <c r="AG195" s="1" t="s">
        <v>823</v>
      </c>
      <c r="AH195" s="1">
        <v>74</v>
      </c>
      <c r="AI195" s="1">
        <v>77</v>
      </c>
      <c r="AJ195" s="1">
        <v>82</v>
      </c>
      <c r="AK195" s="1" t="s">
        <v>823</v>
      </c>
      <c r="AL195" s="1" t="s">
        <v>823</v>
      </c>
      <c r="AM195" s="1" t="s">
        <v>823</v>
      </c>
      <c r="AN195" s="1" t="s">
        <v>823</v>
      </c>
      <c r="AO195" s="1" t="s">
        <v>823</v>
      </c>
      <c r="AP195" s="1" t="s">
        <v>823</v>
      </c>
      <c r="AQ195" s="1">
        <v>72</v>
      </c>
      <c r="AR195" s="1">
        <v>75</v>
      </c>
      <c r="AS195" s="1">
        <v>72</v>
      </c>
      <c r="AT195" s="1" t="s">
        <v>823</v>
      </c>
      <c r="AU195" s="1" t="s">
        <v>823</v>
      </c>
      <c r="AV195" s="1" t="s">
        <v>823</v>
      </c>
      <c r="AW195" s="1" t="s">
        <v>823</v>
      </c>
      <c r="AX195" s="1" t="s">
        <v>823</v>
      </c>
      <c r="AY195" s="1" t="s">
        <v>823</v>
      </c>
      <c r="AZ195" s="1" t="s">
        <v>823</v>
      </c>
      <c r="BA195" s="1" t="s">
        <v>823</v>
      </c>
      <c r="BB195" s="1" t="s">
        <v>823</v>
      </c>
      <c r="BC195" s="1" t="s">
        <v>823</v>
      </c>
      <c r="BD195" s="1">
        <v>66</v>
      </c>
      <c r="BE195" s="1">
        <v>64</v>
      </c>
      <c r="BF195" s="1">
        <v>71</v>
      </c>
      <c r="BG195" s="1" t="s">
        <v>823</v>
      </c>
      <c r="BH195" s="1" t="s">
        <v>823</v>
      </c>
      <c r="BI195" s="1" t="s">
        <v>823</v>
      </c>
      <c r="BJ195" s="1" t="s">
        <v>823</v>
      </c>
      <c r="BK195" s="1" t="s">
        <v>823</v>
      </c>
      <c r="BL195" s="1" t="s">
        <v>823</v>
      </c>
      <c r="BM195" s="1" t="s">
        <v>823</v>
      </c>
      <c r="BN195" s="1" t="s">
        <v>823</v>
      </c>
      <c r="BO195" s="1" t="s">
        <v>823</v>
      </c>
      <c r="BP195" s="1" t="s">
        <v>823</v>
      </c>
      <c r="BQ195" s="1" t="s">
        <v>823</v>
      </c>
      <c r="BR195" s="1" t="s">
        <v>823</v>
      </c>
      <c r="BS195" s="1" t="s">
        <v>823</v>
      </c>
      <c r="BT195" s="1">
        <v>74</v>
      </c>
      <c r="BU195" s="1">
        <v>77</v>
      </c>
      <c r="BV195" s="1">
        <v>78</v>
      </c>
      <c r="BW195" s="1" t="s">
        <v>823</v>
      </c>
      <c r="BX195" s="1" t="s">
        <v>823</v>
      </c>
      <c r="BY195" s="1" t="s">
        <v>823</v>
      </c>
      <c r="BZ195" s="1" t="s">
        <v>823</v>
      </c>
      <c r="CA195" s="1">
        <v>74</v>
      </c>
      <c r="CB195" s="1">
        <v>73</v>
      </c>
      <c r="CC195" s="1">
        <v>80</v>
      </c>
      <c r="CD195" s="1" t="s">
        <v>823</v>
      </c>
      <c r="CE195" s="1" t="s">
        <v>823</v>
      </c>
      <c r="CF195" s="1" t="s">
        <v>823</v>
      </c>
      <c r="CG195" s="1" t="s">
        <v>823</v>
      </c>
      <c r="CH195" s="1" t="s">
        <v>823</v>
      </c>
      <c r="CI195" s="1" t="s">
        <v>823</v>
      </c>
      <c r="CJ195" s="1" t="s">
        <v>823</v>
      </c>
      <c r="CK195" s="1" t="s">
        <v>823</v>
      </c>
      <c r="CL195" s="1" t="s">
        <v>823</v>
      </c>
      <c r="CM195" s="1" t="s">
        <v>823</v>
      </c>
      <c r="CN195" s="1" t="s">
        <v>823</v>
      </c>
      <c r="CO195" s="1" t="s">
        <v>823</v>
      </c>
      <c r="CP195" s="1" t="s">
        <v>823</v>
      </c>
      <c r="CQ195" s="1" t="s">
        <v>823</v>
      </c>
      <c r="CR195" s="1" t="s">
        <v>823</v>
      </c>
      <c r="CS195" s="1" t="s">
        <v>823</v>
      </c>
      <c r="CT195" s="1" t="s">
        <v>823</v>
      </c>
      <c r="CU195" s="1" t="s">
        <v>823</v>
      </c>
      <c r="CV195" s="1" t="s">
        <v>823</v>
      </c>
      <c r="CW195" s="1">
        <v>72</v>
      </c>
      <c r="CX195" s="1">
        <v>79</v>
      </c>
      <c r="CY195" s="1">
        <v>82</v>
      </c>
      <c r="CZ195" s="1" t="s">
        <v>823</v>
      </c>
      <c r="DA195" s="1" t="s">
        <v>823</v>
      </c>
      <c r="DB195" s="1" t="s">
        <v>823</v>
      </c>
      <c r="DC195" s="1" t="s">
        <v>823</v>
      </c>
      <c r="DD195" s="1" t="s">
        <v>823</v>
      </c>
      <c r="DE195" s="1">
        <v>66</v>
      </c>
      <c r="DF195" s="1">
        <v>79</v>
      </c>
      <c r="DG195" s="1">
        <v>78</v>
      </c>
      <c r="DH195" s="1" t="s">
        <v>823</v>
      </c>
      <c r="DI195" s="1" t="s">
        <v>823</v>
      </c>
      <c r="DJ195" s="1" t="s">
        <v>823</v>
      </c>
      <c r="DK195" s="1" t="s">
        <v>823</v>
      </c>
      <c r="DL195" s="1" t="s">
        <v>823</v>
      </c>
      <c r="DM195" s="1" t="s">
        <v>823</v>
      </c>
      <c r="DN195" s="1" t="s">
        <v>823</v>
      </c>
      <c r="DO195" s="1" t="s">
        <v>823</v>
      </c>
      <c r="DP195" s="1" t="s">
        <v>823</v>
      </c>
      <c r="DQ195" s="1" t="s">
        <v>823</v>
      </c>
      <c r="DR195" s="1" t="s">
        <v>823</v>
      </c>
      <c r="DS195" s="1" t="s">
        <v>823</v>
      </c>
      <c r="DT195" s="1" t="s">
        <v>823</v>
      </c>
      <c r="DU195" s="1" t="s">
        <v>823</v>
      </c>
      <c r="DV195" s="1" t="s">
        <v>823</v>
      </c>
      <c r="DW195" s="1">
        <v>74</v>
      </c>
      <c r="DX195" s="1">
        <v>78</v>
      </c>
      <c r="DY195" s="1">
        <v>85</v>
      </c>
      <c r="DZ195" s="1" t="s">
        <v>823</v>
      </c>
      <c r="EA195" s="1" t="s">
        <v>823</v>
      </c>
      <c r="EB195" s="1" t="s">
        <v>823</v>
      </c>
      <c r="EC195" s="1" t="s">
        <v>823</v>
      </c>
      <c r="ED195" s="1" t="s">
        <v>823</v>
      </c>
      <c r="EE195" s="1" t="s">
        <v>823</v>
      </c>
      <c r="EF195" s="1" t="s">
        <v>823</v>
      </c>
      <c r="EG195" s="1" t="s">
        <v>823</v>
      </c>
      <c r="EH195" s="1" t="s">
        <v>823</v>
      </c>
      <c r="EI195" s="1" t="s">
        <v>823</v>
      </c>
      <c r="EJ195" s="1" t="s">
        <v>823</v>
      </c>
      <c r="EK195" s="1" t="s">
        <v>823</v>
      </c>
      <c r="EL195" s="1">
        <v>66</v>
      </c>
      <c r="EM195" s="1">
        <v>77</v>
      </c>
      <c r="EN195" s="1">
        <v>86</v>
      </c>
      <c r="EO195" s="1" t="s">
        <v>823</v>
      </c>
      <c r="EP195" s="1" t="s">
        <v>823</v>
      </c>
      <c r="EQ195" s="1" t="s">
        <v>823</v>
      </c>
      <c r="ER195" s="1" t="s">
        <v>823</v>
      </c>
      <c r="ES195" s="1">
        <v>74</v>
      </c>
      <c r="ET195" s="1">
        <v>80</v>
      </c>
      <c r="EU195" s="1" t="s">
        <v>683</v>
      </c>
      <c r="EV195" s="1" t="s">
        <v>823</v>
      </c>
      <c r="EW195" s="1" t="s">
        <v>823</v>
      </c>
      <c r="EX195" s="1" t="s">
        <v>823</v>
      </c>
      <c r="EY195" s="1" t="s">
        <v>823</v>
      </c>
      <c r="EZ195" s="1" t="s">
        <v>823</v>
      </c>
      <c r="FA195" s="1" t="s">
        <v>823</v>
      </c>
      <c r="FB195" s="1" t="s">
        <v>823</v>
      </c>
      <c r="FC195" s="1" t="s">
        <v>823</v>
      </c>
      <c r="FD195" s="1" t="s">
        <v>823</v>
      </c>
      <c r="FE195" s="1" t="s">
        <v>823</v>
      </c>
      <c r="FF195" s="1" t="s">
        <v>823</v>
      </c>
      <c r="FG195" s="1" t="s">
        <v>823</v>
      </c>
      <c r="FH195" s="1" t="s">
        <v>823</v>
      </c>
      <c r="FI195" s="1" t="s">
        <v>823</v>
      </c>
      <c r="FJ195" s="1" t="s">
        <v>823</v>
      </c>
      <c r="FK195" s="1" t="s">
        <v>823</v>
      </c>
      <c r="FL195" s="1" t="s">
        <v>823</v>
      </c>
      <c r="FM195" s="1" t="s">
        <v>823</v>
      </c>
      <c r="FN195" s="1" t="s">
        <v>823</v>
      </c>
      <c r="FO195" s="1" t="s">
        <v>823</v>
      </c>
      <c r="FP195" s="1" t="s">
        <v>823</v>
      </c>
      <c r="FQ195" s="1" t="s">
        <v>823</v>
      </c>
      <c r="FR195" s="1" t="s">
        <v>823</v>
      </c>
      <c r="FS195" s="1" t="s">
        <v>823</v>
      </c>
      <c r="FT195" s="1" t="s">
        <v>823</v>
      </c>
      <c r="FU195" s="1" t="s">
        <v>823</v>
      </c>
      <c r="FV195" s="1" t="s">
        <v>823</v>
      </c>
      <c r="FW195" s="1" t="s">
        <v>823</v>
      </c>
      <c r="FX195" s="1" t="s">
        <v>823</v>
      </c>
      <c r="FY195" s="1" t="s">
        <v>823</v>
      </c>
      <c r="FZ195" s="1" t="s">
        <v>823</v>
      </c>
      <c r="GA195" s="1" t="s">
        <v>823</v>
      </c>
      <c r="GB195" s="1" t="s">
        <v>823</v>
      </c>
      <c r="GC195" s="1" t="s">
        <v>823</v>
      </c>
      <c r="GD195" s="1" t="s">
        <v>823</v>
      </c>
      <c r="GE195" s="1" t="s">
        <v>823</v>
      </c>
      <c r="GF195" s="1" t="s">
        <v>823</v>
      </c>
      <c r="GG195" s="1" t="s">
        <v>823</v>
      </c>
      <c r="GH195" s="1" t="s">
        <v>823</v>
      </c>
      <c r="GI195" s="1" t="s">
        <v>823</v>
      </c>
      <c r="GJ195" s="1" t="s">
        <v>823</v>
      </c>
      <c r="GK195" s="1" t="s">
        <v>823</v>
      </c>
      <c r="GL195" s="1" t="s">
        <v>823</v>
      </c>
      <c r="GM195" s="1" t="s">
        <v>823</v>
      </c>
      <c r="GN195" s="1" t="s">
        <v>823</v>
      </c>
      <c r="GO195" s="1" t="s">
        <v>823</v>
      </c>
    </row>
    <row r="196" spans="1:197" x14ac:dyDescent="0.4">
      <c r="A196" s="26">
        <v>100</v>
      </c>
      <c r="B196" s="1">
        <v>293</v>
      </c>
      <c r="C196" s="18">
        <v>100</v>
      </c>
      <c r="D196" s="1">
        <v>14389</v>
      </c>
      <c r="E196" s="1" t="s">
        <v>207</v>
      </c>
      <c r="F196" s="1" t="s">
        <v>655</v>
      </c>
      <c r="G196" s="1">
        <v>94</v>
      </c>
      <c r="H196" s="18">
        <v>100</v>
      </c>
      <c r="I196" s="18">
        <v>100</v>
      </c>
      <c r="J196" s="18">
        <v>73.88</v>
      </c>
      <c r="K196" s="18">
        <v>73.88</v>
      </c>
      <c r="L196" s="27">
        <v>45</v>
      </c>
      <c r="M196" s="1">
        <v>0</v>
      </c>
      <c r="N196" s="1">
        <v>45</v>
      </c>
      <c r="O196" s="1">
        <v>3325</v>
      </c>
      <c r="P196" s="1" t="s">
        <v>823</v>
      </c>
      <c r="Q196" s="1" t="s">
        <v>823</v>
      </c>
      <c r="R196" s="1" t="s">
        <v>823</v>
      </c>
      <c r="S196" s="1" t="s">
        <v>823</v>
      </c>
      <c r="T196" s="1">
        <v>68</v>
      </c>
      <c r="U196" s="1">
        <v>75</v>
      </c>
      <c r="V196" s="1">
        <v>72</v>
      </c>
      <c r="W196" s="1" t="s">
        <v>823</v>
      </c>
      <c r="X196" s="1" t="s">
        <v>823</v>
      </c>
      <c r="Y196" s="1" t="s">
        <v>823</v>
      </c>
      <c r="Z196" s="1" t="s">
        <v>823</v>
      </c>
      <c r="AA196" s="1" t="s">
        <v>823</v>
      </c>
      <c r="AB196" s="1" t="s">
        <v>823</v>
      </c>
      <c r="AC196" s="1" t="s">
        <v>823</v>
      </c>
      <c r="AD196" s="1" t="s">
        <v>823</v>
      </c>
      <c r="AE196" s="1" t="s">
        <v>823</v>
      </c>
      <c r="AF196" s="1" t="s">
        <v>823</v>
      </c>
      <c r="AG196" s="1" t="s">
        <v>823</v>
      </c>
      <c r="AH196" s="1">
        <v>66</v>
      </c>
      <c r="AI196" s="1">
        <v>77</v>
      </c>
      <c r="AJ196" s="1">
        <v>84</v>
      </c>
      <c r="AK196" s="1" t="s">
        <v>823</v>
      </c>
      <c r="AL196" s="1" t="s">
        <v>823</v>
      </c>
      <c r="AM196" s="1" t="s">
        <v>823</v>
      </c>
      <c r="AN196" s="1" t="s">
        <v>823</v>
      </c>
      <c r="AO196" s="1" t="s">
        <v>823</v>
      </c>
      <c r="AP196" s="1" t="s">
        <v>823</v>
      </c>
      <c r="AQ196" s="1" t="s">
        <v>823</v>
      </c>
      <c r="AR196" s="1" t="s">
        <v>823</v>
      </c>
      <c r="AS196" s="1" t="s">
        <v>823</v>
      </c>
      <c r="AT196" s="1" t="s">
        <v>823</v>
      </c>
      <c r="AU196" s="1">
        <v>68</v>
      </c>
      <c r="AV196" s="1">
        <v>77</v>
      </c>
      <c r="AW196" s="1">
        <v>84</v>
      </c>
      <c r="AX196" s="1" t="s">
        <v>823</v>
      </c>
      <c r="AY196" s="1" t="s">
        <v>823</v>
      </c>
      <c r="AZ196" s="1" t="s">
        <v>823</v>
      </c>
      <c r="BA196" s="1" t="s">
        <v>823</v>
      </c>
      <c r="BB196" s="1" t="s">
        <v>823</v>
      </c>
      <c r="BC196" s="1" t="s">
        <v>823</v>
      </c>
      <c r="BD196" s="1" t="s">
        <v>823</v>
      </c>
      <c r="BE196" s="1" t="s">
        <v>823</v>
      </c>
      <c r="BF196" s="1" t="s">
        <v>823</v>
      </c>
      <c r="BG196" s="1" t="s">
        <v>823</v>
      </c>
      <c r="BH196" s="1" t="s">
        <v>823</v>
      </c>
      <c r="BI196" s="1" t="s">
        <v>823</v>
      </c>
      <c r="BJ196" s="1" t="s">
        <v>823</v>
      </c>
      <c r="BK196" s="1" t="s">
        <v>823</v>
      </c>
      <c r="BL196" s="1" t="s">
        <v>823</v>
      </c>
      <c r="BM196" s="1" t="s">
        <v>823</v>
      </c>
      <c r="BN196" s="1" t="s">
        <v>823</v>
      </c>
      <c r="BO196" s="1" t="s">
        <v>823</v>
      </c>
      <c r="BP196" s="1">
        <v>70</v>
      </c>
      <c r="BQ196" s="1">
        <v>67</v>
      </c>
      <c r="BR196" s="1">
        <v>73</v>
      </c>
      <c r="BS196" s="1" t="s">
        <v>823</v>
      </c>
      <c r="BT196" s="1" t="s">
        <v>823</v>
      </c>
      <c r="BU196" s="1" t="s">
        <v>823</v>
      </c>
      <c r="BV196" s="1" t="s">
        <v>823</v>
      </c>
      <c r="BW196" s="1" t="s">
        <v>823</v>
      </c>
      <c r="BX196" s="1">
        <v>72</v>
      </c>
      <c r="BY196" s="1">
        <v>77</v>
      </c>
      <c r="BZ196" s="1">
        <v>84</v>
      </c>
      <c r="CA196" s="1" t="s">
        <v>823</v>
      </c>
      <c r="CB196" s="1" t="s">
        <v>823</v>
      </c>
      <c r="CC196" s="1" t="s">
        <v>823</v>
      </c>
      <c r="CD196" s="1" t="s">
        <v>823</v>
      </c>
      <c r="CE196" s="1">
        <v>70</v>
      </c>
      <c r="CF196" s="1">
        <v>75</v>
      </c>
      <c r="CG196" s="1">
        <v>78</v>
      </c>
      <c r="CH196" s="1" t="s">
        <v>823</v>
      </c>
      <c r="CI196" s="1" t="s">
        <v>823</v>
      </c>
      <c r="CJ196" s="1" t="s">
        <v>823</v>
      </c>
      <c r="CK196" s="1" t="s">
        <v>823</v>
      </c>
      <c r="CL196" s="1" t="s">
        <v>823</v>
      </c>
      <c r="CM196" s="1" t="s">
        <v>823</v>
      </c>
      <c r="CN196" s="1">
        <v>72</v>
      </c>
      <c r="CO196" s="1">
        <v>77</v>
      </c>
      <c r="CP196" s="1">
        <v>78</v>
      </c>
      <c r="CQ196" s="1" t="s">
        <v>823</v>
      </c>
      <c r="CR196" s="1" t="s">
        <v>823</v>
      </c>
      <c r="CS196" s="1" t="s">
        <v>823</v>
      </c>
      <c r="CT196" s="1" t="s">
        <v>823</v>
      </c>
      <c r="CU196" s="1" t="s">
        <v>823</v>
      </c>
      <c r="CV196" s="1" t="s">
        <v>823</v>
      </c>
      <c r="CW196" s="1" t="s">
        <v>823</v>
      </c>
      <c r="CX196" s="1" t="s">
        <v>823</v>
      </c>
      <c r="CY196" s="1" t="s">
        <v>823</v>
      </c>
      <c r="CZ196" s="1" t="s">
        <v>823</v>
      </c>
      <c r="DA196" s="1" t="s">
        <v>823</v>
      </c>
      <c r="DB196" s="1" t="s">
        <v>823</v>
      </c>
      <c r="DC196" s="1" t="s">
        <v>823</v>
      </c>
      <c r="DD196" s="1" t="s">
        <v>823</v>
      </c>
      <c r="DE196" s="1" t="s">
        <v>823</v>
      </c>
      <c r="DF196" s="1" t="s">
        <v>823</v>
      </c>
      <c r="DG196" s="1" t="s">
        <v>823</v>
      </c>
      <c r="DH196" s="1" t="s">
        <v>823</v>
      </c>
      <c r="DI196" s="1">
        <v>64</v>
      </c>
      <c r="DJ196" s="1">
        <v>72</v>
      </c>
      <c r="DK196" s="1">
        <v>76</v>
      </c>
      <c r="DL196" s="1" t="s">
        <v>823</v>
      </c>
      <c r="DM196" s="1" t="s">
        <v>823</v>
      </c>
      <c r="DN196" s="1" t="s">
        <v>823</v>
      </c>
      <c r="DO196" s="1" t="s">
        <v>823</v>
      </c>
      <c r="DP196" s="1" t="s">
        <v>823</v>
      </c>
      <c r="DQ196" s="1" t="s">
        <v>823</v>
      </c>
      <c r="DR196" s="1" t="s">
        <v>823</v>
      </c>
      <c r="DS196" s="1" t="s">
        <v>823</v>
      </c>
      <c r="DT196" s="1">
        <v>74</v>
      </c>
      <c r="DU196" s="1">
        <v>71</v>
      </c>
      <c r="DV196" s="1">
        <v>76</v>
      </c>
      <c r="DW196" s="1" t="s">
        <v>823</v>
      </c>
      <c r="DX196" s="1" t="s">
        <v>823</v>
      </c>
      <c r="DY196" s="1" t="s">
        <v>823</v>
      </c>
      <c r="DZ196" s="1" t="s">
        <v>823</v>
      </c>
      <c r="EA196" s="1" t="s">
        <v>823</v>
      </c>
      <c r="EB196" s="1" t="s">
        <v>823</v>
      </c>
      <c r="EC196" s="1">
        <v>62</v>
      </c>
      <c r="ED196" s="1">
        <v>66</v>
      </c>
      <c r="EE196" s="1">
        <v>65</v>
      </c>
      <c r="EF196" s="1" t="s">
        <v>823</v>
      </c>
      <c r="EG196" s="1" t="s">
        <v>823</v>
      </c>
      <c r="EH196" s="1" t="s">
        <v>823</v>
      </c>
      <c r="EI196" s="1" t="s">
        <v>823</v>
      </c>
      <c r="EJ196" s="1" t="s">
        <v>823</v>
      </c>
      <c r="EK196" s="1" t="s">
        <v>823</v>
      </c>
      <c r="EL196" s="1" t="s">
        <v>823</v>
      </c>
      <c r="EM196" s="1" t="s">
        <v>823</v>
      </c>
      <c r="EN196" s="1" t="s">
        <v>823</v>
      </c>
      <c r="EO196" s="1" t="s">
        <v>823</v>
      </c>
      <c r="EP196" s="1" t="s">
        <v>823</v>
      </c>
      <c r="EQ196" s="1">
        <v>72</v>
      </c>
      <c r="ER196" s="1">
        <v>78</v>
      </c>
      <c r="ES196" s="1">
        <v>77</v>
      </c>
      <c r="ET196" s="1" t="s">
        <v>823</v>
      </c>
      <c r="EU196" s="1" t="s">
        <v>823</v>
      </c>
      <c r="EV196" s="1" t="s">
        <v>823</v>
      </c>
      <c r="EW196" s="1" t="s">
        <v>823</v>
      </c>
      <c r="EX196" s="1" t="s">
        <v>823</v>
      </c>
      <c r="EY196" s="1" t="s">
        <v>823</v>
      </c>
      <c r="EZ196" s="1" t="s">
        <v>823</v>
      </c>
      <c r="FA196" s="1" t="s">
        <v>823</v>
      </c>
      <c r="FB196" s="1" t="s">
        <v>823</v>
      </c>
      <c r="FC196" s="1" t="s">
        <v>823</v>
      </c>
      <c r="FD196" s="1">
        <v>74</v>
      </c>
      <c r="FE196" s="1">
        <v>71</v>
      </c>
      <c r="FF196" s="1">
        <v>80</v>
      </c>
      <c r="FG196" s="1" t="s">
        <v>823</v>
      </c>
      <c r="FH196" s="1" t="s">
        <v>823</v>
      </c>
      <c r="FI196" s="1" t="s">
        <v>823</v>
      </c>
      <c r="FJ196" s="1" t="s">
        <v>823</v>
      </c>
      <c r="FK196" s="1" t="s">
        <v>823</v>
      </c>
      <c r="FL196" s="1">
        <v>74</v>
      </c>
      <c r="FM196" s="1">
        <v>68</v>
      </c>
      <c r="FN196" s="1">
        <v>75</v>
      </c>
      <c r="FO196" s="1" t="s">
        <v>823</v>
      </c>
      <c r="FP196" s="1" t="s">
        <v>823</v>
      </c>
      <c r="FQ196" s="1" t="s">
        <v>823</v>
      </c>
      <c r="FR196" s="1" t="s">
        <v>823</v>
      </c>
      <c r="FS196" s="1" t="s">
        <v>823</v>
      </c>
      <c r="FT196" s="1" t="s">
        <v>823</v>
      </c>
      <c r="FU196" s="1" t="s">
        <v>823</v>
      </c>
      <c r="FV196" s="1">
        <v>74</v>
      </c>
      <c r="FW196" s="1">
        <v>77</v>
      </c>
      <c r="FX196" s="1">
        <v>84</v>
      </c>
      <c r="FY196" s="1" t="s">
        <v>823</v>
      </c>
      <c r="FZ196" s="1" t="s">
        <v>823</v>
      </c>
      <c r="GA196" s="1" t="s">
        <v>823</v>
      </c>
      <c r="GB196" s="1" t="s">
        <v>823</v>
      </c>
      <c r="GC196" s="1" t="s">
        <v>823</v>
      </c>
      <c r="GD196" s="1" t="s">
        <v>823</v>
      </c>
      <c r="GE196" s="1" t="s">
        <v>823</v>
      </c>
      <c r="GF196" s="1">
        <v>72</v>
      </c>
      <c r="GG196" s="1">
        <v>79</v>
      </c>
      <c r="GH196" s="1">
        <v>80</v>
      </c>
      <c r="GI196" s="1" t="s">
        <v>823</v>
      </c>
      <c r="GJ196" s="1" t="s">
        <v>823</v>
      </c>
      <c r="GK196" s="1" t="s">
        <v>823</v>
      </c>
      <c r="GL196" s="1" t="s">
        <v>823</v>
      </c>
      <c r="GM196" s="1" t="s">
        <v>823</v>
      </c>
      <c r="GN196" s="1" t="s">
        <v>823</v>
      </c>
      <c r="GO196" s="1" t="s">
        <v>823</v>
      </c>
    </row>
    <row r="197" spans="1:197" x14ac:dyDescent="0.4">
      <c r="A197" s="26">
        <v>100</v>
      </c>
      <c r="B197" s="1">
        <v>292</v>
      </c>
      <c r="C197" s="18">
        <v>100</v>
      </c>
      <c r="D197" s="1">
        <v>14402</v>
      </c>
      <c r="E197" s="1" t="s">
        <v>36</v>
      </c>
      <c r="F197" s="1" t="s">
        <v>759</v>
      </c>
      <c r="G197" s="1">
        <v>94</v>
      </c>
      <c r="H197" s="18">
        <v>100</v>
      </c>
      <c r="I197" s="18">
        <v>100</v>
      </c>
      <c r="J197" s="18">
        <v>74.040000000000006</v>
      </c>
      <c r="K197" s="18">
        <v>74.040000000000006</v>
      </c>
      <c r="L197" s="27">
        <v>26</v>
      </c>
      <c r="M197" s="1">
        <v>2</v>
      </c>
      <c r="N197" s="1">
        <v>24</v>
      </c>
      <c r="O197" s="1">
        <v>1777</v>
      </c>
      <c r="P197" s="1">
        <v>72</v>
      </c>
      <c r="Q197" s="1">
        <v>73</v>
      </c>
      <c r="R197" s="1">
        <v>76</v>
      </c>
      <c r="S197" s="1" t="s">
        <v>823</v>
      </c>
      <c r="T197" s="1" t="s">
        <v>823</v>
      </c>
      <c r="U197" s="1" t="s">
        <v>823</v>
      </c>
      <c r="V197" s="1" t="s">
        <v>823</v>
      </c>
      <c r="W197" s="1" t="s">
        <v>823</v>
      </c>
      <c r="X197" s="1" t="s">
        <v>823</v>
      </c>
      <c r="Y197" s="1" t="s">
        <v>823</v>
      </c>
      <c r="Z197" s="1" t="s">
        <v>823</v>
      </c>
      <c r="AA197" s="1" t="s">
        <v>823</v>
      </c>
      <c r="AB197" s="1" t="s">
        <v>823</v>
      </c>
      <c r="AC197" s="1" t="s">
        <v>823</v>
      </c>
      <c r="AD197" s="1" t="s">
        <v>823</v>
      </c>
      <c r="AE197" s="1" t="s">
        <v>823</v>
      </c>
      <c r="AF197" s="1" t="s">
        <v>823</v>
      </c>
      <c r="AG197" s="1" t="s">
        <v>823</v>
      </c>
      <c r="AH197" s="1" t="s">
        <v>823</v>
      </c>
      <c r="AI197" s="1" t="s">
        <v>823</v>
      </c>
      <c r="AJ197" s="1" t="s">
        <v>823</v>
      </c>
      <c r="AK197" s="1" t="s">
        <v>823</v>
      </c>
      <c r="AL197" s="1">
        <v>68</v>
      </c>
      <c r="AM197" s="1">
        <v>71</v>
      </c>
      <c r="AN197" s="1">
        <v>77</v>
      </c>
      <c r="AO197" s="1" t="s">
        <v>823</v>
      </c>
      <c r="AP197" s="1" t="s">
        <v>823</v>
      </c>
      <c r="AQ197" s="1" t="s">
        <v>823</v>
      </c>
      <c r="AR197" s="1" t="s">
        <v>823</v>
      </c>
      <c r="AS197" s="1" t="s">
        <v>823</v>
      </c>
      <c r="AT197" s="1" t="s">
        <v>823</v>
      </c>
      <c r="AU197" s="1" t="s">
        <v>823</v>
      </c>
      <c r="AV197" s="1" t="s">
        <v>823</v>
      </c>
      <c r="AW197" s="1" t="s">
        <v>823</v>
      </c>
      <c r="AX197" s="1" t="s">
        <v>823</v>
      </c>
      <c r="AY197" s="1" t="s">
        <v>823</v>
      </c>
      <c r="AZ197" s="1" t="s">
        <v>823</v>
      </c>
      <c r="BA197" s="1" t="s">
        <v>823</v>
      </c>
      <c r="BB197" s="1" t="s">
        <v>823</v>
      </c>
      <c r="BC197" s="1" t="s">
        <v>676</v>
      </c>
      <c r="BD197" s="1" t="s">
        <v>823</v>
      </c>
      <c r="BE197" s="1" t="s">
        <v>823</v>
      </c>
      <c r="BF197" s="1" t="s">
        <v>823</v>
      </c>
      <c r="BG197" s="1" t="s">
        <v>823</v>
      </c>
      <c r="BH197" s="1" t="s">
        <v>823</v>
      </c>
      <c r="BI197" s="1" t="s">
        <v>823</v>
      </c>
      <c r="BJ197" s="1" t="s">
        <v>823</v>
      </c>
      <c r="BK197" s="1">
        <v>72</v>
      </c>
      <c r="BL197" s="1">
        <v>73</v>
      </c>
      <c r="BM197" s="1">
        <v>78</v>
      </c>
      <c r="BN197" s="1" t="s">
        <v>823</v>
      </c>
      <c r="BO197" s="1" t="s">
        <v>823</v>
      </c>
      <c r="BP197" s="1" t="s">
        <v>823</v>
      </c>
      <c r="BQ197" s="1" t="s">
        <v>823</v>
      </c>
      <c r="BR197" s="1" t="s">
        <v>823</v>
      </c>
      <c r="BS197" s="1" t="s">
        <v>823</v>
      </c>
      <c r="BT197" s="1">
        <v>72</v>
      </c>
      <c r="BU197" s="1">
        <v>77</v>
      </c>
      <c r="BV197" s="1">
        <v>80</v>
      </c>
      <c r="BW197" s="1" t="s">
        <v>823</v>
      </c>
      <c r="BX197" s="1" t="s">
        <v>823</v>
      </c>
      <c r="BY197" s="1" t="s">
        <v>823</v>
      </c>
      <c r="BZ197" s="1" t="s">
        <v>823</v>
      </c>
      <c r="CA197" s="1">
        <v>70</v>
      </c>
      <c r="CB197" s="1">
        <v>77</v>
      </c>
      <c r="CC197" s="1">
        <v>76</v>
      </c>
      <c r="CD197" s="1" t="s">
        <v>823</v>
      </c>
      <c r="CE197" s="1" t="s">
        <v>823</v>
      </c>
      <c r="CF197" s="1" t="s">
        <v>823</v>
      </c>
      <c r="CG197" s="1" t="s">
        <v>823</v>
      </c>
      <c r="CH197" s="1">
        <v>72</v>
      </c>
      <c r="CI197" s="1">
        <v>77</v>
      </c>
      <c r="CJ197" s="1">
        <v>82</v>
      </c>
      <c r="CK197" s="1" t="s">
        <v>823</v>
      </c>
      <c r="CL197" s="1" t="s">
        <v>823</v>
      </c>
      <c r="CM197" s="1" t="s">
        <v>823</v>
      </c>
      <c r="CN197" s="1" t="s">
        <v>823</v>
      </c>
      <c r="CO197" s="1" t="s">
        <v>823</v>
      </c>
      <c r="CP197" s="1" t="s">
        <v>823</v>
      </c>
      <c r="CQ197" s="1" t="s">
        <v>823</v>
      </c>
      <c r="CR197" s="1" t="s">
        <v>823</v>
      </c>
      <c r="CS197" s="1" t="s">
        <v>823</v>
      </c>
      <c r="CT197" s="1" t="s">
        <v>823</v>
      </c>
      <c r="CU197" s="1" t="s">
        <v>823</v>
      </c>
      <c r="CV197" s="1" t="s">
        <v>823</v>
      </c>
      <c r="CW197" s="1" t="s">
        <v>823</v>
      </c>
      <c r="CX197" s="1" t="s">
        <v>823</v>
      </c>
      <c r="CY197" s="1">
        <v>74</v>
      </c>
      <c r="CZ197" s="1">
        <v>73</v>
      </c>
      <c r="DA197" s="1" t="s">
        <v>823</v>
      </c>
      <c r="DB197" s="1" t="s">
        <v>823</v>
      </c>
      <c r="DC197" s="1" t="s">
        <v>823</v>
      </c>
      <c r="DD197" s="1" t="s">
        <v>823</v>
      </c>
      <c r="DE197" s="1" t="s">
        <v>823</v>
      </c>
      <c r="DF197" s="1" t="s">
        <v>823</v>
      </c>
      <c r="DG197" s="1" t="s">
        <v>823</v>
      </c>
      <c r="DH197" s="1" t="s">
        <v>823</v>
      </c>
      <c r="DI197" s="1" t="s">
        <v>823</v>
      </c>
      <c r="DJ197" s="1" t="s">
        <v>823</v>
      </c>
      <c r="DK197" s="1" t="s">
        <v>823</v>
      </c>
      <c r="DL197" s="1" t="s">
        <v>823</v>
      </c>
      <c r="DM197" s="1" t="s">
        <v>823</v>
      </c>
      <c r="DN197" s="1">
        <v>72</v>
      </c>
      <c r="DO197" s="1">
        <v>69</v>
      </c>
      <c r="DP197" s="1">
        <v>76</v>
      </c>
      <c r="DQ197" s="1" t="s">
        <v>823</v>
      </c>
      <c r="DR197" s="1" t="s">
        <v>823</v>
      </c>
      <c r="DS197" s="1" t="s">
        <v>823</v>
      </c>
      <c r="DT197" s="1" t="s">
        <v>823</v>
      </c>
      <c r="DU197" s="1" t="s">
        <v>823</v>
      </c>
      <c r="DV197" s="1" t="s">
        <v>823</v>
      </c>
      <c r="DW197" s="1" t="s">
        <v>823</v>
      </c>
      <c r="DX197" s="1" t="s">
        <v>823</v>
      </c>
      <c r="DY197" s="1" t="s">
        <v>823</v>
      </c>
      <c r="DZ197" s="1" t="s">
        <v>823</v>
      </c>
      <c r="EA197" s="1" t="s">
        <v>823</v>
      </c>
      <c r="EB197" s="1" t="s">
        <v>823</v>
      </c>
      <c r="EC197" s="1">
        <v>70</v>
      </c>
      <c r="ED197" s="1" t="s">
        <v>676</v>
      </c>
      <c r="EE197" s="1" t="s">
        <v>823</v>
      </c>
      <c r="EF197" s="1" t="s">
        <v>823</v>
      </c>
      <c r="EG197" s="1" t="s">
        <v>823</v>
      </c>
      <c r="EH197" s="1" t="s">
        <v>823</v>
      </c>
      <c r="EI197" s="1" t="s">
        <v>823</v>
      </c>
      <c r="EJ197" s="1" t="s">
        <v>823</v>
      </c>
      <c r="EK197" s="1" t="s">
        <v>823</v>
      </c>
      <c r="EL197" s="1" t="s">
        <v>823</v>
      </c>
      <c r="EM197" s="1" t="s">
        <v>823</v>
      </c>
      <c r="EN197" s="1" t="s">
        <v>823</v>
      </c>
      <c r="EO197" s="1" t="s">
        <v>823</v>
      </c>
      <c r="EP197" s="1" t="s">
        <v>823</v>
      </c>
      <c r="EQ197" s="1" t="s">
        <v>823</v>
      </c>
      <c r="ER197" s="1" t="s">
        <v>823</v>
      </c>
      <c r="ES197" s="1" t="s">
        <v>823</v>
      </c>
      <c r="ET197" s="1" t="s">
        <v>823</v>
      </c>
      <c r="EU197" s="1" t="s">
        <v>823</v>
      </c>
      <c r="EV197" s="1" t="s">
        <v>823</v>
      </c>
      <c r="EW197" s="1" t="s">
        <v>823</v>
      </c>
      <c r="EX197" s="1" t="s">
        <v>823</v>
      </c>
      <c r="EY197" s="1" t="s">
        <v>823</v>
      </c>
      <c r="EZ197" s="1" t="s">
        <v>823</v>
      </c>
      <c r="FA197" s="1" t="s">
        <v>823</v>
      </c>
      <c r="FB197" s="1" t="s">
        <v>823</v>
      </c>
      <c r="FC197" s="1" t="s">
        <v>823</v>
      </c>
      <c r="FD197" s="1" t="s">
        <v>823</v>
      </c>
      <c r="FE197" s="1" t="s">
        <v>823</v>
      </c>
      <c r="FF197" s="1" t="s">
        <v>823</v>
      </c>
      <c r="FG197" s="1" t="s">
        <v>823</v>
      </c>
      <c r="FH197" s="1" t="s">
        <v>823</v>
      </c>
      <c r="FI197" s="1" t="s">
        <v>823</v>
      </c>
      <c r="FJ197" s="1" t="s">
        <v>823</v>
      </c>
      <c r="FK197" s="1" t="s">
        <v>823</v>
      </c>
      <c r="FL197" s="1" t="s">
        <v>823</v>
      </c>
      <c r="FM197" s="1" t="s">
        <v>823</v>
      </c>
      <c r="FN197" s="1" t="s">
        <v>823</v>
      </c>
      <c r="FO197" s="1" t="s">
        <v>823</v>
      </c>
      <c r="FP197" s="1" t="s">
        <v>823</v>
      </c>
      <c r="FQ197" s="1" t="s">
        <v>823</v>
      </c>
      <c r="FR197" s="1" t="s">
        <v>823</v>
      </c>
      <c r="FS197" s="1" t="s">
        <v>823</v>
      </c>
      <c r="FT197" s="1" t="s">
        <v>823</v>
      </c>
      <c r="FU197" s="1" t="s">
        <v>823</v>
      </c>
      <c r="FV197" s="1" t="s">
        <v>823</v>
      </c>
      <c r="FW197" s="1" t="s">
        <v>823</v>
      </c>
      <c r="FX197" s="1" t="s">
        <v>823</v>
      </c>
      <c r="FY197" s="1" t="s">
        <v>823</v>
      </c>
      <c r="FZ197" s="1" t="s">
        <v>823</v>
      </c>
      <c r="GA197" s="1" t="s">
        <v>823</v>
      </c>
      <c r="GB197" s="1" t="s">
        <v>823</v>
      </c>
      <c r="GC197" s="1" t="s">
        <v>823</v>
      </c>
      <c r="GD197" s="1" t="s">
        <v>823</v>
      </c>
      <c r="GE197" s="1" t="s">
        <v>823</v>
      </c>
      <c r="GF197" s="1" t="s">
        <v>823</v>
      </c>
      <c r="GG197" s="1" t="s">
        <v>823</v>
      </c>
      <c r="GH197" s="1" t="s">
        <v>823</v>
      </c>
      <c r="GI197" s="1" t="s">
        <v>823</v>
      </c>
      <c r="GJ197" s="1" t="s">
        <v>823</v>
      </c>
      <c r="GK197" s="1" t="s">
        <v>823</v>
      </c>
      <c r="GL197" s="1" t="s">
        <v>823</v>
      </c>
      <c r="GM197" s="1" t="s">
        <v>823</v>
      </c>
      <c r="GN197" s="1" t="s">
        <v>823</v>
      </c>
      <c r="GO197" s="1" t="s">
        <v>823</v>
      </c>
    </row>
    <row r="198" spans="1:197" x14ac:dyDescent="0.4">
      <c r="A198" s="26">
        <v>100</v>
      </c>
      <c r="B198" s="1">
        <v>291</v>
      </c>
      <c r="C198" s="18">
        <v>100</v>
      </c>
      <c r="D198" s="1">
        <v>14413</v>
      </c>
      <c r="E198" s="1" t="s">
        <v>290</v>
      </c>
      <c r="F198" s="1" t="s">
        <v>792</v>
      </c>
      <c r="G198" s="1">
        <v>94</v>
      </c>
      <c r="H198" s="18">
        <v>100</v>
      </c>
      <c r="I198" s="18">
        <v>100</v>
      </c>
      <c r="J198" s="18">
        <v>74.64</v>
      </c>
      <c r="K198" s="18">
        <v>74.64</v>
      </c>
      <c r="L198" s="27">
        <v>48</v>
      </c>
      <c r="M198" s="1">
        <v>0</v>
      </c>
      <c r="N198" s="1">
        <v>48</v>
      </c>
      <c r="O198" s="1">
        <v>3583</v>
      </c>
      <c r="P198" s="1" t="s">
        <v>823</v>
      </c>
      <c r="Q198" s="1" t="s">
        <v>823</v>
      </c>
      <c r="R198" s="1" t="s">
        <v>823</v>
      </c>
      <c r="S198" s="1" t="s">
        <v>823</v>
      </c>
      <c r="T198" s="1" t="s">
        <v>823</v>
      </c>
      <c r="U198" s="1">
        <v>74</v>
      </c>
      <c r="V198" s="1">
        <v>77</v>
      </c>
      <c r="W198" s="1">
        <v>86</v>
      </c>
      <c r="X198" s="1" t="s">
        <v>823</v>
      </c>
      <c r="Y198" s="1" t="s">
        <v>823</v>
      </c>
      <c r="Z198" s="1" t="s">
        <v>823</v>
      </c>
      <c r="AA198" s="1" t="s">
        <v>823</v>
      </c>
      <c r="AB198" s="1" t="s">
        <v>823</v>
      </c>
      <c r="AC198" s="1" t="s">
        <v>823</v>
      </c>
      <c r="AD198" s="1" t="s">
        <v>823</v>
      </c>
      <c r="AE198" s="1" t="s">
        <v>823</v>
      </c>
      <c r="AF198" s="1" t="s">
        <v>823</v>
      </c>
      <c r="AG198" s="1" t="s">
        <v>823</v>
      </c>
      <c r="AH198" s="1">
        <v>74</v>
      </c>
      <c r="AI198" s="1">
        <v>67</v>
      </c>
      <c r="AJ198" s="1">
        <v>67</v>
      </c>
      <c r="AK198" s="1" t="s">
        <v>823</v>
      </c>
      <c r="AL198" s="1" t="s">
        <v>823</v>
      </c>
      <c r="AM198" s="1" t="s">
        <v>823</v>
      </c>
      <c r="AN198" s="1" t="s">
        <v>823</v>
      </c>
      <c r="AO198" s="1" t="s">
        <v>823</v>
      </c>
      <c r="AP198" s="1" t="s">
        <v>823</v>
      </c>
      <c r="AQ198" s="1" t="s">
        <v>823</v>
      </c>
      <c r="AR198" s="1" t="s">
        <v>823</v>
      </c>
      <c r="AS198" s="1" t="s">
        <v>823</v>
      </c>
      <c r="AT198" s="1" t="s">
        <v>823</v>
      </c>
      <c r="AU198" s="1" t="s">
        <v>823</v>
      </c>
      <c r="AV198" s="1" t="s">
        <v>823</v>
      </c>
      <c r="AW198" s="1" t="s">
        <v>823</v>
      </c>
      <c r="AX198" s="1">
        <v>66</v>
      </c>
      <c r="AY198" s="1">
        <v>67</v>
      </c>
      <c r="AZ198" s="1">
        <v>71</v>
      </c>
      <c r="BA198" s="1" t="s">
        <v>823</v>
      </c>
      <c r="BB198" s="1" t="s">
        <v>823</v>
      </c>
      <c r="BC198" s="1" t="s">
        <v>823</v>
      </c>
      <c r="BD198" s="1" t="s">
        <v>823</v>
      </c>
      <c r="BE198" s="1" t="s">
        <v>823</v>
      </c>
      <c r="BF198" s="1" t="s">
        <v>823</v>
      </c>
      <c r="BG198" s="1">
        <v>70</v>
      </c>
      <c r="BH198" s="1">
        <v>77</v>
      </c>
      <c r="BI198" s="1">
        <v>76</v>
      </c>
      <c r="BJ198" s="1" t="s">
        <v>823</v>
      </c>
      <c r="BK198" s="1" t="s">
        <v>823</v>
      </c>
      <c r="BL198" s="1" t="s">
        <v>823</v>
      </c>
      <c r="BM198" s="1">
        <v>72</v>
      </c>
      <c r="BN198" s="1">
        <v>76</v>
      </c>
      <c r="BO198" s="1">
        <v>81</v>
      </c>
      <c r="BP198" s="1" t="s">
        <v>823</v>
      </c>
      <c r="BQ198" s="1" t="s">
        <v>823</v>
      </c>
      <c r="BR198" s="1" t="s">
        <v>823</v>
      </c>
      <c r="BS198" s="1" t="s">
        <v>823</v>
      </c>
      <c r="BT198" s="1" t="s">
        <v>823</v>
      </c>
      <c r="BU198" s="1" t="s">
        <v>823</v>
      </c>
      <c r="BV198" s="1">
        <v>74</v>
      </c>
      <c r="BW198" s="1">
        <v>67</v>
      </c>
      <c r="BX198" s="1">
        <v>73</v>
      </c>
      <c r="BY198" s="1" t="s">
        <v>823</v>
      </c>
      <c r="BZ198" s="1" t="s">
        <v>823</v>
      </c>
      <c r="CA198" s="1" t="s">
        <v>823</v>
      </c>
      <c r="CB198" s="1">
        <v>70</v>
      </c>
      <c r="CC198" s="1">
        <v>78</v>
      </c>
      <c r="CD198" s="1">
        <v>77</v>
      </c>
      <c r="CE198" s="1" t="s">
        <v>823</v>
      </c>
      <c r="CF198" s="1" t="s">
        <v>823</v>
      </c>
      <c r="CG198" s="1" t="s">
        <v>823</v>
      </c>
      <c r="CH198" s="1" t="s">
        <v>823</v>
      </c>
      <c r="CI198" s="1" t="s">
        <v>823</v>
      </c>
      <c r="CJ198" s="1" t="s">
        <v>823</v>
      </c>
      <c r="CK198" s="1" t="s">
        <v>823</v>
      </c>
      <c r="CL198" s="1">
        <v>74</v>
      </c>
      <c r="CM198" s="1">
        <v>77</v>
      </c>
      <c r="CN198" s="1">
        <v>84</v>
      </c>
      <c r="CO198" s="1" t="s">
        <v>823</v>
      </c>
      <c r="CP198" s="1" t="s">
        <v>823</v>
      </c>
      <c r="CQ198" s="1" t="s">
        <v>823</v>
      </c>
      <c r="CR198" s="1" t="s">
        <v>823</v>
      </c>
      <c r="CS198" s="1" t="s">
        <v>823</v>
      </c>
      <c r="CT198" s="1" t="s">
        <v>823</v>
      </c>
      <c r="CU198" s="1" t="s">
        <v>823</v>
      </c>
      <c r="CV198" s="1" t="s">
        <v>823</v>
      </c>
      <c r="CW198" s="1" t="s">
        <v>823</v>
      </c>
      <c r="CX198" s="1" t="s">
        <v>823</v>
      </c>
      <c r="CY198" s="1" t="s">
        <v>823</v>
      </c>
      <c r="CZ198" s="1" t="s">
        <v>823</v>
      </c>
      <c r="DA198" s="1" t="s">
        <v>823</v>
      </c>
      <c r="DB198" s="1" t="s">
        <v>823</v>
      </c>
      <c r="DC198" s="1" t="s">
        <v>823</v>
      </c>
      <c r="DD198" s="1" t="s">
        <v>823</v>
      </c>
      <c r="DE198" s="1" t="s">
        <v>823</v>
      </c>
      <c r="DF198" s="1" t="s">
        <v>823</v>
      </c>
      <c r="DG198" s="1" t="s">
        <v>823</v>
      </c>
      <c r="DH198" s="1">
        <v>72</v>
      </c>
      <c r="DI198" s="1">
        <v>77</v>
      </c>
      <c r="DJ198" s="1">
        <v>82</v>
      </c>
      <c r="DK198" s="1" t="s">
        <v>823</v>
      </c>
      <c r="DL198" s="1" t="s">
        <v>823</v>
      </c>
      <c r="DM198" s="1" t="s">
        <v>823</v>
      </c>
      <c r="DN198" s="1" t="s">
        <v>823</v>
      </c>
      <c r="DO198" s="1" t="s">
        <v>823</v>
      </c>
      <c r="DP198" s="1" t="s">
        <v>823</v>
      </c>
      <c r="DQ198" s="1" t="s">
        <v>823</v>
      </c>
      <c r="DR198" s="1" t="s">
        <v>823</v>
      </c>
      <c r="DS198" s="1" t="s">
        <v>823</v>
      </c>
      <c r="DT198" s="1" t="s">
        <v>823</v>
      </c>
      <c r="DU198" s="1">
        <v>72</v>
      </c>
      <c r="DV198" s="1">
        <v>77</v>
      </c>
      <c r="DW198" s="1">
        <v>84</v>
      </c>
      <c r="DX198" s="1" t="s">
        <v>823</v>
      </c>
      <c r="DY198" s="1" t="s">
        <v>823</v>
      </c>
      <c r="DZ198" s="1" t="s">
        <v>823</v>
      </c>
      <c r="EA198" s="1" t="s">
        <v>823</v>
      </c>
      <c r="EB198" s="1" t="s">
        <v>823</v>
      </c>
      <c r="EC198" s="1" t="s">
        <v>823</v>
      </c>
      <c r="ED198" s="1" t="s">
        <v>823</v>
      </c>
      <c r="EE198" s="1" t="s">
        <v>823</v>
      </c>
      <c r="EF198" s="1" t="s">
        <v>823</v>
      </c>
      <c r="EG198" s="1" t="s">
        <v>823</v>
      </c>
      <c r="EH198" s="1">
        <v>74</v>
      </c>
      <c r="EI198" s="1">
        <v>79</v>
      </c>
      <c r="EJ198" s="1">
        <v>76</v>
      </c>
      <c r="EK198" s="1" t="s">
        <v>823</v>
      </c>
      <c r="EL198" s="1" t="s">
        <v>823</v>
      </c>
      <c r="EM198" s="1" t="s">
        <v>823</v>
      </c>
      <c r="EN198" s="1" t="s">
        <v>823</v>
      </c>
      <c r="EO198" s="1" t="s">
        <v>823</v>
      </c>
      <c r="EP198" s="1" t="s">
        <v>823</v>
      </c>
      <c r="EQ198" s="1">
        <v>62</v>
      </c>
      <c r="ER198" s="1">
        <v>72</v>
      </c>
      <c r="ES198" s="1">
        <v>79</v>
      </c>
      <c r="ET198" s="1" t="s">
        <v>823</v>
      </c>
      <c r="EU198" s="1" t="s">
        <v>823</v>
      </c>
      <c r="EV198" s="1" t="s">
        <v>823</v>
      </c>
      <c r="EW198" s="1" t="s">
        <v>823</v>
      </c>
      <c r="EX198" s="1" t="s">
        <v>823</v>
      </c>
      <c r="EY198" s="1">
        <v>72</v>
      </c>
      <c r="EZ198" s="1">
        <v>77</v>
      </c>
      <c r="FA198" s="1">
        <v>80</v>
      </c>
      <c r="FB198" s="1" t="s">
        <v>823</v>
      </c>
      <c r="FC198" s="1" t="s">
        <v>823</v>
      </c>
      <c r="FD198" s="1" t="s">
        <v>823</v>
      </c>
      <c r="FE198" s="1" t="s">
        <v>823</v>
      </c>
      <c r="FF198" s="1" t="s">
        <v>823</v>
      </c>
      <c r="FG198" s="1" t="s">
        <v>823</v>
      </c>
      <c r="FH198" s="1" t="s">
        <v>823</v>
      </c>
      <c r="FI198" s="1" t="s">
        <v>823</v>
      </c>
      <c r="FJ198" s="1" t="s">
        <v>823</v>
      </c>
      <c r="FK198" s="1" t="s">
        <v>823</v>
      </c>
      <c r="FL198" s="1" t="s">
        <v>823</v>
      </c>
      <c r="FM198" s="1">
        <v>72</v>
      </c>
      <c r="FN198" s="1">
        <v>73</v>
      </c>
      <c r="FO198" s="1">
        <v>80</v>
      </c>
      <c r="FP198" s="1" t="s">
        <v>823</v>
      </c>
      <c r="FQ198" s="1" t="s">
        <v>823</v>
      </c>
      <c r="FR198" s="1" t="s">
        <v>823</v>
      </c>
      <c r="FS198" s="1" t="s">
        <v>823</v>
      </c>
      <c r="FT198" s="1" t="s">
        <v>823</v>
      </c>
      <c r="FU198" s="1">
        <v>74</v>
      </c>
      <c r="FV198" s="1">
        <v>73</v>
      </c>
      <c r="FW198" s="1">
        <v>78</v>
      </c>
      <c r="FX198" s="1" t="s">
        <v>823</v>
      </c>
      <c r="FY198" s="1" t="s">
        <v>823</v>
      </c>
      <c r="FZ198" s="1" t="s">
        <v>823</v>
      </c>
      <c r="GA198" s="1" t="s">
        <v>823</v>
      </c>
      <c r="GB198" s="1">
        <v>74</v>
      </c>
      <c r="GC198" s="1">
        <v>68</v>
      </c>
      <c r="GD198" s="1">
        <v>81</v>
      </c>
      <c r="GE198" s="1" t="s">
        <v>823</v>
      </c>
      <c r="GF198" s="1" t="s">
        <v>823</v>
      </c>
      <c r="GG198" s="1" t="s">
        <v>823</v>
      </c>
      <c r="GH198" s="1" t="s">
        <v>823</v>
      </c>
      <c r="GI198" s="1" t="s">
        <v>823</v>
      </c>
      <c r="GJ198" s="1" t="s">
        <v>823</v>
      </c>
      <c r="GK198" s="1" t="s">
        <v>823</v>
      </c>
      <c r="GL198" s="1" t="s">
        <v>823</v>
      </c>
      <c r="GM198" s="1" t="s">
        <v>823</v>
      </c>
      <c r="GN198" s="1" t="s">
        <v>823</v>
      </c>
      <c r="GO198" s="1" t="s">
        <v>823</v>
      </c>
    </row>
    <row r="199" spans="1:197" x14ac:dyDescent="0.4">
      <c r="A199" s="26">
        <v>100</v>
      </c>
      <c r="B199" s="1">
        <v>290</v>
      </c>
      <c r="C199" s="18">
        <v>100</v>
      </c>
      <c r="D199" s="1">
        <v>14426</v>
      </c>
      <c r="E199" s="1" t="s">
        <v>195</v>
      </c>
      <c r="F199" s="1" t="s">
        <v>770</v>
      </c>
      <c r="G199" s="1">
        <v>95</v>
      </c>
      <c r="H199" s="18">
        <v>70.11</v>
      </c>
      <c r="I199" s="18">
        <v>73.59</v>
      </c>
      <c r="J199" s="18">
        <v>71.27</v>
      </c>
      <c r="K199" s="18">
        <v>71.27</v>
      </c>
      <c r="L199" s="27">
        <v>33</v>
      </c>
      <c r="M199" s="1">
        <v>0</v>
      </c>
      <c r="N199" s="1">
        <v>33</v>
      </c>
      <c r="O199" s="1">
        <v>2352</v>
      </c>
      <c r="P199" s="1" t="s">
        <v>823</v>
      </c>
      <c r="Q199" s="1" t="s">
        <v>823</v>
      </c>
      <c r="R199" s="1" t="s">
        <v>823</v>
      </c>
      <c r="S199" s="1">
        <v>62</v>
      </c>
      <c r="T199" s="1">
        <v>62</v>
      </c>
      <c r="U199" s="1">
        <v>67</v>
      </c>
      <c r="V199" s="1" t="s">
        <v>823</v>
      </c>
      <c r="W199" s="1" t="s">
        <v>823</v>
      </c>
      <c r="X199" s="1" t="s">
        <v>823</v>
      </c>
      <c r="Y199" s="1" t="s">
        <v>823</v>
      </c>
      <c r="Z199" s="1" t="s">
        <v>823</v>
      </c>
      <c r="AA199" s="1" t="s">
        <v>823</v>
      </c>
      <c r="AB199" s="1" t="s">
        <v>823</v>
      </c>
      <c r="AC199" s="1" t="s">
        <v>823</v>
      </c>
      <c r="AD199" s="1" t="s">
        <v>823</v>
      </c>
      <c r="AE199" s="1" t="s">
        <v>823</v>
      </c>
      <c r="AF199" s="1" t="s">
        <v>823</v>
      </c>
      <c r="AG199" s="1" t="s">
        <v>823</v>
      </c>
      <c r="AH199" s="1" t="s">
        <v>823</v>
      </c>
      <c r="AI199" s="1">
        <v>68</v>
      </c>
      <c r="AJ199" s="1">
        <v>69</v>
      </c>
      <c r="AK199" s="1">
        <v>80</v>
      </c>
      <c r="AL199" s="1" t="s">
        <v>823</v>
      </c>
      <c r="AM199" s="1" t="s">
        <v>823</v>
      </c>
      <c r="AN199" s="1" t="s">
        <v>823</v>
      </c>
      <c r="AO199" s="1" t="s">
        <v>823</v>
      </c>
      <c r="AP199" s="1" t="s">
        <v>823</v>
      </c>
      <c r="AQ199" s="1" t="s">
        <v>823</v>
      </c>
      <c r="AR199" s="1" t="s">
        <v>823</v>
      </c>
      <c r="AS199" s="1" t="s">
        <v>823</v>
      </c>
      <c r="AT199" s="1" t="s">
        <v>823</v>
      </c>
      <c r="AU199" s="1" t="s">
        <v>823</v>
      </c>
      <c r="AV199" s="1" t="s">
        <v>823</v>
      </c>
      <c r="AW199" s="1" t="s">
        <v>823</v>
      </c>
      <c r="AX199" s="1">
        <v>72</v>
      </c>
      <c r="AY199" s="1">
        <v>70</v>
      </c>
      <c r="AZ199" s="1">
        <v>71</v>
      </c>
      <c r="BA199" s="1" t="s">
        <v>823</v>
      </c>
      <c r="BB199" s="1" t="s">
        <v>823</v>
      </c>
      <c r="BC199" s="1" t="s">
        <v>823</v>
      </c>
      <c r="BD199" s="1" t="s">
        <v>823</v>
      </c>
      <c r="BE199" s="1" t="s">
        <v>823</v>
      </c>
      <c r="BF199" s="1" t="s">
        <v>823</v>
      </c>
      <c r="BG199" s="1">
        <v>74</v>
      </c>
      <c r="BH199" s="1">
        <v>77</v>
      </c>
      <c r="BI199" s="1">
        <v>76</v>
      </c>
      <c r="BJ199" s="1" t="s">
        <v>823</v>
      </c>
      <c r="BK199" s="1" t="s">
        <v>823</v>
      </c>
      <c r="BL199" s="1" t="s">
        <v>823</v>
      </c>
      <c r="BM199" s="1" t="s">
        <v>823</v>
      </c>
      <c r="BN199" s="1" t="s">
        <v>823</v>
      </c>
      <c r="BO199" s="1" t="s">
        <v>823</v>
      </c>
      <c r="BP199" s="1" t="s">
        <v>823</v>
      </c>
      <c r="BQ199" s="1" t="s">
        <v>823</v>
      </c>
      <c r="BR199" s="1" t="s">
        <v>823</v>
      </c>
      <c r="BS199" s="1" t="s">
        <v>823</v>
      </c>
      <c r="BT199" s="1">
        <v>72</v>
      </c>
      <c r="BU199" s="1">
        <v>71</v>
      </c>
      <c r="BV199" s="1">
        <v>68</v>
      </c>
      <c r="BW199" s="1" t="s">
        <v>823</v>
      </c>
      <c r="BX199" s="1" t="s">
        <v>823</v>
      </c>
      <c r="BY199" s="1" t="s">
        <v>823</v>
      </c>
      <c r="BZ199" s="1" t="s">
        <v>823</v>
      </c>
      <c r="CA199" s="1" t="s">
        <v>823</v>
      </c>
      <c r="CB199" s="1" t="s">
        <v>823</v>
      </c>
      <c r="CC199" s="1" t="s">
        <v>823</v>
      </c>
      <c r="CD199" s="1" t="s">
        <v>823</v>
      </c>
      <c r="CE199" s="1" t="s">
        <v>823</v>
      </c>
      <c r="CF199" s="1" t="s">
        <v>823</v>
      </c>
      <c r="CG199" s="1" t="s">
        <v>823</v>
      </c>
      <c r="CH199" s="1">
        <v>66</v>
      </c>
      <c r="CI199" s="1">
        <v>75</v>
      </c>
      <c r="CJ199" s="1">
        <v>81</v>
      </c>
      <c r="CK199" s="1" t="s">
        <v>823</v>
      </c>
      <c r="CL199" s="1" t="s">
        <v>823</v>
      </c>
      <c r="CM199" s="1" t="s">
        <v>823</v>
      </c>
      <c r="CN199" s="1" t="s">
        <v>823</v>
      </c>
      <c r="CO199" s="1" t="s">
        <v>823</v>
      </c>
      <c r="CP199" s="1" t="s">
        <v>823</v>
      </c>
      <c r="CQ199" s="1" t="s">
        <v>823</v>
      </c>
      <c r="CR199" s="1" t="s">
        <v>823</v>
      </c>
      <c r="CS199" s="1" t="s">
        <v>823</v>
      </c>
      <c r="CT199" s="1" t="s">
        <v>823</v>
      </c>
      <c r="CU199" s="1" t="s">
        <v>823</v>
      </c>
      <c r="CV199" s="1" t="s">
        <v>823</v>
      </c>
      <c r="CW199" s="1" t="s">
        <v>823</v>
      </c>
      <c r="CX199" s="1" t="s">
        <v>823</v>
      </c>
      <c r="CY199" s="1">
        <v>70</v>
      </c>
      <c r="CZ199" s="1">
        <v>79</v>
      </c>
      <c r="DA199" s="1">
        <v>86</v>
      </c>
      <c r="DB199" s="1" t="s">
        <v>823</v>
      </c>
      <c r="DC199" s="1" t="s">
        <v>823</v>
      </c>
      <c r="DD199" s="1" t="s">
        <v>823</v>
      </c>
      <c r="DE199" s="1" t="s">
        <v>823</v>
      </c>
      <c r="DF199" s="1" t="s">
        <v>823</v>
      </c>
      <c r="DG199" s="1" t="s">
        <v>823</v>
      </c>
      <c r="DH199" s="1">
        <v>74</v>
      </c>
      <c r="DI199" s="1">
        <v>73</v>
      </c>
      <c r="DJ199" s="1">
        <v>68</v>
      </c>
      <c r="DK199" s="1" t="s">
        <v>823</v>
      </c>
      <c r="DL199" s="1" t="s">
        <v>823</v>
      </c>
      <c r="DM199" s="1" t="s">
        <v>823</v>
      </c>
      <c r="DN199" s="1" t="s">
        <v>823</v>
      </c>
      <c r="DO199" s="1" t="s">
        <v>823</v>
      </c>
      <c r="DP199" s="1" t="s">
        <v>823</v>
      </c>
      <c r="DQ199" s="1" t="s">
        <v>823</v>
      </c>
      <c r="DR199" s="1" t="s">
        <v>823</v>
      </c>
      <c r="DS199" s="1" t="s">
        <v>823</v>
      </c>
      <c r="DT199" s="1">
        <v>62</v>
      </c>
      <c r="DU199" s="1">
        <v>60</v>
      </c>
      <c r="DV199" s="1">
        <v>73</v>
      </c>
      <c r="DW199" s="1" t="s">
        <v>823</v>
      </c>
      <c r="DX199" s="1" t="s">
        <v>823</v>
      </c>
      <c r="DY199" s="1" t="s">
        <v>823</v>
      </c>
      <c r="DZ199" s="1" t="s">
        <v>823</v>
      </c>
      <c r="EA199" s="1" t="s">
        <v>823</v>
      </c>
      <c r="EB199" s="1" t="s">
        <v>823</v>
      </c>
      <c r="EC199" s="1" t="s">
        <v>823</v>
      </c>
      <c r="ED199" s="1" t="s">
        <v>823</v>
      </c>
      <c r="EE199" s="1" t="s">
        <v>823</v>
      </c>
      <c r="EF199" s="1" t="s">
        <v>823</v>
      </c>
      <c r="EG199" s="1" t="s">
        <v>823</v>
      </c>
      <c r="EH199" s="1">
        <v>74</v>
      </c>
      <c r="EI199" s="1">
        <v>71</v>
      </c>
      <c r="EJ199" s="1">
        <v>78</v>
      </c>
      <c r="EK199" s="1" t="s">
        <v>823</v>
      </c>
      <c r="EL199" s="1" t="s">
        <v>823</v>
      </c>
      <c r="EM199" s="1" t="s">
        <v>823</v>
      </c>
      <c r="EN199" s="1" t="s">
        <v>823</v>
      </c>
      <c r="EO199" s="1" t="s">
        <v>823</v>
      </c>
      <c r="EP199" s="1" t="s">
        <v>823</v>
      </c>
      <c r="EQ199" s="1">
        <v>62</v>
      </c>
      <c r="ER199" s="1">
        <v>68</v>
      </c>
      <c r="ES199" s="1">
        <v>73</v>
      </c>
      <c r="ET199" s="1" t="s">
        <v>823</v>
      </c>
      <c r="EU199" s="1" t="s">
        <v>823</v>
      </c>
      <c r="EV199" s="1" t="s">
        <v>823</v>
      </c>
      <c r="EW199" s="1" t="s">
        <v>823</v>
      </c>
      <c r="EX199" s="1" t="s">
        <v>823</v>
      </c>
      <c r="EY199" s="1" t="s">
        <v>823</v>
      </c>
      <c r="EZ199" s="1" t="s">
        <v>823</v>
      </c>
      <c r="FA199" s="1" t="s">
        <v>823</v>
      </c>
      <c r="FB199" s="1" t="s">
        <v>823</v>
      </c>
      <c r="FC199" s="1" t="s">
        <v>823</v>
      </c>
      <c r="FD199" s="1" t="s">
        <v>701</v>
      </c>
      <c r="FE199" s="1" t="s">
        <v>823</v>
      </c>
      <c r="FF199" s="1" t="s">
        <v>823</v>
      </c>
      <c r="FG199" s="1" t="s">
        <v>823</v>
      </c>
      <c r="FH199" s="1" t="s">
        <v>823</v>
      </c>
      <c r="FI199" s="1" t="s">
        <v>823</v>
      </c>
      <c r="FJ199" s="1" t="s">
        <v>823</v>
      </c>
      <c r="FK199" s="1" t="s">
        <v>823</v>
      </c>
      <c r="FL199" s="1" t="s">
        <v>823</v>
      </c>
      <c r="FM199" s="1" t="s">
        <v>823</v>
      </c>
      <c r="FN199" s="1" t="s">
        <v>823</v>
      </c>
      <c r="FO199" s="1" t="s">
        <v>823</v>
      </c>
      <c r="FP199" s="1" t="s">
        <v>823</v>
      </c>
      <c r="FQ199" s="1" t="s">
        <v>823</v>
      </c>
      <c r="FR199" s="1" t="s">
        <v>823</v>
      </c>
      <c r="FS199" s="1" t="s">
        <v>823</v>
      </c>
      <c r="FT199" s="1" t="s">
        <v>823</v>
      </c>
      <c r="FU199" s="1" t="s">
        <v>823</v>
      </c>
      <c r="FV199" s="1" t="s">
        <v>823</v>
      </c>
      <c r="FW199" s="1" t="s">
        <v>823</v>
      </c>
      <c r="FX199" s="1" t="s">
        <v>823</v>
      </c>
      <c r="FY199" s="1" t="s">
        <v>823</v>
      </c>
      <c r="FZ199" s="1" t="s">
        <v>823</v>
      </c>
      <c r="GA199" s="1" t="s">
        <v>823</v>
      </c>
      <c r="GB199" s="1" t="s">
        <v>823</v>
      </c>
      <c r="GC199" s="1" t="s">
        <v>823</v>
      </c>
      <c r="GD199" s="1" t="s">
        <v>823</v>
      </c>
      <c r="GE199" s="1" t="s">
        <v>823</v>
      </c>
      <c r="GF199" s="1" t="s">
        <v>823</v>
      </c>
      <c r="GG199" s="1" t="s">
        <v>823</v>
      </c>
      <c r="GH199" s="1" t="s">
        <v>823</v>
      </c>
      <c r="GI199" s="1" t="s">
        <v>823</v>
      </c>
      <c r="GJ199" s="1" t="s">
        <v>823</v>
      </c>
      <c r="GK199" s="1" t="s">
        <v>823</v>
      </c>
      <c r="GL199" s="1" t="s">
        <v>823</v>
      </c>
      <c r="GM199" s="1" t="s">
        <v>823</v>
      </c>
      <c r="GN199" s="1" t="s">
        <v>823</v>
      </c>
      <c r="GO199" s="1" t="s">
        <v>823</v>
      </c>
    </row>
    <row r="200" spans="1:197" x14ac:dyDescent="0.4">
      <c r="A200" s="26">
        <v>100</v>
      </c>
      <c r="B200" s="1">
        <v>289</v>
      </c>
      <c r="C200" s="18">
        <v>100</v>
      </c>
      <c r="D200" s="1">
        <v>14431</v>
      </c>
      <c r="E200" s="1" t="s">
        <v>235</v>
      </c>
      <c r="F200" s="1" t="s">
        <v>805</v>
      </c>
      <c r="G200" s="1">
        <v>95</v>
      </c>
      <c r="H200" s="18">
        <v>69.849999999999994</v>
      </c>
      <c r="I200" s="18">
        <v>73.83</v>
      </c>
      <c r="J200" s="18">
        <v>73.73</v>
      </c>
      <c r="K200" s="18">
        <v>73.73</v>
      </c>
      <c r="L200" s="27">
        <v>39</v>
      </c>
      <c r="M200" s="1">
        <v>1</v>
      </c>
      <c r="N200" s="1">
        <v>38</v>
      </c>
      <c r="O200" s="1">
        <v>2802</v>
      </c>
      <c r="P200" s="1" t="s">
        <v>823</v>
      </c>
      <c r="Q200" s="1" t="s">
        <v>823</v>
      </c>
      <c r="R200" s="1" t="s">
        <v>823</v>
      </c>
      <c r="S200" s="1" t="s">
        <v>823</v>
      </c>
      <c r="T200" s="1">
        <v>66</v>
      </c>
      <c r="U200" s="1">
        <v>68</v>
      </c>
      <c r="V200" s="1">
        <v>69</v>
      </c>
      <c r="W200" s="1" t="s">
        <v>823</v>
      </c>
      <c r="X200" s="1" t="s">
        <v>823</v>
      </c>
      <c r="Y200" s="1" t="s">
        <v>823</v>
      </c>
      <c r="Z200" s="1" t="s">
        <v>823</v>
      </c>
      <c r="AA200" s="1" t="s">
        <v>823</v>
      </c>
      <c r="AB200" s="1">
        <v>70</v>
      </c>
      <c r="AC200" s="1">
        <v>73</v>
      </c>
      <c r="AD200" s="1">
        <v>80</v>
      </c>
      <c r="AE200" s="1" t="s">
        <v>823</v>
      </c>
      <c r="AF200" s="1" t="s">
        <v>823</v>
      </c>
      <c r="AG200" s="1" t="s">
        <v>823</v>
      </c>
      <c r="AH200" s="1" t="s">
        <v>823</v>
      </c>
      <c r="AI200" s="1" t="s">
        <v>823</v>
      </c>
      <c r="AJ200" s="1" t="s">
        <v>823</v>
      </c>
      <c r="AK200" s="1" t="s">
        <v>823</v>
      </c>
      <c r="AL200" s="1" t="s">
        <v>823</v>
      </c>
      <c r="AM200" s="1" t="s">
        <v>823</v>
      </c>
      <c r="AN200" s="1" t="s">
        <v>823</v>
      </c>
      <c r="AO200" s="1">
        <v>62</v>
      </c>
      <c r="AP200" s="1">
        <v>72</v>
      </c>
      <c r="AQ200" s="1">
        <v>80</v>
      </c>
      <c r="AR200" s="1" t="s">
        <v>823</v>
      </c>
      <c r="AS200" s="1" t="s">
        <v>823</v>
      </c>
      <c r="AT200" s="1" t="s">
        <v>823</v>
      </c>
      <c r="AU200" s="1" t="s">
        <v>823</v>
      </c>
      <c r="AV200" s="1" t="s">
        <v>823</v>
      </c>
      <c r="AW200" s="1" t="s">
        <v>823</v>
      </c>
      <c r="AX200" s="1" t="s">
        <v>823</v>
      </c>
      <c r="AY200" s="1" t="s">
        <v>823</v>
      </c>
      <c r="AZ200" s="1" t="s">
        <v>823</v>
      </c>
      <c r="BA200" s="1" t="s">
        <v>823</v>
      </c>
      <c r="BB200" s="1" t="s">
        <v>823</v>
      </c>
      <c r="BC200" s="1" t="s">
        <v>823</v>
      </c>
      <c r="BD200" s="1" t="s">
        <v>823</v>
      </c>
      <c r="BE200" s="1" t="s">
        <v>823</v>
      </c>
      <c r="BF200" s="1" t="s">
        <v>823</v>
      </c>
      <c r="BG200" s="1">
        <v>74</v>
      </c>
      <c r="BH200" s="1">
        <v>75</v>
      </c>
      <c r="BI200" s="1">
        <v>82</v>
      </c>
      <c r="BJ200" s="1" t="s">
        <v>823</v>
      </c>
      <c r="BK200" s="1" t="s">
        <v>823</v>
      </c>
      <c r="BL200" s="1" t="s">
        <v>823</v>
      </c>
      <c r="BM200" s="1" t="s">
        <v>823</v>
      </c>
      <c r="BN200" s="1" t="s">
        <v>823</v>
      </c>
      <c r="BO200" s="1" t="s">
        <v>823</v>
      </c>
      <c r="BP200" s="1">
        <v>68</v>
      </c>
      <c r="BQ200" s="1">
        <v>71</v>
      </c>
      <c r="BR200" s="1">
        <v>81</v>
      </c>
      <c r="BS200" s="1" t="s">
        <v>823</v>
      </c>
      <c r="BT200" s="1" t="s">
        <v>823</v>
      </c>
      <c r="BU200" s="1" t="s">
        <v>823</v>
      </c>
      <c r="BV200" s="1" t="s">
        <v>823</v>
      </c>
      <c r="BW200" s="1" t="s">
        <v>823</v>
      </c>
      <c r="BX200" s="1" t="s">
        <v>823</v>
      </c>
      <c r="BY200" s="1" t="s">
        <v>823</v>
      </c>
      <c r="BZ200" s="1" t="s">
        <v>823</v>
      </c>
      <c r="CA200" s="1" t="s">
        <v>823</v>
      </c>
      <c r="CB200" s="1" t="s">
        <v>823</v>
      </c>
      <c r="CC200" s="1" t="s">
        <v>823</v>
      </c>
      <c r="CD200" s="1" t="s">
        <v>823</v>
      </c>
      <c r="CE200" s="1" t="s">
        <v>823</v>
      </c>
      <c r="CF200" s="1" t="s">
        <v>823</v>
      </c>
      <c r="CG200" s="1" t="s">
        <v>823</v>
      </c>
      <c r="CH200" s="1">
        <v>74</v>
      </c>
      <c r="CI200" s="1">
        <v>76</v>
      </c>
      <c r="CJ200" s="1">
        <v>79</v>
      </c>
      <c r="CK200" s="1" t="s">
        <v>823</v>
      </c>
      <c r="CL200" s="1" t="s">
        <v>823</v>
      </c>
      <c r="CM200" s="1" t="s">
        <v>823</v>
      </c>
      <c r="CN200" s="1" t="s">
        <v>823</v>
      </c>
      <c r="CO200" s="1" t="s">
        <v>823</v>
      </c>
      <c r="CP200" s="1" t="s">
        <v>823</v>
      </c>
      <c r="CQ200" s="1" t="s">
        <v>823</v>
      </c>
      <c r="CR200" s="1" t="s">
        <v>823</v>
      </c>
      <c r="CS200" s="1" t="s">
        <v>823</v>
      </c>
      <c r="CT200" s="1" t="s">
        <v>823</v>
      </c>
      <c r="CU200" s="1" t="s">
        <v>823</v>
      </c>
      <c r="CV200" s="1" t="s">
        <v>823</v>
      </c>
      <c r="CW200" s="1" t="s">
        <v>823</v>
      </c>
      <c r="CX200" s="1" t="s">
        <v>823</v>
      </c>
      <c r="CY200" s="1">
        <v>64</v>
      </c>
      <c r="CZ200" s="1">
        <v>66</v>
      </c>
      <c r="DA200" s="1" t="s">
        <v>823</v>
      </c>
      <c r="DB200" s="1" t="s">
        <v>823</v>
      </c>
      <c r="DC200" s="1" t="s">
        <v>823</v>
      </c>
      <c r="DD200" s="1" t="s">
        <v>823</v>
      </c>
      <c r="DE200" s="1" t="s">
        <v>823</v>
      </c>
      <c r="DF200" s="1" t="s">
        <v>823</v>
      </c>
      <c r="DG200" s="1" t="s">
        <v>823</v>
      </c>
      <c r="DH200" s="1" t="s">
        <v>823</v>
      </c>
      <c r="DI200" s="1" t="s">
        <v>823</v>
      </c>
      <c r="DJ200" s="1" t="s">
        <v>823</v>
      </c>
      <c r="DK200" s="1" t="s">
        <v>823</v>
      </c>
      <c r="DL200" s="1" t="s">
        <v>823</v>
      </c>
      <c r="DM200" s="1" t="s">
        <v>823</v>
      </c>
      <c r="DN200" s="1" t="s">
        <v>823</v>
      </c>
      <c r="DO200" s="1">
        <v>70</v>
      </c>
      <c r="DP200" s="1">
        <v>73</v>
      </c>
      <c r="DQ200" s="1">
        <v>80</v>
      </c>
      <c r="DR200" s="1" t="s">
        <v>823</v>
      </c>
      <c r="DS200" s="1" t="s">
        <v>823</v>
      </c>
      <c r="DT200" s="1" t="s">
        <v>823</v>
      </c>
      <c r="DU200" s="1" t="s">
        <v>823</v>
      </c>
      <c r="DV200" s="1" t="s">
        <v>823</v>
      </c>
      <c r="DW200" s="1">
        <v>70</v>
      </c>
      <c r="DX200" s="1">
        <v>76</v>
      </c>
      <c r="DY200" s="1">
        <v>79</v>
      </c>
      <c r="DZ200" s="1" t="s">
        <v>823</v>
      </c>
      <c r="EA200" s="1" t="s">
        <v>823</v>
      </c>
      <c r="EB200" s="1" t="s">
        <v>823</v>
      </c>
      <c r="EC200" s="1" t="s">
        <v>823</v>
      </c>
      <c r="ED200" s="1" t="s">
        <v>823</v>
      </c>
      <c r="EE200" s="1" t="s">
        <v>823</v>
      </c>
      <c r="EF200" s="1" t="s">
        <v>823</v>
      </c>
      <c r="EG200" s="1" t="s">
        <v>823</v>
      </c>
      <c r="EH200" s="1" t="s">
        <v>823</v>
      </c>
      <c r="EI200" s="1" t="s">
        <v>823</v>
      </c>
      <c r="EJ200" s="1" t="s">
        <v>823</v>
      </c>
      <c r="EK200" s="1" t="s">
        <v>823</v>
      </c>
      <c r="EL200" s="1" t="s">
        <v>823</v>
      </c>
      <c r="EM200" s="1" t="s">
        <v>823</v>
      </c>
      <c r="EN200" s="1" t="s">
        <v>823</v>
      </c>
      <c r="EO200" s="1">
        <v>72</v>
      </c>
      <c r="EP200" s="1">
        <v>77</v>
      </c>
      <c r="EQ200" s="1">
        <v>78</v>
      </c>
      <c r="ER200" s="1" t="s">
        <v>823</v>
      </c>
      <c r="ES200" s="1" t="s">
        <v>823</v>
      </c>
      <c r="ET200" s="1" t="s">
        <v>823</v>
      </c>
      <c r="EU200" s="1" t="s">
        <v>823</v>
      </c>
      <c r="EV200" s="1" t="s">
        <v>823</v>
      </c>
      <c r="EW200" s="1" t="s">
        <v>823</v>
      </c>
      <c r="EX200" s="1" t="s">
        <v>823</v>
      </c>
      <c r="EY200" s="1" t="s">
        <v>823</v>
      </c>
      <c r="EZ200" s="1">
        <v>74</v>
      </c>
      <c r="FA200" s="1">
        <v>77</v>
      </c>
      <c r="FB200" s="1">
        <v>82</v>
      </c>
      <c r="FC200" s="1" t="s">
        <v>823</v>
      </c>
      <c r="FD200" s="1" t="s">
        <v>823</v>
      </c>
      <c r="FE200" s="1" t="s">
        <v>823</v>
      </c>
      <c r="FF200" s="1" t="s">
        <v>823</v>
      </c>
      <c r="FG200" s="1" t="s">
        <v>823</v>
      </c>
      <c r="FH200" s="1" t="s">
        <v>823</v>
      </c>
      <c r="FI200" s="1">
        <v>72</v>
      </c>
      <c r="FJ200" s="1">
        <v>71</v>
      </c>
      <c r="FK200" s="1">
        <v>80</v>
      </c>
      <c r="FL200" s="1" t="s">
        <v>823</v>
      </c>
      <c r="FM200" s="1" t="s">
        <v>823</v>
      </c>
      <c r="FN200" s="1" t="s">
        <v>823</v>
      </c>
      <c r="FO200" s="1" t="s">
        <v>823</v>
      </c>
      <c r="FP200" s="1" t="s">
        <v>823</v>
      </c>
      <c r="FQ200" s="1">
        <v>66</v>
      </c>
      <c r="FR200" s="1">
        <v>75</v>
      </c>
      <c r="FS200" s="1">
        <v>80</v>
      </c>
      <c r="FT200" s="1" t="s">
        <v>823</v>
      </c>
      <c r="FU200" s="1" t="s">
        <v>823</v>
      </c>
      <c r="FV200" s="1" t="s">
        <v>823</v>
      </c>
      <c r="FW200" s="1" t="s">
        <v>823</v>
      </c>
      <c r="FX200" s="1" t="s">
        <v>823</v>
      </c>
      <c r="FY200" s="1" t="s">
        <v>823</v>
      </c>
      <c r="FZ200" s="1" t="s">
        <v>823</v>
      </c>
      <c r="GA200" s="1" t="s">
        <v>823</v>
      </c>
      <c r="GB200" s="1" t="s">
        <v>823</v>
      </c>
      <c r="GC200" s="1" t="s">
        <v>823</v>
      </c>
      <c r="GD200" s="1" t="s">
        <v>683</v>
      </c>
      <c r="GE200" s="1" t="s">
        <v>823</v>
      </c>
      <c r="GF200" s="1" t="s">
        <v>823</v>
      </c>
      <c r="GG200" s="1" t="s">
        <v>823</v>
      </c>
      <c r="GH200" s="1" t="s">
        <v>823</v>
      </c>
      <c r="GI200" s="1" t="s">
        <v>823</v>
      </c>
      <c r="GJ200" s="1" t="s">
        <v>823</v>
      </c>
      <c r="GK200" s="1" t="s">
        <v>823</v>
      </c>
      <c r="GL200" s="1" t="s">
        <v>823</v>
      </c>
      <c r="GM200" s="1" t="s">
        <v>823</v>
      </c>
      <c r="GN200" s="1" t="s">
        <v>823</v>
      </c>
      <c r="GO200" s="1" t="s">
        <v>823</v>
      </c>
    </row>
    <row r="201" spans="1:197" x14ac:dyDescent="0.4">
      <c r="A201" s="26">
        <v>100</v>
      </c>
      <c r="B201" s="1">
        <v>288</v>
      </c>
      <c r="C201" s="18">
        <v>100</v>
      </c>
      <c r="D201" s="1">
        <v>14446</v>
      </c>
      <c r="E201" s="1" t="s">
        <v>216</v>
      </c>
      <c r="F201" s="1" t="s">
        <v>787</v>
      </c>
      <c r="G201" s="1">
        <v>95</v>
      </c>
      <c r="H201" s="18">
        <v>100</v>
      </c>
      <c r="I201" s="18">
        <v>70.760000000000005</v>
      </c>
      <c r="J201" s="18">
        <v>70.84</v>
      </c>
      <c r="K201" s="18">
        <v>70.84</v>
      </c>
      <c r="L201" s="27">
        <v>45</v>
      </c>
      <c r="M201" s="1">
        <v>0</v>
      </c>
      <c r="N201" s="1">
        <v>45</v>
      </c>
      <c r="O201" s="1">
        <v>3188</v>
      </c>
      <c r="P201" s="1" t="s">
        <v>823</v>
      </c>
      <c r="Q201" s="1" t="s">
        <v>823</v>
      </c>
      <c r="R201" s="1" t="s">
        <v>823</v>
      </c>
      <c r="S201" s="1" t="s">
        <v>823</v>
      </c>
      <c r="T201" s="1">
        <v>64</v>
      </c>
      <c r="U201" s="1">
        <v>62</v>
      </c>
      <c r="V201" s="1">
        <v>63</v>
      </c>
      <c r="W201" s="1" t="s">
        <v>823</v>
      </c>
      <c r="X201" s="1" t="s">
        <v>823</v>
      </c>
      <c r="Y201" s="1" t="s">
        <v>823</v>
      </c>
      <c r="Z201" s="1" t="s">
        <v>823</v>
      </c>
      <c r="AA201" s="1" t="s">
        <v>823</v>
      </c>
      <c r="AB201" s="1" t="s">
        <v>823</v>
      </c>
      <c r="AC201" s="1" t="s">
        <v>823</v>
      </c>
      <c r="AD201" s="1" t="s">
        <v>823</v>
      </c>
      <c r="AE201" s="1">
        <v>68</v>
      </c>
      <c r="AF201" s="1">
        <v>73</v>
      </c>
      <c r="AG201" s="1">
        <v>70</v>
      </c>
      <c r="AH201" s="1" t="s">
        <v>823</v>
      </c>
      <c r="AI201" s="1" t="s">
        <v>823</v>
      </c>
      <c r="AJ201" s="1" t="s">
        <v>823</v>
      </c>
      <c r="AK201" s="1" t="s">
        <v>823</v>
      </c>
      <c r="AL201" s="1" t="s">
        <v>823</v>
      </c>
      <c r="AM201" s="1" t="s">
        <v>823</v>
      </c>
      <c r="AN201" s="1">
        <v>72</v>
      </c>
      <c r="AO201" s="1">
        <v>71</v>
      </c>
      <c r="AP201" s="1">
        <v>74</v>
      </c>
      <c r="AQ201" s="1" t="s">
        <v>823</v>
      </c>
      <c r="AR201" s="1" t="s">
        <v>823</v>
      </c>
      <c r="AS201" s="1" t="s">
        <v>823</v>
      </c>
      <c r="AT201" s="1" t="s">
        <v>823</v>
      </c>
      <c r="AU201" s="1" t="s">
        <v>823</v>
      </c>
      <c r="AV201" s="1" t="s">
        <v>823</v>
      </c>
      <c r="AW201" s="1" t="s">
        <v>823</v>
      </c>
      <c r="AX201" s="1" t="s">
        <v>823</v>
      </c>
      <c r="AY201" s="1">
        <v>74</v>
      </c>
      <c r="AZ201" s="1">
        <v>73</v>
      </c>
      <c r="BA201" s="1">
        <v>72</v>
      </c>
      <c r="BB201" s="1" t="s">
        <v>823</v>
      </c>
      <c r="BC201" s="1" t="s">
        <v>823</v>
      </c>
      <c r="BD201" s="1" t="s">
        <v>823</v>
      </c>
      <c r="BE201" s="1" t="s">
        <v>823</v>
      </c>
      <c r="BF201" s="1" t="s">
        <v>823</v>
      </c>
      <c r="BG201" s="1" t="s">
        <v>823</v>
      </c>
      <c r="BH201" s="1" t="s">
        <v>823</v>
      </c>
      <c r="BI201" s="1" t="s">
        <v>823</v>
      </c>
      <c r="BJ201" s="1" t="s">
        <v>823</v>
      </c>
      <c r="BK201" s="1" t="s">
        <v>823</v>
      </c>
      <c r="BL201" s="1" t="s">
        <v>823</v>
      </c>
      <c r="BM201" s="1" t="s">
        <v>823</v>
      </c>
      <c r="BN201" s="1" t="s">
        <v>823</v>
      </c>
      <c r="BO201" s="1" t="s">
        <v>823</v>
      </c>
      <c r="BP201" s="1">
        <v>64</v>
      </c>
      <c r="BQ201" s="1">
        <v>66</v>
      </c>
      <c r="BR201" s="1">
        <v>69</v>
      </c>
      <c r="BS201" s="1" t="s">
        <v>823</v>
      </c>
      <c r="BT201" s="1" t="s">
        <v>823</v>
      </c>
      <c r="BU201" s="1" t="s">
        <v>823</v>
      </c>
      <c r="BV201" s="1" t="s">
        <v>823</v>
      </c>
      <c r="BW201" s="1">
        <v>70</v>
      </c>
      <c r="BX201" s="1">
        <v>73</v>
      </c>
      <c r="BY201" s="1">
        <v>76</v>
      </c>
      <c r="BZ201" s="1" t="s">
        <v>823</v>
      </c>
      <c r="CA201" s="1" t="s">
        <v>823</v>
      </c>
      <c r="CB201" s="1" t="s">
        <v>823</v>
      </c>
      <c r="CC201" s="1" t="s">
        <v>823</v>
      </c>
      <c r="CD201" s="1" t="s">
        <v>823</v>
      </c>
      <c r="CE201" s="1" t="s">
        <v>823</v>
      </c>
      <c r="CF201" s="1" t="s">
        <v>823</v>
      </c>
      <c r="CG201" s="1" t="s">
        <v>823</v>
      </c>
      <c r="CH201" s="1" t="s">
        <v>823</v>
      </c>
      <c r="CI201" s="1" t="s">
        <v>823</v>
      </c>
      <c r="CJ201" s="1" t="s">
        <v>823</v>
      </c>
      <c r="CK201" s="1">
        <v>68</v>
      </c>
      <c r="CL201" s="1">
        <v>77</v>
      </c>
      <c r="CM201" s="1">
        <v>74</v>
      </c>
      <c r="CN201" s="1" t="s">
        <v>823</v>
      </c>
      <c r="CO201" s="1" t="s">
        <v>823</v>
      </c>
      <c r="CP201" s="1" t="s">
        <v>823</v>
      </c>
      <c r="CQ201" s="1" t="s">
        <v>823</v>
      </c>
      <c r="CR201" s="1" t="s">
        <v>823</v>
      </c>
      <c r="CS201" s="1" t="s">
        <v>823</v>
      </c>
      <c r="CT201" s="1" t="s">
        <v>823</v>
      </c>
      <c r="CU201" s="1" t="s">
        <v>823</v>
      </c>
      <c r="CV201" s="1" t="s">
        <v>823</v>
      </c>
      <c r="CW201" s="1" t="s">
        <v>823</v>
      </c>
      <c r="CX201" s="1" t="s">
        <v>823</v>
      </c>
      <c r="CY201" s="1" t="s">
        <v>823</v>
      </c>
      <c r="CZ201" s="1" t="s">
        <v>823</v>
      </c>
      <c r="DA201" s="1" t="s">
        <v>823</v>
      </c>
      <c r="DB201" s="1" t="s">
        <v>823</v>
      </c>
      <c r="DC201" s="1" t="s">
        <v>823</v>
      </c>
      <c r="DD201" s="1" t="s">
        <v>823</v>
      </c>
      <c r="DE201" s="1" t="s">
        <v>823</v>
      </c>
      <c r="DF201" s="1" t="s">
        <v>823</v>
      </c>
      <c r="DG201" s="1" t="s">
        <v>823</v>
      </c>
      <c r="DH201" s="1" t="s">
        <v>823</v>
      </c>
      <c r="DI201" s="1" t="s">
        <v>823</v>
      </c>
      <c r="DJ201" s="1">
        <v>68</v>
      </c>
      <c r="DK201" s="1">
        <v>67</v>
      </c>
      <c r="DL201" s="1">
        <v>71</v>
      </c>
      <c r="DM201" s="1" t="s">
        <v>823</v>
      </c>
      <c r="DN201" s="1" t="s">
        <v>823</v>
      </c>
      <c r="DO201" s="1" t="s">
        <v>823</v>
      </c>
      <c r="DP201" s="1" t="s">
        <v>823</v>
      </c>
      <c r="DQ201" s="1" t="s">
        <v>823</v>
      </c>
      <c r="DR201" s="1" t="s">
        <v>823</v>
      </c>
      <c r="DS201" s="1" t="s">
        <v>823</v>
      </c>
      <c r="DT201" s="1">
        <v>72</v>
      </c>
      <c r="DU201" s="1">
        <v>71</v>
      </c>
      <c r="DV201" s="1">
        <v>80</v>
      </c>
      <c r="DW201" s="1" t="s">
        <v>823</v>
      </c>
      <c r="DX201" s="1" t="s">
        <v>823</v>
      </c>
      <c r="DY201" s="1" t="s">
        <v>823</v>
      </c>
      <c r="DZ201" s="1" t="s">
        <v>823</v>
      </c>
      <c r="EA201" s="1" t="s">
        <v>823</v>
      </c>
      <c r="EB201" s="1" t="s">
        <v>823</v>
      </c>
      <c r="EC201" s="1" t="s">
        <v>823</v>
      </c>
      <c r="ED201" s="1" t="s">
        <v>823</v>
      </c>
      <c r="EE201" s="1" t="s">
        <v>823</v>
      </c>
      <c r="EF201" s="1" t="s">
        <v>823</v>
      </c>
      <c r="EG201" s="1" t="s">
        <v>823</v>
      </c>
      <c r="EH201" s="1">
        <v>62</v>
      </c>
      <c r="EI201" s="1">
        <v>70</v>
      </c>
      <c r="EJ201" s="1">
        <v>63</v>
      </c>
      <c r="EK201" s="1" t="s">
        <v>823</v>
      </c>
      <c r="EL201" s="1" t="s">
        <v>823</v>
      </c>
      <c r="EM201" s="1" t="s">
        <v>823</v>
      </c>
      <c r="EN201" s="1" t="s">
        <v>823</v>
      </c>
      <c r="EO201" s="1">
        <v>68</v>
      </c>
      <c r="EP201" s="1">
        <v>71</v>
      </c>
      <c r="EQ201" s="1">
        <v>78</v>
      </c>
      <c r="ER201" s="1" t="s">
        <v>823</v>
      </c>
      <c r="ES201" s="1" t="s">
        <v>823</v>
      </c>
      <c r="ET201" s="1" t="s">
        <v>823</v>
      </c>
      <c r="EU201" s="1" t="s">
        <v>823</v>
      </c>
      <c r="EV201" s="1" t="s">
        <v>823</v>
      </c>
      <c r="EW201" s="1" t="s">
        <v>823</v>
      </c>
      <c r="EX201" s="1" t="s">
        <v>823</v>
      </c>
      <c r="EY201" s="1">
        <v>70</v>
      </c>
      <c r="EZ201" s="1">
        <v>75</v>
      </c>
      <c r="FA201" s="1">
        <v>74</v>
      </c>
      <c r="FB201" s="1" t="s">
        <v>823</v>
      </c>
      <c r="FC201" s="1" t="s">
        <v>823</v>
      </c>
      <c r="FD201" s="1" t="s">
        <v>823</v>
      </c>
      <c r="FE201" s="1" t="s">
        <v>823</v>
      </c>
      <c r="FF201" s="1" t="s">
        <v>823</v>
      </c>
      <c r="FG201" s="1" t="s">
        <v>823</v>
      </c>
      <c r="FH201" s="1" t="s">
        <v>823</v>
      </c>
      <c r="FI201" s="1" t="s">
        <v>823</v>
      </c>
      <c r="FJ201" s="1" t="s">
        <v>823</v>
      </c>
      <c r="FK201" s="1" t="s">
        <v>823</v>
      </c>
      <c r="FL201" s="1" t="s">
        <v>823</v>
      </c>
      <c r="FM201" s="1" t="s">
        <v>823</v>
      </c>
      <c r="FN201" s="1" t="s">
        <v>823</v>
      </c>
      <c r="FO201" s="1" t="s">
        <v>823</v>
      </c>
      <c r="FP201" s="1">
        <v>70</v>
      </c>
      <c r="FQ201" s="1">
        <v>75</v>
      </c>
      <c r="FR201" s="1">
        <v>70</v>
      </c>
      <c r="FS201" s="1" t="s">
        <v>823</v>
      </c>
      <c r="FT201" s="1" t="s">
        <v>823</v>
      </c>
      <c r="FU201" s="1" t="s">
        <v>823</v>
      </c>
      <c r="FV201" s="1" t="s">
        <v>823</v>
      </c>
      <c r="FW201" s="1">
        <v>72</v>
      </c>
      <c r="FX201" s="1">
        <v>75</v>
      </c>
      <c r="FY201" s="1">
        <v>76</v>
      </c>
      <c r="FZ201" s="1" t="s">
        <v>823</v>
      </c>
      <c r="GA201" s="1" t="s">
        <v>823</v>
      </c>
      <c r="GB201" s="1" t="s">
        <v>823</v>
      </c>
      <c r="GC201" s="1" t="s">
        <v>823</v>
      </c>
      <c r="GD201" s="1">
        <v>68</v>
      </c>
      <c r="GE201" s="1">
        <v>69</v>
      </c>
      <c r="GF201" s="1">
        <v>80</v>
      </c>
      <c r="GG201" s="1" t="s">
        <v>823</v>
      </c>
      <c r="GH201" s="1" t="s">
        <v>823</v>
      </c>
      <c r="GI201" s="1" t="s">
        <v>823</v>
      </c>
      <c r="GJ201" s="1" t="s">
        <v>823</v>
      </c>
      <c r="GK201" s="1" t="s">
        <v>823</v>
      </c>
      <c r="GL201" s="1" t="s">
        <v>823</v>
      </c>
      <c r="GM201" s="1" t="s">
        <v>823</v>
      </c>
      <c r="GN201" s="1" t="s">
        <v>823</v>
      </c>
      <c r="GO201" s="1" t="s">
        <v>823</v>
      </c>
    </row>
    <row r="202" spans="1:197" x14ac:dyDescent="0.4">
      <c r="A202" s="26">
        <v>100</v>
      </c>
      <c r="B202" s="1">
        <v>287</v>
      </c>
      <c r="C202" s="18">
        <v>100</v>
      </c>
      <c r="D202" s="1">
        <v>14453</v>
      </c>
      <c r="E202" s="1" t="s">
        <v>88</v>
      </c>
      <c r="F202" s="1" t="s">
        <v>758</v>
      </c>
      <c r="G202" s="1">
        <v>95</v>
      </c>
      <c r="H202" s="18">
        <v>100</v>
      </c>
      <c r="I202" s="18">
        <v>100</v>
      </c>
      <c r="J202" s="18">
        <v>71.760000000000005</v>
      </c>
      <c r="K202" s="18">
        <v>71.760000000000005</v>
      </c>
      <c r="L202" s="27">
        <v>43</v>
      </c>
      <c r="M202" s="1">
        <v>0</v>
      </c>
      <c r="N202" s="1">
        <v>43</v>
      </c>
      <c r="O202" s="1">
        <v>3086</v>
      </c>
      <c r="P202" s="1">
        <v>72</v>
      </c>
      <c r="Q202" s="1">
        <v>79</v>
      </c>
      <c r="R202" s="1">
        <v>82</v>
      </c>
      <c r="S202" s="1" t="s">
        <v>823</v>
      </c>
      <c r="T202" s="1" t="s">
        <v>823</v>
      </c>
      <c r="U202" s="1" t="s">
        <v>823</v>
      </c>
      <c r="V202" s="1" t="s">
        <v>823</v>
      </c>
      <c r="W202" s="1" t="s">
        <v>823</v>
      </c>
      <c r="X202" s="1" t="s">
        <v>823</v>
      </c>
      <c r="Y202" s="1" t="s">
        <v>823</v>
      </c>
      <c r="Z202" s="1">
        <v>62</v>
      </c>
      <c r="AA202" s="1">
        <v>72</v>
      </c>
      <c r="AB202" s="1">
        <v>68</v>
      </c>
      <c r="AC202" s="1" t="s">
        <v>823</v>
      </c>
      <c r="AD202" s="1" t="s">
        <v>823</v>
      </c>
      <c r="AE202" s="1" t="s">
        <v>823</v>
      </c>
      <c r="AF202" s="1" t="s">
        <v>823</v>
      </c>
      <c r="AG202" s="1" t="s">
        <v>823</v>
      </c>
      <c r="AH202" s="1" t="s">
        <v>823</v>
      </c>
      <c r="AI202" s="1" t="s">
        <v>823</v>
      </c>
      <c r="AJ202" s="1" t="s">
        <v>823</v>
      </c>
      <c r="AK202" s="1" t="s">
        <v>823</v>
      </c>
      <c r="AL202" s="1" t="s">
        <v>823</v>
      </c>
      <c r="AM202" s="1" t="s">
        <v>823</v>
      </c>
      <c r="AN202" s="1">
        <v>64</v>
      </c>
      <c r="AO202" s="1">
        <v>68</v>
      </c>
      <c r="AP202" s="1">
        <v>73</v>
      </c>
      <c r="AQ202" s="1" t="s">
        <v>823</v>
      </c>
      <c r="AR202" s="1" t="s">
        <v>823</v>
      </c>
      <c r="AS202" s="1" t="s">
        <v>823</v>
      </c>
      <c r="AT202" s="1" t="s">
        <v>823</v>
      </c>
      <c r="AU202" s="1">
        <v>62</v>
      </c>
      <c r="AV202" s="1">
        <v>64</v>
      </c>
      <c r="AW202" s="1">
        <v>69</v>
      </c>
      <c r="AX202" s="1" t="s">
        <v>823</v>
      </c>
      <c r="AY202" s="1" t="s">
        <v>823</v>
      </c>
      <c r="AZ202" s="1" t="s">
        <v>823</v>
      </c>
      <c r="BA202" s="1" t="s">
        <v>823</v>
      </c>
      <c r="BB202" s="1" t="s">
        <v>823</v>
      </c>
      <c r="BC202" s="1" t="s">
        <v>823</v>
      </c>
      <c r="BD202" s="1" t="s">
        <v>823</v>
      </c>
      <c r="BE202" s="1" t="s">
        <v>823</v>
      </c>
      <c r="BF202" s="1" t="s">
        <v>823</v>
      </c>
      <c r="BG202" s="1" t="s">
        <v>823</v>
      </c>
      <c r="BH202" s="1" t="s">
        <v>823</v>
      </c>
      <c r="BI202" s="1" t="s">
        <v>823</v>
      </c>
      <c r="BJ202" s="1" t="s">
        <v>823</v>
      </c>
      <c r="BK202" s="1">
        <v>68</v>
      </c>
      <c r="BL202" s="1">
        <v>79</v>
      </c>
      <c r="BM202" s="1">
        <v>84</v>
      </c>
      <c r="BN202" s="1" t="s">
        <v>823</v>
      </c>
      <c r="BO202" s="1" t="s">
        <v>823</v>
      </c>
      <c r="BP202" s="1" t="s">
        <v>823</v>
      </c>
      <c r="BQ202" s="1" t="s">
        <v>823</v>
      </c>
      <c r="BR202" s="1" t="s">
        <v>823</v>
      </c>
      <c r="BS202" s="1" t="s">
        <v>823</v>
      </c>
      <c r="BT202" s="1" t="s">
        <v>823</v>
      </c>
      <c r="BU202" s="1" t="s">
        <v>823</v>
      </c>
      <c r="BV202" s="1" t="s">
        <v>823</v>
      </c>
      <c r="BW202" s="1" t="s">
        <v>823</v>
      </c>
      <c r="BX202" s="1" t="s">
        <v>823</v>
      </c>
      <c r="BY202" s="1" t="s">
        <v>823</v>
      </c>
      <c r="BZ202" s="1" t="s">
        <v>823</v>
      </c>
      <c r="CA202" s="1">
        <v>72</v>
      </c>
      <c r="CB202" s="1">
        <v>71</v>
      </c>
      <c r="CC202" s="1">
        <v>74</v>
      </c>
      <c r="CD202" s="1" t="s">
        <v>823</v>
      </c>
      <c r="CE202" s="1" t="s">
        <v>823</v>
      </c>
      <c r="CF202" s="1" t="s">
        <v>823</v>
      </c>
      <c r="CG202" s="1" t="s">
        <v>823</v>
      </c>
      <c r="CH202" s="1" t="s">
        <v>823</v>
      </c>
      <c r="CI202" s="1" t="s">
        <v>823</v>
      </c>
      <c r="CJ202" s="1" t="s">
        <v>823</v>
      </c>
      <c r="CK202" s="1" t="s">
        <v>823</v>
      </c>
      <c r="CL202" s="1" t="s">
        <v>823</v>
      </c>
      <c r="CM202" s="1" t="s">
        <v>823</v>
      </c>
      <c r="CN202" s="1" t="s">
        <v>823</v>
      </c>
      <c r="CO202" s="1" t="s">
        <v>823</v>
      </c>
      <c r="CP202" s="1" t="s">
        <v>823</v>
      </c>
      <c r="CQ202" s="1" t="s">
        <v>823</v>
      </c>
      <c r="CR202" s="1">
        <v>70</v>
      </c>
      <c r="CS202" s="1">
        <v>69</v>
      </c>
      <c r="CT202" s="1">
        <v>68</v>
      </c>
      <c r="CU202" s="1" t="s">
        <v>823</v>
      </c>
      <c r="CV202" s="1" t="s">
        <v>823</v>
      </c>
      <c r="CW202" s="1" t="s">
        <v>823</v>
      </c>
      <c r="CX202" s="1" t="s">
        <v>823</v>
      </c>
      <c r="CY202" s="1" t="s">
        <v>823</v>
      </c>
      <c r="CZ202" s="1" t="s">
        <v>823</v>
      </c>
      <c r="DA202" s="1" t="s">
        <v>823</v>
      </c>
      <c r="DB202" s="1" t="s">
        <v>823</v>
      </c>
      <c r="DC202" s="1" t="s">
        <v>823</v>
      </c>
      <c r="DD202" s="1" t="s">
        <v>823</v>
      </c>
      <c r="DE202" s="1" t="s">
        <v>823</v>
      </c>
      <c r="DF202" s="1" t="s">
        <v>823</v>
      </c>
      <c r="DG202" s="1" t="s">
        <v>823</v>
      </c>
      <c r="DH202" s="1" t="s">
        <v>823</v>
      </c>
      <c r="DI202" s="1" t="s">
        <v>823</v>
      </c>
      <c r="DJ202" s="1" t="s">
        <v>823</v>
      </c>
      <c r="DK202" s="1" t="s">
        <v>823</v>
      </c>
      <c r="DL202" s="1" t="s">
        <v>823</v>
      </c>
      <c r="DM202" s="1" t="s">
        <v>823</v>
      </c>
      <c r="DN202" s="1" t="s">
        <v>823</v>
      </c>
      <c r="DO202" s="1" t="s">
        <v>823</v>
      </c>
      <c r="DP202" s="1" t="s">
        <v>823</v>
      </c>
      <c r="DQ202" s="1" t="s">
        <v>823</v>
      </c>
      <c r="DR202" s="1" t="s">
        <v>823</v>
      </c>
      <c r="DS202" s="1" t="s">
        <v>823</v>
      </c>
      <c r="DT202" s="1">
        <v>68</v>
      </c>
      <c r="DU202" s="1">
        <v>77</v>
      </c>
      <c r="DV202" s="1">
        <v>84</v>
      </c>
      <c r="DW202" s="1" t="s">
        <v>823</v>
      </c>
      <c r="DX202" s="1" t="s">
        <v>823</v>
      </c>
      <c r="DY202" s="1" t="s">
        <v>823</v>
      </c>
      <c r="DZ202" s="1" t="s">
        <v>823</v>
      </c>
      <c r="EA202" s="1" t="s">
        <v>823</v>
      </c>
      <c r="EB202" s="1" t="s">
        <v>823</v>
      </c>
      <c r="EC202" s="1">
        <v>72</v>
      </c>
      <c r="ED202" s="1">
        <v>67</v>
      </c>
      <c r="EE202" s="1">
        <v>76</v>
      </c>
      <c r="EF202" s="1" t="s">
        <v>823</v>
      </c>
      <c r="EG202" s="1" t="s">
        <v>823</v>
      </c>
      <c r="EH202" s="1" t="s">
        <v>823</v>
      </c>
      <c r="EI202" s="1" t="s">
        <v>823</v>
      </c>
      <c r="EJ202" s="1" t="s">
        <v>823</v>
      </c>
      <c r="EK202" s="1">
        <v>62</v>
      </c>
      <c r="EL202" s="1" t="s">
        <v>823</v>
      </c>
      <c r="EM202" s="1" t="s">
        <v>823</v>
      </c>
      <c r="EN202" s="1" t="s">
        <v>823</v>
      </c>
      <c r="EO202" s="1" t="s">
        <v>823</v>
      </c>
      <c r="EP202" s="1" t="s">
        <v>823</v>
      </c>
      <c r="EQ202" s="1" t="s">
        <v>823</v>
      </c>
      <c r="ER202" s="1" t="s">
        <v>823</v>
      </c>
      <c r="ES202" s="1">
        <v>72</v>
      </c>
      <c r="ET202" s="1">
        <v>74</v>
      </c>
      <c r="EU202" s="1">
        <v>73</v>
      </c>
      <c r="EV202" s="1" t="s">
        <v>823</v>
      </c>
      <c r="EW202" s="1" t="s">
        <v>823</v>
      </c>
      <c r="EX202" s="1" t="s">
        <v>823</v>
      </c>
      <c r="EY202" s="1" t="s">
        <v>823</v>
      </c>
      <c r="EZ202" s="1" t="s">
        <v>823</v>
      </c>
      <c r="FA202" s="1" t="s">
        <v>823</v>
      </c>
      <c r="FB202" s="1" t="s">
        <v>823</v>
      </c>
      <c r="FC202" s="1" t="s">
        <v>823</v>
      </c>
      <c r="FD202" s="1">
        <v>66</v>
      </c>
      <c r="FE202" s="1">
        <v>67</v>
      </c>
      <c r="FF202" s="1">
        <v>69</v>
      </c>
      <c r="FG202" s="1" t="s">
        <v>823</v>
      </c>
      <c r="FH202" s="1" t="s">
        <v>823</v>
      </c>
      <c r="FI202" s="1" t="s">
        <v>823</v>
      </c>
      <c r="FJ202" s="1" t="s">
        <v>823</v>
      </c>
      <c r="FK202" s="1" t="s">
        <v>823</v>
      </c>
      <c r="FL202" s="1" t="s">
        <v>823</v>
      </c>
      <c r="FM202" s="1" t="s">
        <v>823</v>
      </c>
      <c r="FN202" s="1" t="s">
        <v>823</v>
      </c>
      <c r="FO202" s="1" t="s">
        <v>823</v>
      </c>
      <c r="FP202" s="1" t="s">
        <v>823</v>
      </c>
      <c r="FQ202" s="1" t="s">
        <v>823</v>
      </c>
      <c r="FR202" s="1" t="s">
        <v>823</v>
      </c>
      <c r="FS202" s="1">
        <v>68</v>
      </c>
      <c r="FT202" s="1">
        <v>79</v>
      </c>
      <c r="FU202" s="1">
        <v>76</v>
      </c>
      <c r="FV202" s="1" t="s">
        <v>823</v>
      </c>
      <c r="FW202" s="1" t="s">
        <v>823</v>
      </c>
      <c r="FX202" s="1" t="s">
        <v>823</v>
      </c>
      <c r="FY202" s="1" t="s">
        <v>823</v>
      </c>
      <c r="FZ202" s="1" t="s">
        <v>823</v>
      </c>
      <c r="GA202" s="1" t="s">
        <v>823</v>
      </c>
      <c r="GB202" s="1" t="s">
        <v>823</v>
      </c>
      <c r="GC202" s="1" t="s">
        <v>823</v>
      </c>
      <c r="GD202" s="1">
        <v>74</v>
      </c>
      <c r="GE202" s="1">
        <v>69</v>
      </c>
      <c r="GF202" s="1">
        <v>78</v>
      </c>
      <c r="GG202" s="1" t="s">
        <v>823</v>
      </c>
      <c r="GH202" s="1" t="s">
        <v>823</v>
      </c>
      <c r="GI202" s="1" t="s">
        <v>823</v>
      </c>
      <c r="GJ202" s="1" t="s">
        <v>823</v>
      </c>
      <c r="GK202" s="1" t="s">
        <v>823</v>
      </c>
      <c r="GL202" s="1" t="s">
        <v>823</v>
      </c>
      <c r="GM202" s="1">
        <v>70</v>
      </c>
      <c r="GN202" s="1">
        <v>79</v>
      </c>
      <c r="GO202" s="1">
        <v>76</v>
      </c>
    </row>
    <row r="203" spans="1:197" x14ac:dyDescent="0.4">
      <c r="A203" s="26">
        <v>100</v>
      </c>
      <c r="B203" s="1">
        <v>286</v>
      </c>
      <c r="C203" s="18">
        <v>100</v>
      </c>
      <c r="D203" s="1">
        <v>14464</v>
      </c>
      <c r="E203" s="1" t="s">
        <v>366</v>
      </c>
      <c r="F203" s="1" t="s">
        <v>757</v>
      </c>
      <c r="G203" s="1">
        <v>95</v>
      </c>
      <c r="H203" s="18">
        <v>100</v>
      </c>
      <c r="I203" s="18">
        <v>100</v>
      </c>
      <c r="J203" s="18">
        <v>72.650000000000006</v>
      </c>
      <c r="K203" s="18">
        <v>72.650000000000006</v>
      </c>
      <c r="L203" s="27">
        <v>33</v>
      </c>
      <c r="M203" s="1">
        <v>1</v>
      </c>
      <c r="N203" s="1">
        <v>32</v>
      </c>
      <c r="O203" s="1">
        <v>2325</v>
      </c>
      <c r="P203" s="1" t="s">
        <v>823</v>
      </c>
      <c r="Q203" s="1" t="s">
        <v>823</v>
      </c>
      <c r="R203" s="1" t="s">
        <v>823</v>
      </c>
      <c r="S203" s="1" t="s">
        <v>823</v>
      </c>
      <c r="T203" s="1" t="s">
        <v>823</v>
      </c>
      <c r="U203" s="1" t="s">
        <v>823</v>
      </c>
      <c r="V203" s="1" t="s">
        <v>823</v>
      </c>
      <c r="W203" s="1">
        <v>72</v>
      </c>
      <c r="X203" s="1">
        <v>73</v>
      </c>
      <c r="Y203" s="1">
        <v>78</v>
      </c>
      <c r="Z203" s="1" t="s">
        <v>823</v>
      </c>
      <c r="AA203" s="1" t="s">
        <v>823</v>
      </c>
      <c r="AB203" s="1" t="s">
        <v>823</v>
      </c>
      <c r="AC203" s="1" t="s">
        <v>823</v>
      </c>
      <c r="AD203" s="1" t="s">
        <v>823</v>
      </c>
      <c r="AE203" s="1">
        <v>70</v>
      </c>
      <c r="AF203" s="1">
        <v>69</v>
      </c>
      <c r="AG203" s="1">
        <v>74</v>
      </c>
      <c r="AH203" s="1" t="s">
        <v>823</v>
      </c>
      <c r="AI203" s="1" t="s">
        <v>823</v>
      </c>
      <c r="AJ203" s="1" t="s">
        <v>823</v>
      </c>
      <c r="AK203" s="1" t="s">
        <v>823</v>
      </c>
      <c r="AL203" s="1" t="s">
        <v>823</v>
      </c>
      <c r="AM203" s="1" t="s">
        <v>823</v>
      </c>
      <c r="AN203" s="1" t="s">
        <v>823</v>
      </c>
      <c r="AO203" s="1" t="s">
        <v>823</v>
      </c>
      <c r="AP203" s="1" t="s">
        <v>823</v>
      </c>
      <c r="AQ203" s="1" t="s">
        <v>823</v>
      </c>
      <c r="AR203" s="1" t="s">
        <v>823</v>
      </c>
      <c r="AS203" s="1" t="s">
        <v>823</v>
      </c>
      <c r="AT203" s="1">
        <v>72</v>
      </c>
      <c r="AU203" s="1">
        <v>71</v>
      </c>
      <c r="AV203" s="1">
        <v>80</v>
      </c>
      <c r="AW203" s="1" t="s">
        <v>823</v>
      </c>
      <c r="AX203" s="1" t="s">
        <v>823</v>
      </c>
      <c r="AY203" s="1" t="s">
        <v>823</v>
      </c>
      <c r="AZ203" s="1" t="s">
        <v>823</v>
      </c>
      <c r="BA203" s="1" t="s">
        <v>823</v>
      </c>
      <c r="BB203" s="1" t="s">
        <v>823</v>
      </c>
      <c r="BC203" s="1" t="s">
        <v>823</v>
      </c>
      <c r="BD203" s="1">
        <v>68</v>
      </c>
      <c r="BE203" s="1">
        <v>69</v>
      </c>
      <c r="BF203" s="1" t="s">
        <v>683</v>
      </c>
      <c r="BG203" s="1" t="s">
        <v>823</v>
      </c>
      <c r="BH203" s="1" t="s">
        <v>823</v>
      </c>
      <c r="BI203" s="1" t="s">
        <v>823</v>
      </c>
      <c r="BJ203" s="1" t="s">
        <v>823</v>
      </c>
      <c r="BK203" s="1" t="s">
        <v>823</v>
      </c>
      <c r="BL203" s="1" t="s">
        <v>823</v>
      </c>
      <c r="BM203" s="1" t="s">
        <v>823</v>
      </c>
      <c r="BN203" s="1" t="s">
        <v>823</v>
      </c>
      <c r="BO203" s="1" t="s">
        <v>823</v>
      </c>
      <c r="BP203" s="1" t="s">
        <v>823</v>
      </c>
      <c r="BQ203" s="1" t="s">
        <v>823</v>
      </c>
      <c r="BR203" s="1" t="s">
        <v>823</v>
      </c>
      <c r="BS203" s="1" t="s">
        <v>823</v>
      </c>
      <c r="BT203" s="1" t="s">
        <v>823</v>
      </c>
      <c r="BU203" s="1" t="s">
        <v>823</v>
      </c>
      <c r="BV203" s="1" t="s">
        <v>823</v>
      </c>
      <c r="BW203" s="1" t="s">
        <v>823</v>
      </c>
      <c r="BX203" s="1" t="s">
        <v>823</v>
      </c>
      <c r="BY203" s="1" t="s">
        <v>823</v>
      </c>
      <c r="BZ203" s="1" t="s">
        <v>823</v>
      </c>
      <c r="CA203" s="1" t="s">
        <v>823</v>
      </c>
      <c r="CB203" s="1" t="s">
        <v>823</v>
      </c>
      <c r="CC203" s="1" t="s">
        <v>823</v>
      </c>
      <c r="CD203" s="1" t="s">
        <v>823</v>
      </c>
      <c r="CE203" s="1" t="s">
        <v>823</v>
      </c>
      <c r="CF203" s="1" t="s">
        <v>823</v>
      </c>
      <c r="CG203" s="1" t="s">
        <v>823</v>
      </c>
      <c r="CH203" s="1" t="s">
        <v>823</v>
      </c>
      <c r="CI203" s="1" t="s">
        <v>823</v>
      </c>
      <c r="CJ203" s="1" t="s">
        <v>823</v>
      </c>
      <c r="CK203" s="1">
        <v>72</v>
      </c>
      <c r="CL203" s="1">
        <v>73</v>
      </c>
      <c r="CM203" s="1">
        <v>76</v>
      </c>
      <c r="CN203" s="1" t="s">
        <v>823</v>
      </c>
      <c r="CO203" s="1" t="s">
        <v>823</v>
      </c>
      <c r="CP203" s="1" t="s">
        <v>823</v>
      </c>
      <c r="CQ203" s="1" t="s">
        <v>823</v>
      </c>
      <c r="CR203" s="1" t="s">
        <v>823</v>
      </c>
      <c r="CS203" s="1" t="s">
        <v>823</v>
      </c>
      <c r="CT203" s="1" t="s">
        <v>823</v>
      </c>
      <c r="CU203" s="1" t="s">
        <v>823</v>
      </c>
      <c r="CV203" s="1" t="s">
        <v>823</v>
      </c>
      <c r="CW203" s="1" t="s">
        <v>823</v>
      </c>
      <c r="CX203" s="1" t="s">
        <v>823</v>
      </c>
      <c r="CY203" s="1" t="s">
        <v>823</v>
      </c>
      <c r="CZ203" s="1" t="s">
        <v>823</v>
      </c>
      <c r="DA203" s="1" t="s">
        <v>823</v>
      </c>
      <c r="DB203" s="1" t="s">
        <v>823</v>
      </c>
      <c r="DC203" s="1" t="s">
        <v>823</v>
      </c>
      <c r="DD203" s="1" t="s">
        <v>823</v>
      </c>
      <c r="DE203" s="1" t="s">
        <v>823</v>
      </c>
      <c r="DF203" s="1" t="s">
        <v>823</v>
      </c>
      <c r="DG203" s="1" t="s">
        <v>823</v>
      </c>
      <c r="DH203" s="1" t="s">
        <v>823</v>
      </c>
      <c r="DI203" s="1" t="s">
        <v>823</v>
      </c>
      <c r="DJ203" s="1" t="s">
        <v>823</v>
      </c>
      <c r="DK203" s="1" t="s">
        <v>823</v>
      </c>
      <c r="DL203" s="1">
        <v>72</v>
      </c>
      <c r="DM203" s="1">
        <v>73</v>
      </c>
      <c r="DN203" s="1">
        <v>76</v>
      </c>
      <c r="DO203" s="1" t="s">
        <v>823</v>
      </c>
      <c r="DP203" s="1" t="s">
        <v>823</v>
      </c>
      <c r="DQ203" s="1" t="s">
        <v>823</v>
      </c>
      <c r="DR203" s="1" t="s">
        <v>823</v>
      </c>
      <c r="DS203" s="1" t="s">
        <v>823</v>
      </c>
      <c r="DT203" s="1">
        <v>72</v>
      </c>
      <c r="DU203" s="1">
        <v>77</v>
      </c>
      <c r="DV203" s="1">
        <v>78</v>
      </c>
      <c r="DW203" s="1" t="s">
        <v>823</v>
      </c>
      <c r="DX203" s="1" t="s">
        <v>823</v>
      </c>
      <c r="DY203" s="1" t="s">
        <v>823</v>
      </c>
      <c r="DZ203" s="1" t="s">
        <v>823</v>
      </c>
      <c r="EA203" s="1" t="s">
        <v>823</v>
      </c>
      <c r="EB203" s="1" t="s">
        <v>823</v>
      </c>
      <c r="EC203" s="1" t="s">
        <v>823</v>
      </c>
      <c r="ED203" s="1" t="s">
        <v>823</v>
      </c>
      <c r="EE203" s="1" t="s">
        <v>823</v>
      </c>
      <c r="EF203" s="1" t="s">
        <v>823</v>
      </c>
      <c r="EG203" s="1" t="s">
        <v>823</v>
      </c>
      <c r="EH203" s="1" t="s">
        <v>823</v>
      </c>
      <c r="EI203" s="1">
        <v>66</v>
      </c>
      <c r="EJ203" s="1">
        <v>73</v>
      </c>
      <c r="EK203" s="1">
        <v>74</v>
      </c>
      <c r="EL203" s="1" t="s">
        <v>823</v>
      </c>
      <c r="EM203" s="1" t="s">
        <v>823</v>
      </c>
      <c r="EN203" s="1" t="s">
        <v>823</v>
      </c>
      <c r="EO203" s="1" t="s">
        <v>823</v>
      </c>
      <c r="EP203" s="1" t="s">
        <v>823</v>
      </c>
      <c r="EQ203" s="1" t="s">
        <v>823</v>
      </c>
      <c r="ER203" s="1" t="s">
        <v>823</v>
      </c>
      <c r="ES203" s="1" t="s">
        <v>823</v>
      </c>
      <c r="ET203" s="1" t="s">
        <v>823</v>
      </c>
      <c r="EU203" s="1" t="s">
        <v>823</v>
      </c>
      <c r="EV203" s="1" t="s">
        <v>823</v>
      </c>
      <c r="EW203" s="1" t="s">
        <v>823</v>
      </c>
      <c r="EX203" s="1" t="s">
        <v>823</v>
      </c>
      <c r="EY203" s="1">
        <v>68</v>
      </c>
      <c r="EZ203" s="1">
        <v>77</v>
      </c>
      <c r="FA203" s="1">
        <v>74</v>
      </c>
      <c r="FB203" s="1" t="s">
        <v>823</v>
      </c>
      <c r="FC203" s="1" t="s">
        <v>823</v>
      </c>
      <c r="FD203" s="1" t="s">
        <v>823</v>
      </c>
      <c r="FE203" s="1" t="s">
        <v>823</v>
      </c>
      <c r="FF203" s="1">
        <v>70</v>
      </c>
      <c r="FG203" s="1">
        <v>71</v>
      </c>
      <c r="FH203" s="1">
        <v>72</v>
      </c>
      <c r="FI203" s="1" t="s">
        <v>823</v>
      </c>
      <c r="FJ203" s="1" t="s">
        <v>823</v>
      </c>
      <c r="FK203" s="1" t="s">
        <v>823</v>
      </c>
      <c r="FL203" s="1" t="s">
        <v>823</v>
      </c>
      <c r="FM203" s="1" t="s">
        <v>823</v>
      </c>
      <c r="FN203" s="1" t="s">
        <v>823</v>
      </c>
      <c r="FO203" s="1" t="s">
        <v>823</v>
      </c>
      <c r="FP203" s="1" t="s">
        <v>823</v>
      </c>
      <c r="FQ203" s="1" t="s">
        <v>823</v>
      </c>
      <c r="FR203" s="1" t="s">
        <v>823</v>
      </c>
      <c r="FS203" s="1" t="s">
        <v>823</v>
      </c>
      <c r="FT203" s="1" t="s">
        <v>823</v>
      </c>
      <c r="FU203" s="1" t="s">
        <v>823</v>
      </c>
      <c r="FV203" s="1">
        <v>72</v>
      </c>
      <c r="FW203" s="1">
        <v>71</v>
      </c>
      <c r="FX203" s="1">
        <v>72</v>
      </c>
      <c r="FY203" s="1" t="s">
        <v>823</v>
      </c>
      <c r="FZ203" s="1" t="s">
        <v>823</v>
      </c>
      <c r="GA203" s="1" t="s">
        <v>823</v>
      </c>
      <c r="GB203" s="1" t="s">
        <v>823</v>
      </c>
      <c r="GC203" s="1" t="s">
        <v>823</v>
      </c>
      <c r="GD203" s="1" t="s">
        <v>823</v>
      </c>
      <c r="GE203" s="1" t="s">
        <v>823</v>
      </c>
      <c r="GF203" s="1" t="s">
        <v>823</v>
      </c>
      <c r="GG203" s="1" t="s">
        <v>823</v>
      </c>
      <c r="GH203" s="1" t="s">
        <v>823</v>
      </c>
      <c r="GI203" s="1" t="s">
        <v>823</v>
      </c>
      <c r="GJ203" s="1" t="s">
        <v>823</v>
      </c>
      <c r="GK203" s="1" t="s">
        <v>823</v>
      </c>
      <c r="GL203" s="1" t="s">
        <v>823</v>
      </c>
      <c r="GM203" s="1" t="s">
        <v>823</v>
      </c>
      <c r="GN203" s="1" t="s">
        <v>823</v>
      </c>
      <c r="GO203" s="1" t="s">
        <v>823</v>
      </c>
    </row>
    <row r="204" spans="1:197" x14ac:dyDescent="0.4">
      <c r="A204" s="26">
        <v>100</v>
      </c>
      <c r="B204" s="1">
        <v>285</v>
      </c>
      <c r="C204" s="18">
        <v>100</v>
      </c>
      <c r="D204" s="1">
        <v>14468</v>
      </c>
      <c r="E204" s="1" t="s">
        <v>452</v>
      </c>
      <c r="F204" s="1" t="s">
        <v>777</v>
      </c>
      <c r="G204" s="1">
        <v>95</v>
      </c>
      <c r="H204" s="18">
        <v>74.48</v>
      </c>
      <c r="I204" s="18">
        <v>70.099999999999994</v>
      </c>
      <c r="J204" s="18">
        <v>66.48</v>
      </c>
      <c r="K204" s="18">
        <v>66.48</v>
      </c>
      <c r="L204" s="27">
        <v>41</v>
      </c>
      <c r="M204" s="1">
        <v>0</v>
      </c>
      <c r="N204" s="1">
        <v>41</v>
      </c>
      <c r="O204" s="1">
        <v>2726</v>
      </c>
      <c r="P204" s="1" t="s">
        <v>823</v>
      </c>
      <c r="Q204" s="1" t="s">
        <v>823</v>
      </c>
      <c r="R204" s="1" t="s">
        <v>823</v>
      </c>
      <c r="S204" s="1" t="s">
        <v>823</v>
      </c>
      <c r="T204" s="1" t="s">
        <v>823</v>
      </c>
      <c r="U204" s="1" t="s">
        <v>823</v>
      </c>
      <c r="V204" s="1" t="s">
        <v>823</v>
      </c>
      <c r="W204" s="1" t="s">
        <v>823</v>
      </c>
      <c r="X204" s="1" t="s">
        <v>823</v>
      </c>
      <c r="Y204" s="1" t="s">
        <v>823</v>
      </c>
      <c r="Z204" s="1" t="s">
        <v>823</v>
      </c>
      <c r="AA204" s="1">
        <v>64</v>
      </c>
      <c r="AB204" s="1">
        <v>72</v>
      </c>
      <c r="AC204" s="1">
        <v>72</v>
      </c>
      <c r="AD204" s="1" t="s">
        <v>823</v>
      </c>
      <c r="AE204" s="1" t="s">
        <v>823</v>
      </c>
      <c r="AF204" s="1" t="s">
        <v>823</v>
      </c>
      <c r="AG204" s="1" t="s">
        <v>823</v>
      </c>
      <c r="AH204" s="1" t="s">
        <v>823</v>
      </c>
      <c r="AI204" s="1">
        <v>62</v>
      </c>
      <c r="AJ204" s="1">
        <v>60</v>
      </c>
      <c r="AK204" s="1" t="s">
        <v>823</v>
      </c>
      <c r="AL204" s="1" t="s">
        <v>823</v>
      </c>
      <c r="AM204" s="1" t="s">
        <v>823</v>
      </c>
      <c r="AN204" s="1" t="s">
        <v>823</v>
      </c>
      <c r="AO204" s="1" t="s">
        <v>823</v>
      </c>
      <c r="AP204" s="1" t="s">
        <v>823</v>
      </c>
      <c r="AQ204" s="1" t="s">
        <v>823</v>
      </c>
      <c r="AR204" s="1" t="s">
        <v>823</v>
      </c>
      <c r="AS204" s="1" t="s">
        <v>823</v>
      </c>
      <c r="AT204" s="1" t="s">
        <v>823</v>
      </c>
      <c r="AU204" s="1" t="s">
        <v>823</v>
      </c>
      <c r="AV204" s="1" t="s">
        <v>823</v>
      </c>
      <c r="AW204" s="1" t="s">
        <v>823</v>
      </c>
      <c r="AX204" s="1" t="s">
        <v>823</v>
      </c>
      <c r="AY204" s="1">
        <v>64</v>
      </c>
      <c r="AZ204" s="1">
        <v>64</v>
      </c>
      <c r="BA204" s="1">
        <v>67</v>
      </c>
      <c r="BB204" s="1" t="s">
        <v>823</v>
      </c>
      <c r="BC204" s="1" t="s">
        <v>823</v>
      </c>
      <c r="BD204" s="1" t="s">
        <v>823</v>
      </c>
      <c r="BE204" s="1" t="s">
        <v>823</v>
      </c>
      <c r="BF204" s="1" t="s">
        <v>823</v>
      </c>
      <c r="BG204" s="1" t="s">
        <v>823</v>
      </c>
      <c r="BH204" s="1" t="s">
        <v>823</v>
      </c>
      <c r="BI204" s="1" t="s">
        <v>823</v>
      </c>
      <c r="BJ204" s="1" t="s">
        <v>823</v>
      </c>
      <c r="BK204" s="1" t="s">
        <v>823</v>
      </c>
      <c r="BL204" s="1" t="s">
        <v>823</v>
      </c>
      <c r="BM204" s="1">
        <v>66</v>
      </c>
      <c r="BN204" s="1">
        <v>64</v>
      </c>
      <c r="BO204" s="1">
        <v>71</v>
      </c>
      <c r="BP204" s="1" t="s">
        <v>823</v>
      </c>
      <c r="BQ204" s="1" t="s">
        <v>823</v>
      </c>
      <c r="BR204" s="1" t="s">
        <v>823</v>
      </c>
      <c r="BS204" s="1" t="s">
        <v>823</v>
      </c>
      <c r="BT204" s="1" t="s">
        <v>823</v>
      </c>
      <c r="BU204" s="1" t="s">
        <v>823</v>
      </c>
      <c r="BV204" s="1" t="s">
        <v>823</v>
      </c>
      <c r="BW204" s="1" t="s">
        <v>823</v>
      </c>
      <c r="BX204" s="1" t="s">
        <v>823</v>
      </c>
      <c r="BY204" s="1" t="s">
        <v>823</v>
      </c>
      <c r="BZ204" s="1" t="s">
        <v>823</v>
      </c>
      <c r="CA204" s="1" t="s">
        <v>823</v>
      </c>
      <c r="CB204" s="1">
        <v>64</v>
      </c>
      <c r="CC204" s="1">
        <v>60</v>
      </c>
      <c r="CD204" s="1">
        <v>69</v>
      </c>
      <c r="CE204" s="1" t="s">
        <v>823</v>
      </c>
      <c r="CF204" s="1" t="s">
        <v>823</v>
      </c>
      <c r="CG204" s="1" t="s">
        <v>823</v>
      </c>
      <c r="CH204" s="1" t="s">
        <v>823</v>
      </c>
      <c r="CI204" s="1" t="s">
        <v>823</v>
      </c>
      <c r="CJ204" s="1" t="s">
        <v>823</v>
      </c>
      <c r="CK204" s="1" t="s">
        <v>823</v>
      </c>
      <c r="CL204" s="1">
        <v>62</v>
      </c>
      <c r="CM204" s="1">
        <v>62</v>
      </c>
      <c r="CN204" s="1">
        <v>65</v>
      </c>
      <c r="CO204" s="1" t="s">
        <v>823</v>
      </c>
      <c r="CP204" s="1" t="s">
        <v>823</v>
      </c>
      <c r="CQ204" s="1" t="s">
        <v>823</v>
      </c>
      <c r="CR204" s="1" t="s">
        <v>823</v>
      </c>
      <c r="CS204" s="1" t="s">
        <v>823</v>
      </c>
      <c r="CT204" s="1" t="s">
        <v>823</v>
      </c>
      <c r="CU204" s="1" t="s">
        <v>823</v>
      </c>
      <c r="CV204" s="1">
        <v>64</v>
      </c>
      <c r="CW204" s="1">
        <v>72</v>
      </c>
      <c r="CX204" s="1">
        <v>68</v>
      </c>
      <c r="CY204" s="1" t="s">
        <v>823</v>
      </c>
      <c r="CZ204" s="1" t="s">
        <v>823</v>
      </c>
      <c r="DA204" s="1" t="s">
        <v>823</v>
      </c>
      <c r="DB204" s="1" t="s">
        <v>823</v>
      </c>
      <c r="DC204" s="1" t="s">
        <v>823</v>
      </c>
      <c r="DD204" s="1" t="s">
        <v>823</v>
      </c>
      <c r="DE204" s="1" t="s">
        <v>823</v>
      </c>
      <c r="DF204" s="1" t="s">
        <v>823</v>
      </c>
      <c r="DG204" s="1" t="s">
        <v>823</v>
      </c>
      <c r="DH204" s="1">
        <v>64</v>
      </c>
      <c r="DI204" s="1">
        <v>66</v>
      </c>
      <c r="DJ204" s="1">
        <v>71</v>
      </c>
      <c r="DK204" s="1" t="s">
        <v>823</v>
      </c>
      <c r="DL204" s="1" t="s">
        <v>823</v>
      </c>
      <c r="DM204" s="1" t="s">
        <v>823</v>
      </c>
      <c r="DN204" s="1" t="s">
        <v>823</v>
      </c>
      <c r="DO204" s="1" t="s">
        <v>823</v>
      </c>
      <c r="DP204" s="1">
        <v>64</v>
      </c>
      <c r="DQ204" s="1">
        <v>72</v>
      </c>
      <c r="DR204" s="1">
        <v>70</v>
      </c>
      <c r="DS204" s="1" t="s">
        <v>823</v>
      </c>
      <c r="DT204" s="1" t="s">
        <v>823</v>
      </c>
      <c r="DU204" s="1" t="s">
        <v>823</v>
      </c>
      <c r="DV204" s="1" t="s">
        <v>823</v>
      </c>
      <c r="DW204" s="1">
        <v>64</v>
      </c>
      <c r="DX204" s="1">
        <v>70</v>
      </c>
      <c r="DY204" s="1">
        <v>69</v>
      </c>
      <c r="DZ204" s="1" t="s">
        <v>823</v>
      </c>
      <c r="EA204" s="1" t="s">
        <v>823</v>
      </c>
      <c r="EB204" s="1" t="s">
        <v>823</v>
      </c>
      <c r="EC204" s="1" t="s">
        <v>823</v>
      </c>
      <c r="ED204" s="1" t="s">
        <v>823</v>
      </c>
      <c r="EE204" s="1" t="s">
        <v>823</v>
      </c>
      <c r="EF204" s="1" t="s">
        <v>823</v>
      </c>
      <c r="EG204" s="1" t="s">
        <v>823</v>
      </c>
      <c r="EH204" s="1" t="s">
        <v>823</v>
      </c>
      <c r="EI204" s="1">
        <v>64</v>
      </c>
      <c r="EJ204" s="1">
        <v>60</v>
      </c>
      <c r="EK204" s="1">
        <v>63</v>
      </c>
      <c r="EL204" s="1" t="s">
        <v>823</v>
      </c>
      <c r="EM204" s="1" t="s">
        <v>823</v>
      </c>
      <c r="EN204" s="1" t="s">
        <v>823</v>
      </c>
      <c r="EO204" s="1" t="s">
        <v>823</v>
      </c>
      <c r="EP204" s="1" t="s">
        <v>823</v>
      </c>
      <c r="EQ204" s="1" t="s">
        <v>823</v>
      </c>
      <c r="ER204" s="1" t="s">
        <v>823</v>
      </c>
      <c r="ES204" s="1">
        <v>68</v>
      </c>
      <c r="ET204" s="1">
        <v>69</v>
      </c>
      <c r="EU204" s="1">
        <v>71</v>
      </c>
      <c r="EV204" s="1" t="s">
        <v>823</v>
      </c>
      <c r="EW204" s="1" t="s">
        <v>823</v>
      </c>
      <c r="EX204" s="1" t="s">
        <v>823</v>
      </c>
      <c r="EY204" s="1" t="s">
        <v>823</v>
      </c>
      <c r="EZ204" s="1" t="s">
        <v>823</v>
      </c>
      <c r="FA204" s="1" t="s">
        <v>823</v>
      </c>
      <c r="FB204" s="1" t="s">
        <v>823</v>
      </c>
      <c r="FC204" s="1" t="s">
        <v>823</v>
      </c>
      <c r="FD204" s="1">
        <v>68</v>
      </c>
      <c r="FE204" s="1">
        <v>67</v>
      </c>
      <c r="FF204" s="1">
        <v>63</v>
      </c>
      <c r="FG204" s="1" t="s">
        <v>823</v>
      </c>
      <c r="FH204" s="1" t="s">
        <v>823</v>
      </c>
      <c r="FI204" s="1" t="s">
        <v>823</v>
      </c>
      <c r="FJ204" s="1" t="s">
        <v>823</v>
      </c>
      <c r="FK204" s="1" t="s">
        <v>823</v>
      </c>
      <c r="FL204" s="1">
        <v>72</v>
      </c>
      <c r="FM204" s="1">
        <v>71</v>
      </c>
      <c r="FN204" s="1">
        <v>68</v>
      </c>
      <c r="FO204" s="1" t="s">
        <v>823</v>
      </c>
      <c r="FP204" s="1" t="s">
        <v>823</v>
      </c>
      <c r="FQ204" s="1" t="s">
        <v>823</v>
      </c>
      <c r="FR204" s="1" t="s">
        <v>823</v>
      </c>
      <c r="FS204" s="1" t="s">
        <v>823</v>
      </c>
      <c r="FT204" s="1" t="s">
        <v>823</v>
      </c>
      <c r="FU204" s="1" t="s">
        <v>823</v>
      </c>
      <c r="FV204" s="1" t="s">
        <v>823</v>
      </c>
      <c r="FW204" s="1" t="s">
        <v>823</v>
      </c>
      <c r="FX204" s="1" t="s">
        <v>823</v>
      </c>
      <c r="FY204" s="1" t="s">
        <v>823</v>
      </c>
      <c r="FZ204" s="1" t="s">
        <v>823</v>
      </c>
      <c r="GA204" s="1" t="s">
        <v>823</v>
      </c>
      <c r="GB204" s="1" t="s">
        <v>823</v>
      </c>
      <c r="GC204" s="1" t="s">
        <v>823</v>
      </c>
      <c r="GD204" s="1" t="s">
        <v>823</v>
      </c>
      <c r="GE204" s="1" t="s">
        <v>823</v>
      </c>
      <c r="GF204" s="1" t="s">
        <v>823</v>
      </c>
      <c r="GG204" s="1" t="s">
        <v>823</v>
      </c>
      <c r="GH204" s="1" t="s">
        <v>823</v>
      </c>
      <c r="GI204" s="1" t="s">
        <v>823</v>
      </c>
      <c r="GJ204" s="1" t="s">
        <v>823</v>
      </c>
      <c r="GK204" s="1" t="s">
        <v>823</v>
      </c>
      <c r="GL204" s="1" t="s">
        <v>823</v>
      </c>
      <c r="GM204" s="1" t="s">
        <v>823</v>
      </c>
      <c r="GN204" s="1" t="s">
        <v>823</v>
      </c>
      <c r="GO204" s="1" t="s">
        <v>823</v>
      </c>
    </row>
    <row r="205" spans="1:197" x14ac:dyDescent="0.4">
      <c r="A205" s="26">
        <v>100</v>
      </c>
      <c r="B205" s="1">
        <v>284</v>
      </c>
      <c r="C205" s="18">
        <v>100</v>
      </c>
      <c r="D205" s="1">
        <v>14483</v>
      </c>
      <c r="E205" s="1" t="s">
        <v>149</v>
      </c>
      <c r="F205" s="1" t="s">
        <v>759</v>
      </c>
      <c r="G205" s="1">
        <v>95</v>
      </c>
      <c r="H205" s="18">
        <v>100</v>
      </c>
      <c r="I205" s="18">
        <v>70.36</v>
      </c>
      <c r="J205" s="18">
        <v>71.19</v>
      </c>
      <c r="K205" s="18">
        <v>71.19</v>
      </c>
      <c r="L205" s="27">
        <v>27</v>
      </c>
      <c r="M205" s="1">
        <v>1</v>
      </c>
      <c r="N205" s="1">
        <v>26</v>
      </c>
      <c r="O205" s="1">
        <v>1851</v>
      </c>
      <c r="P205" s="1" t="s">
        <v>823</v>
      </c>
      <c r="Q205" s="1" t="s">
        <v>823</v>
      </c>
      <c r="R205" s="1" t="s">
        <v>823</v>
      </c>
      <c r="S205" s="1">
        <v>68</v>
      </c>
      <c r="T205" s="1">
        <v>67</v>
      </c>
      <c r="U205" s="1">
        <v>69</v>
      </c>
      <c r="V205" s="1" t="s">
        <v>823</v>
      </c>
      <c r="W205" s="1" t="s">
        <v>823</v>
      </c>
      <c r="X205" s="1" t="s">
        <v>823</v>
      </c>
      <c r="Y205" s="1" t="s">
        <v>823</v>
      </c>
      <c r="Z205" s="1" t="s">
        <v>823</v>
      </c>
      <c r="AA205" s="1" t="s">
        <v>823</v>
      </c>
      <c r="AB205" s="1" t="s">
        <v>823</v>
      </c>
      <c r="AC205" s="1" t="s">
        <v>823</v>
      </c>
      <c r="AD205" s="1" t="s">
        <v>823</v>
      </c>
      <c r="AE205" s="1" t="s">
        <v>823</v>
      </c>
      <c r="AF205" s="1" t="s">
        <v>823</v>
      </c>
      <c r="AG205" s="1" t="s">
        <v>823</v>
      </c>
      <c r="AH205" s="1" t="s">
        <v>823</v>
      </c>
      <c r="AI205" s="1" t="s">
        <v>823</v>
      </c>
      <c r="AJ205" s="1" t="s">
        <v>823</v>
      </c>
      <c r="AK205" s="1" t="s">
        <v>823</v>
      </c>
      <c r="AL205" s="1">
        <v>66</v>
      </c>
      <c r="AM205" s="1">
        <v>75</v>
      </c>
      <c r="AN205" s="1">
        <v>79</v>
      </c>
      <c r="AO205" s="1" t="s">
        <v>823</v>
      </c>
      <c r="AP205" s="1" t="s">
        <v>823</v>
      </c>
      <c r="AQ205" s="1" t="s">
        <v>823</v>
      </c>
      <c r="AR205" s="1" t="s">
        <v>823</v>
      </c>
      <c r="AS205" s="1" t="s">
        <v>823</v>
      </c>
      <c r="AT205" s="1" t="s">
        <v>823</v>
      </c>
      <c r="AU205" s="1">
        <v>72</v>
      </c>
      <c r="AV205" s="1">
        <v>75</v>
      </c>
      <c r="AW205" s="1">
        <v>76</v>
      </c>
      <c r="AX205" s="1" t="s">
        <v>823</v>
      </c>
      <c r="AY205" s="1" t="s">
        <v>823</v>
      </c>
      <c r="AZ205" s="1" t="s">
        <v>823</v>
      </c>
      <c r="BA205" s="1" t="s">
        <v>823</v>
      </c>
      <c r="BB205" s="1" t="s">
        <v>823</v>
      </c>
      <c r="BC205" s="1" t="s">
        <v>823</v>
      </c>
      <c r="BD205" s="1" t="s">
        <v>823</v>
      </c>
      <c r="BE205" s="1" t="s">
        <v>823</v>
      </c>
      <c r="BF205" s="1" t="s">
        <v>823</v>
      </c>
      <c r="BG205" s="1" t="s">
        <v>683</v>
      </c>
      <c r="BH205" s="1" t="s">
        <v>823</v>
      </c>
      <c r="BI205" s="1" t="s">
        <v>823</v>
      </c>
      <c r="BJ205" s="1" t="s">
        <v>823</v>
      </c>
      <c r="BK205" s="1" t="s">
        <v>823</v>
      </c>
      <c r="BL205" s="1" t="s">
        <v>823</v>
      </c>
      <c r="BM205" s="1" t="s">
        <v>823</v>
      </c>
      <c r="BN205" s="1" t="s">
        <v>823</v>
      </c>
      <c r="BO205" s="1" t="s">
        <v>823</v>
      </c>
      <c r="BP205" s="1">
        <v>72</v>
      </c>
      <c r="BQ205" s="1">
        <v>70</v>
      </c>
      <c r="BR205" s="1">
        <v>69</v>
      </c>
      <c r="BS205" s="1" t="s">
        <v>823</v>
      </c>
      <c r="BT205" s="1" t="s">
        <v>823</v>
      </c>
      <c r="BU205" s="1" t="s">
        <v>823</v>
      </c>
      <c r="BV205" s="1" t="s">
        <v>823</v>
      </c>
      <c r="BW205" s="1" t="s">
        <v>823</v>
      </c>
      <c r="BX205" s="1" t="s">
        <v>823</v>
      </c>
      <c r="BY205" s="1" t="s">
        <v>823</v>
      </c>
      <c r="BZ205" s="1" t="s">
        <v>823</v>
      </c>
      <c r="CA205" s="1" t="s">
        <v>823</v>
      </c>
      <c r="CB205" s="1" t="s">
        <v>823</v>
      </c>
      <c r="CC205" s="1" t="s">
        <v>823</v>
      </c>
      <c r="CD205" s="1" t="s">
        <v>823</v>
      </c>
      <c r="CE205" s="1">
        <v>70</v>
      </c>
      <c r="CF205" s="1">
        <v>77</v>
      </c>
      <c r="CG205" s="1">
        <v>80</v>
      </c>
      <c r="CH205" s="1" t="s">
        <v>823</v>
      </c>
      <c r="CI205" s="1" t="s">
        <v>823</v>
      </c>
      <c r="CJ205" s="1" t="s">
        <v>823</v>
      </c>
      <c r="CK205" s="1" t="s">
        <v>823</v>
      </c>
      <c r="CL205" s="1">
        <v>72</v>
      </c>
      <c r="CM205" s="1">
        <v>79</v>
      </c>
      <c r="CN205" s="1">
        <v>76</v>
      </c>
      <c r="CO205" s="1" t="s">
        <v>823</v>
      </c>
      <c r="CP205" s="1" t="s">
        <v>823</v>
      </c>
      <c r="CQ205" s="1" t="s">
        <v>823</v>
      </c>
      <c r="CR205" s="1" t="s">
        <v>823</v>
      </c>
      <c r="CS205" s="1" t="s">
        <v>823</v>
      </c>
      <c r="CT205" s="1" t="s">
        <v>823</v>
      </c>
      <c r="CU205" s="1" t="s">
        <v>823</v>
      </c>
      <c r="CV205" s="1">
        <v>62</v>
      </c>
      <c r="CW205" s="1">
        <v>62</v>
      </c>
      <c r="CX205" s="1">
        <v>65</v>
      </c>
      <c r="CY205" s="1" t="s">
        <v>823</v>
      </c>
      <c r="CZ205" s="1" t="s">
        <v>823</v>
      </c>
      <c r="DA205" s="1" t="s">
        <v>823</v>
      </c>
      <c r="DB205" s="1" t="s">
        <v>823</v>
      </c>
      <c r="DC205" s="1" t="s">
        <v>823</v>
      </c>
      <c r="DD205" s="1" t="s">
        <v>823</v>
      </c>
      <c r="DE205" s="1" t="s">
        <v>823</v>
      </c>
      <c r="DF205" s="1" t="s">
        <v>823</v>
      </c>
      <c r="DG205" s="1" t="s">
        <v>823</v>
      </c>
      <c r="DH205" s="1" t="s">
        <v>823</v>
      </c>
      <c r="DI205" s="1" t="s">
        <v>823</v>
      </c>
      <c r="DJ205" s="1" t="s">
        <v>823</v>
      </c>
      <c r="DK205" s="1" t="s">
        <v>823</v>
      </c>
      <c r="DL205" s="1" t="s">
        <v>823</v>
      </c>
      <c r="DM205" s="1" t="s">
        <v>823</v>
      </c>
      <c r="DN205" s="1" t="s">
        <v>823</v>
      </c>
      <c r="DO205" s="1" t="s">
        <v>823</v>
      </c>
      <c r="DP205" s="1" t="s">
        <v>823</v>
      </c>
      <c r="DQ205" s="1" t="s">
        <v>823</v>
      </c>
      <c r="DR205" s="1" t="s">
        <v>823</v>
      </c>
      <c r="DS205" s="1" t="s">
        <v>823</v>
      </c>
      <c r="DT205" s="1">
        <v>72</v>
      </c>
      <c r="DU205" s="1">
        <v>67</v>
      </c>
      <c r="DV205" s="1">
        <v>69</v>
      </c>
      <c r="DW205" s="1" t="s">
        <v>823</v>
      </c>
      <c r="DX205" s="1" t="s">
        <v>823</v>
      </c>
      <c r="DY205" s="1" t="s">
        <v>823</v>
      </c>
      <c r="DZ205" s="1" t="s">
        <v>823</v>
      </c>
      <c r="EA205" s="1" t="s">
        <v>823</v>
      </c>
      <c r="EB205" s="1">
        <v>70</v>
      </c>
      <c r="EC205" s="1">
        <v>72</v>
      </c>
      <c r="ED205" s="1" t="s">
        <v>823</v>
      </c>
      <c r="EE205" s="1" t="s">
        <v>823</v>
      </c>
      <c r="EF205" s="1" t="s">
        <v>823</v>
      </c>
      <c r="EG205" s="1" t="s">
        <v>823</v>
      </c>
      <c r="EH205" s="1" t="s">
        <v>823</v>
      </c>
      <c r="EI205" s="1" t="s">
        <v>823</v>
      </c>
      <c r="EJ205" s="1" t="s">
        <v>823</v>
      </c>
      <c r="EK205" s="1" t="s">
        <v>823</v>
      </c>
      <c r="EL205" s="1" t="s">
        <v>823</v>
      </c>
      <c r="EM205" s="1" t="s">
        <v>823</v>
      </c>
      <c r="EN205" s="1" t="s">
        <v>823</v>
      </c>
      <c r="EO205" s="1" t="s">
        <v>823</v>
      </c>
      <c r="EP205" s="1" t="s">
        <v>823</v>
      </c>
      <c r="EQ205" s="1" t="s">
        <v>823</v>
      </c>
      <c r="ER205" s="1" t="s">
        <v>823</v>
      </c>
      <c r="ES205" s="1" t="s">
        <v>823</v>
      </c>
      <c r="ET205" s="1" t="s">
        <v>823</v>
      </c>
      <c r="EU205" s="1" t="s">
        <v>823</v>
      </c>
      <c r="EV205" s="1" t="s">
        <v>823</v>
      </c>
      <c r="EW205" s="1" t="s">
        <v>823</v>
      </c>
      <c r="EX205" s="1" t="s">
        <v>823</v>
      </c>
      <c r="EY205" s="1" t="s">
        <v>823</v>
      </c>
      <c r="EZ205" s="1" t="s">
        <v>823</v>
      </c>
      <c r="FA205" s="1" t="s">
        <v>823</v>
      </c>
      <c r="FB205" s="1" t="s">
        <v>823</v>
      </c>
      <c r="FC205" s="1" t="s">
        <v>823</v>
      </c>
      <c r="FD205" s="1" t="s">
        <v>823</v>
      </c>
      <c r="FE205" s="1" t="s">
        <v>823</v>
      </c>
      <c r="FF205" s="1" t="s">
        <v>823</v>
      </c>
      <c r="FG205" s="1" t="s">
        <v>823</v>
      </c>
      <c r="FH205" s="1" t="s">
        <v>823</v>
      </c>
      <c r="FI205" s="1" t="s">
        <v>823</v>
      </c>
      <c r="FJ205" s="1" t="s">
        <v>823</v>
      </c>
      <c r="FK205" s="1" t="s">
        <v>823</v>
      </c>
      <c r="FL205" s="1" t="s">
        <v>823</v>
      </c>
      <c r="FM205" s="1" t="s">
        <v>823</v>
      </c>
      <c r="FN205" s="1" t="s">
        <v>823</v>
      </c>
      <c r="FO205" s="1" t="s">
        <v>823</v>
      </c>
      <c r="FP205" s="1" t="s">
        <v>823</v>
      </c>
      <c r="FQ205" s="1" t="s">
        <v>823</v>
      </c>
      <c r="FR205" s="1" t="s">
        <v>823</v>
      </c>
      <c r="FS205" s="1" t="s">
        <v>823</v>
      </c>
      <c r="FT205" s="1" t="s">
        <v>823</v>
      </c>
      <c r="FU205" s="1" t="s">
        <v>823</v>
      </c>
      <c r="FV205" s="1" t="s">
        <v>823</v>
      </c>
      <c r="FW205" s="1" t="s">
        <v>823</v>
      </c>
      <c r="FX205" s="1" t="s">
        <v>823</v>
      </c>
      <c r="FY205" s="1" t="s">
        <v>823</v>
      </c>
      <c r="FZ205" s="1" t="s">
        <v>823</v>
      </c>
      <c r="GA205" s="1" t="s">
        <v>823</v>
      </c>
      <c r="GB205" s="1" t="s">
        <v>823</v>
      </c>
      <c r="GC205" s="1" t="s">
        <v>823</v>
      </c>
      <c r="GD205" s="1" t="s">
        <v>823</v>
      </c>
      <c r="GE205" s="1" t="s">
        <v>823</v>
      </c>
      <c r="GF205" s="1" t="s">
        <v>823</v>
      </c>
      <c r="GG205" s="1" t="s">
        <v>823</v>
      </c>
      <c r="GH205" s="1" t="s">
        <v>823</v>
      </c>
      <c r="GI205" s="1" t="s">
        <v>823</v>
      </c>
      <c r="GJ205" s="1" t="s">
        <v>823</v>
      </c>
      <c r="GK205" s="1" t="s">
        <v>823</v>
      </c>
      <c r="GL205" s="1" t="s">
        <v>823</v>
      </c>
      <c r="GM205" s="1" t="s">
        <v>823</v>
      </c>
      <c r="GN205" s="1" t="s">
        <v>823</v>
      </c>
      <c r="GO205" s="1" t="s">
        <v>823</v>
      </c>
    </row>
    <row r="206" spans="1:197" x14ac:dyDescent="0.4">
      <c r="A206" s="26">
        <v>100</v>
      </c>
      <c r="B206" s="1">
        <v>283</v>
      </c>
      <c r="C206" s="18">
        <v>100</v>
      </c>
      <c r="D206" s="1">
        <v>14491</v>
      </c>
      <c r="E206" s="1" t="s">
        <v>267</v>
      </c>
      <c r="F206" s="1" t="s">
        <v>764</v>
      </c>
      <c r="G206" s="1">
        <v>95</v>
      </c>
      <c r="H206" s="18">
        <v>70.86</v>
      </c>
      <c r="I206" s="18">
        <v>72.88</v>
      </c>
      <c r="J206" s="18">
        <v>71.540000000000006</v>
      </c>
      <c r="K206" s="18">
        <v>71.540000000000006</v>
      </c>
      <c r="L206" s="27">
        <v>50</v>
      </c>
      <c r="M206" s="1">
        <v>0</v>
      </c>
      <c r="N206" s="1">
        <v>50</v>
      </c>
      <c r="O206" s="1">
        <v>3577</v>
      </c>
      <c r="P206" s="1" t="s">
        <v>823</v>
      </c>
      <c r="Q206" s="1" t="s">
        <v>823</v>
      </c>
      <c r="R206" s="1" t="s">
        <v>823</v>
      </c>
      <c r="S206" s="1" t="s">
        <v>823</v>
      </c>
      <c r="T206" s="1">
        <v>74</v>
      </c>
      <c r="U206" s="1">
        <v>77</v>
      </c>
      <c r="V206" s="1">
        <v>78</v>
      </c>
      <c r="W206" s="1" t="s">
        <v>823</v>
      </c>
      <c r="X206" s="1" t="s">
        <v>823</v>
      </c>
      <c r="Y206" s="1" t="s">
        <v>823</v>
      </c>
      <c r="Z206" s="1" t="s">
        <v>823</v>
      </c>
      <c r="AA206" s="1">
        <v>74</v>
      </c>
      <c r="AB206" s="1">
        <v>73</v>
      </c>
      <c r="AC206" s="1">
        <v>68</v>
      </c>
      <c r="AD206" s="1" t="s">
        <v>823</v>
      </c>
      <c r="AE206" s="1" t="s">
        <v>823</v>
      </c>
      <c r="AF206" s="1" t="s">
        <v>823</v>
      </c>
      <c r="AG206" s="1" t="s">
        <v>823</v>
      </c>
      <c r="AH206" s="1">
        <v>62</v>
      </c>
      <c r="AI206" s="1">
        <v>70</v>
      </c>
      <c r="AJ206" s="1">
        <v>70</v>
      </c>
      <c r="AK206" s="1" t="s">
        <v>823</v>
      </c>
      <c r="AL206" s="1" t="s">
        <v>823</v>
      </c>
      <c r="AM206" s="1" t="s">
        <v>823</v>
      </c>
      <c r="AN206" s="1" t="s">
        <v>823</v>
      </c>
      <c r="AO206" s="1" t="s">
        <v>823</v>
      </c>
      <c r="AP206" s="1" t="s">
        <v>823</v>
      </c>
      <c r="AQ206" s="1" t="s">
        <v>823</v>
      </c>
      <c r="AR206" s="1" t="s">
        <v>823</v>
      </c>
      <c r="AS206" s="1">
        <v>70</v>
      </c>
      <c r="AT206" s="1">
        <v>69</v>
      </c>
      <c r="AU206" s="1" t="s">
        <v>823</v>
      </c>
      <c r="AV206" s="1" t="s">
        <v>823</v>
      </c>
      <c r="AW206" s="1" t="s">
        <v>823</v>
      </c>
      <c r="AX206" s="1" t="s">
        <v>823</v>
      </c>
      <c r="AY206" s="1" t="s">
        <v>823</v>
      </c>
      <c r="AZ206" s="1" t="s">
        <v>823</v>
      </c>
      <c r="BA206" s="1" t="s">
        <v>823</v>
      </c>
      <c r="BB206" s="1" t="s">
        <v>823</v>
      </c>
      <c r="BC206" s="1" t="s">
        <v>823</v>
      </c>
      <c r="BD206" s="1">
        <v>64</v>
      </c>
      <c r="BE206" s="1">
        <v>70</v>
      </c>
      <c r="BF206" s="1">
        <v>63</v>
      </c>
      <c r="BG206" s="1" t="s">
        <v>823</v>
      </c>
      <c r="BH206" s="1">
        <v>72</v>
      </c>
      <c r="BI206" s="1">
        <v>70</v>
      </c>
      <c r="BJ206" s="1" t="s">
        <v>823</v>
      </c>
      <c r="BK206" s="1" t="s">
        <v>823</v>
      </c>
      <c r="BL206" s="1" t="s">
        <v>823</v>
      </c>
      <c r="BM206" s="1" t="s">
        <v>823</v>
      </c>
      <c r="BN206" s="1" t="s">
        <v>823</v>
      </c>
      <c r="BO206" s="1" t="s">
        <v>823</v>
      </c>
      <c r="BP206" s="1" t="s">
        <v>823</v>
      </c>
      <c r="BQ206" s="1" t="s">
        <v>823</v>
      </c>
      <c r="BR206" s="1" t="s">
        <v>823</v>
      </c>
      <c r="BS206" s="1" t="s">
        <v>823</v>
      </c>
      <c r="BT206" s="1">
        <v>74</v>
      </c>
      <c r="BU206" s="1">
        <v>67</v>
      </c>
      <c r="BV206" s="1">
        <v>71</v>
      </c>
      <c r="BW206" s="1" t="s">
        <v>823</v>
      </c>
      <c r="BX206" s="1" t="s">
        <v>823</v>
      </c>
      <c r="BY206" s="1" t="s">
        <v>823</v>
      </c>
      <c r="BZ206" s="1" t="s">
        <v>823</v>
      </c>
      <c r="CA206" s="1">
        <v>72</v>
      </c>
      <c r="CB206" s="1">
        <v>75</v>
      </c>
      <c r="CC206" s="1">
        <v>74</v>
      </c>
      <c r="CD206" s="1" t="s">
        <v>823</v>
      </c>
      <c r="CE206" s="1" t="s">
        <v>823</v>
      </c>
      <c r="CF206" s="1" t="s">
        <v>823</v>
      </c>
      <c r="CG206" s="1" t="s">
        <v>823</v>
      </c>
      <c r="CH206" s="1" t="s">
        <v>823</v>
      </c>
      <c r="CI206" s="1" t="s">
        <v>823</v>
      </c>
      <c r="CJ206" s="1" t="s">
        <v>823</v>
      </c>
      <c r="CK206" s="1">
        <v>68</v>
      </c>
      <c r="CL206" s="1">
        <v>73</v>
      </c>
      <c r="CM206" s="1">
        <v>72</v>
      </c>
      <c r="CN206" s="1" t="s">
        <v>823</v>
      </c>
      <c r="CO206" s="1" t="s">
        <v>823</v>
      </c>
      <c r="CP206" s="1" t="s">
        <v>823</v>
      </c>
      <c r="CQ206" s="1" t="s">
        <v>823</v>
      </c>
      <c r="CR206" s="1" t="s">
        <v>823</v>
      </c>
      <c r="CS206" s="1" t="s">
        <v>823</v>
      </c>
      <c r="CT206" s="1" t="s">
        <v>823</v>
      </c>
      <c r="CU206" s="1" t="s">
        <v>823</v>
      </c>
      <c r="CV206" s="1" t="s">
        <v>823</v>
      </c>
      <c r="CW206" s="1">
        <v>66</v>
      </c>
      <c r="CX206" s="1">
        <v>72</v>
      </c>
      <c r="CY206" s="1">
        <v>74</v>
      </c>
      <c r="CZ206" s="1" t="s">
        <v>823</v>
      </c>
      <c r="DA206" s="1" t="s">
        <v>823</v>
      </c>
      <c r="DB206" s="1" t="s">
        <v>823</v>
      </c>
      <c r="DC206" s="1" t="s">
        <v>823</v>
      </c>
      <c r="DD206" s="1" t="s">
        <v>823</v>
      </c>
      <c r="DE206" s="1" t="s">
        <v>823</v>
      </c>
      <c r="DF206" s="1" t="s">
        <v>823</v>
      </c>
      <c r="DG206" s="1" t="s">
        <v>823</v>
      </c>
      <c r="DH206" s="1" t="s">
        <v>823</v>
      </c>
      <c r="DI206" s="1" t="s">
        <v>823</v>
      </c>
      <c r="DJ206" s="1" t="s">
        <v>823</v>
      </c>
      <c r="DK206" s="1" t="s">
        <v>823</v>
      </c>
      <c r="DL206" s="1" t="s">
        <v>823</v>
      </c>
      <c r="DM206" s="1" t="s">
        <v>823</v>
      </c>
      <c r="DN206" s="1">
        <v>72</v>
      </c>
      <c r="DO206" s="1">
        <v>75</v>
      </c>
      <c r="DP206" s="1">
        <v>68</v>
      </c>
      <c r="DQ206" s="1" t="s">
        <v>823</v>
      </c>
      <c r="DR206" s="1" t="s">
        <v>823</v>
      </c>
      <c r="DS206" s="1">
        <v>72</v>
      </c>
      <c r="DT206" s="1">
        <v>76</v>
      </c>
      <c r="DU206" s="1" t="s">
        <v>823</v>
      </c>
      <c r="DV206" s="1" t="s">
        <v>823</v>
      </c>
      <c r="DW206" s="1" t="s">
        <v>823</v>
      </c>
      <c r="DX206" s="1" t="s">
        <v>823</v>
      </c>
      <c r="DY206" s="1" t="s">
        <v>823</v>
      </c>
      <c r="DZ206" s="1" t="s">
        <v>823</v>
      </c>
      <c r="EA206" s="1" t="s">
        <v>823</v>
      </c>
      <c r="EB206" s="1" t="s">
        <v>823</v>
      </c>
      <c r="EC206" s="1">
        <v>74</v>
      </c>
      <c r="ED206" s="1">
        <v>74</v>
      </c>
      <c r="EE206" s="1">
        <v>71</v>
      </c>
      <c r="EF206" s="1" t="s">
        <v>823</v>
      </c>
      <c r="EG206" s="1" t="s">
        <v>823</v>
      </c>
      <c r="EH206" s="1" t="s">
        <v>823</v>
      </c>
      <c r="EI206" s="1" t="s">
        <v>823</v>
      </c>
      <c r="EJ206" s="1" t="s">
        <v>823</v>
      </c>
      <c r="EK206" s="1" t="s">
        <v>823</v>
      </c>
      <c r="EL206" s="1">
        <v>72</v>
      </c>
      <c r="EM206" s="1">
        <v>81</v>
      </c>
      <c r="EN206" s="1" t="s">
        <v>823</v>
      </c>
      <c r="EO206" s="1" t="s">
        <v>823</v>
      </c>
      <c r="EP206" s="1" t="s">
        <v>823</v>
      </c>
      <c r="EQ206" s="1" t="s">
        <v>823</v>
      </c>
      <c r="ER206" s="1" t="s">
        <v>823</v>
      </c>
      <c r="ES206" s="1" t="s">
        <v>823</v>
      </c>
      <c r="ET206" s="1" t="s">
        <v>823</v>
      </c>
      <c r="EU206" s="1" t="s">
        <v>823</v>
      </c>
      <c r="EV206" s="1">
        <v>70</v>
      </c>
      <c r="EW206" s="1">
        <v>71</v>
      </c>
      <c r="EX206" s="1">
        <v>68</v>
      </c>
      <c r="EY206" s="1" t="s">
        <v>823</v>
      </c>
      <c r="EZ206" s="1" t="s">
        <v>823</v>
      </c>
      <c r="FA206" s="1" t="s">
        <v>823</v>
      </c>
      <c r="FB206" s="1" t="s">
        <v>823</v>
      </c>
      <c r="FC206" s="1" t="s">
        <v>823</v>
      </c>
      <c r="FD206" s="1">
        <v>62</v>
      </c>
      <c r="FE206" s="1">
        <v>70</v>
      </c>
      <c r="FF206" s="1">
        <v>71</v>
      </c>
      <c r="FG206" s="1" t="s">
        <v>823</v>
      </c>
      <c r="FH206" s="1" t="s">
        <v>823</v>
      </c>
      <c r="FI206" s="1" t="s">
        <v>823</v>
      </c>
      <c r="FJ206" s="1" t="s">
        <v>823</v>
      </c>
      <c r="FK206" s="1" t="s">
        <v>823</v>
      </c>
      <c r="FL206" s="1" t="s">
        <v>823</v>
      </c>
      <c r="FM206" s="1" t="s">
        <v>823</v>
      </c>
      <c r="FN206" s="1" t="s">
        <v>823</v>
      </c>
      <c r="FO206" s="1" t="s">
        <v>823</v>
      </c>
      <c r="FP206" s="1" t="s">
        <v>823</v>
      </c>
      <c r="FQ206" s="1" t="s">
        <v>823</v>
      </c>
      <c r="FR206" s="1">
        <v>72</v>
      </c>
      <c r="FS206" s="1">
        <v>79</v>
      </c>
      <c r="FT206" s="1">
        <v>82</v>
      </c>
      <c r="FU206" s="1" t="s">
        <v>823</v>
      </c>
      <c r="FV206" s="1" t="s">
        <v>823</v>
      </c>
      <c r="FW206" s="1" t="s">
        <v>823</v>
      </c>
      <c r="FX206" s="1" t="s">
        <v>823</v>
      </c>
      <c r="FY206" s="1" t="s">
        <v>823</v>
      </c>
      <c r="FZ206" s="1" t="s">
        <v>823</v>
      </c>
      <c r="GA206" s="1" t="s">
        <v>823</v>
      </c>
      <c r="GB206" s="1" t="s">
        <v>823</v>
      </c>
      <c r="GC206" s="1" t="s">
        <v>823</v>
      </c>
      <c r="GD206" s="1" t="s">
        <v>823</v>
      </c>
      <c r="GE206" s="1" t="s">
        <v>823</v>
      </c>
      <c r="GF206" s="1" t="s">
        <v>823</v>
      </c>
      <c r="GG206" s="1" t="s">
        <v>823</v>
      </c>
      <c r="GH206" s="1" t="s">
        <v>823</v>
      </c>
      <c r="GI206" s="1" t="s">
        <v>823</v>
      </c>
      <c r="GJ206" s="1" t="s">
        <v>823</v>
      </c>
      <c r="GK206" s="1" t="s">
        <v>823</v>
      </c>
      <c r="GL206" s="1">
        <v>74</v>
      </c>
      <c r="GM206" s="1">
        <v>71</v>
      </c>
      <c r="GN206" s="1">
        <v>70</v>
      </c>
      <c r="GO206" s="1" t="s">
        <v>823</v>
      </c>
    </row>
    <row r="207" spans="1:197" x14ac:dyDescent="0.4">
      <c r="A207" s="26">
        <v>100</v>
      </c>
      <c r="B207" s="1">
        <v>282</v>
      </c>
      <c r="C207" s="18">
        <v>100</v>
      </c>
      <c r="D207" s="1">
        <v>14496</v>
      </c>
      <c r="E207" s="1" t="s">
        <v>144</v>
      </c>
      <c r="F207" s="1" t="s">
        <v>765</v>
      </c>
      <c r="G207" s="1">
        <v>96</v>
      </c>
      <c r="H207" s="18">
        <v>70.650000000000006</v>
      </c>
      <c r="I207" s="18">
        <v>71.819999999999993</v>
      </c>
      <c r="J207" s="18">
        <v>70.89</v>
      </c>
      <c r="K207" s="18">
        <v>70.89</v>
      </c>
      <c r="L207" s="27">
        <v>49</v>
      </c>
      <c r="M207" s="1">
        <v>2</v>
      </c>
      <c r="N207" s="1">
        <v>47</v>
      </c>
      <c r="O207" s="1">
        <v>3332</v>
      </c>
      <c r="P207" s="1" t="s">
        <v>823</v>
      </c>
      <c r="Q207" s="1" t="s">
        <v>823</v>
      </c>
      <c r="R207" s="1" t="s">
        <v>823</v>
      </c>
      <c r="S207" s="1">
        <v>64</v>
      </c>
      <c r="T207" s="1">
        <v>70</v>
      </c>
      <c r="U207" s="1">
        <v>65</v>
      </c>
      <c r="V207" s="1" t="s">
        <v>823</v>
      </c>
      <c r="W207" s="1" t="s">
        <v>823</v>
      </c>
      <c r="X207" s="1" t="s">
        <v>823</v>
      </c>
      <c r="Y207" s="1" t="s">
        <v>823</v>
      </c>
      <c r="Z207" s="1" t="s">
        <v>823</v>
      </c>
      <c r="AA207" s="1" t="s">
        <v>823</v>
      </c>
      <c r="AB207" s="1">
        <v>70</v>
      </c>
      <c r="AC207" s="1">
        <v>75</v>
      </c>
      <c r="AD207" s="1">
        <v>72</v>
      </c>
      <c r="AE207" s="1" t="s">
        <v>823</v>
      </c>
      <c r="AF207" s="1" t="s">
        <v>823</v>
      </c>
      <c r="AG207" s="1" t="s">
        <v>823</v>
      </c>
      <c r="AH207" s="1" t="s">
        <v>823</v>
      </c>
      <c r="AI207" s="1" t="s">
        <v>823</v>
      </c>
      <c r="AJ207" s="1" t="s">
        <v>823</v>
      </c>
      <c r="AK207" s="1" t="s">
        <v>823</v>
      </c>
      <c r="AL207" s="1" t="s">
        <v>823</v>
      </c>
      <c r="AM207" s="1" t="s">
        <v>823</v>
      </c>
      <c r="AN207" s="1" t="s">
        <v>823</v>
      </c>
      <c r="AO207" s="1" t="s">
        <v>823</v>
      </c>
      <c r="AP207" s="1" t="s">
        <v>823</v>
      </c>
      <c r="AQ207" s="1" t="s">
        <v>823</v>
      </c>
      <c r="AR207" s="1">
        <v>68</v>
      </c>
      <c r="AS207" s="1">
        <v>73</v>
      </c>
      <c r="AT207" s="1">
        <v>72</v>
      </c>
      <c r="AU207" s="1" t="s">
        <v>823</v>
      </c>
      <c r="AV207" s="1" t="s">
        <v>823</v>
      </c>
      <c r="AW207" s="1" t="s">
        <v>823</v>
      </c>
      <c r="AX207" s="1" t="s">
        <v>823</v>
      </c>
      <c r="AY207" s="1" t="s">
        <v>823</v>
      </c>
      <c r="AZ207" s="1" t="s">
        <v>823</v>
      </c>
      <c r="BA207" s="1">
        <v>70</v>
      </c>
      <c r="BB207" s="1">
        <v>71</v>
      </c>
      <c r="BC207" s="1">
        <v>72</v>
      </c>
      <c r="BD207" s="1" t="s">
        <v>823</v>
      </c>
      <c r="BE207" s="1" t="s">
        <v>823</v>
      </c>
      <c r="BF207" s="1" t="s">
        <v>823</v>
      </c>
      <c r="BG207" s="1" t="s">
        <v>823</v>
      </c>
      <c r="BH207" s="1" t="s">
        <v>823</v>
      </c>
      <c r="BI207" s="1" t="s">
        <v>823</v>
      </c>
      <c r="BJ207" s="1" t="s">
        <v>823</v>
      </c>
      <c r="BK207" s="1" t="s">
        <v>823</v>
      </c>
      <c r="BL207" s="1" t="s">
        <v>823</v>
      </c>
      <c r="BM207" s="1">
        <v>63</v>
      </c>
      <c r="BN207" s="1" t="s">
        <v>823</v>
      </c>
      <c r="BO207" s="1" t="s">
        <v>823</v>
      </c>
      <c r="BP207" s="1" t="s">
        <v>823</v>
      </c>
      <c r="BQ207" s="1">
        <v>72</v>
      </c>
      <c r="BR207" s="1">
        <v>69</v>
      </c>
      <c r="BS207" s="1">
        <v>80</v>
      </c>
      <c r="BT207" s="1" t="s">
        <v>823</v>
      </c>
      <c r="BU207" s="1" t="s">
        <v>823</v>
      </c>
      <c r="BV207" s="1" t="s">
        <v>823</v>
      </c>
      <c r="BW207" s="1">
        <v>70</v>
      </c>
      <c r="BX207" s="1">
        <v>71</v>
      </c>
      <c r="BY207" s="1">
        <v>76</v>
      </c>
      <c r="BZ207" s="1" t="s">
        <v>823</v>
      </c>
      <c r="CA207" s="1" t="s">
        <v>823</v>
      </c>
      <c r="CB207" s="1" t="s">
        <v>823</v>
      </c>
      <c r="CC207" s="1" t="s">
        <v>823</v>
      </c>
      <c r="CD207" s="1" t="s">
        <v>823</v>
      </c>
      <c r="CE207" s="1">
        <v>68</v>
      </c>
      <c r="CF207" s="1" t="s">
        <v>676</v>
      </c>
      <c r="CG207" s="1" t="s">
        <v>823</v>
      </c>
      <c r="CH207" s="1" t="s">
        <v>823</v>
      </c>
      <c r="CI207" s="1" t="s">
        <v>823</v>
      </c>
      <c r="CJ207" s="1" t="s">
        <v>823</v>
      </c>
      <c r="CK207" s="1" t="s">
        <v>823</v>
      </c>
      <c r="CL207" s="1" t="s">
        <v>823</v>
      </c>
      <c r="CM207" s="1" t="s">
        <v>823</v>
      </c>
      <c r="CN207" s="1" t="s">
        <v>823</v>
      </c>
      <c r="CO207" s="1" t="s">
        <v>823</v>
      </c>
      <c r="CP207" s="1" t="s">
        <v>823</v>
      </c>
      <c r="CQ207" s="1" t="s">
        <v>823</v>
      </c>
      <c r="CR207" s="1" t="s">
        <v>823</v>
      </c>
      <c r="CS207" s="1" t="s">
        <v>823</v>
      </c>
      <c r="CT207" s="1" t="s">
        <v>823</v>
      </c>
      <c r="CU207" s="1" t="s">
        <v>823</v>
      </c>
      <c r="CV207" s="1" t="s">
        <v>823</v>
      </c>
      <c r="CW207" s="1" t="s">
        <v>823</v>
      </c>
      <c r="CX207" s="1" t="s">
        <v>823</v>
      </c>
      <c r="CY207" s="1" t="s">
        <v>823</v>
      </c>
      <c r="CZ207" s="1" t="s">
        <v>823</v>
      </c>
      <c r="DA207" s="1" t="s">
        <v>823</v>
      </c>
      <c r="DB207" s="1" t="s">
        <v>823</v>
      </c>
      <c r="DC207" s="1" t="s">
        <v>823</v>
      </c>
      <c r="DD207" s="1" t="s">
        <v>823</v>
      </c>
      <c r="DE207" s="1" t="s">
        <v>823</v>
      </c>
      <c r="DF207" s="1" t="s">
        <v>823</v>
      </c>
      <c r="DG207" s="1" t="s">
        <v>823</v>
      </c>
      <c r="DH207" s="1" t="s">
        <v>823</v>
      </c>
      <c r="DI207" s="1" t="s">
        <v>823</v>
      </c>
      <c r="DJ207" s="1" t="s">
        <v>823</v>
      </c>
      <c r="DK207" s="1" t="s">
        <v>823</v>
      </c>
      <c r="DL207" s="1" t="s">
        <v>823</v>
      </c>
      <c r="DM207" s="1" t="s">
        <v>823</v>
      </c>
      <c r="DN207" s="1" t="s">
        <v>823</v>
      </c>
      <c r="DO207" s="1" t="s">
        <v>823</v>
      </c>
      <c r="DP207" s="1">
        <v>62</v>
      </c>
      <c r="DQ207" s="1">
        <v>70</v>
      </c>
      <c r="DR207" s="1">
        <v>69</v>
      </c>
      <c r="DS207" s="1" t="s">
        <v>823</v>
      </c>
      <c r="DT207" s="1" t="s">
        <v>823</v>
      </c>
      <c r="DU207" s="1" t="s">
        <v>823</v>
      </c>
      <c r="DV207" s="1" t="s">
        <v>823</v>
      </c>
      <c r="DW207" s="1" t="s">
        <v>823</v>
      </c>
      <c r="DX207" s="1" t="s">
        <v>823</v>
      </c>
      <c r="DY207" s="1">
        <v>68</v>
      </c>
      <c r="DZ207" s="1">
        <v>71</v>
      </c>
      <c r="EA207" s="1">
        <v>69</v>
      </c>
      <c r="EB207" s="1" t="s">
        <v>823</v>
      </c>
      <c r="EC207" s="1" t="s">
        <v>823</v>
      </c>
      <c r="ED207" s="1" t="s">
        <v>823</v>
      </c>
      <c r="EE207" s="1" t="s">
        <v>823</v>
      </c>
      <c r="EF207" s="1" t="s">
        <v>823</v>
      </c>
      <c r="EG207" s="1" t="s">
        <v>823</v>
      </c>
      <c r="EH207" s="1">
        <v>70</v>
      </c>
      <c r="EI207" s="1">
        <v>77</v>
      </c>
      <c r="EJ207" s="1">
        <v>82</v>
      </c>
      <c r="EK207" s="1" t="s">
        <v>823</v>
      </c>
      <c r="EL207" s="1" t="s">
        <v>823</v>
      </c>
      <c r="EM207" s="1" t="s">
        <v>823</v>
      </c>
      <c r="EN207" s="1">
        <v>71</v>
      </c>
      <c r="EO207" s="1" t="s">
        <v>823</v>
      </c>
      <c r="EP207" s="1" t="s">
        <v>823</v>
      </c>
      <c r="EQ207" s="1" t="s">
        <v>823</v>
      </c>
      <c r="ER207" s="1" t="s">
        <v>823</v>
      </c>
      <c r="ES207" s="1" t="s">
        <v>823</v>
      </c>
      <c r="ET207" s="1" t="s">
        <v>823</v>
      </c>
      <c r="EU207" s="1">
        <v>64</v>
      </c>
      <c r="EV207" s="1">
        <v>68</v>
      </c>
      <c r="EW207" s="1">
        <v>69</v>
      </c>
      <c r="EX207" s="1" t="s">
        <v>823</v>
      </c>
      <c r="EY207" s="1" t="s">
        <v>823</v>
      </c>
      <c r="EZ207" s="1" t="s">
        <v>823</v>
      </c>
      <c r="FA207" s="1" t="s">
        <v>823</v>
      </c>
      <c r="FB207" s="1" t="s">
        <v>823</v>
      </c>
      <c r="FC207" s="1" t="s">
        <v>823</v>
      </c>
      <c r="FD207" s="1">
        <v>68</v>
      </c>
      <c r="FE207" s="1">
        <v>77</v>
      </c>
      <c r="FF207" s="1">
        <v>76</v>
      </c>
      <c r="FG207" s="1" t="s">
        <v>823</v>
      </c>
      <c r="FH207" s="1" t="s">
        <v>823</v>
      </c>
      <c r="FI207" s="1" t="s">
        <v>823</v>
      </c>
      <c r="FJ207" s="1" t="s">
        <v>823</v>
      </c>
      <c r="FK207" s="1">
        <v>72</v>
      </c>
      <c r="FL207" s="1" t="s">
        <v>683</v>
      </c>
      <c r="FM207" s="1" t="s">
        <v>823</v>
      </c>
      <c r="FN207" s="1" t="s">
        <v>823</v>
      </c>
      <c r="FO207" s="1" t="s">
        <v>823</v>
      </c>
      <c r="FP207" s="1" t="s">
        <v>823</v>
      </c>
      <c r="FQ207" s="1" t="s">
        <v>823</v>
      </c>
      <c r="FR207" s="1" t="s">
        <v>823</v>
      </c>
      <c r="FS207" s="1" t="s">
        <v>823</v>
      </c>
      <c r="FT207" s="1" t="s">
        <v>823</v>
      </c>
      <c r="FU207" s="1">
        <v>68</v>
      </c>
      <c r="FV207" s="1">
        <v>75</v>
      </c>
      <c r="FW207" s="1">
        <v>70</v>
      </c>
      <c r="FX207" s="1" t="s">
        <v>823</v>
      </c>
      <c r="FY207" s="1" t="s">
        <v>823</v>
      </c>
      <c r="FZ207" s="1" t="s">
        <v>823</v>
      </c>
      <c r="GA207" s="1" t="s">
        <v>823</v>
      </c>
      <c r="GB207" s="1">
        <v>68</v>
      </c>
      <c r="GC207" s="1">
        <v>73</v>
      </c>
      <c r="GD207" s="1">
        <v>75</v>
      </c>
      <c r="GE207" s="1" t="s">
        <v>823</v>
      </c>
      <c r="GF207" s="1">
        <v>71</v>
      </c>
      <c r="GG207" s="1" t="s">
        <v>823</v>
      </c>
      <c r="GH207" s="1" t="s">
        <v>823</v>
      </c>
      <c r="GI207" s="1" t="s">
        <v>823</v>
      </c>
      <c r="GJ207" s="1" t="s">
        <v>823</v>
      </c>
      <c r="GK207" s="1" t="s">
        <v>823</v>
      </c>
      <c r="GL207" s="1" t="s">
        <v>823</v>
      </c>
      <c r="GM207" s="1">
        <v>66</v>
      </c>
      <c r="GN207" s="1">
        <v>72</v>
      </c>
      <c r="GO207" s="1">
        <v>80</v>
      </c>
    </row>
    <row r="208" spans="1:197" x14ac:dyDescent="0.4">
      <c r="A208" s="26">
        <v>100</v>
      </c>
      <c r="B208" s="1">
        <v>281</v>
      </c>
      <c r="C208" s="18">
        <v>100</v>
      </c>
      <c r="D208" s="1">
        <v>14503</v>
      </c>
      <c r="E208" s="1" t="s">
        <v>64</v>
      </c>
      <c r="F208" s="1" t="s">
        <v>760</v>
      </c>
      <c r="G208" s="1">
        <v>96</v>
      </c>
      <c r="H208" s="18">
        <v>68.48</v>
      </c>
      <c r="I208" s="18">
        <v>71.8</v>
      </c>
      <c r="J208" s="18">
        <v>71.150000000000006</v>
      </c>
      <c r="K208" s="18">
        <v>71.150000000000006</v>
      </c>
      <c r="L208" s="27">
        <v>45</v>
      </c>
      <c r="M208" s="1">
        <v>1</v>
      </c>
      <c r="N208" s="1">
        <v>44</v>
      </c>
      <c r="O208" s="1">
        <v>3131</v>
      </c>
      <c r="P208" s="1">
        <v>64</v>
      </c>
      <c r="Q208" s="1">
        <v>72</v>
      </c>
      <c r="R208" s="1">
        <v>74</v>
      </c>
      <c r="S208" s="1" t="s">
        <v>823</v>
      </c>
      <c r="T208" s="1" t="s">
        <v>823</v>
      </c>
      <c r="U208" s="1" t="s">
        <v>823</v>
      </c>
      <c r="V208" s="1" t="s">
        <v>823</v>
      </c>
      <c r="W208" s="1">
        <v>70</v>
      </c>
      <c r="X208" s="1">
        <v>79</v>
      </c>
      <c r="Y208" s="1">
        <v>84</v>
      </c>
      <c r="Z208" s="1" t="s">
        <v>823</v>
      </c>
      <c r="AA208" s="1" t="s">
        <v>823</v>
      </c>
      <c r="AB208" s="1" t="s">
        <v>823</v>
      </c>
      <c r="AC208" s="1" t="s">
        <v>823</v>
      </c>
      <c r="AD208" s="1" t="s">
        <v>823</v>
      </c>
      <c r="AE208" s="1" t="s">
        <v>823</v>
      </c>
      <c r="AF208" s="1" t="s">
        <v>823</v>
      </c>
      <c r="AG208" s="1" t="s">
        <v>823</v>
      </c>
      <c r="AH208" s="1" t="s">
        <v>823</v>
      </c>
      <c r="AI208" s="1" t="s">
        <v>823</v>
      </c>
      <c r="AJ208" s="1" t="s">
        <v>823</v>
      </c>
      <c r="AK208" s="1" t="s">
        <v>823</v>
      </c>
      <c r="AL208" s="1">
        <v>74</v>
      </c>
      <c r="AM208" s="1">
        <v>70</v>
      </c>
      <c r="AN208" s="1">
        <v>69</v>
      </c>
      <c r="AO208" s="1" t="s">
        <v>823</v>
      </c>
      <c r="AP208" s="1" t="s">
        <v>823</v>
      </c>
      <c r="AQ208" s="1" t="s">
        <v>823</v>
      </c>
      <c r="AR208" s="1" t="s">
        <v>823</v>
      </c>
      <c r="AS208" s="1" t="s">
        <v>823</v>
      </c>
      <c r="AT208" s="1" t="s">
        <v>823</v>
      </c>
      <c r="AU208" s="1" t="s">
        <v>823</v>
      </c>
      <c r="AV208" s="1" t="s">
        <v>823</v>
      </c>
      <c r="AW208" s="1" t="s">
        <v>823</v>
      </c>
      <c r="AX208" s="1" t="s">
        <v>823</v>
      </c>
      <c r="AY208" s="1" t="s">
        <v>823</v>
      </c>
      <c r="AZ208" s="1" t="s">
        <v>823</v>
      </c>
      <c r="BA208" s="1" t="s">
        <v>823</v>
      </c>
      <c r="BB208" s="1">
        <v>70</v>
      </c>
      <c r="BC208" s="1">
        <v>69</v>
      </c>
      <c r="BD208" s="1">
        <v>68</v>
      </c>
      <c r="BE208" s="1" t="s">
        <v>823</v>
      </c>
      <c r="BF208" s="1" t="s">
        <v>823</v>
      </c>
      <c r="BG208" s="1" t="s">
        <v>823</v>
      </c>
      <c r="BH208" s="1" t="s">
        <v>823</v>
      </c>
      <c r="BI208" s="1" t="s">
        <v>823</v>
      </c>
      <c r="BJ208" s="1">
        <v>72</v>
      </c>
      <c r="BK208" s="1">
        <v>77</v>
      </c>
      <c r="BL208" s="1">
        <v>76</v>
      </c>
      <c r="BM208" s="1" t="s">
        <v>823</v>
      </c>
      <c r="BN208" s="1" t="s">
        <v>823</v>
      </c>
      <c r="BO208" s="1" t="s">
        <v>823</v>
      </c>
      <c r="BP208" s="1" t="s">
        <v>823</v>
      </c>
      <c r="BQ208" s="1">
        <v>74</v>
      </c>
      <c r="BR208" s="1">
        <v>71</v>
      </c>
      <c r="BS208" s="1">
        <v>80</v>
      </c>
      <c r="BT208" s="1" t="s">
        <v>823</v>
      </c>
      <c r="BU208" s="1" t="s">
        <v>823</v>
      </c>
      <c r="BV208" s="1" t="s">
        <v>823</v>
      </c>
      <c r="BW208" s="1" t="s">
        <v>823</v>
      </c>
      <c r="BX208" s="1" t="s">
        <v>823</v>
      </c>
      <c r="BY208" s="1" t="s">
        <v>823</v>
      </c>
      <c r="BZ208" s="1" t="s">
        <v>823</v>
      </c>
      <c r="CA208" s="1" t="s">
        <v>823</v>
      </c>
      <c r="CB208" s="1" t="s">
        <v>823</v>
      </c>
      <c r="CC208" s="1" t="s">
        <v>823</v>
      </c>
      <c r="CD208" s="1" t="s">
        <v>823</v>
      </c>
      <c r="CE208" s="1" t="s">
        <v>823</v>
      </c>
      <c r="CF208" s="1" t="s">
        <v>823</v>
      </c>
      <c r="CG208" s="1" t="s">
        <v>823</v>
      </c>
      <c r="CH208" s="1">
        <v>68</v>
      </c>
      <c r="CI208" s="1">
        <v>75</v>
      </c>
      <c r="CJ208" s="1">
        <v>75</v>
      </c>
      <c r="CK208" s="1" t="s">
        <v>823</v>
      </c>
      <c r="CL208" s="1" t="s">
        <v>823</v>
      </c>
      <c r="CM208" s="1" t="s">
        <v>823</v>
      </c>
      <c r="CN208" s="1" t="s">
        <v>823</v>
      </c>
      <c r="CO208" s="1" t="s">
        <v>823</v>
      </c>
      <c r="CP208" s="1" t="s">
        <v>823</v>
      </c>
      <c r="CQ208" s="1" t="s">
        <v>823</v>
      </c>
      <c r="CR208" s="1" t="s">
        <v>823</v>
      </c>
      <c r="CS208" s="1" t="s">
        <v>823</v>
      </c>
      <c r="CT208" s="1" t="s">
        <v>823</v>
      </c>
      <c r="CU208" s="1">
        <v>74</v>
      </c>
      <c r="CV208" s="1">
        <v>69</v>
      </c>
      <c r="CW208" s="1" t="s">
        <v>683</v>
      </c>
      <c r="CX208" s="1" t="s">
        <v>823</v>
      </c>
      <c r="CY208" s="1" t="s">
        <v>823</v>
      </c>
      <c r="CZ208" s="1" t="s">
        <v>823</v>
      </c>
      <c r="DA208" s="1" t="s">
        <v>823</v>
      </c>
      <c r="DB208" s="1" t="s">
        <v>823</v>
      </c>
      <c r="DC208" s="1" t="s">
        <v>823</v>
      </c>
      <c r="DD208" s="1" t="s">
        <v>823</v>
      </c>
      <c r="DE208" s="1" t="s">
        <v>823</v>
      </c>
      <c r="DF208" s="1" t="s">
        <v>823</v>
      </c>
      <c r="DG208" s="1" t="s">
        <v>823</v>
      </c>
      <c r="DH208" s="1" t="s">
        <v>823</v>
      </c>
      <c r="DI208" s="1" t="s">
        <v>823</v>
      </c>
      <c r="DJ208" s="1">
        <v>62</v>
      </c>
      <c r="DK208" s="1">
        <v>72</v>
      </c>
      <c r="DL208" s="1">
        <v>72</v>
      </c>
      <c r="DM208" s="1" t="s">
        <v>823</v>
      </c>
      <c r="DN208" s="1" t="s">
        <v>823</v>
      </c>
      <c r="DO208" s="1" t="s">
        <v>823</v>
      </c>
      <c r="DP208" s="1" t="s">
        <v>823</v>
      </c>
      <c r="DQ208" s="1" t="s">
        <v>823</v>
      </c>
      <c r="DR208" s="1">
        <v>68</v>
      </c>
      <c r="DS208" s="1">
        <v>67</v>
      </c>
      <c r="DT208" s="1">
        <v>71</v>
      </c>
      <c r="DU208" s="1" t="s">
        <v>823</v>
      </c>
      <c r="DV208" s="1" t="s">
        <v>823</v>
      </c>
      <c r="DW208" s="1" t="s">
        <v>823</v>
      </c>
      <c r="DX208" s="1" t="s">
        <v>823</v>
      </c>
      <c r="DY208" s="1" t="s">
        <v>823</v>
      </c>
      <c r="DZ208" s="1" t="s">
        <v>823</v>
      </c>
      <c r="EA208" s="1" t="s">
        <v>823</v>
      </c>
      <c r="EB208" s="1" t="s">
        <v>823</v>
      </c>
      <c r="EC208" s="1" t="s">
        <v>823</v>
      </c>
      <c r="ED208" s="1" t="s">
        <v>823</v>
      </c>
      <c r="EE208" s="1" t="s">
        <v>823</v>
      </c>
      <c r="EF208" s="1" t="s">
        <v>823</v>
      </c>
      <c r="EG208" s="1" t="s">
        <v>823</v>
      </c>
      <c r="EH208" s="1" t="s">
        <v>823</v>
      </c>
      <c r="EI208" s="1" t="s">
        <v>823</v>
      </c>
      <c r="EJ208" s="1" t="s">
        <v>823</v>
      </c>
      <c r="EK208" s="1" t="s">
        <v>823</v>
      </c>
      <c r="EL208" s="1" t="s">
        <v>823</v>
      </c>
      <c r="EM208" s="1" t="s">
        <v>823</v>
      </c>
      <c r="EN208" s="1" t="s">
        <v>823</v>
      </c>
      <c r="EO208" s="1" t="s">
        <v>823</v>
      </c>
      <c r="EP208" s="1">
        <v>74</v>
      </c>
      <c r="EQ208" s="1">
        <v>71</v>
      </c>
      <c r="ER208" s="1">
        <v>74</v>
      </c>
      <c r="ES208" s="1" t="s">
        <v>823</v>
      </c>
      <c r="ET208" s="1" t="s">
        <v>823</v>
      </c>
      <c r="EU208" s="1" t="s">
        <v>823</v>
      </c>
      <c r="EV208" s="1" t="s">
        <v>823</v>
      </c>
      <c r="EW208" s="1" t="s">
        <v>823</v>
      </c>
      <c r="EX208" s="1" t="s">
        <v>823</v>
      </c>
      <c r="EY208" s="1" t="s">
        <v>823</v>
      </c>
      <c r="EZ208" s="1">
        <v>66</v>
      </c>
      <c r="FA208" s="1">
        <v>71</v>
      </c>
      <c r="FB208" s="1">
        <v>72</v>
      </c>
      <c r="FC208" s="1" t="s">
        <v>823</v>
      </c>
      <c r="FD208" s="1" t="s">
        <v>823</v>
      </c>
      <c r="FE208" s="1" t="s">
        <v>823</v>
      </c>
      <c r="FF208" s="1" t="s">
        <v>823</v>
      </c>
      <c r="FG208" s="1" t="s">
        <v>823</v>
      </c>
      <c r="FH208" s="1" t="s">
        <v>823</v>
      </c>
      <c r="FI208" s="1" t="s">
        <v>823</v>
      </c>
      <c r="FJ208" s="1" t="s">
        <v>823</v>
      </c>
      <c r="FK208" s="1" t="s">
        <v>823</v>
      </c>
      <c r="FL208" s="1" t="s">
        <v>823</v>
      </c>
      <c r="FM208" s="1" t="s">
        <v>823</v>
      </c>
      <c r="FN208" s="1" t="s">
        <v>823</v>
      </c>
      <c r="FO208" s="1" t="s">
        <v>823</v>
      </c>
      <c r="FP208" s="1">
        <v>74</v>
      </c>
      <c r="FQ208" s="1">
        <v>69</v>
      </c>
      <c r="FR208" s="1">
        <v>72</v>
      </c>
      <c r="FS208" s="1" t="s">
        <v>823</v>
      </c>
      <c r="FT208" s="1" t="s">
        <v>823</v>
      </c>
      <c r="FU208" s="1" t="s">
        <v>823</v>
      </c>
      <c r="FV208" s="1" t="s">
        <v>823</v>
      </c>
      <c r="FW208" s="1" t="s">
        <v>823</v>
      </c>
      <c r="FX208" s="1" t="s">
        <v>823</v>
      </c>
      <c r="FY208" s="1">
        <v>64</v>
      </c>
      <c r="FZ208" s="1">
        <v>70</v>
      </c>
      <c r="GA208" s="1">
        <v>68</v>
      </c>
      <c r="GB208" s="1" t="s">
        <v>823</v>
      </c>
      <c r="GC208" s="1" t="s">
        <v>823</v>
      </c>
      <c r="GD208" s="1" t="s">
        <v>823</v>
      </c>
      <c r="GE208" s="1" t="s">
        <v>823</v>
      </c>
      <c r="GF208" s="1">
        <v>72</v>
      </c>
      <c r="GG208" s="1">
        <v>67</v>
      </c>
      <c r="GH208" s="1">
        <v>61</v>
      </c>
      <c r="GI208" s="1" t="s">
        <v>823</v>
      </c>
      <c r="GJ208" s="1" t="s">
        <v>823</v>
      </c>
      <c r="GK208" s="1" t="s">
        <v>823</v>
      </c>
      <c r="GL208" s="1" t="s">
        <v>823</v>
      </c>
      <c r="GM208" s="1" t="s">
        <v>823</v>
      </c>
      <c r="GN208" s="1" t="s">
        <v>823</v>
      </c>
      <c r="GO208" s="1" t="s">
        <v>823</v>
      </c>
    </row>
    <row r="209" spans="1:197" x14ac:dyDescent="0.4">
      <c r="A209" s="26">
        <v>100</v>
      </c>
      <c r="B209" s="1">
        <v>280</v>
      </c>
      <c r="C209" s="18">
        <v>100</v>
      </c>
      <c r="D209" s="1">
        <v>14521</v>
      </c>
      <c r="E209" s="1" t="s">
        <v>223</v>
      </c>
      <c r="F209" s="1" t="s">
        <v>757</v>
      </c>
      <c r="G209" s="1">
        <v>96</v>
      </c>
      <c r="H209" s="18">
        <v>71.64</v>
      </c>
      <c r="I209" s="18">
        <v>70.66</v>
      </c>
      <c r="J209" s="18">
        <v>67.02</v>
      </c>
      <c r="K209" s="18">
        <v>67.02</v>
      </c>
      <c r="L209" s="27">
        <v>42</v>
      </c>
      <c r="M209" s="1">
        <v>0</v>
      </c>
      <c r="N209" s="1">
        <v>42</v>
      </c>
      <c r="O209" s="1">
        <v>2815</v>
      </c>
      <c r="P209" s="1" t="s">
        <v>823</v>
      </c>
      <c r="Q209" s="1" t="s">
        <v>823</v>
      </c>
      <c r="R209" s="1" t="s">
        <v>823</v>
      </c>
      <c r="S209" s="1" t="s">
        <v>823</v>
      </c>
      <c r="T209" s="1">
        <v>64</v>
      </c>
      <c r="U209" s="1">
        <v>66</v>
      </c>
      <c r="V209" s="1">
        <v>71</v>
      </c>
      <c r="W209" s="1" t="s">
        <v>823</v>
      </c>
      <c r="X209" s="1" t="s">
        <v>823</v>
      </c>
      <c r="Y209" s="1" t="s">
        <v>823</v>
      </c>
      <c r="Z209" s="1" t="s">
        <v>823</v>
      </c>
      <c r="AA209" s="1" t="s">
        <v>823</v>
      </c>
      <c r="AB209" s="1" t="s">
        <v>823</v>
      </c>
      <c r="AC209" s="1" t="s">
        <v>823</v>
      </c>
      <c r="AD209" s="1" t="s">
        <v>823</v>
      </c>
      <c r="AE209" s="1" t="s">
        <v>823</v>
      </c>
      <c r="AF209" s="1" t="s">
        <v>823</v>
      </c>
      <c r="AG209" s="1" t="s">
        <v>823</v>
      </c>
      <c r="AH209" s="1" t="s">
        <v>823</v>
      </c>
      <c r="AI209" s="1" t="s">
        <v>823</v>
      </c>
      <c r="AJ209" s="1" t="s">
        <v>823</v>
      </c>
      <c r="AK209" s="1" t="s">
        <v>823</v>
      </c>
      <c r="AL209" s="1" t="s">
        <v>823</v>
      </c>
      <c r="AM209" s="1" t="s">
        <v>823</v>
      </c>
      <c r="AN209" s="1" t="s">
        <v>823</v>
      </c>
      <c r="AO209" s="1" t="s">
        <v>823</v>
      </c>
      <c r="AP209" s="1" t="s">
        <v>823</v>
      </c>
      <c r="AQ209" s="1">
        <v>64</v>
      </c>
      <c r="AR209" s="1">
        <v>60</v>
      </c>
      <c r="AS209" s="1">
        <v>67</v>
      </c>
      <c r="AT209" s="1" t="s">
        <v>823</v>
      </c>
      <c r="AU209" s="1" t="s">
        <v>823</v>
      </c>
      <c r="AV209" s="1" t="s">
        <v>823</v>
      </c>
      <c r="AW209" s="1" t="s">
        <v>823</v>
      </c>
      <c r="AX209" s="1">
        <v>64</v>
      </c>
      <c r="AY209" s="1">
        <v>60</v>
      </c>
      <c r="AZ209" s="1">
        <v>65</v>
      </c>
      <c r="BA209" s="1" t="s">
        <v>823</v>
      </c>
      <c r="BB209" s="1" t="s">
        <v>823</v>
      </c>
      <c r="BC209" s="1" t="s">
        <v>823</v>
      </c>
      <c r="BD209" s="1" t="s">
        <v>823</v>
      </c>
      <c r="BE209" s="1" t="s">
        <v>823</v>
      </c>
      <c r="BF209" s="1" t="s">
        <v>823</v>
      </c>
      <c r="BG209" s="1" t="s">
        <v>823</v>
      </c>
      <c r="BH209" s="1" t="s">
        <v>823</v>
      </c>
      <c r="BI209" s="1" t="s">
        <v>823</v>
      </c>
      <c r="BJ209" s="1" t="s">
        <v>823</v>
      </c>
      <c r="BK209" s="1" t="s">
        <v>823</v>
      </c>
      <c r="BL209" s="1" t="s">
        <v>823</v>
      </c>
      <c r="BM209" s="1">
        <v>64</v>
      </c>
      <c r="BN209" s="1">
        <v>72</v>
      </c>
      <c r="BO209" s="1">
        <v>72</v>
      </c>
      <c r="BP209" s="1" t="s">
        <v>823</v>
      </c>
      <c r="BQ209" s="1" t="s">
        <v>823</v>
      </c>
      <c r="BR209" s="1" t="s">
        <v>823</v>
      </c>
      <c r="BS209" s="1" t="s">
        <v>823</v>
      </c>
      <c r="BT209" s="1">
        <v>64</v>
      </c>
      <c r="BU209" s="1">
        <v>68</v>
      </c>
      <c r="BV209" s="1">
        <v>73</v>
      </c>
      <c r="BW209" s="1" t="s">
        <v>823</v>
      </c>
      <c r="BX209" s="1" t="s">
        <v>823</v>
      </c>
      <c r="BY209" s="1" t="s">
        <v>823</v>
      </c>
      <c r="BZ209" s="1" t="s">
        <v>823</v>
      </c>
      <c r="CA209" s="1">
        <v>64</v>
      </c>
      <c r="CB209" s="1">
        <v>64</v>
      </c>
      <c r="CC209" s="1">
        <v>63</v>
      </c>
      <c r="CD209" s="1" t="s">
        <v>823</v>
      </c>
      <c r="CE209" s="1" t="s">
        <v>823</v>
      </c>
      <c r="CF209" s="1" t="s">
        <v>823</v>
      </c>
      <c r="CG209" s="1" t="s">
        <v>823</v>
      </c>
      <c r="CH209" s="1" t="s">
        <v>823</v>
      </c>
      <c r="CI209" s="1" t="s">
        <v>823</v>
      </c>
      <c r="CJ209" s="1" t="s">
        <v>823</v>
      </c>
      <c r="CK209" s="1" t="s">
        <v>823</v>
      </c>
      <c r="CL209" s="1" t="s">
        <v>823</v>
      </c>
      <c r="CM209" s="1" t="s">
        <v>823</v>
      </c>
      <c r="CN209" s="1" t="s">
        <v>823</v>
      </c>
      <c r="CO209" s="1" t="s">
        <v>823</v>
      </c>
      <c r="CP209" s="1" t="s">
        <v>823</v>
      </c>
      <c r="CQ209" s="1" t="s">
        <v>823</v>
      </c>
      <c r="CR209" s="1">
        <v>62</v>
      </c>
      <c r="CS209" s="1">
        <v>66</v>
      </c>
      <c r="CT209" s="1">
        <v>65</v>
      </c>
      <c r="CU209" s="1" t="s">
        <v>823</v>
      </c>
      <c r="CV209" s="1" t="s">
        <v>823</v>
      </c>
      <c r="CW209" s="1" t="s">
        <v>823</v>
      </c>
      <c r="CX209" s="1" t="s">
        <v>823</v>
      </c>
      <c r="CY209" s="1" t="s">
        <v>823</v>
      </c>
      <c r="CZ209" s="1" t="s">
        <v>823</v>
      </c>
      <c r="DA209" s="1" t="s">
        <v>823</v>
      </c>
      <c r="DB209" s="1" t="s">
        <v>823</v>
      </c>
      <c r="DC209" s="1" t="s">
        <v>823</v>
      </c>
      <c r="DD209" s="1" t="s">
        <v>823</v>
      </c>
      <c r="DE209" s="1">
        <v>70</v>
      </c>
      <c r="DF209" s="1">
        <v>67</v>
      </c>
      <c r="DG209" s="1">
        <v>65</v>
      </c>
      <c r="DH209" s="1" t="s">
        <v>823</v>
      </c>
      <c r="DI209" s="1" t="s">
        <v>823</v>
      </c>
      <c r="DJ209" s="1" t="s">
        <v>823</v>
      </c>
      <c r="DK209" s="1" t="s">
        <v>823</v>
      </c>
      <c r="DL209" s="1" t="s">
        <v>823</v>
      </c>
      <c r="DM209" s="1" t="s">
        <v>823</v>
      </c>
      <c r="DN209" s="1" t="s">
        <v>823</v>
      </c>
      <c r="DO209" s="1" t="s">
        <v>823</v>
      </c>
      <c r="DP209" s="1" t="s">
        <v>823</v>
      </c>
      <c r="DQ209" s="1" t="s">
        <v>823</v>
      </c>
      <c r="DR209" s="1" t="s">
        <v>823</v>
      </c>
      <c r="DS209" s="1" t="s">
        <v>823</v>
      </c>
      <c r="DT209" s="1" t="s">
        <v>823</v>
      </c>
      <c r="DU209" s="1">
        <v>68</v>
      </c>
      <c r="DV209" s="1">
        <v>73</v>
      </c>
      <c r="DW209" s="1">
        <v>74</v>
      </c>
      <c r="DX209" s="1" t="s">
        <v>823</v>
      </c>
      <c r="DY209" s="1" t="s">
        <v>823</v>
      </c>
      <c r="DZ209" s="1" t="s">
        <v>823</v>
      </c>
      <c r="EA209" s="1" t="s">
        <v>823</v>
      </c>
      <c r="EB209" s="1" t="s">
        <v>823</v>
      </c>
      <c r="EC209" s="1" t="s">
        <v>823</v>
      </c>
      <c r="ED209" s="1" t="s">
        <v>823</v>
      </c>
      <c r="EE209" s="1" t="s">
        <v>823</v>
      </c>
      <c r="EF209" s="1" t="s">
        <v>823</v>
      </c>
      <c r="EG209" s="1" t="s">
        <v>823</v>
      </c>
      <c r="EH209" s="1" t="s">
        <v>823</v>
      </c>
      <c r="EI209" s="1" t="s">
        <v>823</v>
      </c>
      <c r="EJ209" s="1" t="s">
        <v>823</v>
      </c>
      <c r="EK209" s="1">
        <v>68</v>
      </c>
      <c r="EL209" s="1">
        <v>71</v>
      </c>
      <c r="EM209" s="1">
        <v>75</v>
      </c>
      <c r="EN209" s="1" t="s">
        <v>823</v>
      </c>
      <c r="EO209" s="1" t="s">
        <v>823</v>
      </c>
      <c r="EP209" s="1" t="s">
        <v>823</v>
      </c>
      <c r="EQ209" s="1" t="s">
        <v>823</v>
      </c>
      <c r="ER209" s="1" t="s">
        <v>823</v>
      </c>
      <c r="ES209" s="1">
        <v>64</v>
      </c>
      <c r="ET209" s="1">
        <v>72</v>
      </c>
      <c r="EU209" s="1">
        <v>75</v>
      </c>
      <c r="EV209" s="1" t="s">
        <v>823</v>
      </c>
      <c r="EW209" s="1" t="s">
        <v>823</v>
      </c>
      <c r="EX209" s="1" t="s">
        <v>823</v>
      </c>
      <c r="EY209" s="1" t="s">
        <v>823</v>
      </c>
      <c r="EZ209" s="1" t="s">
        <v>823</v>
      </c>
      <c r="FA209" s="1" t="s">
        <v>823</v>
      </c>
      <c r="FB209" s="1" t="s">
        <v>823</v>
      </c>
      <c r="FC209" s="1" t="s">
        <v>823</v>
      </c>
      <c r="FD209" s="1" t="s">
        <v>823</v>
      </c>
      <c r="FE209" s="1" t="s">
        <v>823</v>
      </c>
      <c r="FF209" s="1" t="s">
        <v>823</v>
      </c>
      <c r="FG209" s="1" t="s">
        <v>823</v>
      </c>
      <c r="FH209" s="1" t="s">
        <v>823</v>
      </c>
      <c r="FI209" s="1">
        <v>62</v>
      </c>
      <c r="FJ209" s="1">
        <v>64</v>
      </c>
      <c r="FK209" s="1">
        <v>61</v>
      </c>
      <c r="FL209" s="1" t="s">
        <v>823</v>
      </c>
      <c r="FM209" s="1" t="s">
        <v>823</v>
      </c>
      <c r="FN209" s="1" t="s">
        <v>823</v>
      </c>
      <c r="FO209" s="1" t="s">
        <v>823</v>
      </c>
      <c r="FP209" s="1" t="s">
        <v>823</v>
      </c>
      <c r="FQ209" s="1" t="s">
        <v>823</v>
      </c>
      <c r="FR209" s="1" t="s">
        <v>823</v>
      </c>
      <c r="FS209" s="1" t="s">
        <v>823</v>
      </c>
      <c r="FT209" s="1" t="s">
        <v>823</v>
      </c>
      <c r="FU209" s="1" t="s">
        <v>823</v>
      </c>
      <c r="FV209" s="1">
        <v>62</v>
      </c>
      <c r="FW209" s="1">
        <v>62</v>
      </c>
      <c r="FX209" s="1">
        <v>63</v>
      </c>
      <c r="FY209" s="1" t="s">
        <v>823</v>
      </c>
      <c r="FZ209" s="1" t="s">
        <v>823</v>
      </c>
      <c r="GA209" s="1" t="s">
        <v>823</v>
      </c>
      <c r="GB209" s="1" t="s">
        <v>823</v>
      </c>
      <c r="GC209" s="1" t="s">
        <v>823</v>
      </c>
      <c r="GD209" s="1">
        <v>74</v>
      </c>
      <c r="GE209" s="1">
        <v>75</v>
      </c>
      <c r="GF209" s="1">
        <v>72</v>
      </c>
      <c r="GG209" s="1" t="s">
        <v>823</v>
      </c>
      <c r="GH209" s="1" t="s">
        <v>823</v>
      </c>
      <c r="GI209" s="1" t="s">
        <v>823</v>
      </c>
      <c r="GJ209" s="1" t="s">
        <v>823</v>
      </c>
      <c r="GK209" s="1" t="s">
        <v>823</v>
      </c>
      <c r="GL209" s="1" t="s">
        <v>823</v>
      </c>
      <c r="GM209" s="1" t="s">
        <v>823</v>
      </c>
      <c r="GN209" s="1" t="s">
        <v>823</v>
      </c>
      <c r="GO209" s="1" t="s">
        <v>823</v>
      </c>
    </row>
    <row r="210" spans="1:197" x14ac:dyDescent="0.4">
      <c r="A210" s="26">
        <v>100</v>
      </c>
      <c r="B210" s="1">
        <v>279</v>
      </c>
      <c r="C210" s="18">
        <v>100</v>
      </c>
      <c r="D210" s="1">
        <v>14531</v>
      </c>
      <c r="E210" s="1" t="s">
        <v>150</v>
      </c>
      <c r="F210" s="1" t="s">
        <v>655</v>
      </c>
      <c r="G210" s="1">
        <v>96</v>
      </c>
      <c r="H210" s="18">
        <v>100</v>
      </c>
      <c r="I210" s="18">
        <v>100</v>
      </c>
      <c r="J210" s="18">
        <v>76.180000000000007</v>
      </c>
      <c r="K210" s="18">
        <v>76.180000000000007</v>
      </c>
      <c r="L210" s="27">
        <v>27</v>
      </c>
      <c r="M210" s="1">
        <v>0</v>
      </c>
      <c r="N210" s="1">
        <v>27</v>
      </c>
      <c r="O210" s="1">
        <v>2057</v>
      </c>
      <c r="P210" s="1" t="s">
        <v>823</v>
      </c>
      <c r="Q210" s="1" t="s">
        <v>823</v>
      </c>
      <c r="R210" s="1" t="s">
        <v>823</v>
      </c>
      <c r="S210" s="1">
        <v>66</v>
      </c>
      <c r="T210" s="1">
        <v>75</v>
      </c>
      <c r="U210" s="1">
        <v>76</v>
      </c>
      <c r="V210" s="1" t="s">
        <v>823</v>
      </c>
      <c r="W210" s="1" t="s">
        <v>823</v>
      </c>
      <c r="X210" s="1" t="s">
        <v>823</v>
      </c>
      <c r="Y210" s="1" t="s">
        <v>823</v>
      </c>
      <c r="Z210" s="1" t="s">
        <v>823</v>
      </c>
      <c r="AA210" s="1" t="s">
        <v>823</v>
      </c>
      <c r="AB210" s="1" t="s">
        <v>823</v>
      </c>
      <c r="AC210" s="1" t="s">
        <v>823</v>
      </c>
      <c r="AD210" s="1" t="s">
        <v>823</v>
      </c>
      <c r="AE210" s="1">
        <v>74</v>
      </c>
      <c r="AF210" s="1">
        <v>80</v>
      </c>
      <c r="AG210" s="1">
        <v>85</v>
      </c>
      <c r="AH210" s="1" t="s">
        <v>823</v>
      </c>
      <c r="AI210" s="1" t="s">
        <v>823</v>
      </c>
      <c r="AJ210" s="1" t="s">
        <v>823</v>
      </c>
      <c r="AK210" s="1" t="s">
        <v>823</v>
      </c>
      <c r="AL210" s="1">
        <v>74</v>
      </c>
      <c r="AM210" s="1">
        <v>68</v>
      </c>
      <c r="AN210" s="1">
        <v>81</v>
      </c>
      <c r="AO210" s="1" t="s">
        <v>823</v>
      </c>
      <c r="AP210" s="1" t="s">
        <v>823</v>
      </c>
      <c r="AQ210" s="1" t="s">
        <v>823</v>
      </c>
      <c r="AR210" s="1" t="s">
        <v>823</v>
      </c>
      <c r="AS210" s="1" t="s">
        <v>823</v>
      </c>
      <c r="AT210" s="1" t="s">
        <v>823</v>
      </c>
      <c r="AU210" s="1" t="s">
        <v>823</v>
      </c>
      <c r="AV210" s="1" t="s">
        <v>823</v>
      </c>
      <c r="AW210" s="1" t="s">
        <v>823</v>
      </c>
      <c r="AX210" s="1" t="s">
        <v>823</v>
      </c>
      <c r="AY210" s="1" t="s">
        <v>823</v>
      </c>
      <c r="AZ210" s="1" t="s">
        <v>823</v>
      </c>
      <c r="BA210" s="1" t="s">
        <v>823</v>
      </c>
      <c r="BB210" s="1" t="s">
        <v>823</v>
      </c>
      <c r="BC210" s="1" t="s">
        <v>823</v>
      </c>
      <c r="BD210" s="1" t="s">
        <v>823</v>
      </c>
      <c r="BE210" s="1" t="s">
        <v>823</v>
      </c>
      <c r="BF210" s="1" t="s">
        <v>823</v>
      </c>
      <c r="BG210" s="1">
        <v>72</v>
      </c>
      <c r="BH210" s="1">
        <v>79</v>
      </c>
      <c r="BI210" s="1">
        <v>78</v>
      </c>
      <c r="BJ210" s="1" t="s">
        <v>823</v>
      </c>
      <c r="BK210" s="1" t="s">
        <v>823</v>
      </c>
      <c r="BL210" s="1" t="s">
        <v>823</v>
      </c>
      <c r="BM210" s="1" t="s">
        <v>823</v>
      </c>
      <c r="BN210" s="1" t="s">
        <v>823</v>
      </c>
      <c r="BO210" s="1" t="s">
        <v>823</v>
      </c>
      <c r="BP210" s="1" t="s">
        <v>823</v>
      </c>
      <c r="BQ210" s="1" t="s">
        <v>823</v>
      </c>
      <c r="BR210" s="1" t="s">
        <v>823</v>
      </c>
      <c r="BS210" s="1" t="s">
        <v>823</v>
      </c>
      <c r="BT210" s="1" t="s">
        <v>823</v>
      </c>
      <c r="BU210" s="1" t="s">
        <v>823</v>
      </c>
      <c r="BV210" s="1" t="s">
        <v>823</v>
      </c>
      <c r="BW210" s="1" t="s">
        <v>823</v>
      </c>
      <c r="BX210" s="1" t="s">
        <v>823</v>
      </c>
      <c r="BY210" s="1" t="s">
        <v>823</v>
      </c>
      <c r="BZ210" s="1" t="s">
        <v>823</v>
      </c>
      <c r="CA210" s="1" t="s">
        <v>823</v>
      </c>
      <c r="CB210" s="1" t="s">
        <v>823</v>
      </c>
      <c r="CC210" s="1" t="s">
        <v>823</v>
      </c>
      <c r="CD210" s="1" t="s">
        <v>823</v>
      </c>
      <c r="CE210" s="1" t="s">
        <v>823</v>
      </c>
      <c r="CF210" s="1" t="s">
        <v>823</v>
      </c>
      <c r="CG210" s="1" t="s">
        <v>823</v>
      </c>
      <c r="CH210" s="1" t="s">
        <v>823</v>
      </c>
      <c r="CI210" s="1" t="s">
        <v>823</v>
      </c>
      <c r="CJ210" s="1" t="s">
        <v>823</v>
      </c>
      <c r="CK210" s="1" t="s">
        <v>823</v>
      </c>
      <c r="CL210" s="1" t="s">
        <v>823</v>
      </c>
      <c r="CM210" s="1" t="s">
        <v>823</v>
      </c>
      <c r="CN210" s="1" t="s">
        <v>823</v>
      </c>
      <c r="CO210" s="1" t="s">
        <v>823</v>
      </c>
      <c r="CP210" s="1" t="s">
        <v>823</v>
      </c>
      <c r="CQ210" s="1" t="s">
        <v>823</v>
      </c>
      <c r="CR210" s="1" t="s">
        <v>823</v>
      </c>
      <c r="CS210" s="1" t="s">
        <v>823</v>
      </c>
      <c r="CT210" s="1" t="s">
        <v>823</v>
      </c>
      <c r="CU210" s="1" t="s">
        <v>823</v>
      </c>
      <c r="CV210" s="1" t="s">
        <v>823</v>
      </c>
      <c r="CW210" s="1" t="s">
        <v>823</v>
      </c>
      <c r="CX210" s="1" t="s">
        <v>823</v>
      </c>
      <c r="CY210" s="1" t="s">
        <v>823</v>
      </c>
      <c r="CZ210" s="1" t="s">
        <v>823</v>
      </c>
      <c r="DA210" s="1" t="s">
        <v>823</v>
      </c>
      <c r="DB210" s="1" t="s">
        <v>823</v>
      </c>
      <c r="DC210" s="1" t="s">
        <v>823</v>
      </c>
      <c r="DD210" s="1" t="s">
        <v>823</v>
      </c>
      <c r="DE210" s="1" t="s">
        <v>701</v>
      </c>
      <c r="DF210" s="1" t="s">
        <v>823</v>
      </c>
      <c r="DG210" s="1" t="s">
        <v>823</v>
      </c>
      <c r="DH210" s="1" t="s">
        <v>823</v>
      </c>
      <c r="DI210" s="1" t="s">
        <v>823</v>
      </c>
      <c r="DJ210" s="1" t="s">
        <v>823</v>
      </c>
      <c r="DK210" s="1" t="s">
        <v>823</v>
      </c>
      <c r="DL210" s="1" t="s">
        <v>823</v>
      </c>
      <c r="DM210" s="1" t="s">
        <v>823</v>
      </c>
      <c r="DN210" s="1" t="s">
        <v>823</v>
      </c>
      <c r="DO210" s="1" t="s">
        <v>823</v>
      </c>
      <c r="DP210" s="1" t="s">
        <v>823</v>
      </c>
      <c r="DQ210" s="1" t="s">
        <v>823</v>
      </c>
      <c r="DR210" s="1" t="s">
        <v>823</v>
      </c>
      <c r="DS210" s="1" t="s">
        <v>823</v>
      </c>
      <c r="DT210" s="1" t="s">
        <v>823</v>
      </c>
      <c r="DU210" s="1" t="s">
        <v>823</v>
      </c>
      <c r="DV210" s="1" t="s">
        <v>823</v>
      </c>
      <c r="DW210" s="1" t="s">
        <v>823</v>
      </c>
      <c r="DX210" s="1" t="s">
        <v>823</v>
      </c>
      <c r="DY210" s="1" t="s">
        <v>823</v>
      </c>
      <c r="DZ210" s="1" t="s">
        <v>823</v>
      </c>
      <c r="EA210" s="1" t="s">
        <v>823</v>
      </c>
      <c r="EB210" s="1" t="s">
        <v>823</v>
      </c>
      <c r="EC210" s="1" t="s">
        <v>823</v>
      </c>
      <c r="ED210" s="1" t="s">
        <v>823</v>
      </c>
      <c r="EE210" s="1" t="s">
        <v>823</v>
      </c>
      <c r="EF210" s="1" t="s">
        <v>823</v>
      </c>
      <c r="EG210" s="1" t="s">
        <v>823</v>
      </c>
      <c r="EH210" s="1">
        <v>74</v>
      </c>
      <c r="EI210" s="1">
        <v>79</v>
      </c>
      <c r="EJ210" s="1">
        <v>82</v>
      </c>
      <c r="EK210" s="1" t="s">
        <v>823</v>
      </c>
      <c r="EL210" s="1" t="s">
        <v>823</v>
      </c>
      <c r="EM210" s="1" t="s">
        <v>823</v>
      </c>
      <c r="EN210" s="1" t="s">
        <v>823</v>
      </c>
      <c r="EO210" s="1">
        <v>74</v>
      </c>
      <c r="EP210" s="1">
        <v>79</v>
      </c>
      <c r="EQ210" s="1">
        <v>84</v>
      </c>
      <c r="ER210" s="1" t="s">
        <v>823</v>
      </c>
      <c r="ES210" s="1" t="s">
        <v>823</v>
      </c>
      <c r="ET210" s="1" t="s">
        <v>823</v>
      </c>
      <c r="EU210" s="1" t="s">
        <v>823</v>
      </c>
      <c r="EV210" s="1" t="s">
        <v>823</v>
      </c>
      <c r="EW210" s="1" t="s">
        <v>823</v>
      </c>
      <c r="EX210" s="1" t="s">
        <v>823</v>
      </c>
      <c r="EY210" s="1" t="s">
        <v>823</v>
      </c>
      <c r="EZ210" s="1">
        <v>72</v>
      </c>
      <c r="FA210" s="1">
        <v>77</v>
      </c>
      <c r="FB210" s="1">
        <v>78</v>
      </c>
      <c r="FC210" s="1" t="s">
        <v>823</v>
      </c>
      <c r="FD210" s="1" t="s">
        <v>823</v>
      </c>
      <c r="FE210" s="1" t="s">
        <v>823</v>
      </c>
      <c r="FF210" s="1" t="s">
        <v>823</v>
      </c>
      <c r="FG210" s="1" t="s">
        <v>823</v>
      </c>
      <c r="FH210" s="1" t="s">
        <v>823</v>
      </c>
      <c r="FI210" s="1" t="s">
        <v>823</v>
      </c>
      <c r="FJ210" s="1">
        <v>74</v>
      </c>
      <c r="FK210" s="1">
        <v>69</v>
      </c>
      <c r="FL210" s="1">
        <v>80</v>
      </c>
      <c r="FM210" s="1" t="s">
        <v>823</v>
      </c>
      <c r="FN210" s="1" t="s">
        <v>823</v>
      </c>
      <c r="FO210" s="1" t="s">
        <v>823</v>
      </c>
      <c r="FP210" s="1" t="s">
        <v>823</v>
      </c>
      <c r="FQ210" s="1" t="s">
        <v>823</v>
      </c>
      <c r="FR210" s="1">
        <v>72</v>
      </c>
      <c r="FS210" s="1">
        <v>75</v>
      </c>
      <c r="FT210" s="1">
        <v>80</v>
      </c>
      <c r="FU210" s="1" t="s">
        <v>823</v>
      </c>
      <c r="FV210" s="1" t="s">
        <v>823</v>
      </c>
      <c r="FW210" s="1" t="s">
        <v>823</v>
      </c>
      <c r="FX210" s="1" t="s">
        <v>823</v>
      </c>
      <c r="FY210" s="1" t="s">
        <v>823</v>
      </c>
      <c r="FZ210" s="1" t="s">
        <v>823</v>
      </c>
      <c r="GA210" s="1" t="s">
        <v>823</v>
      </c>
      <c r="GB210" s="1" t="s">
        <v>823</v>
      </c>
      <c r="GC210" s="1" t="s">
        <v>823</v>
      </c>
      <c r="GD210" s="1" t="s">
        <v>823</v>
      </c>
      <c r="GE210" s="1" t="s">
        <v>823</v>
      </c>
      <c r="GF210" s="1" t="s">
        <v>823</v>
      </c>
      <c r="GG210" s="1" t="s">
        <v>823</v>
      </c>
      <c r="GH210" s="1" t="s">
        <v>823</v>
      </c>
      <c r="GI210" s="1" t="s">
        <v>823</v>
      </c>
      <c r="GJ210" s="1" t="s">
        <v>823</v>
      </c>
      <c r="GK210" s="1" t="s">
        <v>823</v>
      </c>
      <c r="GL210" s="1" t="s">
        <v>823</v>
      </c>
      <c r="GM210" s="1" t="s">
        <v>823</v>
      </c>
      <c r="GN210" s="1" t="s">
        <v>823</v>
      </c>
      <c r="GO210" s="1" t="s">
        <v>823</v>
      </c>
    </row>
    <row r="211" spans="1:197" x14ac:dyDescent="0.4">
      <c r="A211" s="26">
        <v>100</v>
      </c>
      <c r="B211" s="1">
        <v>278</v>
      </c>
      <c r="C211" s="18">
        <v>100</v>
      </c>
      <c r="D211" s="1">
        <v>14533</v>
      </c>
      <c r="E211" s="1" t="s">
        <v>273</v>
      </c>
      <c r="F211" s="1" t="s">
        <v>777</v>
      </c>
      <c r="G211" s="1">
        <v>96</v>
      </c>
      <c r="H211" s="18">
        <v>73.040000000000006</v>
      </c>
      <c r="I211" s="18">
        <v>72.47</v>
      </c>
      <c r="J211" s="18">
        <v>66.66</v>
      </c>
      <c r="K211" s="18">
        <v>66.66</v>
      </c>
      <c r="L211" s="27">
        <v>45</v>
      </c>
      <c r="M211" s="1">
        <v>0</v>
      </c>
      <c r="N211" s="1">
        <v>45</v>
      </c>
      <c r="O211" s="1">
        <v>3000</v>
      </c>
      <c r="P211" s="1" t="s">
        <v>823</v>
      </c>
      <c r="Q211" s="1" t="s">
        <v>823</v>
      </c>
      <c r="R211" s="1" t="s">
        <v>823</v>
      </c>
      <c r="S211" s="1" t="s">
        <v>823</v>
      </c>
      <c r="T211" s="1">
        <v>62</v>
      </c>
      <c r="U211" s="1">
        <v>68</v>
      </c>
      <c r="V211" s="1">
        <v>73</v>
      </c>
      <c r="W211" s="1" t="s">
        <v>823</v>
      </c>
      <c r="X211" s="1" t="s">
        <v>823</v>
      </c>
      <c r="Y211" s="1" t="s">
        <v>823</v>
      </c>
      <c r="Z211" s="1" t="s">
        <v>823</v>
      </c>
      <c r="AA211" s="1">
        <v>64</v>
      </c>
      <c r="AB211" s="1">
        <v>70</v>
      </c>
      <c r="AC211" s="1">
        <v>69</v>
      </c>
      <c r="AD211" s="1" t="s">
        <v>823</v>
      </c>
      <c r="AE211" s="1" t="s">
        <v>823</v>
      </c>
      <c r="AF211" s="1" t="s">
        <v>823</v>
      </c>
      <c r="AG211" s="1" t="s">
        <v>823</v>
      </c>
      <c r="AH211" s="1" t="s">
        <v>823</v>
      </c>
      <c r="AI211" s="1" t="s">
        <v>823</v>
      </c>
      <c r="AJ211" s="1" t="s">
        <v>823</v>
      </c>
      <c r="AK211" s="1" t="s">
        <v>823</v>
      </c>
      <c r="AL211" s="1">
        <v>74</v>
      </c>
      <c r="AM211" s="1">
        <v>76</v>
      </c>
      <c r="AN211" s="1">
        <v>75</v>
      </c>
      <c r="AO211" s="1" t="s">
        <v>823</v>
      </c>
      <c r="AP211" s="1" t="s">
        <v>823</v>
      </c>
      <c r="AQ211" s="1" t="s">
        <v>823</v>
      </c>
      <c r="AR211" s="1" t="s">
        <v>823</v>
      </c>
      <c r="AS211" s="1" t="s">
        <v>823</v>
      </c>
      <c r="AT211" s="1" t="s">
        <v>823</v>
      </c>
      <c r="AU211" s="1" t="s">
        <v>823</v>
      </c>
      <c r="AV211" s="1" t="s">
        <v>823</v>
      </c>
      <c r="AW211" s="1" t="s">
        <v>823</v>
      </c>
      <c r="AX211" s="1" t="s">
        <v>823</v>
      </c>
      <c r="AY211" s="1" t="s">
        <v>823</v>
      </c>
      <c r="AZ211" s="1" t="s">
        <v>823</v>
      </c>
      <c r="BA211" s="1" t="s">
        <v>823</v>
      </c>
      <c r="BB211" s="1" t="s">
        <v>823</v>
      </c>
      <c r="BC211" s="1">
        <v>62</v>
      </c>
      <c r="BD211" s="1">
        <v>66</v>
      </c>
      <c r="BE211" s="1">
        <v>73</v>
      </c>
      <c r="BF211" s="1" t="s">
        <v>823</v>
      </c>
      <c r="BG211" s="1" t="s">
        <v>823</v>
      </c>
      <c r="BH211" s="1" t="s">
        <v>823</v>
      </c>
      <c r="BI211" s="1" t="s">
        <v>823</v>
      </c>
      <c r="BJ211" s="1">
        <v>62</v>
      </c>
      <c r="BK211" s="1">
        <v>62</v>
      </c>
      <c r="BL211" s="1">
        <v>69</v>
      </c>
      <c r="BM211" s="1" t="s">
        <v>823</v>
      </c>
      <c r="BN211" s="1" t="s">
        <v>823</v>
      </c>
      <c r="BO211" s="1" t="s">
        <v>823</v>
      </c>
      <c r="BP211" s="1">
        <v>64</v>
      </c>
      <c r="BQ211" s="1">
        <v>62</v>
      </c>
      <c r="BR211" s="1">
        <v>65</v>
      </c>
      <c r="BS211" s="1" t="s">
        <v>823</v>
      </c>
      <c r="BT211" s="1" t="s">
        <v>823</v>
      </c>
      <c r="BU211" s="1" t="s">
        <v>823</v>
      </c>
      <c r="BV211" s="1" t="s">
        <v>823</v>
      </c>
      <c r="BW211" s="1" t="s">
        <v>823</v>
      </c>
      <c r="BX211" s="1" t="s">
        <v>823</v>
      </c>
      <c r="BY211" s="1" t="s">
        <v>823</v>
      </c>
      <c r="BZ211" s="1" t="s">
        <v>823</v>
      </c>
      <c r="CA211" s="1" t="s">
        <v>823</v>
      </c>
      <c r="CB211" s="1" t="s">
        <v>823</v>
      </c>
      <c r="CC211" s="1" t="s">
        <v>823</v>
      </c>
      <c r="CD211" s="1" t="s">
        <v>823</v>
      </c>
      <c r="CE211" s="1" t="s">
        <v>823</v>
      </c>
      <c r="CF211" s="1" t="s">
        <v>823</v>
      </c>
      <c r="CG211" s="1" t="s">
        <v>823</v>
      </c>
      <c r="CH211" s="1">
        <v>62</v>
      </c>
      <c r="CI211" s="1">
        <v>60</v>
      </c>
      <c r="CJ211" s="1">
        <v>61</v>
      </c>
      <c r="CK211" s="1" t="s">
        <v>823</v>
      </c>
      <c r="CL211" s="1" t="s">
        <v>823</v>
      </c>
      <c r="CM211" s="1" t="s">
        <v>823</v>
      </c>
      <c r="CN211" s="1" t="s">
        <v>823</v>
      </c>
      <c r="CO211" s="1" t="s">
        <v>823</v>
      </c>
      <c r="CP211" s="1" t="s">
        <v>823</v>
      </c>
      <c r="CQ211" s="1" t="s">
        <v>823</v>
      </c>
      <c r="CR211" s="1" t="s">
        <v>823</v>
      </c>
      <c r="CS211" s="1" t="s">
        <v>823</v>
      </c>
      <c r="CT211" s="1" t="s">
        <v>823</v>
      </c>
      <c r="CU211" s="1" t="s">
        <v>823</v>
      </c>
      <c r="CV211" s="1" t="s">
        <v>823</v>
      </c>
      <c r="CW211" s="1" t="s">
        <v>823</v>
      </c>
      <c r="CX211" s="1" t="s">
        <v>823</v>
      </c>
      <c r="CY211" s="1">
        <v>64</v>
      </c>
      <c r="CZ211" s="1">
        <v>70</v>
      </c>
      <c r="DA211" s="1">
        <v>61</v>
      </c>
      <c r="DB211" s="1" t="s">
        <v>823</v>
      </c>
      <c r="DC211" s="1" t="s">
        <v>823</v>
      </c>
      <c r="DD211" s="1" t="s">
        <v>823</v>
      </c>
      <c r="DE211" s="1" t="s">
        <v>823</v>
      </c>
      <c r="DF211" s="1" t="s">
        <v>823</v>
      </c>
      <c r="DG211" s="1" t="s">
        <v>823</v>
      </c>
      <c r="DH211" s="1" t="s">
        <v>823</v>
      </c>
      <c r="DI211" s="1" t="s">
        <v>823</v>
      </c>
      <c r="DJ211" s="1" t="s">
        <v>823</v>
      </c>
      <c r="DK211" s="1" t="s">
        <v>823</v>
      </c>
      <c r="DL211" s="1" t="s">
        <v>823</v>
      </c>
      <c r="DM211" s="1" t="s">
        <v>823</v>
      </c>
      <c r="DN211" s="1" t="s">
        <v>823</v>
      </c>
      <c r="DO211" s="1" t="s">
        <v>823</v>
      </c>
      <c r="DP211" s="1">
        <v>62</v>
      </c>
      <c r="DQ211" s="1">
        <v>72</v>
      </c>
      <c r="DR211" s="1">
        <v>72</v>
      </c>
      <c r="DS211" s="1" t="s">
        <v>823</v>
      </c>
      <c r="DT211" s="1" t="s">
        <v>823</v>
      </c>
      <c r="DU211" s="1" t="s">
        <v>823</v>
      </c>
      <c r="DV211" s="1" t="s">
        <v>823</v>
      </c>
      <c r="DW211" s="1">
        <v>66</v>
      </c>
      <c r="DX211" s="1">
        <v>65</v>
      </c>
      <c r="DY211" s="1">
        <v>61</v>
      </c>
      <c r="DZ211" s="1" t="s">
        <v>823</v>
      </c>
      <c r="EA211" s="1" t="s">
        <v>823</v>
      </c>
      <c r="EB211" s="1" t="s">
        <v>823</v>
      </c>
      <c r="EC211" s="1" t="s">
        <v>823</v>
      </c>
      <c r="ED211" s="1" t="s">
        <v>823</v>
      </c>
      <c r="EE211" s="1" t="s">
        <v>823</v>
      </c>
      <c r="EF211" s="1" t="s">
        <v>823</v>
      </c>
      <c r="EG211" s="1" t="s">
        <v>823</v>
      </c>
      <c r="EH211" s="1" t="s">
        <v>823</v>
      </c>
      <c r="EI211" s="1" t="s">
        <v>823</v>
      </c>
      <c r="EJ211" s="1" t="s">
        <v>823</v>
      </c>
      <c r="EK211" s="1">
        <v>62</v>
      </c>
      <c r="EL211" s="1">
        <v>66</v>
      </c>
      <c r="EM211" s="1">
        <v>69</v>
      </c>
      <c r="EN211" s="1" t="s">
        <v>823</v>
      </c>
      <c r="EO211" s="1" t="s">
        <v>823</v>
      </c>
      <c r="EP211" s="1" t="s">
        <v>823</v>
      </c>
      <c r="EQ211" s="1" t="s">
        <v>823</v>
      </c>
      <c r="ER211" s="1" t="s">
        <v>823</v>
      </c>
      <c r="ES211" s="1" t="s">
        <v>823</v>
      </c>
      <c r="ET211" s="1" t="s">
        <v>823</v>
      </c>
      <c r="EU211" s="1" t="s">
        <v>823</v>
      </c>
      <c r="EV211" s="1" t="s">
        <v>823</v>
      </c>
      <c r="EW211" s="1" t="s">
        <v>823</v>
      </c>
      <c r="EX211" s="1" t="s">
        <v>823</v>
      </c>
      <c r="EY211" s="1">
        <v>64</v>
      </c>
      <c r="EZ211" s="1">
        <v>60</v>
      </c>
      <c r="FA211" s="1">
        <v>69</v>
      </c>
      <c r="FB211" s="1" t="s">
        <v>823</v>
      </c>
      <c r="FC211" s="1" t="s">
        <v>823</v>
      </c>
      <c r="FD211" s="1" t="s">
        <v>823</v>
      </c>
      <c r="FE211" s="1" t="s">
        <v>823</v>
      </c>
      <c r="FF211" s="1" t="s">
        <v>823</v>
      </c>
      <c r="FG211" s="1" t="s">
        <v>823</v>
      </c>
      <c r="FH211" s="1" t="s">
        <v>823</v>
      </c>
      <c r="FI211" s="1" t="s">
        <v>823</v>
      </c>
      <c r="FJ211" s="1" t="s">
        <v>823</v>
      </c>
      <c r="FK211" s="1" t="s">
        <v>823</v>
      </c>
      <c r="FL211" s="1" t="s">
        <v>823</v>
      </c>
      <c r="FM211" s="1" t="s">
        <v>823</v>
      </c>
      <c r="FN211" s="1">
        <v>62</v>
      </c>
      <c r="FO211" s="1">
        <v>70</v>
      </c>
      <c r="FP211" s="1">
        <v>61</v>
      </c>
      <c r="FQ211" s="1" t="s">
        <v>823</v>
      </c>
      <c r="FR211" s="1" t="s">
        <v>823</v>
      </c>
      <c r="FS211" s="1" t="s">
        <v>823</v>
      </c>
      <c r="FT211" s="1" t="s">
        <v>823</v>
      </c>
      <c r="FU211" s="1" t="s">
        <v>823</v>
      </c>
      <c r="FV211" s="1" t="s">
        <v>823</v>
      </c>
      <c r="FW211" s="1" t="s">
        <v>823</v>
      </c>
      <c r="FX211" s="1" t="s">
        <v>823</v>
      </c>
      <c r="FY211" s="1">
        <v>66</v>
      </c>
      <c r="FZ211" s="1">
        <v>73</v>
      </c>
      <c r="GA211" s="1" t="s">
        <v>823</v>
      </c>
      <c r="GB211" s="1" t="s">
        <v>823</v>
      </c>
      <c r="GC211" s="1" t="s">
        <v>823</v>
      </c>
      <c r="GD211" s="1">
        <v>73</v>
      </c>
      <c r="GE211" s="1" t="s">
        <v>823</v>
      </c>
      <c r="GF211" s="1" t="s">
        <v>823</v>
      </c>
      <c r="GG211" s="1" t="s">
        <v>823</v>
      </c>
      <c r="GH211" s="1" t="s">
        <v>823</v>
      </c>
      <c r="GI211" s="1" t="s">
        <v>823</v>
      </c>
      <c r="GJ211" s="1" t="s">
        <v>823</v>
      </c>
      <c r="GK211" s="1" t="s">
        <v>823</v>
      </c>
      <c r="GL211" s="1">
        <v>70</v>
      </c>
      <c r="GM211" s="1">
        <v>75</v>
      </c>
      <c r="GN211" s="1">
        <v>68</v>
      </c>
      <c r="GO211" s="1" t="s">
        <v>823</v>
      </c>
    </row>
    <row r="212" spans="1:197" x14ac:dyDescent="0.4">
      <c r="A212" s="26">
        <v>100</v>
      </c>
      <c r="B212" s="1">
        <v>277</v>
      </c>
      <c r="C212" s="18">
        <v>100</v>
      </c>
      <c r="D212" s="1">
        <v>14536</v>
      </c>
      <c r="E212" s="1" t="s">
        <v>263</v>
      </c>
      <c r="F212" s="1" t="s">
        <v>783</v>
      </c>
      <c r="G212" s="1">
        <v>96</v>
      </c>
      <c r="H212" s="18">
        <v>67.63</v>
      </c>
      <c r="I212" s="18">
        <v>72.88</v>
      </c>
      <c r="J212" s="18">
        <v>65.28</v>
      </c>
      <c r="K212" s="18">
        <v>65.28</v>
      </c>
      <c r="L212" s="27">
        <v>46</v>
      </c>
      <c r="M212" s="1">
        <v>0</v>
      </c>
      <c r="N212" s="1">
        <v>46</v>
      </c>
      <c r="O212" s="1">
        <v>3003</v>
      </c>
      <c r="P212" s="1" t="s">
        <v>823</v>
      </c>
      <c r="Q212" s="1" t="s">
        <v>823</v>
      </c>
      <c r="R212" s="1" t="s">
        <v>823</v>
      </c>
      <c r="S212" s="1" t="s">
        <v>823</v>
      </c>
      <c r="T212" s="1">
        <v>68</v>
      </c>
      <c r="U212" s="1">
        <v>67</v>
      </c>
      <c r="V212" s="1">
        <v>73</v>
      </c>
      <c r="W212" s="1" t="s">
        <v>823</v>
      </c>
      <c r="X212" s="1" t="s">
        <v>823</v>
      </c>
      <c r="Y212" s="1" t="s">
        <v>823</v>
      </c>
      <c r="Z212" s="1" t="s">
        <v>823</v>
      </c>
      <c r="AA212" s="1" t="s">
        <v>823</v>
      </c>
      <c r="AB212" s="1">
        <v>66</v>
      </c>
      <c r="AC212" s="1">
        <v>79</v>
      </c>
      <c r="AD212" s="1">
        <v>80</v>
      </c>
      <c r="AE212" s="1" t="s">
        <v>823</v>
      </c>
      <c r="AF212" s="1" t="s">
        <v>823</v>
      </c>
      <c r="AG212" s="1" t="s">
        <v>823</v>
      </c>
      <c r="AH212" s="1" t="s">
        <v>823</v>
      </c>
      <c r="AI212" s="1" t="s">
        <v>823</v>
      </c>
      <c r="AJ212" s="1" t="s">
        <v>823</v>
      </c>
      <c r="AK212" s="1" t="s">
        <v>823</v>
      </c>
      <c r="AL212" s="1">
        <v>62</v>
      </c>
      <c r="AM212" s="1">
        <v>72</v>
      </c>
      <c r="AN212" s="1">
        <v>78</v>
      </c>
      <c r="AO212" s="1" t="s">
        <v>823</v>
      </c>
      <c r="AP212" s="1" t="s">
        <v>823</v>
      </c>
      <c r="AQ212" s="1" t="s">
        <v>823</v>
      </c>
      <c r="AR212" s="1" t="s">
        <v>823</v>
      </c>
      <c r="AS212" s="1" t="s">
        <v>823</v>
      </c>
      <c r="AT212" s="1" t="s">
        <v>823</v>
      </c>
      <c r="AU212" s="1" t="s">
        <v>823</v>
      </c>
      <c r="AV212" s="1" t="s">
        <v>823</v>
      </c>
      <c r="AW212" s="1" t="s">
        <v>823</v>
      </c>
      <c r="AX212" s="1" t="s">
        <v>823</v>
      </c>
      <c r="AY212" s="1" t="s">
        <v>823</v>
      </c>
      <c r="AZ212" s="1" t="s">
        <v>823</v>
      </c>
      <c r="BA212" s="1" t="s">
        <v>823</v>
      </c>
      <c r="BB212" s="1" t="s">
        <v>823</v>
      </c>
      <c r="BC212" s="1">
        <v>72</v>
      </c>
      <c r="BD212" s="1">
        <v>67</v>
      </c>
      <c r="BE212" s="1">
        <v>65</v>
      </c>
      <c r="BF212" s="1" t="s">
        <v>823</v>
      </c>
      <c r="BG212" s="1" t="s">
        <v>823</v>
      </c>
      <c r="BH212" s="1" t="s">
        <v>823</v>
      </c>
      <c r="BI212" s="1" t="s">
        <v>823</v>
      </c>
      <c r="BJ212" s="1" t="s">
        <v>823</v>
      </c>
      <c r="BK212" s="1" t="s">
        <v>823</v>
      </c>
      <c r="BL212" s="1" t="s">
        <v>823</v>
      </c>
      <c r="BM212" s="1" t="s">
        <v>823</v>
      </c>
      <c r="BN212" s="1" t="s">
        <v>823</v>
      </c>
      <c r="BO212" s="1" t="s">
        <v>823</v>
      </c>
      <c r="BP212" s="1">
        <v>72</v>
      </c>
      <c r="BQ212" s="1">
        <v>69</v>
      </c>
      <c r="BR212" s="1">
        <v>68</v>
      </c>
      <c r="BS212" s="1" t="s">
        <v>823</v>
      </c>
      <c r="BT212" s="1" t="s">
        <v>823</v>
      </c>
      <c r="BU212" s="1" t="s">
        <v>823</v>
      </c>
      <c r="BV212" s="1" t="s">
        <v>823</v>
      </c>
      <c r="BW212" s="1" t="s">
        <v>823</v>
      </c>
      <c r="BX212" s="1">
        <v>62</v>
      </c>
      <c r="BY212" s="1">
        <v>62</v>
      </c>
      <c r="BZ212" s="1">
        <v>63</v>
      </c>
      <c r="CA212" s="1" t="s">
        <v>823</v>
      </c>
      <c r="CB212" s="1" t="s">
        <v>823</v>
      </c>
      <c r="CC212" s="1" t="s">
        <v>823</v>
      </c>
      <c r="CD212" s="1" t="s">
        <v>823</v>
      </c>
      <c r="CE212" s="1" t="s">
        <v>823</v>
      </c>
      <c r="CF212" s="1" t="s">
        <v>823</v>
      </c>
      <c r="CG212" s="1" t="s">
        <v>823</v>
      </c>
      <c r="CH212" s="1">
        <v>64</v>
      </c>
      <c r="CI212" s="1">
        <v>62</v>
      </c>
      <c r="CJ212" s="1">
        <v>63</v>
      </c>
      <c r="CK212" s="1" t="s">
        <v>823</v>
      </c>
      <c r="CL212" s="1" t="s">
        <v>823</v>
      </c>
      <c r="CM212" s="1" t="s">
        <v>823</v>
      </c>
      <c r="CN212" s="1" t="s">
        <v>823</v>
      </c>
      <c r="CO212" s="1" t="s">
        <v>823</v>
      </c>
      <c r="CP212" s="1" t="s">
        <v>823</v>
      </c>
      <c r="CQ212" s="1" t="s">
        <v>823</v>
      </c>
      <c r="CR212" s="1">
        <v>62</v>
      </c>
      <c r="CS212" s="1">
        <v>60</v>
      </c>
      <c r="CT212" s="1">
        <v>63</v>
      </c>
      <c r="CU212" s="1" t="s">
        <v>823</v>
      </c>
      <c r="CV212" s="1" t="s">
        <v>823</v>
      </c>
      <c r="CW212" s="1" t="s">
        <v>823</v>
      </c>
      <c r="CX212" s="1" t="s">
        <v>823</v>
      </c>
      <c r="CY212" s="1" t="s">
        <v>823</v>
      </c>
      <c r="CZ212" s="1" t="s">
        <v>823</v>
      </c>
      <c r="DA212" s="1" t="s">
        <v>823</v>
      </c>
      <c r="DB212" s="1" t="s">
        <v>823</v>
      </c>
      <c r="DC212" s="1" t="s">
        <v>823</v>
      </c>
      <c r="DD212" s="1" t="s">
        <v>823</v>
      </c>
      <c r="DE212" s="1" t="s">
        <v>823</v>
      </c>
      <c r="DF212" s="1" t="s">
        <v>823</v>
      </c>
      <c r="DG212" s="1" t="s">
        <v>823</v>
      </c>
      <c r="DH212" s="1" t="s">
        <v>823</v>
      </c>
      <c r="DI212" s="1" t="s">
        <v>823</v>
      </c>
      <c r="DJ212" s="1">
        <v>66</v>
      </c>
      <c r="DK212" s="1">
        <v>60</v>
      </c>
      <c r="DL212" s="1">
        <v>67</v>
      </c>
      <c r="DM212" s="1" t="s">
        <v>823</v>
      </c>
      <c r="DN212" s="1" t="s">
        <v>823</v>
      </c>
      <c r="DO212" s="1" t="s">
        <v>823</v>
      </c>
      <c r="DP212" s="1" t="s">
        <v>823</v>
      </c>
      <c r="DQ212" s="1" t="s">
        <v>823</v>
      </c>
      <c r="DR212" s="1">
        <v>66</v>
      </c>
      <c r="DS212" s="1">
        <v>62</v>
      </c>
      <c r="DT212" s="1">
        <v>65</v>
      </c>
      <c r="DU212" s="1" t="s">
        <v>823</v>
      </c>
      <c r="DV212" s="1" t="s">
        <v>823</v>
      </c>
      <c r="DW212" s="1" t="s">
        <v>823</v>
      </c>
      <c r="DX212" s="1" t="s">
        <v>823</v>
      </c>
      <c r="DY212" s="1" t="s">
        <v>823</v>
      </c>
      <c r="DZ212" s="1" t="s">
        <v>823</v>
      </c>
      <c r="EA212" s="1" t="s">
        <v>823</v>
      </c>
      <c r="EB212" s="1" t="s">
        <v>823</v>
      </c>
      <c r="EC212" s="1" t="s">
        <v>823</v>
      </c>
      <c r="ED212" s="1" t="s">
        <v>823</v>
      </c>
      <c r="EE212" s="1" t="s">
        <v>823</v>
      </c>
      <c r="EF212" s="1" t="s">
        <v>823</v>
      </c>
      <c r="EG212" s="1" t="s">
        <v>823</v>
      </c>
      <c r="EH212" s="1" t="s">
        <v>823</v>
      </c>
      <c r="EI212" s="1">
        <v>64</v>
      </c>
      <c r="EJ212" s="1">
        <v>60</v>
      </c>
      <c r="EK212" s="1">
        <v>61</v>
      </c>
      <c r="EL212" s="1" t="s">
        <v>823</v>
      </c>
      <c r="EM212" s="1" t="s">
        <v>823</v>
      </c>
      <c r="EN212" s="1" t="s">
        <v>823</v>
      </c>
      <c r="EO212" s="1" t="s">
        <v>823</v>
      </c>
      <c r="EP212" s="1" t="s">
        <v>823</v>
      </c>
      <c r="EQ212" s="1" t="s">
        <v>823</v>
      </c>
      <c r="ER212" s="1" t="s">
        <v>823</v>
      </c>
      <c r="ES212" s="1" t="s">
        <v>823</v>
      </c>
      <c r="ET212" s="1" t="s">
        <v>823</v>
      </c>
      <c r="EU212" s="1" t="s">
        <v>823</v>
      </c>
      <c r="EV212" s="1" t="s">
        <v>823</v>
      </c>
      <c r="EW212" s="1" t="s">
        <v>823</v>
      </c>
      <c r="EX212" s="1" t="s">
        <v>823</v>
      </c>
      <c r="EY212" s="1" t="s">
        <v>823</v>
      </c>
      <c r="EZ212" s="1">
        <v>62</v>
      </c>
      <c r="FA212" s="1">
        <v>62</v>
      </c>
      <c r="FB212" s="1">
        <v>61</v>
      </c>
      <c r="FC212" s="1" t="s">
        <v>823</v>
      </c>
      <c r="FD212" s="1" t="s">
        <v>823</v>
      </c>
      <c r="FE212" s="1" t="s">
        <v>823</v>
      </c>
      <c r="FF212" s="1" t="s">
        <v>823</v>
      </c>
      <c r="FG212" s="1" t="s">
        <v>823</v>
      </c>
      <c r="FH212" s="1" t="s">
        <v>823</v>
      </c>
      <c r="FI212" s="1" t="s">
        <v>823</v>
      </c>
      <c r="FJ212" s="1" t="s">
        <v>823</v>
      </c>
      <c r="FK212" s="1" t="s">
        <v>823</v>
      </c>
      <c r="FL212" s="1">
        <v>62</v>
      </c>
      <c r="FM212" s="1">
        <v>62</v>
      </c>
      <c r="FN212" s="1">
        <v>61</v>
      </c>
      <c r="FO212" s="1" t="s">
        <v>823</v>
      </c>
      <c r="FP212" s="1" t="s">
        <v>823</v>
      </c>
      <c r="FQ212" s="1" t="s">
        <v>823</v>
      </c>
      <c r="FR212" s="1">
        <v>65</v>
      </c>
      <c r="FS212" s="1" t="s">
        <v>823</v>
      </c>
      <c r="FT212" s="1" t="s">
        <v>823</v>
      </c>
      <c r="FU212" s="1" t="s">
        <v>823</v>
      </c>
      <c r="FV212" s="1" t="s">
        <v>823</v>
      </c>
      <c r="FW212" s="1" t="s">
        <v>823</v>
      </c>
      <c r="FX212" s="1" t="s">
        <v>823</v>
      </c>
      <c r="FY212" s="1">
        <v>64</v>
      </c>
      <c r="FZ212" s="1">
        <v>62</v>
      </c>
      <c r="GA212" s="1">
        <v>63</v>
      </c>
      <c r="GB212" s="1" t="s">
        <v>823</v>
      </c>
      <c r="GC212" s="1" t="s">
        <v>823</v>
      </c>
      <c r="GD212" s="1" t="s">
        <v>823</v>
      </c>
      <c r="GE212" s="1" t="s">
        <v>823</v>
      </c>
      <c r="GF212" s="1">
        <v>62</v>
      </c>
      <c r="GG212" s="1">
        <v>66</v>
      </c>
      <c r="GH212" s="1">
        <v>61</v>
      </c>
      <c r="GI212" s="1" t="s">
        <v>823</v>
      </c>
      <c r="GJ212" s="1" t="s">
        <v>823</v>
      </c>
      <c r="GK212" s="1" t="s">
        <v>823</v>
      </c>
      <c r="GL212" s="1" t="s">
        <v>823</v>
      </c>
      <c r="GM212" s="1" t="s">
        <v>823</v>
      </c>
      <c r="GN212" s="1" t="s">
        <v>823</v>
      </c>
      <c r="GO212" s="1" t="s">
        <v>823</v>
      </c>
    </row>
    <row r="213" spans="1:197" x14ac:dyDescent="0.4">
      <c r="A213" s="26">
        <v>100</v>
      </c>
      <c r="B213" s="1">
        <v>276</v>
      </c>
      <c r="C213" s="18">
        <v>100</v>
      </c>
      <c r="D213" s="1">
        <v>14550</v>
      </c>
      <c r="E213" s="1" t="s">
        <v>39</v>
      </c>
      <c r="F213" s="1" t="s">
        <v>644</v>
      </c>
      <c r="G213" s="1">
        <v>96</v>
      </c>
      <c r="H213" s="18">
        <v>100</v>
      </c>
      <c r="I213" s="18">
        <v>100</v>
      </c>
      <c r="J213" s="18">
        <v>72.92</v>
      </c>
      <c r="K213" s="18">
        <v>72.92</v>
      </c>
      <c r="L213" s="27">
        <v>50</v>
      </c>
      <c r="M213" s="1">
        <v>0</v>
      </c>
      <c r="N213" s="1">
        <v>50</v>
      </c>
      <c r="O213" s="1">
        <v>3646</v>
      </c>
      <c r="P213" s="1">
        <v>66</v>
      </c>
      <c r="Q213" s="1">
        <v>71</v>
      </c>
      <c r="R213" s="1">
        <v>72</v>
      </c>
      <c r="S213" s="1" t="s">
        <v>823</v>
      </c>
      <c r="T213" s="1" t="s">
        <v>823</v>
      </c>
      <c r="U213" s="1" t="s">
        <v>823</v>
      </c>
      <c r="V213" s="1" t="s">
        <v>823</v>
      </c>
      <c r="W213" s="1" t="s">
        <v>823</v>
      </c>
      <c r="X213" s="1" t="s">
        <v>823</v>
      </c>
      <c r="Y213" s="1" t="s">
        <v>823</v>
      </c>
      <c r="Z213" s="1" t="s">
        <v>823</v>
      </c>
      <c r="AA213" s="1" t="s">
        <v>823</v>
      </c>
      <c r="AB213" s="1" t="s">
        <v>823</v>
      </c>
      <c r="AC213" s="1" t="s">
        <v>823</v>
      </c>
      <c r="AD213" s="1" t="s">
        <v>823</v>
      </c>
      <c r="AE213" s="1">
        <v>68</v>
      </c>
      <c r="AF213" s="1">
        <v>71</v>
      </c>
      <c r="AG213" s="1">
        <v>69</v>
      </c>
      <c r="AH213" s="1" t="s">
        <v>823</v>
      </c>
      <c r="AI213" s="1" t="s">
        <v>823</v>
      </c>
      <c r="AJ213" s="1" t="s">
        <v>823</v>
      </c>
      <c r="AK213" s="1" t="s">
        <v>823</v>
      </c>
      <c r="AL213" s="1" t="s">
        <v>823</v>
      </c>
      <c r="AM213" s="1" t="s">
        <v>823</v>
      </c>
      <c r="AN213" s="1" t="s">
        <v>823</v>
      </c>
      <c r="AO213" s="1" t="s">
        <v>823</v>
      </c>
      <c r="AP213" s="1" t="s">
        <v>823</v>
      </c>
      <c r="AQ213" s="1" t="s">
        <v>823</v>
      </c>
      <c r="AR213" s="1" t="s">
        <v>823</v>
      </c>
      <c r="AS213" s="1" t="s">
        <v>823</v>
      </c>
      <c r="AT213" s="1" t="s">
        <v>823</v>
      </c>
      <c r="AU213" s="1" t="s">
        <v>823</v>
      </c>
      <c r="AV213" s="1" t="s">
        <v>823</v>
      </c>
      <c r="AW213" s="1" t="s">
        <v>823</v>
      </c>
      <c r="AX213" s="1">
        <v>68</v>
      </c>
      <c r="AY213" s="1">
        <v>75</v>
      </c>
      <c r="AZ213" s="1">
        <v>75</v>
      </c>
      <c r="BA213" s="1" t="s">
        <v>823</v>
      </c>
      <c r="BB213" s="1" t="s">
        <v>823</v>
      </c>
      <c r="BC213" s="1" t="s">
        <v>823</v>
      </c>
      <c r="BD213" s="1">
        <v>70</v>
      </c>
      <c r="BE213" s="1">
        <v>77</v>
      </c>
      <c r="BF213" s="1">
        <v>80</v>
      </c>
      <c r="BG213" s="1" t="s">
        <v>823</v>
      </c>
      <c r="BH213" s="1" t="s">
        <v>823</v>
      </c>
      <c r="BI213" s="1" t="s">
        <v>823</v>
      </c>
      <c r="BJ213" s="1" t="s">
        <v>823</v>
      </c>
      <c r="BK213" s="1">
        <v>74</v>
      </c>
      <c r="BL213" s="1">
        <v>77</v>
      </c>
      <c r="BM213" s="1">
        <v>82</v>
      </c>
      <c r="BN213" s="1" t="s">
        <v>823</v>
      </c>
      <c r="BO213" s="1" t="s">
        <v>823</v>
      </c>
      <c r="BP213" s="1" t="s">
        <v>823</v>
      </c>
      <c r="BQ213" s="1" t="s">
        <v>823</v>
      </c>
      <c r="BR213" s="1" t="s">
        <v>823</v>
      </c>
      <c r="BS213" s="1" t="s">
        <v>823</v>
      </c>
      <c r="BT213" s="1" t="s">
        <v>823</v>
      </c>
      <c r="BU213" s="1">
        <v>66</v>
      </c>
      <c r="BV213" s="1">
        <v>67</v>
      </c>
      <c r="BW213" s="1" t="s">
        <v>823</v>
      </c>
      <c r="BX213" s="1" t="s">
        <v>823</v>
      </c>
      <c r="BY213" s="1" t="s">
        <v>823</v>
      </c>
      <c r="BZ213" s="1" t="s">
        <v>823</v>
      </c>
      <c r="CA213" s="1" t="s">
        <v>823</v>
      </c>
      <c r="CB213" s="1" t="s">
        <v>823</v>
      </c>
      <c r="CC213" s="1" t="s">
        <v>823</v>
      </c>
      <c r="CD213" s="1" t="s">
        <v>823</v>
      </c>
      <c r="CE213" s="1" t="s">
        <v>823</v>
      </c>
      <c r="CF213" s="1" t="s">
        <v>823</v>
      </c>
      <c r="CG213" s="1" t="s">
        <v>823</v>
      </c>
      <c r="CH213" s="1">
        <v>68</v>
      </c>
      <c r="CI213" s="1">
        <v>73</v>
      </c>
      <c r="CJ213" s="1">
        <v>76</v>
      </c>
      <c r="CK213" s="1" t="s">
        <v>823</v>
      </c>
      <c r="CL213" s="1" t="s">
        <v>823</v>
      </c>
      <c r="CM213" s="1" t="s">
        <v>823</v>
      </c>
      <c r="CN213" s="1" t="s">
        <v>823</v>
      </c>
      <c r="CO213" s="1" t="s">
        <v>823</v>
      </c>
      <c r="CP213" s="1" t="s">
        <v>823</v>
      </c>
      <c r="CQ213" s="1" t="s">
        <v>823</v>
      </c>
      <c r="CR213" s="1">
        <v>70</v>
      </c>
      <c r="CS213" s="1">
        <v>67</v>
      </c>
      <c r="CT213" s="1">
        <v>71</v>
      </c>
      <c r="CU213" s="1" t="s">
        <v>823</v>
      </c>
      <c r="CV213" s="1" t="s">
        <v>823</v>
      </c>
      <c r="CW213" s="1" t="s">
        <v>823</v>
      </c>
      <c r="CX213" s="1" t="s">
        <v>823</v>
      </c>
      <c r="CY213" s="1">
        <v>68</v>
      </c>
      <c r="CZ213" s="1">
        <v>71</v>
      </c>
      <c r="DA213" s="1">
        <v>80</v>
      </c>
      <c r="DB213" s="1" t="s">
        <v>823</v>
      </c>
      <c r="DC213" s="1" t="s">
        <v>823</v>
      </c>
      <c r="DD213" s="1" t="s">
        <v>823</v>
      </c>
      <c r="DE213" s="1" t="s">
        <v>823</v>
      </c>
      <c r="DF213" s="1" t="s">
        <v>823</v>
      </c>
      <c r="DG213" s="1" t="s">
        <v>823</v>
      </c>
      <c r="DH213" s="1" t="s">
        <v>823</v>
      </c>
      <c r="DI213" s="1" t="s">
        <v>823</v>
      </c>
      <c r="DJ213" s="1" t="s">
        <v>823</v>
      </c>
      <c r="DK213" s="1" t="s">
        <v>823</v>
      </c>
      <c r="DL213" s="1" t="s">
        <v>823</v>
      </c>
      <c r="DM213" s="1" t="s">
        <v>823</v>
      </c>
      <c r="DN213" s="1" t="s">
        <v>823</v>
      </c>
      <c r="DO213" s="1" t="s">
        <v>823</v>
      </c>
      <c r="DP213" s="1" t="s">
        <v>823</v>
      </c>
      <c r="DQ213" s="1" t="s">
        <v>823</v>
      </c>
      <c r="DR213" s="1">
        <v>70</v>
      </c>
      <c r="DS213" s="1">
        <v>77</v>
      </c>
      <c r="DT213" s="1">
        <v>78</v>
      </c>
      <c r="DU213" s="1" t="s">
        <v>823</v>
      </c>
      <c r="DV213" s="1" t="s">
        <v>823</v>
      </c>
      <c r="DW213" s="1" t="s">
        <v>823</v>
      </c>
      <c r="DX213" s="1" t="s">
        <v>823</v>
      </c>
      <c r="DY213" s="1" t="s">
        <v>823</v>
      </c>
      <c r="DZ213" s="1" t="s">
        <v>823</v>
      </c>
      <c r="EA213" s="1" t="s">
        <v>823</v>
      </c>
      <c r="EB213" s="1">
        <v>70</v>
      </c>
      <c r="EC213" s="1">
        <v>74</v>
      </c>
      <c r="ED213" s="1">
        <v>69</v>
      </c>
      <c r="EE213" s="1" t="s">
        <v>823</v>
      </c>
      <c r="EF213" s="1" t="s">
        <v>823</v>
      </c>
      <c r="EG213" s="1" t="s">
        <v>823</v>
      </c>
      <c r="EH213" s="1" t="s">
        <v>823</v>
      </c>
      <c r="EI213" s="1">
        <v>72</v>
      </c>
      <c r="EJ213" s="1">
        <v>77</v>
      </c>
      <c r="EK213" s="1">
        <v>78</v>
      </c>
      <c r="EL213" s="1" t="s">
        <v>823</v>
      </c>
      <c r="EM213" s="1" t="s">
        <v>823</v>
      </c>
      <c r="EN213" s="1" t="s">
        <v>823</v>
      </c>
      <c r="EO213" s="1" t="s">
        <v>823</v>
      </c>
      <c r="EP213" s="1" t="s">
        <v>823</v>
      </c>
      <c r="EQ213" s="1" t="s">
        <v>823</v>
      </c>
      <c r="ER213" s="1" t="s">
        <v>823</v>
      </c>
      <c r="ES213" s="1" t="s">
        <v>823</v>
      </c>
      <c r="ET213" s="1" t="s">
        <v>823</v>
      </c>
      <c r="EU213" s="1" t="s">
        <v>823</v>
      </c>
      <c r="EV213" s="1">
        <v>72</v>
      </c>
      <c r="EW213" s="1">
        <v>79</v>
      </c>
      <c r="EX213" s="1">
        <v>74</v>
      </c>
      <c r="EY213" s="1" t="s">
        <v>823</v>
      </c>
      <c r="EZ213" s="1" t="s">
        <v>823</v>
      </c>
      <c r="FA213" s="1" t="s">
        <v>823</v>
      </c>
      <c r="FB213" s="1" t="s">
        <v>823</v>
      </c>
      <c r="FC213" s="1" t="s">
        <v>823</v>
      </c>
      <c r="FD213" s="1" t="s">
        <v>823</v>
      </c>
      <c r="FE213" s="1" t="s">
        <v>823</v>
      </c>
      <c r="FF213" s="1">
        <v>70</v>
      </c>
      <c r="FG213" s="1">
        <v>77</v>
      </c>
      <c r="FH213" s="1">
        <v>78</v>
      </c>
      <c r="FI213" s="1" t="s">
        <v>823</v>
      </c>
      <c r="FJ213" s="1" t="s">
        <v>823</v>
      </c>
      <c r="FK213" s="1" t="s">
        <v>823</v>
      </c>
      <c r="FL213" s="1" t="s">
        <v>823</v>
      </c>
      <c r="FM213" s="1">
        <v>70</v>
      </c>
      <c r="FN213" s="1">
        <v>75</v>
      </c>
      <c r="FO213" s="1">
        <v>78</v>
      </c>
      <c r="FP213" s="1" t="s">
        <v>823</v>
      </c>
      <c r="FQ213" s="1" t="s">
        <v>823</v>
      </c>
      <c r="FR213" s="1" t="s">
        <v>823</v>
      </c>
      <c r="FS213" s="1" t="s">
        <v>823</v>
      </c>
      <c r="FT213" s="1" t="s">
        <v>823</v>
      </c>
      <c r="FU213" s="1" t="s">
        <v>823</v>
      </c>
      <c r="FV213" s="1" t="s">
        <v>823</v>
      </c>
      <c r="FW213" s="1" t="s">
        <v>823</v>
      </c>
      <c r="FX213" s="1" t="s">
        <v>823</v>
      </c>
      <c r="FY213" s="1">
        <v>68</v>
      </c>
      <c r="FZ213" s="1">
        <v>71</v>
      </c>
      <c r="GA213" s="1">
        <v>78</v>
      </c>
      <c r="GB213" s="1" t="s">
        <v>823</v>
      </c>
      <c r="GC213" s="1" t="s">
        <v>823</v>
      </c>
      <c r="GD213" s="1" t="s">
        <v>823</v>
      </c>
      <c r="GE213" s="1" t="s">
        <v>823</v>
      </c>
      <c r="GF213" s="1">
        <v>66</v>
      </c>
      <c r="GG213" s="1">
        <v>79</v>
      </c>
      <c r="GH213" s="1">
        <v>74</v>
      </c>
      <c r="GI213" s="1" t="s">
        <v>823</v>
      </c>
      <c r="GJ213" s="1" t="s">
        <v>823</v>
      </c>
      <c r="GK213" s="1" t="s">
        <v>823</v>
      </c>
      <c r="GL213" s="1" t="s">
        <v>823</v>
      </c>
      <c r="GM213" s="1" t="s">
        <v>823</v>
      </c>
      <c r="GN213" s="1" t="s">
        <v>823</v>
      </c>
      <c r="GO213" s="1" t="s">
        <v>823</v>
      </c>
    </row>
    <row r="214" spans="1:197" x14ac:dyDescent="0.4">
      <c r="A214" s="26">
        <v>100</v>
      </c>
      <c r="B214" s="1">
        <v>275</v>
      </c>
      <c r="C214" s="18">
        <v>100</v>
      </c>
      <c r="D214" s="1">
        <v>14575</v>
      </c>
      <c r="E214" s="1" t="s">
        <v>73</v>
      </c>
      <c r="F214" s="1" t="s">
        <v>760</v>
      </c>
      <c r="G214" s="1">
        <v>97</v>
      </c>
      <c r="H214" s="18">
        <v>100</v>
      </c>
      <c r="I214" s="18">
        <v>100</v>
      </c>
      <c r="J214" s="18">
        <v>72.28</v>
      </c>
      <c r="K214" s="18">
        <v>72.28</v>
      </c>
      <c r="L214" s="27">
        <v>45</v>
      </c>
      <c r="M214" s="1">
        <v>0</v>
      </c>
      <c r="N214" s="1">
        <v>45</v>
      </c>
      <c r="O214" s="1">
        <v>3253</v>
      </c>
      <c r="P214" s="1">
        <v>74</v>
      </c>
      <c r="Q214" s="1">
        <v>67</v>
      </c>
      <c r="R214" s="1">
        <v>61</v>
      </c>
      <c r="S214" s="1" t="s">
        <v>823</v>
      </c>
      <c r="T214" s="1" t="s">
        <v>823</v>
      </c>
      <c r="U214" s="1" t="s">
        <v>823</v>
      </c>
      <c r="V214" s="1" t="s">
        <v>823</v>
      </c>
      <c r="W214" s="1" t="s">
        <v>823</v>
      </c>
      <c r="X214" s="1" t="s">
        <v>823</v>
      </c>
      <c r="Y214" s="1" t="s">
        <v>823</v>
      </c>
      <c r="Z214" s="1" t="s">
        <v>823</v>
      </c>
      <c r="AA214" s="1" t="s">
        <v>823</v>
      </c>
      <c r="AB214" s="1" t="s">
        <v>823</v>
      </c>
      <c r="AC214" s="1" t="s">
        <v>823</v>
      </c>
      <c r="AD214" s="1" t="s">
        <v>823</v>
      </c>
      <c r="AE214" s="1">
        <v>68</v>
      </c>
      <c r="AF214" s="1">
        <v>69</v>
      </c>
      <c r="AG214" s="1">
        <v>80</v>
      </c>
      <c r="AH214" s="1" t="s">
        <v>823</v>
      </c>
      <c r="AI214" s="1" t="s">
        <v>823</v>
      </c>
      <c r="AJ214" s="1" t="s">
        <v>823</v>
      </c>
      <c r="AK214" s="1" t="s">
        <v>823</v>
      </c>
      <c r="AL214" s="1" t="s">
        <v>823</v>
      </c>
      <c r="AM214" s="1" t="s">
        <v>823</v>
      </c>
      <c r="AN214" s="1" t="s">
        <v>823</v>
      </c>
      <c r="AO214" s="1" t="s">
        <v>823</v>
      </c>
      <c r="AP214" s="1" t="s">
        <v>823</v>
      </c>
      <c r="AQ214" s="1" t="s">
        <v>823</v>
      </c>
      <c r="AR214" s="1" t="s">
        <v>823</v>
      </c>
      <c r="AS214" s="1" t="s">
        <v>823</v>
      </c>
      <c r="AT214" s="1" t="s">
        <v>823</v>
      </c>
      <c r="AU214" s="1">
        <v>66</v>
      </c>
      <c r="AV214" s="1">
        <v>75</v>
      </c>
      <c r="AW214" s="1">
        <v>81</v>
      </c>
      <c r="AX214" s="1" t="s">
        <v>823</v>
      </c>
      <c r="AY214" s="1" t="s">
        <v>823</v>
      </c>
      <c r="AZ214" s="1" t="s">
        <v>823</v>
      </c>
      <c r="BA214" s="1" t="s">
        <v>823</v>
      </c>
      <c r="BB214" s="1" t="s">
        <v>823</v>
      </c>
      <c r="BC214" s="1" t="s">
        <v>823</v>
      </c>
      <c r="BD214" s="1">
        <v>72</v>
      </c>
      <c r="BE214" s="1">
        <v>71</v>
      </c>
      <c r="BF214" s="1">
        <v>76</v>
      </c>
      <c r="BG214" s="1" t="s">
        <v>823</v>
      </c>
      <c r="BH214" s="1" t="s">
        <v>823</v>
      </c>
      <c r="BI214" s="1" t="s">
        <v>823</v>
      </c>
      <c r="BJ214" s="1" t="s">
        <v>823</v>
      </c>
      <c r="BK214" s="1" t="s">
        <v>823</v>
      </c>
      <c r="BL214" s="1" t="s">
        <v>823</v>
      </c>
      <c r="BM214" s="1">
        <v>68</v>
      </c>
      <c r="BN214" s="1">
        <v>65</v>
      </c>
      <c r="BO214" s="1">
        <v>71</v>
      </c>
      <c r="BP214" s="1" t="s">
        <v>823</v>
      </c>
      <c r="BQ214" s="1" t="s">
        <v>823</v>
      </c>
      <c r="BR214" s="1" t="s">
        <v>823</v>
      </c>
      <c r="BS214" s="1" t="s">
        <v>823</v>
      </c>
      <c r="BT214" s="1" t="s">
        <v>823</v>
      </c>
      <c r="BU214" s="1" t="s">
        <v>823</v>
      </c>
      <c r="BV214" s="1" t="s">
        <v>823</v>
      </c>
      <c r="BW214" s="1">
        <v>68</v>
      </c>
      <c r="BX214" s="1">
        <v>77</v>
      </c>
      <c r="BY214" s="1">
        <v>76</v>
      </c>
      <c r="BZ214" s="1" t="s">
        <v>823</v>
      </c>
      <c r="CA214" s="1" t="s">
        <v>823</v>
      </c>
      <c r="CB214" s="1" t="s">
        <v>823</v>
      </c>
      <c r="CC214" s="1" t="s">
        <v>823</v>
      </c>
      <c r="CD214" s="1" t="s">
        <v>823</v>
      </c>
      <c r="CE214" s="1" t="s">
        <v>823</v>
      </c>
      <c r="CF214" s="1" t="s">
        <v>823</v>
      </c>
      <c r="CG214" s="1" t="s">
        <v>823</v>
      </c>
      <c r="CH214" s="1" t="s">
        <v>823</v>
      </c>
      <c r="CI214" s="1" t="s">
        <v>823</v>
      </c>
      <c r="CJ214" s="1" t="s">
        <v>823</v>
      </c>
      <c r="CK214" s="1">
        <v>74</v>
      </c>
      <c r="CL214" s="1">
        <v>77</v>
      </c>
      <c r="CM214" s="1">
        <v>74</v>
      </c>
      <c r="CN214" s="1" t="s">
        <v>823</v>
      </c>
      <c r="CO214" s="1" t="s">
        <v>823</v>
      </c>
      <c r="CP214" s="1" t="s">
        <v>823</v>
      </c>
      <c r="CQ214" s="1" t="s">
        <v>823</v>
      </c>
      <c r="CR214" s="1" t="s">
        <v>823</v>
      </c>
      <c r="CS214" s="1" t="s">
        <v>823</v>
      </c>
      <c r="CT214" s="1" t="s">
        <v>823</v>
      </c>
      <c r="CU214" s="1" t="s">
        <v>823</v>
      </c>
      <c r="CV214" s="1" t="s">
        <v>823</v>
      </c>
      <c r="CW214" s="1" t="s">
        <v>823</v>
      </c>
      <c r="CX214" s="1" t="s">
        <v>823</v>
      </c>
      <c r="CY214" s="1" t="s">
        <v>823</v>
      </c>
      <c r="CZ214" s="1" t="s">
        <v>823</v>
      </c>
      <c r="DA214" s="1" t="s">
        <v>823</v>
      </c>
      <c r="DB214" s="1" t="s">
        <v>823</v>
      </c>
      <c r="DC214" s="1" t="s">
        <v>823</v>
      </c>
      <c r="DD214" s="1" t="s">
        <v>823</v>
      </c>
      <c r="DE214" s="1" t="s">
        <v>823</v>
      </c>
      <c r="DF214" s="1" t="s">
        <v>823</v>
      </c>
      <c r="DG214" s="1" t="s">
        <v>823</v>
      </c>
      <c r="DH214" s="1">
        <v>74</v>
      </c>
      <c r="DI214" s="1">
        <v>69</v>
      </c>
      <c r="DJ214" s="1">
        <v>78</v>
      </c>
      <c r="DK214" s="1" t="s">
        <v>823</v>
      </c>
      <c r="DL214" s="1" t="s">
        <v>823</v>
      </c>
      <c r="DM214" s="1" t="s">
        <v>823</v>
      </c>
      <c r="DN214" s="1" t="s">
        <v>823</v>
      </c>
      <c r="DO214" s="1" t="s">
        <v>823</v>
      </c>
      <c r="DP214" s="1" t="s">
        <v>823</v>
      </c>
      <c r="DQ214" s="1" t="s">
        <v>823</v>
      </c>
      <c r="DR214" s="1" t="s">
        <v>823</v>
      </c>
      <c r="DS214" s="1" t="s">
        <v>823</v>
      </c>
      <c r="DT214" s="1" t="s">
        <v>823</v>
      </c>
      <c r="DU214" s="1">
        <v>68</v>
      </c>
      <c r="DV214" s="1">
        <v>71</v>
      </c>
      <c r="DW214" s="1">
        <v>72</v>
      </c>
      <c r="DX214" s="1" t="s">
        <v>823</v>
      </c>
      <c r="DY214" s="1" t="s">
        <v>823</v>
      </c>
      <c r="DZ214" s="1" t="s">
        <v>823</v>
      </c>
      <c r="EA214" s="1" t="s">
        <v>823</v>
      </c>
      <c r="EB214" s="1" t="s">
        <v>823</v>
      </c>
      <c r="EC214" s="1">
        <v>68</v>
      </c>
      <c r="ED214" s="1">
        <v>77</v>
      </c>
      <c r="EE214" s="1">
        <v>80</v>
      </c>
      <c r="EF214" s="1" t="s">
        <v>823</v>
      </c>
      <c r="EG214" s="1" t="s">
        <v>823</v>
      </c>
      <c r="EH214" s="1" t="s">
        <v>823</v>
      </c>
      <c r="EI214" s="1">
        <v>66</v>
      </c>
      <c r="EJ214" s="1">
        <v>72</v>
      </c>
      <c r="EK214" s="1">
        <v>76</v>
      </c>
      <c r="EL214" s="1" t="s">
        <v>823</v>
      </c>
      <c r="EM214" s="1" t="s">
        <v>823</v>
      </c>
      <c r="EN214" s="1" t="s">
        <v>823</v>
      </c>
      <c r="EO214" s="1" t="s">
        <v>823</v>
      </c>
      <c r="EP214" s="1" t="s">
        <v>823</v>
      </c>
      <c r="EQ214" s="1" t="s">
        <v>823</v>
      </c>
      <c r="ER214" s="1" t="s">
        <v>823</v>
      </c>
      <c r="ES214" s="1" t="s">
        <v>823</v>
      </c>
      <c r="ET214" s="1" t="s">
        <v>823</v>
      </c>
      <c r="EU214" s="1" t="s">
        <v>823</v>
      </c>
      <c r="EV214" s="1">
        <v>70</v>
      </c>
      <c r="EW214" s="1">
        <v>75</v>
      </c>
      <c r="EX214" s="1">
        <v>80</v>
      </c>
      <c r="EY214" s="1" t="s">
        <v>823</v>
      </c>
      <c r="EZ214" s="1" t="s">
        <v>823</v>
      </c>
      <c r="FA214" s="1" t="s">
        <v>823</v>
      </c>
      <c r="FB214" s="1" t="s">
        <v>823</v>
      </c>
      <c r="FC214" s="1" t="s">
        <v>823</v>
      </c>
      <c r="FD214" s="1">
        <v>72</v>
      </c>
      <c r="FE214" s="1">
        <v>73</v>
      </c>
      <c r="FF214" s="1">
        <v>70</v>
      </c>
      <c r="FG214" s="1" t="s">
        <v>823</v>
      </c>
      <c r="FH214" s="1" t="s">
        <v>823</v>
      </c>
      <c r="FI214" s="1" t="s">
        <v>823</v>
      </c>
      <c r="FJ214" s="1" t="s">
        <v>823</v>
      </c>
      <c r="FK214" s="1" t="s">
        <v>823</v>
      </c>
      <c r="FL214" s="1" t="s">
        <v>823</v>
      </c>
      <c r="FM214" s="1" t="s">
        <v>823</v>
      </c>
      <c r="FN214" s="1" t="s">
        <v>823</v>
      </c>
      <c r="FO214" s="1" t="s">
        <v>823</v>
      </c>
      <c r="FP214" s="1" t="s">
        <v>823</v>
      </c>
      <c r="FQ214" s="1">
        <v>70</v>
      </c>
      <c r="FR214" s="1">
        <v>73</v>
      </c>
      <c r="FS214" s="1">
        <v>76</v>
      </c>
      <c r="FT214" s="1" t="s">
        <v>823</v>
      </c>
      <c r="FU214" s="1" t="s">
        <v>823</v>
      </c>
      <c r="FV214" s="1" t="s">
        <v>823</v>
      </c>
      <c r="FW214" s="1" t="s">
        <v>823</v>
      </c>
      <c r="FX214" s="1" t="s">
        <v>823</v>
      </c>
      <c r="FY214" s="1">
        <v>68</v>
      </c>
      <c r="FZ214" s="1">
        <v>69</v>
      </c>
      <c r="GA214" s="1">
        <v>76</v>
      </c>
      <c r="GB214" s="1" t="s">
        <v>823</v>
      </c>
      <c r="GC214" s="1" t="s">
        <v>823</v>
      </c>
      <c r="GD214" s="1" t="s">
        <v>823</v>
      </c>
      <c r="GE214" s="1" t="s">
        <v>823</v>
      </c>
      <c r="GF214" s="1" t="s">
        <v>823</v>
      </c>
      <c r="GG214" s="1" t="s">
        <v>823</v>
      </c>
      <c r="GH214" s="1" t="s">
        <v>823</v>
      </c>
      <c r="GI214" s="1" t="s">
        <v>823</v>
      </c>
      <c r="GJ214" s="1" t="s">
        <v>823</v>
      </c>
      <c r="GK214" s="1" t="s">
        <v>823</v>
      </c>
      <c r="GL214" s="1" t="s">
        <v>823</v>
      </c>
      <c r="GM214" s="1" t="s">
        <v>823</v>
      </c>
      <c r="GN214" s="1" t="s">
        <v>823</v>
      </c>
      <c r="GO214" s="1" t="s">
        <v>823</v>
      </c>
    </row>
    <row r="215" spans="1:197" x14ac:dyDescent="0.4">
      <c r="A215" s="26">
        <v>100</v>
      </c>
      <c r="B215" s="1">
        <v>274</v>
      </c>
      <c r="C215" s="18">
        <v>100</v>
      </c>
      <c r="D215" s="1">
        <v>14585</v>
      </c>
      <c r="E215" s="1" t="s">
        <v>362</v>
      </c>
      <c r="F215" s="1" t="s">
        <v>758</v>
      </c>
      <c r="G215" s="1">
        <v>97</v>
      </c>
      <c r="H215" s="18">
        <v>100</v>
      </c>
      <c r="I215" s="18">
        <v>70.819999999999993</v>
      </c>
      <c r="J215" s="18">
        <v>68.72</v>
      </c>
      <c r="K215" s="18">
        <v>68.72</v>
      </c>
      <c r="L215" s="27">
        <v>29</v>
      </c>
      <c r="M215" s="1">
        <v>0</v>
      </c>
      <c r="N215" s="1">
        <v>29</v>
      </c>
      <c r="O215" s="1">
        <v>1993</v>
      </c>
      <c r="P215" s="1" t="s">
        <v>823</v>
      </c>
      <c r="Q215" s="1" t="s">
        <v>823</v>
      </c>
      <c r="R215" s="1" t="s">
        <v>823</v>
      </c>
      <c r="S215" s="1" t="s">
        <v>823</v>
      </c>
      <c r="T215" s="1" t="s">
        <v>823</v>
      </c>
      <c r="U215" s="1" t="s">
        <v>823</v>
      </c>
      <c r="V215" s="1" t="s">
        <v>823</v>
      </c>
      <c r="W215" s="1">
        <v>68</v>
      </c>
      <c r="X215" s="1">
        <v>75</v>
      </c>
      <c r="Y215" s="1">
        <v>76</v>
      </c>
      <c r="Z215" s="1" t="s">
        <v>823</v>
      </c>
      <c r="AA215" s="1" t="s">
        <v>823</v>
      </c>
      <c r="AB215" s="1" t="s">
        <v>823</v>
      </c>
      <c r="AC215" s="1" t="s">
        <v>823</v>
      </c>
      <c r="AD215" s="1" t="s">
        <v>823</v>
      </c>
      <c r="AE215" s="1" t="s">
        <v>823</v>
      </c>
      <c r="AF215" s="1" t="s">
        <v>823</v>
      </c>
      <c r="AG215" s="1" t="s">
        <v>823</v>
      </c>
      <c r="AH215" s="1" t="s">
        <v>823</v>
      </c>
      <c r="AI215" s="1" t="s">
        <v>823</v>
      </c>
      <c r="AJ215" s="1" t="s">
        <v>823</v>
      </c>
      <c r="AK215" s="1" t="s">
        <v>823</v>
      </c>
      <c r="AL215" s="1" t="s">
        <v>823</v>
      </c>
      <c r="AM215" s="1" t="s">
        <v>823</v>
      </c>
      <c r="AN215" s="1" t="s">
        <v>823</v>
      </c>
      <c r="AO215" s="1" t="s">
        <v>823</v>
      </c>
      <c r="AP215" s="1" t="s">
        <v>823</v>
      </c>
      <c r="AQ215" s="1" t="s">
        <v>823</v>
      </c>
      <c r="AR215" s="1">
        <v>72</v>
      </c>
      <c r="AS215" s="1">
        <v>69</v>
      </c>
      <c r="AT215" s="1">
        <v>68</v>
      </c>
      <c r="AU215" s="1" t="s">
        <v>823</v>
      </c>
      <c r="AV215" s="1" t="s">
        <v>823</v>
      </c>
      <c r="AW215" s="1" t="s">
        <v>823</v>
      </c>
      <c r="AX215" s="1" t="s">
        <v>823</v>
      </c>
      <c r="AY215" s="1" t="s">
        <v>823</v>
      </c>
      <c r="AZ215" s="1" t="s">
        <v>823</v>
      </c>
      <c r="BA215" s="1">
        <v>66</v>
      </c>
      <c r="BB215" s="1">
        <v>70</v>
      </c>
      <c r="BC215" s="1">
        <v>76</v>
      </c>
      <c r="BD215" s="1" t="s">
        <v>823</v>
      </c>
      <c r="BE215" s="1" t="s">
        <v>823</v>
      </c>
      <c r="BF215" s="1" t="s">
        <v>823</v>
      </c>
      <c r="BG215" s="1" t="s">
        <v>823</v>
      </c>
      <c r="BH215" s="1" t="s">
        <v>823</v>
      </c>
      <c r="BI215" s="1" t="s">
        <v>823</v>
      </c>
      <c r="BJ215" s="1">
        <v>68</v>
      </c>
      <c r="BK215" s="1" t="s">
        <v>701</v>
      </c>
      <c r="BL215" s="1" t="s">
        <v>823</v>
      </c>
      <c r="BM215" s="1" t="s">
        <v>823</v>
      </c>
      <c r="BN215" s="1" t="s">
        <v>823</v>
      </c>
      <c r="BO215" s="1" t="s">
        <v>823</v>
      </c>
      <c r="BP215" s="1" t="s">
        <v>823</v>
      </c>
      <c r="BQ215" s="1" t="s">
        <v>823</v>
      </c>
      <c r="BR215" s="1" t="s">
        <v>823</v>
      </c>
      <c r="BS215" s="1" t="s">
        <v>823</v>
      </c>
      <c r="BT215" s="1" t="s">
        <v>823</v>
      </c>
      <c r="BU215" s="1" t="s">
        <v>823</v>
      </c>
      <c r="BV215" s="1" t="s">
        <v>823</v>
      </c>
      <c r="BW215" s="1" t="s">
        <v>823</v>
      </c>
      <c r="BX215" s="1" t="s">
        <v>823</v>
      </c>
      <c r="BY215" s="1" t="s">
        <v>823</v>
      </c>
      <c r="BZ215" s="1" t="s">
        <v>823</v>
      </c>
      <c r="CA215" s="1" t="s">
        <v>823</v>
      </c>
      <c r="CB215" s="1">
        <v>64</v>
      </c>
      <c r="CC215" s="1">
        <v>64</v>
      </c>
      <c r="CD215" s="1">
        <v>65</v>
      </c>
      <c r="CE215" s="1" t="s">
        <v>823</v>
      </c>
      <c r="CF215" s="1" t="s">
        <v>823</v>
      </c>
      <c r="CG215" s="1" t="s">
        <v>823</v>
      </c>
      <c r="CH215" s="1">
        <v>63</v>
      </c>
      <c r="CI215" s="1" t="s">
        <v>823</v>
      </c>
      <c r="CJ215" s="1" t="s">
        <v>823</v>
      </c>
      <c r="CK215" s="1" t="s">
        <v>823</v>
      </c>
      <c r="CL215" s="1">
        <v>72</v>
      </c>
      <c r="CM215" s="1">
        <v>67</v>
      </c>
      <c r="CN215" s="1">
        <v>65</v>
      </c>
      <c r="CO215" s="1" t="s">
        <v>823</v>
      </c>
      <c r="CP215" s="1" t="s">
        <v>823</v>
      </c>
      <c r="CQ215" s="1" t="s">
        <v>823</v>
      </c>
      <c r="CR215" s="1" t="s">
        <v>823</v>
      </c>
      <c r="CS215" s="1" t="s">
        <v>823</v>
      </c>
      <c r="CT215" s="1" t="s">
        <v>823</v>
      </c>
      <c r="CU215" s="1" t="s">
        <v>823</v>
      </c>
      <c r="CV215" s="1" t="s">
        <v>823</v>
      </c>
      <c r="CW215" s="1" t="s">
        <v>823</v>
      </c>
      <c r="CX215" s="1" t="s">
        <v>823</v>
      </c>
      <c r="CY215" s="1">
        <v>64</v>
      </c>
      <c r="CZ215" s="1">
        <v>72</v>
      </c>
      <c r="DA215" s="1">
        <v>70</v>
      </c>
      <c r="DB215" s="1" t="s">
        <v>823</v>
      </c>
      <c r="DC215" s="1" t="s">
        <v>823</v>
      </c>
      <c r="DD215" s="1" t="s">
        <v>823</v>
      </c>
      <c r="DE215" s="1" t="s">
        <v>823</v>
      </c>
      <c r="DF215" s="1" t="s">
        <v>823</v>
      </c>
      <c r="DG215" s="1" t="s">
        <v>823</v>
      </c>
      <c r="DH215" s="1" t="s">
        <v>823</v>
      </c>
      <c r="DI215" s="1" t="s">
        <v>823</v>
      </c>
      <c r="DJ215" s="1" t="s">
        <v>823</v>
      </c>
      <c r="DK215" s="1" t="s">
        <v>823</v>
      </c>
      <c r="DL215" s="1" t="s">
        <v>823</v>
      </c>
      <c r="DM215" s="1" t="s">
        <v>823</v>
      </c>
      <c r="DN215" s="1" t="s">
        <v>823</v>
      </c>
      <c r="DO215" s="1" t="s">
        <v>823</v>
      </c>
      <c r="DP215" s="1" t="s">
        <v>823</v>
      </c>
      <c r="DQ215" s="1" t="s">
        <v>823</v>
      </c>
      <c r="DR215" s="1" t="s">
        <v>823</v>
      </c>
      <c r="DS215" s="1" t="s">
        <v>823</v>
      </c>
      <c r="DT215" s="1">
        <v>74</v>
      </c>
      <c r="DU215" s="1">
        <v>69</v>
      </c>
      <c r="DV215" s="1">
        <v>76</v>
      </c>
      <c r="DW215" s="1" t="s">
        <v>823</v>
      </c>
      <c r="DX215" s="1" t="s">
        <v>823</v>
      </c>
      <c r="DY215" s="1" t="s">
        <v>823</v>
      </c>
      <c r="DZ215" s="1" t="s">
        <v>823</v>
      </c>
      <c r="EA215" s="1" t="s">
        <v>823</v>
      </c>
      <c r="EB215" s="1" t="s">
        <v>823</v>
      </c>
      <c r="EC215" s="1" t="s">
        <v>823</v>
      </c>
      <c r="ED215" s="1" t="s">
        <v>823</v>
      </c>
      <c r="EE215" s="1" t="s">
        <v>823</v>
      </c>
      <c r="EF215" s="1" t="s">
        <v>823</v>
      </c>
      <c r="EG215" s="1" t="s">
        <v>823</v>
      </c>
      <c r="EH215" s="1">
        <v>66</v>
      </c>
      <c r="EI215" s="1">
        <v>60</v>
      </c>
      <c r="EJ215" s="1">
        <v>63</v>
      </c>
      <c r="EK215" s="1" t="s">
        <v>823</v>
      </c>
      <c r="EL215" s="1" t="s">
        <v>823</v>
      </c>
      <c r="EM215" s="1" t="s">
        <v>823</v>
      </c>
      <c r="EN215" s="1" t="s">
        <v>823</v>
      </c>
      <c r="EO215" s="1" t="s">
        <v>823</v>
      </c>
      <c r="EP215" s="1" t="s">
        <v>823</v>
      </c>
      <c r="EQ215" s="1" t="s">
        <v>823</v>
      </c>
      <c r="ER215" s="1" t="s">
        <v>823</v>
      </c>
      <c r="ES215" s="1" t="s">
        <v>823</v>
      </c>
      <c r="ET215" s="1" t="s">
        <v>823</v>
      </c>
      <c r="EU215" s="1" t="s">
        <v>823</v>
      </c>
      <c r="EV215" s="1" t="s">
        <v>823</v>
      </c>
      <c r="EW215" s="1" t="s">
        <v>823</v>
      </c>
      <c r="EX215" s="1" t="s">
        <v>823</v>
      </c>
      <c r="EY215" s="1" t="s">
        <v>823</v>
      </c>
      <c r="EZ215" s="1" t="s">
        <v>823</v>
      </c>
      <c r="FA215" s="1" t="s">
        <v>823</v>
      </c>
      <c r="FB215" s="1" t="s">
        <v>823</v>
      </c>
      <c r="FC215" s="1" t="s">
        <v>823</v>
      </c>
      <c r="FD215" s="1" t="s">
        <v>823</v>
      </c>
      <c r="FE215" s="1" t="s">
        <v>823</v>
      </c>
      <c r="FF215" s="1" t="s">
        <v>823</v>
      </c>
      <c r="FG215" s="1" t="s">
        <v>823</v>
      </c>
      <c r="FH215" s="1" t="s">
        <v>823</v>
      </c>
      <c r="FI215" s="1" t="s">
        <v>823</v>
      </c>
      <c r="FJ215" s="1" t="s">
        <v>823</v>
      </c>
      <c r="FK215" s="1" t="s">
        <v>823</v>
      </c>
      <c r="FL215" s="1" t="s">
        <v>823</v>
      </c>
      <c r="FM215" s="1" t="s">
        <v>823</v>
      </c>
      <c r="FN215" s="1" t="s">
        <v>823</v>
      </c>
      <c r="FO215" s="1" t="s">
        <v>823</v>
      </c>
      <c r="FP215" s="1" t="s">
        <v>823</v>
      </c>
      <c r="FQ215" s="1" t="s">
        <v>823</v>
      </c>
      <c r="FR215" s="1" t="s">
        <v>823</v>
      </c>
      <c r="FS215" s="1" t="s">
        <v>823</v>
      </c>
      <c r="FT215" s="1" t="s">
        <v>823</v>
      </c>
      <c r="FU215" s="1" t="s">
        <v>823</v>
      </c>
      <c r="FV215" s="1" t="s">
        <v>823</v>
      </c>
      <c r="FW215" s="1" t="s">
        <v>823</v>
      </c>
      <c r="FX215" s="1" t="s">
        <v>823</v>
      </c>
      <c r="FY215" s="1">
        <v>68</v>
      </c>
      <c r="FZ215" s="1">
        <v>73</v>
      </c>
      <c r="GA215" s="1">
        <v>70</v>
      </c>
      <c r="GB215" s="1" t="s">
        <v>823</v>
      </c>
      <c r="GC215" s="1" t="s">
        <v>823</v>
      </c>
      <c r="GD215" s="1" t="s">
        <v>823</v>
      </c>
      <c r="GE215" s="1" t="s">
        <v>823</v>
      </c>
      <c r="GF215" s="1" t="s">
        <v>823</v>
      </c>
      <c r="GG215" s="1" t="s">
        <v>823</v>
      </c>
      <c r="GH215" s="1" t="s">
        <v>823</v>
      </c>
      <c r="GI215" s="1" t="s">
        <v>823</v>
      </c>
      <c r="GJ215" s="1" t="s">
        <v>823</v>
      </c>
      <c r="GK215" s="1" t="s">
        <v>823</v>
      </c>
      <c r="GL215" s="1" t="s">
        <v>823</v>
      </c>
      <c r="GM215" s="1" t="s">
        <v>823</v>
      </c>
      <c r="GN215" s="1" t="s">
        <v>823</v>
      </c>
      <c r="GO215" s="1" t="s">
        <v>823</v>
      </c>
    </row>
    <row r="216" spans="1:197" x14ac:dyDescent="0.4">
      <c r="A216" s="26">
        <v>100</v>
      </c>
      <c r="B216" s="1">
        <v>273</v>
      </c>
      <c r="C216" s="18">
        <v>100</v>
      </c>
      <c r="D216" s="1">
        <v>14615</v>
      </c>
      <c r="E216" s="1" t="s">
        <v>398</v>
      </c>
      <c r="F216" s="1" t="s">
        <v>644</v>
      </c>
      <c r="G216" s="1">
        <v>97</v>
      </c>
      <c r="H216" s="18">
        <v>100</v>
      </c>
      <c r="I216" s="18">
        <v>100</v>
      </c>
      <c r="J216" s="18">
        <v>75.64</v>
      </c>
      <c r="K216" s="18">
        <v>75.64</v>
      </c>
      <c r="L216" s="27">
        <v>39</v>
      </c>
      <c r="M216" s="1">
        <v>0</v>
      </c>
      <c r="N216" s="1">
        <v>39</v>
      </c>
      <c r="O216" s="1">
        <v>2950</v>
      </c>
      <c r="P216" s="1" t="s">
        <v>823</v>
      </c>
      <c r="Q216" s="1" t="s">
        <v>823</v>
      </c>
      <c r="R216" s="1" t="s">
        <v>823</v>
      </c>
      <c r="S216" s="1" t="s">
        <v>823</v>
      </c>
      <c r="T216" s="1" t="s">
        <v>823</v>
      </c>
      <c r="U216" s="1" t="s">
        <v>823</v>
      </c>
      <c r="V216" s="1" t="s">
        <v>823</v>
      </c>
      <c r="W216" s="1" t="s">
        <v>823</v>
      </c>
      <c r="X216" s="1" t="s">
        <v>823</v>
      </c>
      <c r="Y216" s="1">
        <v>74</v>
      </c>
      <c r="Z216" s="1">
        <v>75</v>
      </c>
      <c r="AA216" s="1">
        <v>82</v>
      </c>
      <c r="AB216" s="1" t="s">
        <v>823</v>
      </c>
      <c r="AC216" s="1" t="s">
        <v>823</v>
      </c>
      <c r="AD216" s="1" t="s">
        <v>823</v>
      </c>
      <c r="AE216" s="1" t="s">
        <v>823</v>
      </c>
      <c r="AF216" s="1" t="s">
        <v>823</v>
      </c>
      <c r="AG216" s="1">
        <v>74</v>
      </c>
      <c r="AH216" s="1">
        <v>79</v>
      </c>
      <c r="AI216" s="1">
        <v>86</v>
      </c>
      <c r="AJ216" s="1" t="s">
        <v>823</v>
      </c>
      <c r="AK216" s="1" t="s">
        <v>823</v>
      </c>
      <c r="AL216" s="1" t="s">
        <v>823</v>
      </c>
      <c r="AM216" s="1" t="s">
        <v>823</v>
      </c>
      <c r="AN216" s="1" t="s">
        <v>823</v>
      </c>
      <c r="AO216" s="1" t="s">
        <v>823</v>
      </c>
      <c r="AP216" s="1" t="s">
        <v>823</v>
      </c>
      <c r="AQ216" s="1" t="s">
        <v>823</v>
      </c>
      <c r="AR216" s="1" t="s">
        <v>823</v>
      </c>
      <c r="AS216" s="1" t="s">
        <v>823</v>
      </c>
      <c r="AT216" s="1" t="s">
        <v>823</v>
      </c>
      <c r="AU216" s="1" t="s">
        <v>823</v>
      </c>
      <c r="AV216" s="1" t="s">
        <v>823</v>
      </c>
      <c r="AW216" s="1" t="s">
        <v>823</v>
      </c>
      <c r="AX216" s="1">
        <v>74</v>
      </c>
      <c r="AY216" s="1">
        <v>75</v>
      </c>
      <c r="AZ216" s="1">
        <v>80</v>
      </c>
      <c r="BA216" s="1" t="s">
        <v>823</v>
      </c>
      <c r="BB216" s="1" t="s">
        <v>823</v>
      </c>
      <c r="BC216" s="1" t="s">
        <v>823</v>
      </c>
      <c r="BD216" s="1" t="s">
        <v>823</v>
      </c>
      <c r="BE216" s="1" t="s">
        <v>823</v>
      </c>
      <c r="BF216" s="1" t="s">
        <v>823</v>
      </c>
      <c r="BG216" s="1" t="s">
        <v>823</v>
      </c>
      <c r="BH216" s="1" t="s">
        <v>823</v>
      </c>
      <c r="BI216" s="1" t="s">
        <v>823</v>
      </c>
      <c r="BJ216" s="1" t="s">
        <v>823</v>
      </c>
      <c r="BK216" s="1">
        <v>68</v>
      </c>
      <c r="BL216" s="1">
        <v>77</v>
      </c>
      <c r="BM216" s="1">
        <v>80</v>
      </c>
      <c r="BN216" s="1" t="s">
        <v>823</v>
      </c>
      <c r="BO216" s="1" t="s">
        <v>823</v>
      </c>
      <c r="BP216" s="1" t="s">
        <v>823</v>
      </c>
      <c r="BQ216" s="1" t="s">
        <v>823</v>
      </c>
      <c r="BR216" s="1" t="s">
        <v>823</v>
      </c>
      <c r="BS216" s="1" t="s">
        <v>823</v>
      </c>
      <c r="BT216" s="1" t="s">
        <v>823</v>
      </c>
      <c r="BU216" s="1" t="s">
        <v>823</v>
      </c>
      <c r="BV216" s="1" t="s">
        <v>823</v>
      </c>
      <c r="BW216" s="1" t="s">
        <v>823</v>
      </c>
      <c r="BX216" s="1" t="s">
        <v>823</v>
      </c>
      <c r="BY216" s="1" t="s">
        <v>823</v>
      </c>
      <c r="BZ216" s="1" t="s">
        <v>823</v>
      </c>
      <c r="CA216" s="1">
        <v>74</v>
      </c>
      <c r="CB216" s="1">
        <v>77</v>
      </c>
      <c r="CC216" s="1">
        <v>86</v>
      </c>
      <c r="CD216" s="1" t="s">
        <v>823</v>
      </c>
      <c r="CE216" s="1" t="s">
        <v>823</v>
      </c>
      <c r="CF216" s="1" t="s">
        <v>823</v>
      </c>
      <c r="CG216" s="1" t="s">
        <v>823</v>
      </c>
      <c r="CH216" s="1">
        <v>74</v>
      </c>
      <c r="CI216" s="1">
        <v>79</v>
      </c>
      <c r="CJ216" s="1">
        <v>80</v>
      </c>
      <c r="CK216" s="1" t="s">
        <v>823</v>
      </c>
      <c r="CL216" s="1" t="s">
        <v>823</v>
      </c>
      <c r="CM216" s="1" t="s">
        <v>823</v>
      </c>
      <c r="CN216" s="1" t="s">
        <v>823</v>
      </c>
      <c r="CO216" s="1" t="s">
        <v>823</v>
      </c>
      <c r="CP216" s="1" t="s">
        <v>823</v>
      </c>
      <c r="CQ216" s="1" t="s">
        <v>823</v>
      </c>
      <c r="CR216" s="1" t="s">
        <v>823</v>
      </c>
      <c r="CS216" s="1">
        <v>74</v>
      </c>
      <c r="CT216" s="1">
        <v>75</v>
      </c>
      <c r="CU216" s="1">
        <v>76</v>
      </c>
      <c r="CV216" s="1" t="s">
        <v>823</v>
      </c>
      <c r="CW216" s="1" t="s">
        <v>823</v>
      </c>
      <c r="CX216" s="1" t="s">
        <v>823</v>
      </c>
      <c r="CY216" s="1" t="s">
        <v>823</v>
      </c>
      <c r="CZ216" s="1" t="s">
        <v>823</v>
      </c>
      <c r="DA216" s="1" t="s">
        <v>823</v>
      </c>
      <c r="DB216" s="1" t="s">
        <v>823</v>
      </c>
      <c r="DC216" s="1" t="s">
        <v>823</v>
      </c>
      <c r="DD216" s="1" t="s">
        <v>823</v>
      </c>
      <c r="DE216" s="1" t="s">
        <v>823</v>
      </c>
      <c r="DF216" s="1" t="s">
        <v>823</v>
      </c>
      <c r="DG216" s="1" t="s">
        <v>823</v>
      </c>
      <c r="DH216" s="1" t="s">
        <v>823</v>
      </c>
      <c r="DI216" s="1" t="s">
        <v>823</v>
      </c>
      <c r="DJ216" s="1" t="s">
        <v>823</v>
      </c>
      <c r="DK216" s="1" t="s">
        <v>823</v>
      </c>
      <c r="DL216" s="1" t="s">
        <v>823</v>
      </c>
      <c r="DM216" s="1" t="s">
        <v>823</v>
      </c>
      <c r="DN216" s="1" t="s">
        <v>823</v>
      </c>
      <c r="DO216" s="1" t="s">
        <v>823</v>
      </c>
      <c r="DP216" s="1">
        <v>74</v>
      </c>
      <c r="DQ216" s="1">
        <v>73</v>
      </c>
      <c r="DR216" s="1">
        <v>80</v>
      </c>
      <c r="DS216" s="1" t="s">
        <v>823</v>
      </c>
      <c r="DT216" s="1" t="s">
        <v>823</v>
      </c>
      <c r="DU216" s="1" t="s">
        <v>823</v>
      </c>
      <c r="DV216" s="1" t="s">
        <v>823</v>
      </c>
      <c r="DW216" s="1">
        <v>74</v>
      </c>
      <c r="DX216" s="1">
        <v>68</v>
      </c>
      <c r="DY216" s="1">
        <v>81</v>
      </c>
      <c r="DZ216" s="1" t="s">
        <v>823</v>
      </c>
      <c r="EA216" s="1" t="s">
        <v>823</v>
      </c>
      <c r="EB216" s="1" t="s">
        <v>823</v>
      </c>
      <c r="EC216" s="1" t="s">
        <v>823</v>
      </c>
      <c r="ED216" s="1" t="s">
        <v>823</v>
      </c>
      <c r="EE216" s="1" t="s">
        <v>823</v>
      </c>
      <c r="EF216" s="1" t="s">
        <v>823</v>
      </c>
      <c r="EG216" s="1" t="s">
        <v>823</v>
      </c>
      <c r="EH216" s="1" t="s">
        <v>823</v>
      </c>
      <c r="EI216" s="1" t="s">
        <v>823</v>
      </c>
      <c r="EJ216" s="1" t="s">
        <v>823</v>
      </c>
      <c r="EK216" s="1">
        <v>74</v>
      </c>
      <c r="EL216" s="1">
        <v>78</v>
      </c>
      <c r="EM216" s="1">
        <v>75</v>
      </c>
      <c r="EN216" s="1" t="s">
        <v>823</v>
      </c>
      <c r="EO216" s="1" t="s">
        <v>823</v>
      </c>
      <c r="EP216" s="1" t="s">
        <v>823</v>
      </c>
      <c r="EQ216" s="1" t="s">
        <v>823</v>
      </c>
      <c r="ER216" s="1" t="s">
        <v>823</v>
      </c>
      <c r="ES216" s="1" t="s">
        <v>823</v>
      </c>
      <c r="ET216" s="1" t="s">
        <v>823</v>
      </c>
      <c r="EU216" s="1" t="s">
        <v>823</v>
      </c>
      <c r="EV216" s="1">
        <v>74</v>
      </c>
      <c r="EW216" s="1">
        <v>73</v>
      </c>
      <c r="EX216" s="1">
        <v>80</v>
      </c>
      <c r="EY216" s="1" t="s">
        <v>823</v>
      </c>
      <c r="EZ216" s="1" t="s">
        <v>823</v>
      </c>
      <c r="FA216" s="1" t="s">
        <v>823</v>
      </c>
      <c r="FB216" s="1" t="s">
        <v>823</v>
      </c>
      <c r="FC216" s="1" t="s">
        <v>823</v>
      </c>
      <c r="FD216" s="1">
        <v>70</v>
      </c>
      <c r="FE216" s="1">
        <v>68</v>
      </c>
      <c r="FF216" s="1">
        <v>73</v>
      </c>
      <c r="FG216" s="1" t="s">
        <v>823</v>
      </c>
      <c r="FH216" s="1" t="s">
        <v>823</v>
      </c>
      <c r="FI216" s="1" t="s">
        <v>823</v>
      </c>
      <c r="FJ216" s="1" t="s">
        <v>823</v>
      </c>
      <c r="FK216" s="1" t="s">
        <v>823</v>
      </c>
      <c r="FL216" s="1" t="s">
        <v>823</v>
      </c>
      <c r="FM216" s="1" t="s">
        <v>823</v>
      </c>
      <c r="FN216" s="1" t="s">
        <v>823</v>
      </c>
      <c r="FO216" s="1" t="s">
        <v>823</v>
      </c>
      <c r="FP216" s="1" t="s">
        <v>823</v>
      </c>
      <c r="FQ216" s="1" t="s">
        <v>823</v>
      </c>
      <c r="FR216" s="1" t="s">
        <v>823</v>
      </c>
      <c r="FS216" s="1" t="s">
        <v>823</v>
      </c>
      <c r="FT216" s="1" t="s">
        <v>823</v>
      </c>
      <c r="FU216" s="1" t="s">
        <v>823</v>
      </c>
      <c r="FV216" s="1" t="s">
        <v>823</v>
      </c>
      <c r="FW216" s="1" t="s">
        <v>823</v>
      </c>
      <c r="FX216" s="1" t="s">
        <v>823</v>
      </c>
      <c r="FY216" s="1" t="s">
        <v>823</v>
      </c>
      <c r="FZ216" s="1" t="s">
        <v>823</v>
      </c>
      <c r="GA216" s="1" t="s">
        <v>823</v>
      </c>
      <c r="GB216" s="1" t="s">
        <v>823</v>
      </c>
      <c r="GC216" s="1" t="s">
        <v>823</v>
      </c>
      <c r="GD216" s="1" t="s">
        <v>823</v>
      </c>
      <c r="GE216" s="1" t="s">
        <v>823</v>
      </c>
      <c r="GF216" s="1" t="s">
        <v>823</v>
      </c>
      <c r="GG216" s="1" t="s">
        <v>823</v>
      </c>
      <c r="GH216" s="1" t="s">
        <v>823</v>
      </c>
      <c r="GI216" s="1" t="s">
        <v>823</v>
      </c>
      <c r="GJ216" s="1" t="s">
        <v>823</v>
      </c>
      <c r="GK216" s="1" t="s">
        <v>823</v>
      </c>
      <c r="GL216" s="1">
        <v>64</v>
      </c>
      <c r="GM216" s="1">
        <v>72</v>
      </c>
      <c r="GN216" s="1">
        <v>80</v>
      </c>
      <c r="GO216" s="1" t="s">
        <v>823</v>
      </c>
    </row>
    <row r="217" spans="1:197" x14ac:dyDescent="0.4">
      <c r="A217" s="26">
        <v>100</v>
      </c>
      <c r="B217" s="1">
        <v>272</v>
      </c>
      <c r="C217" s="18">
        <v>100</v>
      </c>
      <c r="D217" s="1">
        <v>14632</v>
      </c>
      <c r="E217" s="1" t="s">
        <v>268</v>
      </c>
      <c r="F217" s="1" t="s">
        <v>772</v>
      </c>
      <c r="G217" s="1">
        <v>97</v>
      </c>
      <c r="H217" s="18">
        <v>100</v>
      </c>
      <c r="I217" s="18">
        <v>100</v>
      </c>
      <c r="J217" s="18">
        <v>69.37</v>
      </c>
      <c r="K217" s="18">
        <v>69.37</v>
      </c>
      <c r="L217" s="27">
        <v>45</v>
      </c>
      <c r="M217" s="1">
        <v>0</v>
      </c>
      <c r="N217" s="1">
        <v>45</v>
      </c>
      <c r="O217" s="1">
        <v>3122</v>
      </c>
      <c r="P217" s="1" t="s">
        <v>823</v>
      </c>
      <c r="Q217" s="1" t="s">
        <v>823</v>
      </c>
      <c r="R217" s="1" t="s">
        <v>823</v>
      </c>
      <c r="S217" s="1" t="s">
        <v>823</v>
      </c>
      <c r="T217" s="1">
        <v>72</v>
      </c>
      <c r="U217" s="1">
        <v>67</v>
      </c>
      <c r="V217" s="1">
        <v>63</v>
      </c>
      <c r="W217" s="1" t="s">
        <v>823</v>
      </c>
      <c r="X217" s="1" t="s">
        <v>823</v>
      </c>
      <c r="Y217" s="1" t="s">
        <v>823</v>
      </c>
      <c r="Z217" s="1" t="s">
        <v>823</v>
      </c>
      <c r="AA217" s="1" t="s">
        <v>823</v>
      </c>
      <c r="AB217" s="1">
        <v>68</v>
      </c>
      <c r="AC217" s="1">
        <v>71</v>
      </c>
      <c r="AD217" s="1">
        <v>74</v>
      </c>
      <c r="AE217" s="1" t="s">
        <v>823</v>
      </c>
      <c r="AF217" s="1" t="s">
        <v>823</v>
      </c>
      <c r="AG217" s="1" t="s">
        <v>823</v>
      </c>
      <c r="AH217" s="1" t="s">
        <v>823</v>
      </c>
      <c r="AI217" s="1" t="s">
        <v>823</v>
      </c>
      <c r="AJ217" s="1" t="s">
        <v>823</v>
      </c>
      <c r="AK217" s="1" t="s">
        <v>823</v>
      </c>
      <c r="AL217" s="1">
        <v>66</v>
      </c>
      <c r="AM217" s="1">
        <v>69</v>
      </c>
      <c r="AN217" s="1">
        <v>68</v>
      </c>
      <c r="AO217" s="1" t="s">
        <v>823</v>
      </c>
      <c r="AP217" s="1" t="s">
        <v>823</v>
      </c>
      <c r="AQ217" s="1" t="s">
        <v>823</v>
      </c>
      <c r="AR217" s="1" t="s">
        <v>823</v>
      </c>
      <c r="AS217" s="1" t="s">
        <v>823</v>
      </c>
      <c r="AT217" s="1" t="s">
        <v>823</v>
      </c>
      <c r="AU217" s="1">
        <v>70</v>
      </c>
      <c r="AV217" s="1">
        <v>71</v>
      </c>
      <c r="AW217" s="1">
        <v>70</v>
      </c>
      <c r="AX217" s="1" t="s">
        <v>823</v>
      </c>
      <c r="AY217" s="1" t="s">
        <v>823</v>
      </c>
      <c r="AZ217" s="1" t="s">
        <v>823</v>
      </c>
      <c r="BA217" s="1" t="s">
        <v>823</v>
      </c>
      <c r="BB217" s="1" t="s">
        <v>823</v>
      </c>
      <c r="BC217" s="1" t="s">
        <v>823</v>
      </c>
      <c r="BD217" s="1" t="s">
        <v>823</v>
      </c>
      <c r="BE217" s="1" t="s">
        <v>823</v>
      </c>
      <c r="BF217" s="1" t="s">
        <v>823</v>
      </c>
      <c r="BG217" s="1" t="s">
        <v>823</v>
      </c>
      <c r="BH217" s="1" t="s">
        <v>823</v>
      </c>
      <c r="BI217" s="1" t="s">
        <v>823</v>
      </c>
      <c r="BJ217" s="1">
        <v>66</v>
      </c>
      <c r="BK217" s="1">
        <v>60</v>
      </c>
      <c r="BL217" s="1">
        <v>71</v>
      </c>
      <c r="BM217" s="1" t="s">
        <v>823</v>
      </c>
      <c r="BN217" s="1" t="s">
        <v>823</v>
      </c>
      <c r="BO217" s="1" t="s">
        <v>823</v>
      </c>
      <c r="BP217" s="1" t="s">
        <v>823</v>
      </c>
      <c r="BQ217" s="1" t="s">
        <v>823</v>
      </c>
      <c r="BR217" s="1" t="s">
        <v>823</v>
      </c>
      <c r="BS217" s="1" t="s">
        <v>823</v>
      </c>
      <c r="BT217" s="1" t="s">
        <v>823</v>
      </c>
      <c r="BU217" s="1" t="s">
        <v>823</v>
      </c>
      <c r="BV217" s="1" t="s">
        <v>823</v>
      </c>
      <c r="BW217" s="1" t="s">
        <v>823</v>
      </c>
      <c r="BX217" s="1">
        <v>70</v>
      </c>
      <c r="BY217" s="1">
        <v>79</v>
      </c>
      <c r="BZ217" s="1">
        <v>78</v>
      </c>
      <c r="CA217" s="1" t="s">
        <v>823</v>
      </c>
      <c r="CB217" s="1" t="s">
        <v>823</v>
      </c>
      <c r="CC217" s="1" t="s">
        <v>823</v>
      </c>
      <c r="CD217" s="1" t="s">
        <v>823</v>
      </c>
      <c r="CE217" s="1" t="s">
        <v>823</v>
      </c>
      <c r="CF217" s="1" t="s">
        <v>823</v>
      </c>
      <c r="CG217" s="1" t="s">
        <v>823</v>
      </c>
      <c r="CH217" s="1">
        <v>66</v>
      </c>
      <c r="CI217" s="1">
        <v>65</v>
      </c>
      <c r="CJ217" s="1">
        <v>67</v>
      </c>
      <c r="CK217" s="1" t="s">
        <v>823</v>
      </c>
      <c r="CL217" s="1" t="s">
        <v>823</v>
      </c>
      <c r="CM217" s="1" t="s">
        <v>823</v>
      </c>
      <c r="CN217" s="1" t="s">
        <v>823</v>
      </c>
      <c r="CO217" s="1" t="s">
        <v>823</v>
      </c>
      <c r="CP217" s="1" t="s">
        <v>823</v>
      </c>
      <c r="CQ217" s="1" t="s">
        <v>823</v>
      </c>
      <c r="CR217" s="1" t="s">
        <v>823</v>
      </c>
      <c r="CS217" s="1" t="s">
        <v>823</v>
      </c>
      <c r="CT217" s="1" t="s">
        <v>823</v>
      </c>
      <c r="CU217" s="1" t="s">
        <v>823</v>
      </c>
      <c r="CV217" s="1" t="s">
        <v>823</v>
      </c>
      <c r="CW217" s="1" t="s">
        <v>823</v>
      </c>
      <c r="CX217" s="1" t="s">
        <v>823</v>
      </c>
      <c r="CY217" s="1">
        <v>68</v>
      </c>
      <c r="CZ217" s="1">
        <v>77</v>
      </c>
      <c r="DA217" s="1">
        <v>80</v>
      </c>
      <c r="DB217" s="1" t="s">
        <v>823</v>
      </c>
      <c r="DC217" s="1" t="s">
        <v>823</v>
      </c>
      <c r="DD217" s="1" t="s">
        <v>823</v>
      </c>
      <c r="DE217" s="1" t="s">
        <v>823</v>
      </c>
      <c r="DF217" s="1" t="s">
        <v>823</v>
      </c>
      <c r="DG217" s="1" t="s">
        <v>823</v>
      </c>
      <c r="DH217" s="1" t="s">
        <v>823</v>
      </c>
      <c r="DI217" s="1" t="s">
        <v>823</v>
      </c>
      <c r="DJ217" s="1" t="s">
        <v>823</v>
      </c>
      <c r="DK217" s="1" t="s">
        <v>823</v>
      </c>
      <c r="DL217" s="1" t="s">
        <v>823</v>
      </c>
      <c r="DM217" s="1" t="s">
        <v>823</v>
      </c>
      <c r="DN217" s="1" t="s">
        <v>823</v>
      </c>
      <c r="DO217" s="1" t="s">
        <v>823</v>
      </c>
      <c r="DP217" s="1">
        <v>68</v>
      </c>
      <c r="DQ217" s="1">
        <v>71</v>
      </c>
      <c r="DR217" s="1">
        <v>68</v>
      </c>
      <c r="DS217" s="1" t="s">
        <v>823</v>
      </c>
      <c r="DT217" s="1" t="s">
        <v>823</v>
      </c>
      <c r="DU217" s="1" t="s">
        <v>823</v>
      </c>
      <c r="DV217" s="1" t="s">
        <v>823</v>
      </c>
      <c r="DW217" s="1">
        <v>66</v>
      </c>
      <c r="DX217" s="1">
        <v>73</v>
      </c>
      <c r="DY217" s="1">
        <v>75</v>
      </c>
      <c r="DZ217" s="1" t="s">
        <v>823</v>
      </c>
      <c r="EA217" s="1" t="s">
        <v>823</v>
      </c>
      <c r="EB217" s="1" t="s">
        <v>823</v>
      </c>
      <c r="EC217" s="1" t="s">
        <v>823</v>
      </c>
      <c r="ED217" s="1" t="s">
        <v>823</v>
      </c>
      <c r="EE217" s="1" t="s">
        <v>823</v>
      </c>
      <c r="EF217" s="1" t="s">
        <v>823</v>
      </c>
      <c r="EG217" s="1" t="s">
        <v>823</v>
      </c>
      <c r="EH217" s="1" t="s">
        <v>823</v>
      </c>
      <c r="EI217" s="1" t="s">
        <v>823</v>
      </c>
      <c r="EJ217" s="1" t="s">
        <v>823</v>
      </c>
      <c r="EK217" s="1" t="s">
        <v>823</v>
      </c>
      <c r="EL217" s="1" t="s">
        <v>823</v>
      </c>
      <c r="EM217" s="1" t="s">
        <v>823</v>
      </c>
      <c r="EN217" s="1" t="s">
        <v>823</v>
      </c>
      <c r="EO217" s="1" t="s">
        <v>823</v>
      </c>
      <c r="EP217" s="1">
        <v>66</v>
      </c>
      <c r="EQ217" s="1">
        <v>67</v>
      </c>
      <c r="ER217" s="1">
        <v>73</v>
      </c>
      <c r="ES217" s="1" t="s">
        <v>823</v>
      </c>
      <c r="ET217" s="1" t="s">
        <v>823</v>
      </c>
      <c r="EU217" s="1" t="s">
        <v>823</v>
      </c>
      <c r="EV217" s="1" t="s">
        <v>823</v>
      </c>
      <c r="EW217" s="1" t="s">
        <v>823</v>
      </c>
      <c r="EX217" s="1" t="s">
        <v>823</v>
      </c>
      <c r="EY217" s="1" t="s">
        <v>823</v>
      </c>
      <c r="EZ217" s="1" t="s">
        <v>823</v>
      </c>
      <c r="FA217" s="1" t="s">
        <v>823</v>
      </c>
      <c r="FB217" s="1" t="s">
        <v>823</v>
      </c>
      <c r="FC217" s="1" t="s">
        <v>823</v>
      </c>
      <c r="FD217" s="1">
        <v>70</v>
      </c>
      <c r="FE217" s="1">
        <v>70</v>
      </c>
      <c r="FF217" s="1">
        <v>71</v>
      </c>
      <c r="FG217" s="1" t="s">
        <v>823</v>
      </c>
      <c r="FH217" s="1" t="s">
        <v>823</v>
      </c>
      <c r="FI217" s="1" t="s">
        <v>823</v>
      </c>
      <c r="FJ217" s="1" t="s">
        <v>823</v>
      </c>
      <c r="FK217" s="1" t="s">
        <v>823</v>
      </c>
      <c r="FL217" s="1" t="s">
        <v>823</v>
      </c>
      <c r="FM217" s="1" t="s">
        <v>823</v>
      </c>
      <c r="FN217" s="1" t="s">
        <v>823</v>
      </c>
      <c r="FO217" s="1" t="s">
        <v>823</v>
      </c>
      <c r="FP217" s="1">
        <v>64</v>
      </c>
      <c r="FQ217" s="1">
        <v>70</v>
      </c>
      <c r="FR217" s="1">
        <v>68</v>
      </c>
      <c r="FS217" s="1" t="s">
        <v>823</v>
      </c>
      <c r="FT217" s="1" t="s">
        <v>823</v>
      </c>
      <c r="FU217" s="1" t="s">
        <v>823</v>
      </c>
      <c r="FV217" s="1" t="s">
        <v>823</v>
      </c>
      <c r="FW217" s="1" t="s">
        <v>823</v>
      </c>
      <c r="FX217" s="1" t="s">
        <v>823</v>
      </c>
      <c r="FY217" s="1">
        <v>64</v>
      </c>
      <c r="FZ217" s="1">
        <v>68</v>
      </c>
      <c r="GA217" s="1">
        <v>71</v>
      </c>
      <c r="GB217" s="1" t="s">
        <v>823</v>
      </c>
      <c r="GC217" s="1" t="s">
        <v>823</v>
      </c>
      <c r="GD217" s="1" t="s">
        <v>823</v>
      </c>
      <c r="GE217" s="1" t="s">
        <v>823</v>
      </c>
      <c r="GF217" s="1">
        <v>66</v>
      </c>
      <c r="GG217" s="1">
        <v>69</v>
      </c>
      <c r="GH217" s="1">
        <v>68</v>
      </c>
      <c r="GI217" s="1" t="s">
        <v>823</v>
      </c>
      <c r="GJ217" s="1" t="s">
        <v>823</v>
      </c>
      <c r="GK217" s="1" t="s">
        <v>823</v>
      </c>
      <c r="GL217" s="1" t="s">
        <v>823</v>
      </c>
      <c r="GM217" s="1" t="s">
        <v>823</v>
      </c>
      <c r="GN217" s="1" t="s">
        <v>823</v>
      </c>
      <c r="GO217" s="1" t="s">
        <v>823</v>
      </c>
    </row>
    <row r="218" spans="1:197" x14ac:dyDescent="0.4">
      <c r="A218" s="26">
        <v>100</v>
      </c>
      <c r="B218" s="1">
        <v>271</v>
      </c>
      <c r="C218" s="18">
        <v>100</v>
      </c>
      <c r="D218" s="1">
        <v>14636</v>
      </c>
      <c r="E218" s="1" t="s">
        <v>16</v>
      </c>
      <c r="F218" s="1" t="s">
        <v>772</v>
      </c>
      <c r="G218" s="1">
        <v>97</v>
      </c>
      <c r="H218" s="18">
        <v>100</v>
      </c>
      <c r="I218" s="18">
        <v>100</v>
      </c>
      <c r="J218" s="18">
        <v>71.38</v>
      </c>
      <c r="K218" s="18">
        <v>71.38</v>
      </c>
      <c r="L218" s="27">
        <v>47</v>
      </c>
      <c r="M218" s="1">
        <v>0</v>
      </c>
      <c r="N218" s="1">
        <v>47</v>
      </c>
      <c r="O218" s="1">
        <v>3355</v>
      </c>
      <c r="P218" s="1">
        <v>70</v>
      </c>
      <c r="Q218" s="1">
        <v>67</v>
      </c>
      <c r="R218" s="1">
        <v>73</v>
      </c>
      <c r="S218" s="1" t="s">
        <v>823</v>
      </c>
      <c r="T218" s="1" t="s">
        <v>823</v>
      </c>
      <c r="U218" s="1" t="s">
        <v>823</v>
      </c>
      <c r="V218" s="1" t="s">
        <v>823</v>
      </c>
      <c r="W218" s="1" t="s">
        <v>823</v>
      </c>
      <c r="X218" s="1" t="s">
        <v>823</v>
      </c>
      <c r="Y218" s="1" t="s">
        <v>823</v>
      </c>
      <c r="Z218" s="1" t="s">
        <v>823</v>
      </c>
      <c r="AA218" s="1" t="s">
        <v>823</v>
      </c>
      <c r="AB218" s="1" t="s">
        <v>823</v>
      </c>
      <c r="AC218" s="1" t="s">
        <v>823</v>
      </c>
      <c r="AD218" s="1" t="s">
        <v>823</v>
      </c>
      <c r="AE218" s="1" t="s">
        <v>823</v>
      </c>
      <c r="AF218" s="1" t="s">
        <v>823</v>
      </c>
      <c r="AG218" s="1" t="s">
        <v>823</v>
      </c>
      <c r="AH218" s="1">
        <v>70</v>
      </c>
      <c r="AI218" s="1">
        <v>75</v>
      </c>
      <c r="AJ218" s="1">
        <v>74</v>
      </c>
      <c r="AK218" s="1" t="s">
        <v>823</v>
      </c>
      <c r="AL218" s="1" t="s">
        <v>823</v>
      </c>
      <c r="AM218" s="1" t="s">
        <v>823</v>
      </c>
      <c r="AN218" s="1" t="s">
        <v>823</v>
      </c>
      <c r="AO218" s="1" t="s">
        <v>823</v>
      </c>
      <c r="AP218" s="1" t="s">
        <v>823</v>
      </c>
      <c r="AQ218" s="1" t="s">
        <v>823</v>
      </c>
      <c r="AR218" s="1" t="s">
        <v>823</v>
      </c>
      <c r="AS218" s="1" t="s">
        <v>823</v>
      </c>
      <c r="AT218" s="1" t="s">
        <v>823</v>
      </c>
      <c r="AU218" s="1" t="s">
        <v>823</v>
      </c>
      <c r="AV218" s="1" t="s">
        <v>823</v>
      </c>
      <c r="AW218" s="1" t="s">
        <v>823</v>
      </c>
      <c r="AX218" s="1" t="s">
        <v>823</v>
      </c>
      <c r="AY218" s="1" t="s">
        <v>823</v>
      </c>
      <c r="AZ218" s="1" t="s">
        <v>823</v>
      </c>
      <c r="BA218" s="1" t="s">
        <v>823</v>
      </c>
      <c r="BB218" s="1" t="s">
        <v>823</v>
      </c>
      <c r="BC218" s="1">
        <v>70</v>
      </c>
      <c r="BD218" s="1">
        <v>73</v>
      </c>
      <c r="BE218" s="1">
        <v>74</v>
      </c>
      <c r="BF218" s="1" t="s">
        <v>823</v>
      </c>
      <c r="BG218" s="1" t="s">
        <v>823</v>
      </c>
      <c r="BH218" s="1" t="s">
        <v>823</v>
      </c>
      <c r="BI218" s="1" t="s">
        <v>823</v>
      </c>
      <c r="BJ218" s="1" t="s">
        <v>823</v>
      </c>
      <c r="BK218" s="1">
        <v>72</v>
      </c>
      <c r="BL218" s="1">
        <v>73</v>
      </c>
      <c r="BM218" s="1">
        <v>80</v>
      </c>
      <c r="BN218" s="1" t="s">
        <v>823</v>
      </c>
      <c r="BO218" s="1" t="s">
        <v>823</v>
      </c>
      <c r="BP218" s="1" t="s">
        <v>823</v>
      </c>
      <c r="BQ218" s="1" t="s">
        <v>823</v>
      </c>
      <c r="BR218" s="1" t="s">
        <v>823</v>
      </c>
      <c r="BS218" s="1" t="s">
        <v>823</v>
      </c>
      <c r="BT218" s="1">
        <v>62</v>
      </c>
      <c r="BU218" s="1">
        <v>72</v>
      </c>
      <c r="BV218" s="1">
        <v>78</v>
      </c>
      <c r="BW218" s="1" t="s">
        <v>823</v>
      </c>
      <c r="BX218" s="1" t="s">
        <v>823</v>
      </c>
      <c r="BY218" s="1" t="s">
        <v>823</v>
      </c>
      <c r="BZ218" s="1" t="s">
        <v>823</v>
      </c>
      <c r="CA218" s="1" t="s">
        <v>823</v>
      </c>
      <c r="CB218" s="1" t="s">
        <v>823</v>
      </c>
      <c r="CC218" s="1" t="s">
        <v>823</v>
      </c>
      <c r="CD218" s="1" t="s">
        <v>823</v>
      </c>
      <c r="CE218" s="1">
        <v>70</v>
      </c>
      <c r="CF218" s="1">
        <v>73</v>
      </c>
      <c r="CG218" s="1">
        <v>78</v>
      </c>
      <c r="CH218" s="1" t="s">
        <v>823</v>
      </c>
      <c r="CI218" s="1" t="s">
        <v>823</v>
      </c>
      <c r="CJ218" s="1" t="s">
        <v>823</v>
      </c>
      <c r="CK218" s="1" t="s">
        <v>823</v>
      </c>
      <c r="CL218" s="1" t="s">
        <v>823</v>
      </c>
      <c r="CM218" s="1" t="s">
        <v>823</v>
      </c>
      <c r="CN218" s="1" t="s">
        <v>823</v>
      </c>
      <c r="CO218" s="1" t="s">
        <v>823</v>
      </c>
      <c r="CP218" s="1" t="s">
        <v>823</v>
      </c>
      <c r="CQ218" s="1" t="s">
        <v>823</v>
      </c>
      <c r="CR218" s="1">
        <v>70</v>
      </c>
      <c r="CS218" s="1">
        <v>67</v>
      </c>
      <c r="CT218" s="1">
        <v>69</v>
      </c>
      <c r="CU218" s="1" t="s">
        <v>823</v>
      </c>
      <c r="CV218" s="1" t="s">
        <v>823</v>
      </c>
      <c r="CW218" s="1" t="s">
        <v>823</v>
      </c>
      <c r="CX218" s="1" t="s">
        <v>823</v>
      </c>
      <c r="CY218" s="1" t="s">
        <v>823</v>
      </c>
      <c r="CZ218" s="1" t="s">
        <v>823</v>
      </c>
      <c r="DA218" s="1" t="s">
        <v>823</v>
      </c>
      <c r="DB218" s="1" t="s">
        <v>823</v>
      </c>
      <c r="DC218" s="1" t="s">
        <v>823</v>
      </c>
      <c r="DD218" s="1" t="s">
        <v>823</v>
      </c>
      <c r="DE218" s="1">
        <v>68</v>
      </c>
      <c r="DF218" s="1">
        <v>77</v>
      </c>
      <c r="DG218" s="1">
        <v>74</v>
      </c>
      <c r="DH218" s="1" t="s">
        <v>823</v>
      </c>
      <c r="DI218" s="1" t="s">
        <v>823</v>
      </c>
      <c r="DJ218" s="1" t="s">
        <v>823</v>
      </c>
      <c r="DK218" s="1" t="s">
        <v>823</v>
      </c>
      <c r="DL218" s="1" t="s">
        <v>823</v>
      </c>
      <c r="DM218" s="1" t="s">
        <v>823</v>
      </c>
      <c r="DN218" s="1" t="s">
        <v>823</v>
      </c>
      <c r="DO218" s="1" t="s">
        <v>823</v>
      </c>
      <c r="DP218" s="1" t="s">
        <v>823</v>
      </c>
      <c r="DQ218" s="1" t="s">
        <v>823</v>
      </c>
      <c r="DR218" s="1" t="s">
        <v>823</v>
      </c>
      <c r="DS218" s="1" t="s">
        <v>823</v>
      </c>
      <c r="DT218" s="1">
        <v>72</v>
      </c>
      <c r="DU218" s="1">
        <v>77</v>
      </c>
      <c r="DV218" s="1">
        <v>78</v>
      </c>
      <c r="DW218" s="1" t="s">
        <v>823</v>
      </c>
      <c r="DX218" s="1" t="s">
        <v>823</v>
      </c>
      <c r="DY218" s="1" t="s">
        <v>823</v>
      </c>
      <c r="DZ218" s="1" t="s">
        <v>823</v>
      </c>
      <c r="EA218" s="1" t="s">
        <v>823</v>
      </c>
      <c r="EB218" s="1" t="s">
        <v>823</v>
      </c>
      <c r="EC218" s="1" t="s">
        <v>823</v>
      </c>
      <c r="ED218" s="1">
        <v>73</v>
      </c>
      <c r="EE218" s="1" t="s">
        <v>823</v>
      </c>
      <c r="EF218" s="1" t="s">
        <v>823</v>
      </c>
      <c r="EG218" s="1" t="s">
        <v>823</v>
      </c>
      <c r="EH218" s="1" t="s">
        <v>823</v>
      </c>
      <c r="EI218" s="1">
        <v>68</v>
      </c>
      <c r="EJ218" s="1">
        <v>73</v>
      </c>
      <c r="EK218" s="1">
        <v>80</v>
      </c>
      <c r="EL218" s="1" t="s">
        <v>823</v>
      </c>
      <c r="EM218" s="1" t="s">
        <v>823</v>
      </c>
      <c r="EN218" s="1" t="s">
        <v>823</v>
      </c>
      <c r="EO218" s="1" t="s">
        <v>823</v>
      </c>
      <c r="EP218" s="1">
        <v>72</v>
      </c>
      <c r="EQ218" s="1">
        <v>67</v>
      </c>
      <c r="ER218" s="1">
        <v>71</v>
      </c>
      <c r="ES218" s="1" t="s">
        <v>823</v>
      </c>
      <c r="ET218" s="1" t="s">
        <v>823</v>
      </c>
      <c r="EU218" s="1" t="s">
        <v>823</v>
      </c>
      <c r="EV218" s="1" t="s">
        <v>823</v>
      </c>
      <c r="EW218" s="1">
        <v>73</v>
      </c>
      <c r="EX218" s="1" t="s">
        <v>823</v>
      </c>
      <c r="EY218" s="1" t="s">
        <v>823</v>
      </c>
      <c r="EZ218" s="1" t="s">
        <v>823</v>
      </c>
      <c r="FA218" s="1" t="s">
        <v>823</v>
      </c>
      <c r="FB218" s="1" t="s">
        <v>823</v>
      </c>
      <c r="FC218" s="1" t="s">
        <v>823</v>
      </c>
      <c r="FD218" s="1">
        <v>74</v>
      </c>
      <c r="FE218" s="1">
        <v>67</v>
      </c>
      <c r="FF218" s="1">
        <v>73</v>
      </c>
      <c r="FG218" s="1" t="s">
        <v>823</v>
      </c>
      <c r="FH218" s="1" t="s">
        <v>823</v>
      </c>
      <c r="FI218" s="1" t="s">
        <v>823</v>
      </c>
      <c r="FJ218" s="1" t="s">
        <v>823</v>
      </c>
      <c r="FK218" s="1" t="s">
        <v>823</v>
      </c>
      <c r="FL218" s="1" t="s">
        <v>823</v>
      </c>
      <c r="FM218" s="1" t="s">
        <v>823</v>
      </c>
      <c r="FN218" s="1" t="s">
        <v>823</v>
      </c>
      <c r="FO218" s="1" t="s">
        <v>823</v>
      </c>
      <c r="FP218" s="1" t="s">
        <v>823</v>
      </c>
      <c r="FQ218" s="1" t="s">
        <v>823</v>
      </c>
      <c r="FR218" s="1" t="s">
        <v>823</v>
      </c>
      <c r="FS218" s="1" t="s">
        <v>823</v>
      </c>
      <c r="FT218" s="1" t="s">
        <v>823</v>
      </c>
      <c r="FU218" s="1" t="s">
        <v>823</v>
      </c>
      <c r="FV218" s="1" t="s">
        <v>823</v>
      </c>
      <c r="FW218" s="1" t="s">
        <v>823</v>
      </c>
      <c r="FX218" s="1">
        <v>72</v>
      </c>
      <c r="FY218" s="1">
        <v>67</v>
      </c>
      <c r="FZ218" s="1">
        <v>65</v>
      </c>
      <c r="GA218" s="1" t="s">
        <v>823</v>
      </c>
      <c r="GB218" s="1" t="s">
        <v>823</v>
      </c>
      <c r="GC218" s="1" t="s">
        <v>823</v>
      </c>
      <c r="GD218" s="1" t="s">
        <v>823</v>
      </c>
      <c r="GE218" s="1" t="s">
        <v>823</v>
      </c>
      <c r="GF218" s="1">
        <v>64</v>
      </c>
      <c r="GG218" s="1">
        <v>60</v>
      </c>
      <c r="GH218" s="1">
        <v>67</v>
      </c>
      <c r="GI218" s="1" t="s">
        <v>823</v>
      </c>
      <c r="GJ218" s="1" t="s">
        <v>823</v>
      </c>
      <c r="GK218" s="1" t="s">
        <v>823</v>
      </c>
      <c r="GL218" s="1" t="s">
        <v>823</v>
      </c>
      <c r="GM218" s="1">
        <v>72</v>
      </c>
      <c r="GN218" s="1">
        <v>73</v>
      </c>
      <c r="GO218" s="1">
        <v>68</v>
      </c>
    </row>
    <row r="219" spans="1:197" x14ac:dyDescent="0.4">
      <c r="A219" s="26">
        <v>100</v>
      </c>
      <c r="B219" s="1">
        <v>270</v>
      </c>
      <c r="C219" s="18">
        <v>100</v>
      </c>
      <c r="D219" s="1">
        <v>14637</v>
      </c>
      <c r="E219" s="1" t="s">
        <v>141</v>
      </c>
      <c r="F219" s="1" t="s">
        <v>772</v>
      </c>
      <c r="G219" s="1">
        <v>97</v>
      </c>
      <c r="H219" s="18">
        <v>100</v>
      </c>
      <c r="I219" s="18">
        <v>71.19</v>
      </c>
      <c r="J219" s="18">
        <v>73.33</v>
      </c>
      <c r="K219" s="18">
        <v>73.33</v>
      </c>
      <c r="L219" s="27">
        <v>42</v>
      </c>
      <c r="M219" s="1">
        <v>0</v>
      </c>
      <c r="N219" s="1">
        <v>42</v>
      </c>
      <c r="O219" s="1">
        <v>3080</v>
      </c>
      <c r="P219" s="1" t="s">
        <v>823</v>
      </c>
      <c r="Q219" s="1" t="s">
        <v>823</v>
      </c>
      <c r="R219" s="1" t="s">
        <v>823</v>
      </c>
      <c r="S219" s="1">
        <v>70</v>
      </c>
      <c r="T219" s="1">
        <v>67</v>
      </c>
      <c r="U219" s="1">
        <v>73</v>
      </c>
      <c r="V219" s="1" t="s">
        <v>823</v>
      </c>
      <c r="W219" s="1" t="s">
        <v>823</v>
      </c>
      <c r="X219" s="1" t="s">
        <v>823</v>
      </c>
      <c r="Y219" s="1" t="s">
        <v>823</v>
      </c>
      <c r="Z219" s="1" t="s">
        <v>823</v>
      </c>
      <c r="AA219" s="1" t="s">
        <v>823</v>
      </c>
      <c r="AB219" s="1" t="s">
        <v>823</v>
      </c>
      <c r="AC219" s="1" t="s">
        <v>823</v>
      </c>
      <c r="AD219" s="1" t="s">
        <v>823</v>
      </c>
      <c r="AE219" s="1" t="s">
        <v>823</v>
      </c>
      <c r="AF219" s="1" t="s">
        <v>823</v>
      </c>
      <c r="AG219" s="1" t="s">
        <v>823</v>
      </c>
      <c r="AH219" s="1">
        <v>68</v>
      </c>
      <c r="AI219" s="1">
        <v>79</v>
      </c>
      <c r="AJ219" s="1">
        <v>74</v>
      </c>
      <c r="AK219" s="1" t="s">
        <v>823</v>
      </c>
      <c r="AL219" s="1" t="s">
        <v>823</v>
      </c>
      <c r="AM219" s="1" t="s">
        <v>823</v>
      </c>
      <c r="AN219" s="1" t="s">
        <v>823</v>
      </c>
      <c r="AO219" s="1" t="s">
        <v>823</v>
      </c>
      <c r="AP219" s="1" t="s">
        <v>823</v>
      </c>
      <c r="AQ219" s="1" t="s">
        <v>823</v>
      </c>
      <c r="AR219" s="1" t="s">
        <v>823</v>
      </c>
      <c r="AS219" s="1" t="s">
        <v>823</v>
      </c>
      <c r="AT219" s="1" t="s">
        <v>823</v>
      </c>
      <c r="AU219" s="1" t="s">
        <v>823</v>
      </c>
      <c r="AV219" s="1" t="s">
        <v>823</v>
      </c>
      <c r="AW219" s="1" t="s">
        <v>823</v>
      </c>
      <c r="AX219" s="1">
        <v>66</v>
      </c>
      <c r="AY219" s="1">
        <v>65</v>
      </c>
      <c r="AZ219" s="1">
        <v>73</v>
      </c>
      <c r="BA219" s="1" t="s">
        <v>823</v>
      </c>
      <c r="BB219" s="1" t="s">
        <v>823</v>
      </c>
      <c r="BC219" s="1" t="s">
        <v>823</v>
      </c>
      <c r="BD219" s="1" t="s">
        <v>823</v>
      </c>
      <c r="BE219" s="1" t="s">
        <v>823</v>
      </c>
      <c r="BF219" s="1" t="s">
        <v>823</v>
      </c>
      <c r="BG219" s="1" t="s">
        <v>823</v>
      </c>
      <c r="BH219" s="1">
        <v>72</v>
      </c>
      <c r="BI219" s="1">
        <v>77</v>
      </c>
      <c r="BJ219" s="1">
        <v>80</v>
      </c>
      <c r="BK219" s="1" t="s">
        <v>823</v>
      </c>
      <c r="BL219" s="1" t="s">
        <v>823</v>
      </c>
      <c r="BM219" s="1" t="s">
        <v>823</v>
      </c>
      <c r="BN219" s="1" t="s">
        <v>823</v>
      </c>
      <c r="BO219" s="1" t="s">
        <v>823</v>
      </c>
      <c r="BP219" s="1">
        <v>64</v>
      </c>
      <c r="BQ219" s="1">
        <v>70</v>
      </c>
      <c r="BR219" s="1">
        <v>72</v>
      </c>
      <c r="BS219" s="1" t="s">
        <v>823</v>
      </c>
      <c r="BT219" s="1" t="s">
        <v>823</v>
      </c>
      <c r="BU219" s="1" t="s">
        <v>823</v>
      </c>
      <c r="BV219" s="1" t="s">
        <v>823</v>
      </c>
      <c r="BW219" s="1" t="s">
        <v>823</v>
      </c>
      <c r="BX219" s="1" t="s">
        <v>823</v>
      </c>
      <c r="BY219" s="1" t="s">
        <v>823</v>
      </c>
      <c r="BZ219" s="1" t="s">
        <v>823</v>
      </c>
      <c r="CA219" s="1" t="s">
        <v>823</v>
      </c>
      <c r="CB219" s="1" t="s">
        <v>823</v>
      </c>
      <c r="CC219" s="1" t="s">
        <v>823</v>
      </c>
      <c r="CD219" s="1" t="s">
        <v>823</v>
      </c>
      <c r="CE219" s="1" t="s">
        <v>823</v>
      </c>
      <c r="CF219" s="1">
        <v>72</v>
      </c>
      <c r="CG219" s="1">
        <v>75</v>
      </c>
      <c r="CH219" s="1">
        <v>76</v>
      </c>
      <c r="CI219" s="1" t="s">
        <v>823</v>
      </c>
      <c r="CJ219" s="1" t="s">
        <v>823</v>
      </c>
      <c r="CK219" s="1" t="s">
        <v>823</v>
      </c>
      <c r="CL219" s="1" t="s">
        <v>823</v>
      </c>
      <c r="CM219" s="1" t="s">
        <v>823</v>
      </c>
      <c r="CN219" s="1" t="s">
        <v>823</v>
      </c>
      <c r="CO219" s="1" t="s">
        <v>823</v>
      </c>
      <c r="CP219" s="1" t="s">
        <v>823</v>
      </c>
      <c r="CQ219" s="1" t="s">
        <v>823</v>
      </c>
      <c r="CR219" s="1" t="s">
        <v>823</v>
      </c>
      <c r="CS219" s="1">
        <v>70</v>
      </c>
      <c r="CT219" s="1">
        <v>67</v>
      </c>
      <c r="CU219" s="1">
        <v>73</v>
      </c>
      <c r="CV219" s="1" t="s">
        <v>823</v>
      </c>
      <c r="CW219" s="1" t="s">
        <v>823</v>
      </c>
      <c r="CX219" s="1" t="s">
        <v>823</v>
      </c>
      <c r="CY219" s="1" t="s">
        <v>823</v>
      </c>
      <c r="CZ219" s="1" t="s">
        <v>823</v>
      </c>
      <c r="DA219" s="1" t="s">
        <v>823</v>
      </c>
      <c r="DB219" s="1" t="s">
        <v>823</v>
      </c>
      <c r="DC219" s="1" t="s">
        <v>823</v>
      </c>
      <c r="DD219" s="1" t="s">
        <v>823</v>
      </c>
      <c r="DE219" s="1" t="s">
        <v>823</v>
      </c>
      <c r="DF219" s="1" t="s">
        <v>823</v>
      </c>
      <c r="DG219" s="1" t="s">
        <v>823</v>
      </c>
      <c r="DH219" s="1" t="s">
        <v>823</v>
      </c>
      <c r="DI219" s="1" t="s">
        <v>823</v>
      </c>
      <c r="DJ219" s="1">
        <v>70</v>
      </c>
      <c r="DK219" s="1">
        <v>71</v>
      </c>
      <c r="DL219" s="1">
        <v>74</v>
      </c>
      <c r="DM219" s="1" t="s">
        <v>823</v>
      </c>
      <c r="DN219" s="1" t="s">
        <v>823</v>
      </c>
      <c r="DO219" s="1" t="s">
        <v>823</v>
      </c>
      <c r="DP219" s="1" t="s">
        <v>823</v>
      </c>
      <c r="DQ219" s="1" t="s">
        <v>823</v>
      </c>
      <c r="DR219" s="1" t="s">
        <v>823</v>
      </c>
      <c r="DS219" s="1" t="s">
        <v>823</v>
      </c>
      <c r="DT219" s="1">
        <v>74</v>
      </c>
      <c r="DU219" s="1">
        <v>71</v>
      </c>
      <c r="DV219" s="1">
        <v>74</v>
      </c>
      <c r="DW219" s="1" t="s">
        <v>823</v>
      </c>
      <c r="DX219" s="1" t="s">
        <v>823</v>
      </c>
      <c r="DY219" s="1" t="s">
        <v>823</v>
      </c>
      <c r="DZ219" s="1" t="s">
        <v>823</v>
      </c>
      <c r="EA219" s="1" t="s">
        <v>823</v>
      </c>
      <c r="EB219" s="1" t="s">
        <v>823</v>
      </c>
      <c r="EC219" s="1" t="s">
        <v>823</v>
      </c>
      <c r="ED219" s="1" t="s">
        <v>823</v>
      </c>
      <c r="EE219" s="1" t="s">
        <v>823</v>
      </c>
      <c r="EF219" s="1" t="s">
        <v>823</v>
      </c>
      <c r="EG219" s="1" t="s">
        <v>823</v>
      </c>
      <c r="EH219" s="1">
        <v>74</v>
      </c>
      <c r="EI219" s="1">
        <v>79</v>
      </c>
      <c r="EJ219" s="1">
        <v>84</v>
      </c>
      <c r="EK219" s="1" t="s">
        <v>823</v>
      </c>
      <c r="EL219" s="1" t="s">
        <v>823</v>
      </c>
      <c r="EM219" s="1" t="s">
        <v>823</v>
      </c>
      <c r="EN219" s="1" t="s">
        <v>823</v>
      </c>
      <c r="EO219" s="1" t="s">
        <v>823</v>
      </c>
      <c r="EP219" s="1" t="s">
        <v>823</v>
      </c>
      <c r="EQ219" s="1" t="s">
        <v>823</v>
      </c>
      <c r="ER219" s="1" t="s">
        <v>823</v>
      </c>
      <c r="ES219" s="1" t="s">
        <v>823</v>
      </c>
      <c r="ET219" s="1" t="s">
        <v>823</v>
      </c>
      <c r="EU219" s="1">
        <v>74</v>
      </c>
      <c r="EV219" s="1">
        <v>74</v>
      </c>
      <c r="EW219" s="1">
        <v>73</v>
      </c>
      <c r="EX219" s="1" t="s">
        <v>823</v>
      </c>
      <c r="EY219" s="1" t="s">
        <v>823</v>
      </c>
      <c r="EZ219" s="1" t="s">
        <v>823</v>
      </c>
      <c r="FA219" s="1" t="s">
        <v>823</v>
      </c>
      <c r="FB219" s="1" t="s">
        <v>823</v>
      </c>
      <c r="FC219" s="1" t="s">
        <v>823</v>
      </c>
      <c r="FD219" s="1" t="s">
        <v>823</v>
      </c>
      <c r="FE219" s="1" t="s">
        <v>823</v>
      </c>
      <c r="FF219" s="1" t="s">
        <v>823</v>
      </c>
      <c r="FG219" s="1" t="s">
        <v>823</v>
      </c>
      <c r="FH219" s="1" t="s">
        <v>823</v>
      </c>
      <c r="FI219" s="1">
        <v>74</v>
      </c>
      <c r="FJ219" s="1">
        <v>77</v>
      </c>
      <c r="FK219" s="1">
        <v>84</v>
      </c>
      <c r="FL219" s="1" t="s">
        <v>823</v>
      </c>
      <c r="FM219" s="1" t="s">
        <v>823</v>
      </c>
      <c r="FN219" s="1" t="s">
        <v>823</v>
      </c>
      <c r="FO219" s="1" t="s">
        <v>823</v>
      </c>
      <c r="FP219" s="1" t="s">
        <v>823</v>
      </c>
      <c r="FQ219" s="1">
        <v>70</v>
      </c>
      <c r="FR219" s="1">
        <v>73</v>
      </c>
      <c r="FS219" s="1">
        <v>78</v>
      </c>
      <c r="FT219" s="1" t="s">
        <v>823</v>
      </c>
      <c r="FU219" s="1" t="s">
        <v>823</v>
      </c>
      <c r="FV219" s="1" t="s">
        <v>823</v>
      </c>
      <c r="FW219" s="1" t="s">
        <v>823</v>
      </c>
      <c r="FX219" s="1" t="s">
        <v>823</v>
      </c>
      <c r="FY219" s="1" t="s">
        <v>823</v>
      </c>
      <c r="FZ219" s="1" t="s">
        <v>823</v>
      </c>
      <c r="GA219" s="1" t="s">
        <v>823</v>
      </c>
      <c r="GB219" s="1" t="s">
        <v>823</v>
      </c>
      <c r="GC219" s="1" t="s">
        <v>823</v>
      </c>
      <c r="GD219" s="1" t="s">
        <v>823</v>
      </c>
      <c r="GE219" s="1" t="s">
        <v>823</v>
      </c>
      <c r="GF219" s="1" t="s">
        <v>823</v>
      </c>
      <c r="GG219" s="1" t="s">
        <v>823</v>
      </c>
      <c r="GH219" s="1" t="s">
        <v>823</v>
      </c>
      <c r="GI219" s="1" t="s">
        <v>823</v>
      </c>
      <c r="GJ219" s="1" t="s">
        <v>823</v>
      </c>
      <c r="GK219" s="1" t="s">
        <v>823</v>
      </c>
      <c r="GL219" s="1" t="s">
        <v>823</v>
      </c>
      <c r="GM219" s="1">
        <v>74</v>
      </c>
      <c r="GN219" s="1">
        <v>77</v>
      </c>
      <c r="GO219" s="1">
        <v>78</v>
      </c>
    </row>
    <row r="220" spans="1:197" x14ac:dyDescent="0.4">
      <c r="A220" s="26">
        <v>100</v>
      </c>
      <c r="B220" s="1">
        <v>269</v>
      </c>
      <c r="C220" s="18">
        <v>100</v>
      </c>
      <c r="D220" s="1">
        <v>14639</v>
      </c>
      <c r="E220" s="1" t="s">
        <v>168</v>
      </c>
      <c r="F220" s="1" t="s">
        <v>780</v>
      </c>
      <c r="G220" s="1">
        <v>97</v>
      </c>
      <c r="H220" s="18">
        <v>100</v>
      </c>
      <c r="I220" s="18">
        <v>100</v>
      </c>
      <c r="J220" s="18">
        <v>75.790000000000006</v>
      </c>
      <c r="K220" s="18">
        <v>75.790000000000006</v>
      </c>
      <c r="L220" s="27">
        <v>39</v>
      </c>
      <c r="M220" s="1">
        <v>0</v>
      </c>
      <c r="N220" s="1">
        <v>39</v>
      </c>
      <c r="O220" s="1">
        <v>2956</v>
      </c>
      <c r="P220" s="1" t="s">
        <v>823</v>
      </c>
      <c r="Q220" s="1" t="s">
        <v>823</v>
      </c>
      <c r="R220" s="1" t="s">
        <v>823</v>
      </c>
      <c r="S220" s="1">
        <v>72</v>
      </c>
      <c r="T220" s="1">
        <v>77</v>
      </c>
      <c r="U220" s="1">
        <v>82</v>
      </c>
      <c r="V220" s="1" t="s">
        <v>823</v>
      </c>
      <c r="W220" s="1" t="s">
        <v>823</v>
      </c>
      <c r="X220" s="1" t="s">
        <v>823</v>
      </c>
      <c r="Y220" s="1" t="s">
        <v>823</v>
      </c>
      <c r="Z220" s="1" t="s">
        <v>823</v>
      </c>
      <c r="AA220" s="1" t="s">
        <v>823</v>
      </c>
      <c r="AB220" s="1" t="s">
        <v>823</v>
      </c>
      <c r="AC220" s="1" t="s">
        <v>823</v>
      </c>
      <c r="AD220" s="1" t="s">
        <v>823</v>
      </c>
      <c r="AE220" s="1">
        <v>72</v>
      </c>
      <c r="AF220" s="1">
        <v>74</v>
      </c>
      <c r="AG220" s="1">
        <v>77</v>
      </c>
      <c r="AH220" s="1" t="s">
        <v>823</v>
      </c>
      <c r="AI220" s="1" t="s">
        <v>823</v>
      </c>
      <c r="AJ220" s="1" t="s">
        <v>823</v>
      </c>
      <c r="AK220" s="1" t="s">
        <v>823</v>
      </c>
      <c r="AL220" s="1" t="s">
        <v>823</v>
      </c>
      <c r="AM220" s="1" t="s">
        <v>823</v>
      </c>
      <c r="AN220" s="1" t="s">
        <v>823</v>
      </c>
      <c r="AO220" s="1" t="s">
        <v>823</v>
      </c>
      <c r="AP220" s="1" t="s">
        <v>823</v>
      </c>
      <c r="AQ220" s="1" t="s">
        <v>823</v>
      </c>
      <c r="AR220" s="1" t="s">
        <v>823</v>
      </c>
      <c r="AS220" s="1" t="s">
        <v>823</v>
      </c>
      <c r="AT220" s="1" t="s">
        <v>823</v>
      </c>
      <c r="AU220" s="1" t="s">
        <v>823</v>
      </c>
      <c r="AV220" s="1" t="s">
        <v>823</v>
      </c>
      <c r="AW220" s="1" t="s">
        <v>823</v>
      </c>
      <c r="AX220" s="1" t="s">
        <v>823</v>
      </c>
      <c r="AY220" s="1" t="s">
        <v>823</v>
      </c>
      <c r="AZ220" s="1" t="s">
        <v>823</v>
      </c>
      <c r="BA220" s="1" t="s">
        <v>823</v>
      </c>
      <c r="BB220" s="1" t="s">
        <v>823</v>
      </c>
      <c r="BC220" s="1" t="s">
        <v>823</v>
      </c>
      <c r="BD220" s="1" t="s">
        <v>823</v>
      </c>
      <c r="BE220" s="1" t="s">
        <v>823</v>
      </c>
      <c r="BF220" s="1" t="s">
        <v>823</v>
      </c>
      <c r="BG220" s="1" t="s">
        <v>823</v>
      </c>
      <c r="BH220" s="1" t="s">
        <v>823</v>
      </c>
      <c r="BI220" s="1" t="s">
        <v>823</v>
      </c>
      <c r="BJ220" s="1" t="s">
        <v>823</v>
      </c>
      <c r="BK220" s="1" t="s">
        <v>823</v>
      </c>
      <c r="BL220" s="1" t="s">
        <v>823</v>
      </c>
      <c r="BM220" s="1">
        <v>68</v>
      </c>
      <c r="BN220" s="1">
        <v>71</v>
      </c>
      <c r="BO220" s="1">
        <v>77</v>
      </c>
      <c r="BP220" s="1" t="s">
        <v>823</v>
      </c>
      <c r="BQ220" s="1" t="s">
        <v>823</v>
      </c>
      <c r="BR220" s="1" t="s">
        <v>823</v>
      </c>
      <c r="BS220" s="1" t="s">
        <v>823</v>
      </c>
      <c r="BT220" s="1" t="s">
        <v>823</v>
      </c>
      <c r="BU220" s="1" t="s">
        <v>823</v>
      </c>
      <c r="BV220" s="1" t="s">
        <v>823</v>
      </c>
      <c r="BW220" s="1" t="s">
        <v>823</v>
      </c>
      <c r="BX220" s="1">
        <v>70</v>
      </c>
      <c r="BY220" s="1">
        <v>77</v>
      </c>
      <c r="BZ220" s="1">
        <v>82</v>
      </c>
      <c r="CA220" s="1" t="s">
        <v>823</v>
      </c>
      <c r="CB220" s="1" t="s">
        <v>823</v>
      </c>
      <c r="CC220" s="1" t="s">
        <v>823</v>
      </c>
      <c r="CD220" s="1" t="s">
        <v>823</v>
      </c>
      <c r="CE220" s="1" t="s">
        <v>823</v>
      </c>
      <c r="CF220" s="1" t="s">
        <v>823</v>
      </c>
      <c r="CG220" s="1" t="s">
        <v>823</v>
      </c>
      <c r="CH220" s="1" t="s">
        <v>823</v>
      </c>
      <c r="CI220" s="1" t="s">
        <v>823</v>
      </c>
      <c r="CJ220" s="1" t="s">
        <v>823</v>
      </c>
      <c r="CK220" s="1" t="s">
        <v>823</v>
      </c>
      <c r="CL220" s="1" t="s">
        <v>823</v>
      </c>
      <c r="CM220" s="1" t="s">
        <v>823</v>
      </c>
      <c r="CN220" s="1">
        <v>72</v>
      </c>
      <c r="CO220" s="1">
        <v>75</v>
      </c>
      <c r="CP220" s="1">
        <v>80</v>
      </c>
      <c r="CQ220" s="1" t="s">
        <v>823</v>
      </c>
      <c r="CR220" s="1" t="s">
        <v>823</v>
      </c>
      <c r="CS220" s="1" t="s">
        <v>823</v>
      </c>
      <c r="CT220" s="1" t="s">
        <v>823</v>
      </c>
      <c r="CU220" s="1" t="s">
        <v>823</v>
      </c>
      <c r="CV220" s="1" t="s">
        <v>823</v>
      </c>
      <c r="CW220" s="1" t="s">
        <v>823</v>
      </c>
      <c r="CX220" s="1" t="s">
        <v>823</v>
      </c>
      <c r="CY220" s="1" t="s">
        <v>823</v>
      </c>
      <c r="CZ220" s="1" t="s">
        <v>823</v>
      </c>
      <c r="DA220" s="1" t="s">
        <v>823</v>
      </c>
      <c r="DB220" s="1">
        <v>72</v>
      </c>
      <c r="DC220" s="1">
        <v>75</v>
      </c>
      <c r="DD220" s="1">
        <v>76</v>
      </c>
      <c r="DE220" s="1" t="s">
        <v>823</v>
      </c>
      <c r="DF220" s="1" t="s">
        <v>823</v>
      </c>
      <c r="DG220" s="1" t="s">
        <v>823</v>
      </c>
      <c r="DH220" s="1" t="s">
        <v>823</v>
      </c>
      <c r="DI220" s="1" t="s">
        <v>823</v>
      </c>
      <c r="DJ220" s="1" t="s">
        <v>823</v>
      </c>
      <c r="DK220" s="1" t="s">
        <v>823</v>
      </c>
      <c r="DL220" s="1" t="s">
        <v>823</v>
      </c>
      <c r="DM220" s="1" t="s">
        <v>823</v>
      </c>
      <c r="DN220" s="1" t="s">
        <v>823</v>
      </c>
      <c r="DO220" s="1" t="s">
        <v>823</v>
      </c>
      <c r="DP220" s="1" t="s">
        <v>823</v>
      </c>
      <c r="DQ220" s="1" t="s">
        <v>823</v>
      </c>
      <c r="DR220" s="1">
        <v>74</v>
      </c>
      <c r="DS220" s="1">
        <v>77</v>
      </c>
      <c r="DT220" s="1">
        <v>80</v>
      </c>
      <c r="DU220" s="1" t="s">
        <v>823</v>
      </c>
      <c r="DV220" s="1" t="s">
        <v>823</v>
      </c>
      <c r="DW220" s="1" t="s">
        <v>823</v>
      </c>
      <c r="DX220" s="1" t="s">
        <v>823</v>
      </c>
      <c r="DY220" s="1" t="s">
        <v>823</v>
      </c>
      <c r="DZ220" s="1" t="s">
        <v>823</v>
      </c>
      <c r="EA220" s="1" t="s">
        <v>823</v>
      </c>
      <c r="EB220" s="1" t="s">
        <v>823</v>
      </c>
      <c r="EC220" s="1" t="s">
        <v>823</v>
      </c>
      <c r="ED220" s="1" t="s">
        <v>823</v>
      </c>
      <c r="EE220" s="1" t="s">
        <v>823</v>
      </c>
      <c r="EF220" s="1" t="s">
        <v>823</v>
      </c>
      <c r="EG220" s="1" t="s">
        <v>823</v>
      </c>
      <c r="EH220" s="1" t="s">
        <v>823</v>
      </c>
      <c r="EI220" s="1" t="s">
        <v>823</v>
      </c>
      <c r="EJ220" s="1" t="s">
        <v>823</v>
      </c>
      <c r="EK220" s="1">
        <v>72</v>
      </c>
      <c r="EL220" s="1">
        <v>78</v>
      </c>
      <c r="EM220" s="1">
        <v>77</v>
      </c>
      <c r="EN220" s="1" t="s">
        <v>823</v>
      </c>
      <c r="EO220" s="1" t="s">
        <v>823</v>
      </c>
      <c r="EP220" s="1" t="s">
        <v>823</v>
      </c>
      <c r="EQ220" s="1" t="s">
        <v>823</v>
      </c>
      <c r="ER220" s="1" t="s">
        <v>823</v>
      </c>
      <c r="ES220" s="1" t="s">
        <v>823</v>
      </c>
      <c r="ET220" s="1" t="s">
        <v>823</v>
      </c>
      <c r="EU220" s="1">
        <v>74</v>
      </c>
      <c r="EV220" s="1">
        <v>78</v>
      </c>
      <c r="EW220" s="1">
        <v>83</v>
      </c>
      <c r="EX220" s="1" t="s">
        <v>823</v>
      </c>
      <c r="EY220" s="1" t="s">
        <v>823</v>
      </c>
      <c r="EZ220" s="1" t="s">
        <v>823</v>
      </c>
      <c r="FA220" s="1" t="s">
        <v>823</v>
      </c>
      <c r="FB220" s="1" t="s">
        <v>823</v>
      </c>
      <c r="FC220" s="1" t="s">
        <v>823</v>
      </c>
      <c r="FD220" s="1">
        <v>72</v>
      </c>
      <c r="FE220" s="1">
        <v>78</v>
      </c>
      <c r="FF220" s="1">
        <v>77</v>
      </c>
      <c r="FG220" s="1" t="s">
        <v>823</v>
      </c>
      <c r="FH220" s="1" t="s">
        <v>823</v>
      </c>
      <c r="FI220" s="1" t="s">
        <v>823</v>
      </c>
      <c r="FJ220" s="1" t="s">
        <v>823</v>
      </c>
      <c r="FK220" s="1" t="s">
        <v>823</v>
      </c>
      <c r="FL220" s="1" t="s">
        <v>823</v>
      </c>
      <c r="FM220" s="1" t="s">
        <v>823</v>
      </c>
      <c r="FN220" s="1" t="s">
        <v>823</v>
      </c>
      <c r="FO220" s="1" t="s">
        <v>823</v>
      </c>
      <c r="FP220" s="1" t="s">
        <v>823</v>
      </c>
      <c r="FQ220" s="1" t="s">
        <v>823</v>
      </c>
      <c r="FR220" s="1" t="s">
        <v>823</v>
      </c>
      <c r="FS220" s="1" t="s">
        <v>823</v>
      </c>
      <c r="FT220" s="1" t="s">
        <v>823</v>
      </c>
      <c r="FU220" s="1">
        <v>70</v>
      </c>
      <c r="FV220" s="1">
        <v>71</v>
      </c>
      <c r="FW220" s="1">
        <v>80</v>
      </c>
      <c r="FX220" s="1" t="s">
        <v>823</v>
      </c>
      <c r="FY220" s="1" t="s">
        <v>823</v>
      </c>
      <c r="FZ220" s="1" t="s">
        <v>823</v>
      </c>
      <c r="GA220" s="1" t="s">
        <v>823</v>
      </c>
      <c r="GB220" s="1">
        <v>74</v>
      </c>
      <c r="GC220" s="1">
        <v>76</v>
      </c>
      <c r="GD220" s="1">
        <v>81</v>
      </c>
      <c r="GE220" s="1" t="s">
        <v>823</v>
      </c>
      <c r="GF220" s="1" t="s">
        <v>823</v>
      </c>
      <c r="GG220" s="1" t="s">
        <v>823</v>
      </c>
      <c r="GH220" s="1" t="s">
        <v>823</v>
      </c>
      <c r="GI220" s="1" t="s">
        <v>823</v>
      </c>
      <c r="GJ220" s="1" t="s">
        <v>823</v>
      </c>
      <c r="GK220" s="1" t="s">
        <v>823</v>
      </c>
      <c r="GL220" s="1" t="s">
        <v>823</v>
      </c>
      <c r="GM220" s="1">
        <v>74</v>
      </c>
      <c r="GN220" s="1">
        <v>79</v>
      </c>
      <c r="GO220" s="1">
        <v>82</v>
      </c>
    </row>
    <row r="221" spans="1:197" x14ac:dyDescent="0.4">
      <c r="A221" s="26">
        <v>100</v>
      </c>
      <c r="B221" s="1">
        <v>268</v>
      </c>
      <c r="C221" s="18">
        <v>100</v>
      </c>
      <c r="D221" s="1">
        <v>14644</v>
      </c>
      <c r="E221" s="1" t="s">
        <v>363</v>
      </c>
      <c r="F221" s="1" t="s">
        <v>793</v>
      </c>
      <c r="G221" s="1">
        <v>98</v>
      </c>
      <c r="H221" s="18">
        <v>100</v>
      </c>
      <c r="I221" s="18">
        <v>100</v>
      </c>
      <c r="J221" s="18">
        <v>75.73</v>
      </c>
      <c r="K221" s="18">
        <v>75.73</v>
      </c>
      <c r="L221" s="27">
        <v>42</v>
      </c>
      <c r="M221" s="1">
        <v>0</v>
      </c>
      <c r="N221" s="1">
        <v>42</v>
      </c>
      <c r="O221" s="1">
        <v>3181</v>
      </c>
      <c r="P221" s="1" t="s">
        <v>823</v>
      </c>
      <c r="Q221" s="1" t="s">
        <v>823</v>
      </c>
      <c r="R221" s="1" t="s">
        <v>823</v>
      </c>
      <c r="S221" s="1" t="s">
        <v>823</v>
      </c>
      <c r="T221" s="1" t="s">
        <v>823</v>
      </c>
      <c r="U221" s="1" t="s">
        <v>823</v>
      </c>
      <c r="V221" s="1" t="s">
        <v>823</v>
      </c>
      <c r="W221" s="1">
        <v>66</v>
      </c>
      <c r="X221" s="1">
        <v>71</v>
      </c>
      <c r="Y221" s="1">
        <v>74</v>
      </c>
      <c r="Z221" s="1" t="s">
        <v>823</v>
      </c>
      <c r="AA221" s="1" t="s">
        <v>823</v>
      </c>
      <c r="AB221" s="1" t="s">
        <v>823</v>
      </c>
      <c r="AC221" s="1" t="s">
        <v>823</v>
      </c>
      <c r="AD221" s="1" t="s">
        <v>823</v>
      </c>
      <c r="AE221" s="1">
        <v>72</v>
      </c>
      <c r="AF221" s="1">
        <v>77</v>
      </c>
      <c r="AG221" s="1">
        <v>74</v>
      </c>
      <c r="AH221" s="1" t="s">
        <v>823</v>
      </c>
      <c r="AI221" s="1" t="s">
        <v>823</v>
      </c>
      <c r="AJ221" s="1" t="s">
        <v>823</v>
      </c>
      <c r="AK221" s="1" t="s">
        <v>823</v>
      </c>
      <c r="AL221" s="1" t="s">
        <v>823</v>
      </c>
      <c r="AM221" s="1" t="s">
        <v>823</v>
      </c>
      <c r="AN221" s="1">
        <v>74</v>
      </c>
      <c r="AO221" s="1">
        <v>67</v>
      </c>
      <c r="AP221" s="1">
        <v>73</v>
      </c>
      <c r="AQ221" s="1" t="s">
        <v>823</v>
      </c>
      <c r="AR221" s="1" t="s">
        <v>823</v>
      </c>
      <c r="AS221" s="1" t="s">
        <v>823</v>
      </c>
      <c r="AT221" s="1" t="s">
        <v>823</v>
      </c>
      <c r="AU221" s="1" t="s">
        <v>823</v>
      </c>
      <c r="AV221" s="1" t="s">
        <v>823</v>
      </c>
      <c r="AW221" s="1" t="s">
        <v>823</v>
      </c>
      <c r="AX221" s="1" t="s">
        <v>823</v>
      </c>
      <c r="AY221" s="1" t="s">
        <v>823</v>
      </c>
      <c r="AZ221" s="1" t="s">
        <v>823</v>
      </c>
      <c r="BA221" s="1" t="s">
        <v>823</v>
      </c>
      <c r="BB221" s="1" t="s">
        <v>823</v>
      </c>
      <c r="BC221" s="1" t="s">
        <v>823</v>
      </c>
      <c r="BD221" s="1">
        <v>74</v>
      </c>
      <c r="BE221" s="1">
        <v>79</v>
      </c>
      <c r="BF221" s="1">
        <v>86</v>
      </c>
      <c r="BG221" s="1" t="s">
        <v>823</v>
      </c>
      <c r="BH221" s="1" t="s">
        <v>823</v>
      </c>
      <c r="BI221" s="1" t="s">
        <v>823</v>
      </c>
      <c r="BJ221" s="1" t="s">
        <v>823</v>
      </c>
      <c r="BK221" s="1" t="s">
        <v>823</v>
      </c>
      <c r="BL221" s="1" t="s">
        <v>823</v>
      </c>
      <c r="BM221" s="1" t="s">
        <v>823</v>
      </c>
      <c r="BN221" s="1" t="s">
        <v>823</v>
      </c>
      <c r="BO221" s="1" t="s">
        <v>823</v>
      </c>
      <c r="BP221" s="1" t="s">
        <v>823</v>
      </c>
      <c r="BQ221" s="1">
        <v>74</v>
      </c>
      <c r="BR221" s="1">
        <v>77</v>
      </c>
      <c r="BS221" s="1">
        <v>86</v>
      </c>
      <c r="BT221" s="1" t="s">
        <v>823</v>
      </c>
      <c r="BU221" s="1" t="s">
        <v>823</v>
      </c>
      <c r="BV221" s="1" t="s">
        <v>823</v>
      </c>
      <c r="BW221" s="1" t="s">
        <v>823</v>
      </c>
      <c r="BX221" s="1" t="s">
        <v>823</v>
      </c>
      <c r="BY221" s="1" t="s">
        <v>823</v>
      </c>
      <c r="BZ221" s="1" t="s">
        <v>823</v>
      </c>
      <c r="CA221" s="1" t="s">
        <v>823</v>
      </c>
      <c r="CB221" s="1" t="s">
        <v>823</v>
      </c>
      <c r="CC221" s="1" t="s">
        <v>823</v>
      </c>
      <c r="CD221" s="1" t="s">
        <v>823</v>
      </c>
      <c r="CE221" s="1">
        <v>74</v>
      </c>
      <c r="CF221" s="1">
        <v>77</v>
      </c>
      <c r="CG221" s="1">
        <v>82</v>
      </c>
      <c r="CH221" s="1" t="s">
        <v>823</v>
      </c>
      <c r="CI221" s="1" t="s">
        <v>823</v>
      </c>
      <c r="CJ221" s="1" t="s">
        <v>823</v>
      </c>
      <c r="CK221" s="1" t="s">
        <v>823</v>
      </c>
      <c r="CL221" s="1" t="s">
        <v>823</v>
      </c>
      <c r="CM221" s="1" t="s">
        <v>823</v>
      </c>
      <c r="CN221" s="1">
        <v>72</v>
      </c>
      <c r="CO221" s="1">
        <v>79</v>
      </c>
      <c r="CP221" s="1">
        <v>80</v>
      </c>
      <c r="CQ221" s="1" t="s">
        <v>823</v>
      </c>
      <c r="CR221" s="1" t="s">
        <v>823</v>
      </c>
      <c r="CS221" s="1" t="s">
        <v>823</v>
      </c>
      <c r="CT221" s="1" t="s">
        <v>823</v>
      </c>
      <c r="CU221" s="1" t="s">
        <v>823</v>
      </c>
      <c r="CV221" s="1" t="s">
        <v>823</v>
      </c>
      <c r="CW221" s="1" t="s">
        <v>823</v>
      </c>
      <c r="CX221" s="1" t="s">
        <v>823</v>
      </c>
      <c r="CY221" s="1" t="s">
        <v>823</v>
      </c>
      <c r="CZ221" s="1" t="s">
        <v>823</v>
      </c>
      <c r="DA221" s="1" t="s">
        <v>823</v>
      </c>
      <c r="DB221" s="1" t="s">
        <v>823</v>
      </c>
      <c r="DC221" s="1" t="s">
        <v>823</v>
      </c>
      <c r="DD221" s="1" t="s">
        <v>823</v>
      </c>
      <c r="DE221" s="1" t="s">
        <v>823</v>
      </c>
      <c r="DF221" s="1" t="s">
        <v>823</v>
      </c>
      <c r="DG221" s="1" t="s">
        <v>823</v>
      </c>
      <c r="DH221" s="1" t="s">
        <v>823</v>
      </c>
      <c r="DI221" s="1" t="s">
        <v>823</v>
      </c>
      <c r="DJ221" s="1" t="s">
        <v>823</v>
      </c>
      <c r="DK221" s="1" t="s">
        <v>823</v>
      </c>
      <c r="DL221" s="1">
        <v>74</v>
      </c>
      <c r="DM221" s="1">
        <v>79</v>
      </c>
      <c r="DN221" s="1">
        <v>80</v>
      </c>
      <c r="DO221" s="1" t="s">
        <v>823</v>
      </c>
      <c r="DP221" s="1" t="s">
        <v>823</v>
      </c>
      <c r="DQ221" s="1" t="s">
        <v>823</v>
      </c>
      <c r="DR221" s="1" t="s">
        <v>823</v>
      </c>
      <c r="DS221" s="1" t="s">
        <v>823</v>
      </c>
      <c r="DT221" s="1">
        <v>74</v>
      </c>
      <c r="DU221" s="1">
        <v>75</v>
      </c>
      <c r="DV221" s="1">
        <v>84</v>
      </c>
      <c r="DW221" s="1" t="s">
        <v>823</v>
      </c>
      <c r="DX221" s="1" t="s">
        <v>823</v>
      </c>
      <c r="DY221" s="1" t="s">
        <v>823</v>
      </c>
      <c r="DZ221" s="1" t="s">
        <v>823</v>
      </c>
      <c r="EA221" s="1" t="s">
        <v>823</v>
      </c>
      <c r="EB221" s="1" t="s">
        <v>823</v>
      </c>
      <c r="EC221" s="1" t="s">
        <v>823</v>
      </c>
      <c r="ED221" s="1" t="s">
        <v>823</v>
      </c>
      <c r="EE221" s="1" t="s">
        <v>823</v>
      </c>
      <c r="EF221" s="1" t="s">
        <v>823</v>
      </c>
      <c r="EG221" s="1" t="s">
        <v>823</v>
      </c>
      <c r="EH221" s="1" t="s">
        <v>823</v>
      </c>
      <c r="EI221" s="1" t="s">
        <v>823</v>
      </c>
      <c r="EJ221" s="1" t="s">
        <v>823</v>
      </c>
      <c r="EK221" s="1">
        <v>74</v>
      </c>
      <c r="EL221" s="1">
        <v>76</v>
      </c>
      <c r="EM221" s="1">
        <v>85</v>
      </c>
      <c r="EN221" s="1" t="s">
        <v>823</v>
      </c>
      <c r="EO221" s="1" t="s">
        <v>823</v>
      </c>
      <c r="EP221" s="1" t="s">
        <v>823</v>
      </c>
      <c r="EQ221" s="1" t="s">
        <v>823</v>
      </c>
      <c r="ER221" s="1" t="s">
        <v>823</v>
      </c>
      <c r="ES221" s="1" t="s">
        <v>823</v>
      </c>
      <c r="ET221" s="1" t="s">
        <v>823</v>
      </c>
      <c r="EU221" s="1">
        <v>74</v>
      </c>
      <c r="EV221" s="1">
        <v>80</v>
      </c>
      <c r="EW221" s="1">
        <v>81</v>
      </c>
      <c r="EX221" s="1" t="s">
        <v>823</v>
      </c>
      <c r="EY221" s="1" t="s">
        <v>823</v>
      </c>
      <c r="EZ221" s="1" t="s">
        <v>823</v>
      </c>
      <c r="FA221" s="1" t="s">
        <v>823</v>
      </c>
      <c r="FB221" s="1" t="s">
        <v>823</v>
      </c>
      <c r="FC221" s="1" t="s">
        <v>823</v>
      </c>
      <c r="FD221" s="1" t="s">
        <v>823</v>
      </c>
      <c r="FE221" s="1" t="s">
        <v>823</v>
      </c>
      <c r="FF221" s="1">
        <v>62</v>
      </c>
      <c r="FG221" s="1">
        <v>64</v>
      </c>
      <c r="FH221" s="1">
        <v>73</v>
      </c>
      <c r="FI221" s="1" t="s">
        <v>823</v>
      </c>
      <c r="FJ221" s="1" t="s">
        <v>823</v>
      </c>
      <c r="FK221" s="1" t="s">
        <v>823</v>
      </c>
      <c r="FL221" s="1" t="s">
        <v>823</v>
      </c>
      <c r="FM221" s="1" t="s">
        <v>823</v>
      </c>
      <c r="FN221" s="1">
        <v>72</v>
      </c>
      <c r="FO221" s="1">
        <v>73</v>
      </c>
      <c r="FP221" s="1">
        <v>80</v>
      </c>
      <c r="FQ221" s="1" t="s">
        <v>823</v>
      </c>
      <c r="FR221" s="1" t="s">
        <v>823</v>
      </c>
      <c r="FS221" s="1" t="s">
        <v>823</v>
      </c>
      <c r="FT221" s="1" t="s">
        <v>823</v>
      </c>
      <c r="FU221" s="1" t="s">
        <v>823</v>
      </c>
      <c r="FV221" s="1">
        <v>74</v>
      </c>
      <c r="FW221" s="1">
        <v>79</v>
      </c>
      <c r="FX221" s="1">
        <v>80</v>
      </c>
      <c r="FY221" s="1" t="s">
        <v>823</v>
      </c>
      <c r="FZ221" s="1" t="s">
        <v>823</v>
      </c>
      <c r="GA221" s="1" t="s">
        <v>823</v>
      </c>
      <c r="GB221" s="1" t="s">
        <v>823</v>
      </c>
      <c r="GC221" s="1" t="s">
        <v>823</v>
      </c>
      <c r="GD221" s="1" t="s">
        <v>823</v>
      </c>
      <c r="GE221" s="1" t="s">
        <v>823</v>
      </c>
      <c r="GF221" s="1" t="s">
        <v>823</v>
      </c>
      <c r="GG221" s="1" t="s">
        <v>823</v>
      </c>
      <c r="GH221" s="1" t="s">
        <v>823</v>
      </c>
      <c r="GI221" s="1" t="s">
        <v>823</v>
      </c>
      <c r="GJ221" s="1" t="s">
        <v>823</v>
      </c>
      <c r="GK221" s="1" t="s">
        <v>823</v>
      </c>
      <c r="GL221" s="1" t="s">
        <v>823</v>
      </c>
      <c r="GM221" s="1" t="s">
        <v>823</v>
      </c>
      <c r="GN221" s="1" t="s">
        <v>823</v>
      </c>
      <c r="GO221" s="1" t="s">
        <v>823</v>
      </c>
    </row>
    <row r="222" spans="1:197" x14ac:dyDescent="0.4">
      <c r="A222" s="26">
        <v>100</v>
      </c>
      <c r="B222" s="1">
        <v>267</v>
      </c>
      <c r="C222" s="18">
        <v>100</v>
      </c>
      <c r="D222" s="1">
        <v>14651</v>
      </c>
      <c r="E222" s="1" t="s">
        <v>215</v>
      </c>
      <c r="F222" s="1" t="s">
        <v>760</v>
      </c>
      <c r="G222" s="1">
        <v>98</v>
      </c>
      <c r="H222" s="18">
        <v>100</v>
      </c>
      <c r="I222" s="18">
        <v>100</v>
      </c>
      <c r="J222" s="18">
        <v>68.48</v>
      </c>
      <c r="K222" s="18">
        <v>68.48</v>
      </c>
      <c r="L222" s="27">
        <v>33</v>
      </c>
      <c r="M222" s="1">
        <v>0</v>
      </c>
      <c r="N222" s="1">
        <v>33</v>
      </c>
      <c r="O222" s="1">
        <v>2260</v>
      </c>
      <c r="P222" s="1" t="s">
        <v>823</v>
      </c>
      <c r="Q222" s="1" t="s">
        <v>823</v>
      </c>
      <c r="R222" s="1" t="s">
        <v>823</v>
      </c>
      <c r="S222" s="1" t="s">
        <v>823</v>
      </c>
      <c r="T222" s="1">
        <v>66</v>
      </c>
      <c r="U222" s="1">
        <v>60</v>
      </c>
      <c r="V222" s="1">
        <v>73</v>
      </c>
      <c r="W222" s="1" t="s">
        <v>823</v>
      </c>
      <c r="X222" s="1" t="s">
        <v>823</v>
      </c>
      <c r="Y222" s="1" t="s">
        <v>823</v>
      </c>
      <c r="Z222" s="1" t="s">
        <v>823</v>
      </c>
      <c r="AA222" s="1" t="s">
        <v>823</v>
      </c>
      <c r="AB222" s="1">
        <v>74</v>
      </c>
      <c r="AC222" s="1">
        <v>69</v>
      </c>
      <c r="AD222" s="1">
        <v>74</v>
      </c>
      <c r="AE222" s="1" t="s">
        <v>823</v>
      </c>
      <c r="AF222" s="1" t="s">
        <v>823</v>
      </c>
      <c r="AG222" s="1" t="s">
        <v>823</v>
      </c>
      <c r="AH222" s="1" t="s">
        <v>823</v>
      </c>
      <c r="AI222" s="1" t="s">
        <v>823</v>
      </c>
      <c r="AJ222" s="1" t="s">
        <v>823</v>
      </c>
      <c r="AK222" s="1" t="s">
        <v>823</v>
      </c>
      <c r="AL222" s="1" t="s">
        <v>823</v>
      </c>
      <c r="AM222" s="1" t="s">
        <v>823</v>
      </c>
      <c r="AN222" s="1" t="s">
        <v>823</v>
      </c>
      <c r="AO222" s="1" t="s">
        <v>823</v>
      </c>
      <c r="AP222" s="1" t="s">
        <v>823</v>
      </c>
      <c r="AQ222" s="1" t="s">
        <v>823</v>
      </c>
      <c r="AR222" s="1">
        <v>66</v>
      </c>
      <c r="AS222" s="1">
        <v>67</v>
      </c>
      <c r="AT222" s="1">
        <v>73</v>
      </c>
      <c r="AU222" s="1" t="s">
        <v>823</v>
      </c>
      <c r="AV222" s="1" t="s">
        <v>823</v>
      </c>
      <c r="AW222" s="1" t="s">
        <v>823</v>
      </c>
      <c r="AX222" s="1" t="s">
        <v>823</v>
      </c>
      <c r="AY222" s="1" t="s">
        <v>823</v>
      </c>
      <c r="AZ222" s="1" t="s">
        <v>823</v>
      </c>
      <c r="BA222" s="1" t="s">
        <v>823</v>
      </c>
      <c r="BB222" s="1" t="s">
        <v>823</v>
      </c>
      <c r="BC222" s="1" t="s">
        <v>823</v>
      </c>
      <c r="BD222" s="1" t="s">
        <v>823</v>
      </c>
      <c r="BE222" s="1" t="s">
        <v>823</v>
      </c>
      <c r="BF222" s="1" t="s">
        <v>823</v>
      </c>
      <c r="BG222" s="1" t="s">
        <v>823</v>
      </c>
      <c r="BH222" s="1" t="s">
        <v>823</v>
      </c>
      <c r="BI222" s="1" t="s">
        <v>823</v>
      </c>
      <c r="BJ222" s="1" t="s">
        <v>823</v>
      </c>
      <c r="BK222" s="1" t="s">
        <v>823</v>
      </c>
      <c r="BL222" s="1" t="s">
        <v>823</v>
      </c>
      <c r="BM222" s="1" t="s">
        <v>823</v>
      </c>
      <c r="BN222" s="1" t="s">
        <v>823</v>
      </c>
      <c r="BO222" s="1" t="s">
        <v>823</v>
      </c>
      <c r="BP222" s="1" t="s">
        <v>823</v>
      </c>
      <c r="BQ222" s="1" t="s">
        <v>823</v>
      </c>
      <c r="BR222" s="1" t="s">
        <v>823</v>
      </c>
      <c r="BS222" s="1" t="s">
        <v>823</v>
      </c>
      <c r="BT222" s="1" t="s">
        <v>823</v>
      </c>
      <c r="BU222" s="1" t="s">
        <v>823</v>
      </c>
      <c r="BV222" s="1" t="s">
        <v>823</v>
      </c>
      <c r="BW222" s="1" t="s">
        <v>823</v>
      </c>
      <c r="BX222" s="1" t="s">
        <v>823</v>
      </c>
      <c r="BY222" s="1" t="s">
        <v>823</v>
      </c>
      <c r="BZ222" s="1" t="s">
        <v>823</v>
      </c>
      <c r="CA222" s="1">
        <v>66</v>
      </c>
      <c r="CB222" s="1">
        <v>67</v>
      </c>
      <c r="CC222" s="1">
        <v>71</v>
      </c>
      <c r="CD222" s="1" t="s">
        <v>823</v>
      </c>
      <c r="CE222" s="1" t="s">
        <v>823</v>
      </c>
      <c r="CF222" s="1" t="s">
        <v>823</v>
      </c>
      <c r="CG222" s="1" t="s">
        <v>823</v>
      </c>
      <c r="CH222" s="1" t="s">
        <v>823</v>
      </c>
      <c r="CI222" s="1" t="s">
        <v>823</v>
      </c>
      <c r="CJ222" s="1" t="s">
        <v>823</v>
      </c>
      <c r="CK222" s="1">
        <v>66</v>
      </c>
      <c r="CL222" s="1">
        <v>72</v>
      </c>
      <c r="CM222" s="1">
        <v>72</v>
      </c>
      <c r="CN222" s="1" t="s">
        <v>823</v>
      </c>
      <c r="CO222" s="1" t="s">
        <v>823</v>
      </c>
      <c r="CP222" s="1" t="s">
        <v>823</v>
      </c>
      <c r="CQ222" s="1" t="s">
        <v>823</v>
      </c>
      <c r="CR222" s="1">
        <v>64</v>
      </c>
      <c r="CS222" s="1">
        <v>68</v>
      </c>
      <c r="CT222" s="1">
        <v>71</v>
      </c>
      <c r="CU222" s="1" t="s">
        <v>823</v>
      </c>
      <c r="CV222" s="1" t="s">
        <v>823</v>
      </c>
      <c r="CW222" s="1" t="s">
        <v>823</v>
      </c>
      <c r="CX222" s="1" t="s">
        <v>823</v>
      </c>
      <c r="CY222" s="1" t="s">
        <v>823</v>
      </c>
      <c r="CZ222" s="1" t="s">
        <v>823</v>
      </c>
      <c r="DA222" s="1" t="s">
        <v>823</v>
      </c>
      <c r="DB222" s="1" t="s">
        <v>823</v>
      </c>
      <c r="DC222" s="1" t="s">
        <v>823</v>
      </c>
      <c r="DD222" s="1" t="s">
        <v>823</v>
      </c>
      <c r="DE222" s="1" t="s">
        <v>823</v>
      </c>
      <c r="DF222" s="1" t="s">
        <v>823</v>
      </c>
      <c r="DG222" s="1" t="s">
        <v>823</v>
      </c>
      <c r="DH222" s="1" t="s">
        <v>823</v>
      </c>
      <c r="DI222" s="1" t="s">
        <v>823</v>
      </c>
      <c r="DJ222" s="1">
        <v>62</v>
      </c>
      <c r="DK222" s="1">
        <v>72</v>
      </c>
      <c r="DL222" s="1">
        <v>80</v>
      </c>
      <c r="DM222" s="1" t="s">
        <v>823</v>
      </c>
      <c r="DN222" s="1" t="s">
        <v>823</v>
      </c>
      <c r="DO222" s="1" t="s">
        <v>823</v>
      </c>
      <c r="DP222" s="1" t="s">
        <v>823</v>
      </c>
      <c r="DQ222" s="1" t="s">
        <v>823</v>
      </c>
      <c r="DR222" s="1" t="s">
        <v>823</v>
      </c>
      <c r="DS222" s="1" t="s">
        <v>823</v>
      </c>
      <c r="DT222" s="1">
        <v>64</v>
      </c>
      <c r="DU222" s="1">
        <v>70</v>
      </c>
      <c r="DV222" s="1">
        <v>67</v>
      </c>
      <c r="DW222" s="1" t="s">
        <v>823</v>
      </c>
      <c r="DX222" s="1" t="s">
        <v>823</v>
      </c>
      <c r="DY222" s="1" t="s">
        <v>823</v>
      </c>
      <c r="DZ222" s="1" t="s">
        <v>823</v>
      </c>
      <c r="EA222" s="1" t="s">
        <v>823</v>
      </c>
      <c r="EB222" s="1" t="s">
        <v>823</v>
      </c>
      <c r="EC222" s="1" t="s">
        <v>823</v>
      </c>
      <c r="ED222" s="1" t="s">
        <v>823</v>
      </c>
      <c r="EE222" s="1" t="s">
        <v>823</v>
      </c>
      <c r="EF222" s="1" t="s">
        <v>823</v>
      </c>
      <c r="EG222" s="1" t="s">
        <v>823</v>
      </c>
      <c r="EH222" s="1">
        <v>64</v>
      </c>
      <c r="EI222" s="1">
        <v>62</v>
      </c>
      <c r="EJ222" s="1">
        <v>69</v>
      </c>
      <c r="EK222" s="1" t="s">
        <v>823</v>
      </c>
      <c r="EL222" s="1" t="s">
        <v>823</v>
      </c>
      <c r="EM222" s="1" t="s">
        <v>823</v>
      </c>
      <c r="EN222" s="1" t="s">
        <v>823</v>
      </c>
      <c r="EO222" s="1" t="s">
        <v>823</v>
      </c>
      <c r="EP222" s="1">
        <v>62</v>
      </c>
      <c r="EQ222" s="1">
        <v>72</v>
      </c>
      <c r="ER222" s="1">
        <v>78</v>
      </c>
      <c r="ES222" s="1" t="s">
        <v>823</v>
      </c>
      <c r="ET222" s="1" t="s">
        <v>823</v>
      </c>
      <c r="EU222" s="1" t="s">
        <v>823</v>
      </c>
      <c r="EV222" s="1" t="s">
        <v>823</v>
      </c>
      <c r="EW222" s="1" t="s">
        <v>823</v>
      </c>
      <c r="EX222" s="1" t="s">
        <v>823</v>
      </c>
      <c r="EY222" s="1" t="s">
        <v>823</v>
      </c>
      <c r="EZ222" s="1" t="s">
        <v>823</v>
      </c>
      <c r="FA222" s="1" t="s">
        <v>823</v>
      </c>
      <c r="FB222" s="1" t="s">
        <v>823</v>
      </c>
      <c r="FC222" s="1" t="s">
        <v>823</v>
      </c>
      <c r="FD222" s="1" t="s">
        <v>823</v>
      </c>
      <c r="FE222" s="1" t="s">
        <v>823</v>
      </c>
      <c r="FF222" s="1" t="s">
        <v>823</v>
      </c>
      <c r="FG222" s="1" t="s">
        <v>823</v>
      </c>
      <c r="FH222" s="1" t="s">
        <v>823</v>
      </c>
      <c r="FI222" s="1" t="s">
        <v>823</v>
      </c>
      <c r="FJ222" s="1">
        <v>66</v>
      </c>
      <c r="FK222" s="1">
        <v>66</v>
      </c>
      <c r="FL222" s="1">
        <v>67</v>
      </c>
      <c r="FM222" s="1" t="s">
        <v>823</v>
      </c>
      <c r="FN222" s="1" t="s">
        <v>823</v>
      </c>
      <c r="FO222" s="1" t="s">
        <v>823</v>
      </c>
      <c r="FP222" s="1" t="s">
        <v>823</v>
      </c>
      <c r="FQ222" s="1" t="s">
        <v>823</v>
      </c>
      <c r="FR222" s="1" t="s">
        <v>823</v>
      </c>
      <c r="FS222" s="1" t="s">
        <v>823</v>
      </c>
      <c r="FT222" s="1" t="s">
        <v>823</v>
      </c>
      <c r="FU222" s="1" t="s">
        <v>823</v>
      </c>
      <c r="FV222" s="1" t="s">
        <v>823</v>
      </c>
      <c r="FW222" s="1" t="s">
        <v>823</v>
      </c>
      <c r="FX222" s="1" t="s">
        <v>823</v>
      </c>
      <c r="FY222" s="1" t="s">
        <v>823</v>
      </c>
      <c r="FZ222" s="1" t="s">
        <v>823</v>
      </c>
      <c r="GA222" s="1" t="s">
        <v>823</v>
      </c>
      <c r="GB222" s="1" t="s">
        <v>823</v>
      </c>
      <c r="GC222" s="1" t="s">
        <v>823</v>
      </c>
      <c r="GD222" s="1" t="s">
        <v>823</v>
      </c>
      <c r="GE222" s="1" t="s">
        <v>823</v>
      </c>
      <c r="GF222" s="1" t="s">
        <v>823</v>
      </c>
      <c r="GG222" s="1" t="s">
        <v>823</v>
      </c>
      <c r="GH222" s="1" t="s">
        <v>823</v>
      </c>
      <c r="GI222" s="1" t="s">
        <v>823</v>
      </c>
      <c r="GJ222" s="1" t="s">
        <v>823</v>
      </c>
      <c r="GK222" s="1" t="s">
        <v>823</v>
      </c>
      <c r="GL222" s="1" t="s">
        <v>823</v>
      </c>
      <c r="GM222" s="1" t="s">
        <v>823</v>
      </c>
      <c r="GN222" s="1" t="s">
        <v>823</v>
      </c>
      <c r="GO222" s="1" t="s">
        <v>823</v>
      </c>
    </row>
    <row r="223" spans="1:197" x14ac:dyDescent="0.4">
      <c r="A223" s="26">
        <v>100</v>
      </c>
      <c r="B223" s="1">
        <v>266</v>
      </c>
      <c r="C223" s="18">
        <v>100</v>
      </c>
      <c r="D223" s="1">
        <v>14661</v>
      </c>
      <c r="E223" s="1" t="s">
        <v>501</v>
      </c>
      <c r="F223" s="1" t="s">
        <v>758</v>
      </c>
      <c r="G223" s="1">
        <v>98</v>
      </c>
      <c r="H223" s="18">
        <v>100</v>
      </c>
      <c r="I223" s="18">
        <v>70.59</v>
      </c>
      <c r="J223" s="18">
        <v>71.239999999999995</v>
      </c>
      <c r="K223" s="18">
        <v>71.239999999999995</v>
      </c>
      <c r="L223" s="27">
        <v>57</v>
      </c>
      <c r="M223" s="1">
        <v>0</v>
      </c>
      <c r="N223" s="1">
        <v>57</v>
      </c>
      <c r="O223" s="1">
        <v>4061</v>
      </c>
      <c r="P223" s="1" t="s">
        <v>823</v>
      </c>
      <c r="Q223" s="1" t="s">
        <v>823</v>
      </c>
      <c r="R223" s="1" t="s">
        <v>823</v>
      </c>
      <c r="S223" s="1" t="s">
        <v>823</v>
      </c>
      <c r="T223" s="1" t="s">
        <v>823</v>
      </c>
      <c r="U223" s="1" t="s">
        <v>823</v>
      </c>
      <c r="V223" s="1" t="s">
        <v>823</v>
      </c>
      <c r="W223" s="1" t="s">
        <v>823</v>
      </c>
      <c r="X223" s="1" t="s">
        <v>823</v>
      </c>
      <c r="Y223" s="1" t="s">
        <v>823</v>
      </c>
      <c r="Z223" s="1" t="s">
        <v>823</v>
      </c>
      <c r="AA223" s="1" t="s">
        <v>823</v>
      </c>
      <c r="AB223" s="1">
        <v>62</v>
      </c>
      <c r="AC223" s="1">
        <v>62</v>
      </c>
      <c r="AD223" s="1">
        <v>69</v>
      </c>
      <c r="AE223" s="1" t="s">
        <v>823</v>
      </c>
      <c r="AF223" s="1" t="s">
        <v>823</v>
      </c>
      <c r="AG223" s="1" t="s">
        <v>823</v>
      </c>
      <c r="AH223" s="1" t="s">
        <v>823</v>
      </c>
      <c r="AI223" s="1" t="s">
        <v>823</v>
      </c>
      <c r="AJ223" s="1" t="s">
        <v>823</v>
      </c>
      <c r="AK223" s="1">
        <v>67</v>
      </c>
      <c r="AL223" s="1" t="s">
        <v>823</v>
      </c>
      <c r="AM223" s="1" t="s">
        <v>823</v>
      </c>
      <c r="AN223" s="1" t="s">
        <v>823</v>
      </c>
      <c r="AO223" s="1">
        <v>74</v>
      </c>
      <c r="AP223" s="1">
        <v>77</v>
      </c>
      <c r="AQ223" s="1">
        <v>76</v>
      </c>
      <c r="AR223" s="1" t="s">
        <v>823</v>
      </c>
      <c r="AS223" s="1" t="s">
        <v>823</v>
      </c>
      <c r="AT223" s="1" t="s">
        <v>823</v>
      </c>
      <c r="AU223" s="1" t="s">
        <v>823</v>
      </c>
      <c r="AV223" s="1" t="s">
        <v>823</v>
      </c>
      <c r="AW223" s="1" t="s">
        <v>823</v>
      </c>
      <c r="AX223" s="1" t="s">
        <v>823</v>
      </c>
      <c r="AY223" s="1">
        <v>66</v>
      </c>
      <c r="AZ223" s="1">
        <v>72</v>
      </c>
      <c r="BA223" s="1">
        <v>74</v>
      </c>
      <c r="BB223" s="1" t="s">
        <v>823</v>
      </c>
      <c r="BC223" s="1" t="s">
        <v>823</v>
      </c>
      <c r="BD223" s="1" t="s">
        <v>823</v>
      </c>
      <c r="BE223" s="1" t="s">
        <v>823</v>
      </c>
      <c r="BF223" s="1" t="s">
        <v>823</v>
      </c>
      <c r="BG223" s="1">
        <v>70</v>
      </c>
      <c r="BH223" s="1">
        <v>67</v>
      </c>
      <c r="BI223" s="1">
        <v>73</v>
      </c>
      <c r="BJ223" s="1" t="s">
        <v>823</v>
      </c>
      <c r="BK223" s="1" t="s">
        <v>823</v>
      </c>
      <c r="BL223" s="1" t="s">
        <v>823</v>
      </c>
      <c r="BM223" s="1" t="s">
        <v>823</v>
      </c>
      <c r="BN223" s="1" t="s">
        <v>823</v>
      </c>
      <c r="BO223" s="1" t="s">
        <v>823</v>
      </c>
      <c r="BP223" s="1" t="s">
        <v>823</v>
      </c>
      <c r="BQ223" s="1">
        <v>62</v>
      </c>
      <c r="BR223" s="1">
        <v>64</v>
      </c>
      <c r="BS223" s="1">
        <v>73</v>
      </c>
      <c r="BT223" s="1" t="s">
        <v>823</v>
      </c>
      <c r="BU223" s="1" t="s">
        <v>823</v>
      </c>
      <c r="BV223" s="1" t="s">
        <v>823</v>
      </c>
      <c r="BW223" s="1" t="s">
        <v>823</v>
      </c>
      <c r="BX223" s="1">
        <v>67</v>
      </c>
      <c r="BY223" s="1" t="s">
        <v>823</v>
      </c>
      <c r="BZ223" s="1" t="s">
        <v>823</v>
      </c>
      <c r="CA223" s="1" t="s">
        <v>823</v>
      </c>
      <c r="CB223" s="1" t="s">
        <v>823</v>
      </c>
      <c r="CC223" s="1" t="s">
        <v>823</v>
      </c>
      <c r="CD223" s="1" t="s">
        <v>823</v>
      </c>
      <c r="CE223" s="1">
        <v>68</v>
      </c>
      <c r="CF223" s="1">
        <v>71</v>
      </c>
      <c r="CG223" s="1">
        <v>80</v>
      </c>
      <c r="CH223" s="1" t="s">
        <v>823</v>
      </c>
      <c r="CI223" s="1" t="s">
        <v>823</v>
      </c>
      <c r="CJ223" s="1" t="s">
        <v>823</v>
      </c>
      <c r="CK223" s="1" t="s">
        <v>823</v>
      </c>
      <c r="CL223" s="1" t="s">
        <v>823</v>
      </c>
      <c r="CM223" s="1" t="s">
        <v>823</v>
      </c>
      <c r="CN223" s="1" t="s">
        <v>823</v>
      </c>
      <c r="CO223" s="1" t="s">
        <v>823</v>
      </c>
      <c r="CP223" s="1" t="s">
        <v>823</v>
      </c>
      <c r="CQ223" s="1" t="s">
        <v>823</v>
      </c>
      <c r="CR223" s="1">
        <v>68</v>
      </c>
      <c r="CS223" s="1">
        <v>75</v>
      </c>
      <c r="CT223" s="1">
        <v>70</v>
      </c>
      <c r="CU223" s="1" t="s">
        <v>823</v>
      </c>
      <c r="CV223" s="1">
        <v>72</v>
      </c>
      <c r="CW223" s="1">
        <v>80</v>
      </c>
      <c r="CX223" s="1" t="s">
        <v>823</v>
      </c>
      <c r="CY223" s="1" t="s">
        <v>823</v>
      </c>
      <c r="CZ223" s="1" t="s">
        <v>823</v>
      </c>
      <c r="DA223" s="1" t="s">
        <v>823</v>
      </c>
      <c r="DB223" s="1" t="s">
        <v>823</v>
      </c>
      <c r="DC223" s="1" t="s">
        <v>823</v>
      </c>
      <c r="DD223" s="1" t="s">
        <v>823</v>
      </c>
      <c r="DE223" s="1" t="s">
        <v>823</v>
      </c>
      <c r="DF223" s="1" t="s">
        <v>823</v>
      </c>
      <c r="DG223" s="1" t="s">
        <v>823</v>
      </c>
      <c r="DH223" s="1" t="s">
        <v>823</v>
      </c>
      <c r="DI223" s="1">
        <v>64</v>
      </c>
      <c r="DJ223" s="1">
        <v>71</v>
      </c>
      <c r="DK223" s="1" t="s">
        <v>823</v>
      </c>
      <c r="DL223" s="1" t="s">
        <v>823</v>
      </c>
      <c r="DM223" s="1" t="s">
        <v>823</v>
      </c>
      <c r="DN223" s="1">
        <v>66</v>
      </c>
      <c r="DO223" s="1">
        <v>64</v>
      </c>
      <c r="DP223" s="1">
        <v>73</v>
      </c>
      <c r="DQ223" s="1" t="s">
        <v>823</v>
      </c>
      <c r="DR223" s="1" t="s">
        <v>823</v>
      </c>
      <c r="DS223" s="1" t="s">
        <v>823</v>
      </c>
      <c r="DT223" s="1">
        <v>66</v>
      </c>
      <c r="DU223" s="1">
        <v>72</v>
      </c>
      <c r="DV223" s="1">
        <v>80</v>
      </c>
      <c r="DW223" s="1" t="s">
        <v>823</v>
      </c>
      <c r="DX223" s="1" t="s">
        <v>823</v>
      </c>
      <c r="DY223" s="1" t="s">
        <v>823</v>
      </c>
      <c r="DZ223" s="1" t="s">
        <v>823</v>
      </c>
      <c r="EA223" s="1" t="s">
        <v>823</v>
      </c>
      <c r="EB223" s="1" t="s">
        <v>823</v>
      </c>
      <c r="EC223" s="1">
        <v>66</v>
      </c>
      <c r="ED223" s="1">
        <v>75</v>
      </c>
      <c r="EE223" s="1">
        <v>75</v>
      </c>
      <c r="EF223" s="1" t="s">
        <v>823</v>
      </c>
      <c r="EG223" s="1" t="s">
        <v>823</v>
      </c>
      <c r="EH223" s="1" t="s">
        <v>823</v>
      </c>
      <c r="EI223" s="1">
        <v>70</v>
      </c>
      <c r="EJ223" s="1">
        <v>75</v>
      </c>
      <c r="EK223" s="1">
        <v>76</v>
      </c>
      <c r="EL223" s="1" t="s">
        <v>823</v>
      </c>
      <c r="EM223" s="1" t="s">
        <v>823</v>
      </c>
      <c r="EN223" s="1" t="s">
        <v>823</v>
      </c>
      <c r="EO223" s="1" t="s">
        <v>823</v>
      </c>
      <c r="EP223" s="1" t="s">
        <v>823</v>
      </c>
      <c r="EQ223" s="1">
        <v>74</v>
      </c>
      <c r="ER223" s="1">
        <v>74</v>
      </c>
      <c r="ES223" s="1">
        <v>69</v>
      </c>
      <c r="ET223" s="1" t="s">
        <v>823</v>
      </c>
      <c r="EU223" s="1" t="s">
        <v>823</v>
      </c>
      <c r="EV223" s="1" t="s">
        <v>823</v>
      </c>
      <c r="EW223" s="1" t="s">
        <v>823</v>
      </c>
      <c r="EX223" s="1" t="s">
        <v>823</v>
      </c>
      <c r="EY223" s="1" t="s">
        <v>823</v>
      </c>
      <c r="EZ223" s="1">
        <v>66</v>
      </c>
      <c r="FA223" s="1">
        <v>71</v>
      </c>
      <c r="FB223" s="1">
        <v>72</v>
      </c>
      <c r="FC223" s="1" t="s">
        <v>823</v>
      </c>
      <c r="FD223" s="1" t="s">
        <v>823</v>
      </c>
      <c r="FE223" s="1" t="s">
        <v>823</v>
      </c>
      <c r="FF223" s="1">
        <v>73</v>
      </c>
      <c r="FG223" s="1" t="s">
        <v>823</v>
      </c>
      <c r="FH223" s="1" t="s">
        <v>823</v>
      </c>
      <c r="FI223" s="1" t="s">
        <v>823</v>
      </c>
      <c r="FJ223" s="1">
        <v>68</v>
      </c>
      <c r="FK223" s="1">
        <v>79</v>
      </c>
      <c r="FL223" s="1">
        <v>76</v>
      </c>
      <c r="FM223" s="1" t="s">
        <v>823</v>
      </c>
      <c r="FN223" s="1" t="s">
        <v>823</v>
      </c>
      <c r="FO223" s="1">
        <v>64</v>
      </c>
      <c r="FP223" s="1">
        <v>73</v>
      </c>
      <c r="FQ223" s="1" t="s">
        <v>823</v>
      </c>
      <c r="FR223" s="1" t="s">
        <v>823</v>
      </c>
      <c r="FS223" s="1" t="s">
        <v>823</v>
      </c>
      <c r="FT223" s="1" t="s">
        <v>823</v>
      </c>
      <c r="FU223" s="1" t="s">
        <v>823</v>
      </c>
      <c r="FV223" s="1" t="s">
        <v>823</v>
      </c>
      <c r="FW223" s="1" t="s">
        <v>823</v>
      </c>
      <c r="FX223" s="1" t="s">
        <v>823</v>
      </c>
      <c r="FY223" s="1">
        <v>74</v>
      </c>
      <c r="FZ223" s="1">
        <v>75</v>
      </c>
      <c r="GA223" s="1">
        <v>78</v>
      </c>
      <c r="GB223" s="1" t="s">
        <v>823</v>
      </c>
      <c r="GC223" s="1" t="s">
        <v>823</v>
      </c>
      <c r="GD223" s="1">
        <v>74</v>
      </c>
      <c r="GE223" s="1">
        <v>73</v>
      </c>
      <c r="GF223" s="1">
        <v>76</v>
      </c>
      <c r="GG223" s="1" t="s">
        <v>823</v>
      </c>
      <c r="GH223" s="1" t="s">
        <v>823</v>
      </c>
      <c r="GI223" s="1" t="s">
        <v>823</v>
      </c>
      <c r="GJ223" s="1" t="s">
        <v>823</v>
      </c>
      <c r="GK223" s="1" t="s">
        <v>823</v>
      </c>
      <c r="GL223" s="1" t="s">
        <v>823</v>
      </c>
      <c r="GM223" s="1" t="s">
        <v>823</v>
      </c>
      <c r="GN223" s="1" t="s">
        <v>823</v>
      </c>
      <c r="GO223" s="1" t="s">
        <v>823</v>
      </c>
    </row>
    <row r="224" spans="1:197" x14ac:dyDescent="0.4">
      <c r="A224" s="26">
        <v>100</v>
      </c>
      <c r="B224" s="1">
        <v>265</v>
      </c>
      <c r="C224" s="18">
        <v>100</v>
      </c>
      <c r="D224" s="1">
        <v>14667</v>
      </c>
      <c r="E224" s="1" t="s">
        <v>130</v>
      </c>
      <c r="F224" s="1" t="s">
        <v>802</v>
      </c>
      <c r="G224" s="1">
        <v>98</v>
      </c>
      <c r="H224" s="18">
        <v>100</v>
      </c>
      <c r="I224" s="18">
        <v>100</v>
      </c>
      <c r="J224" s="18">
        <v>73.05</v>
      </c>
      <c r="K224" s="18">
        <v>73.05</v>
      </c>
      <c r="L224" s="27">
        <v>35</v>
      </c>
      <c r="M224" s="1">
        <v>1</v>
      </c>
      <c r="N224" s="1">
        <v>34</v>
      </c>
      <c r="O224" s="1">
        <v>2484</v>
      </c>
      <c r="P224" s="1" t="s">
        <v>823</v>
      </c>
      <c r="Q224" s="1" t="s">
        <v>823</v>
      </c>
      <c r="R224" s="1" t="s">
        <v>823</v>
      </c>
      <c r="S224" s="1">
        <v>64</v>
      </c>
      <c r="T224" s="1">
        <v>72</v>
      </c>
      <c r="U224" s="1">
        <v>78</v>
      </c>
      <c r="V224" s="1" t="s">
        <v>823</v>
      </c>
      <c r="W224" s="1" t="s">
        <v>823</v>
      </c>
      <c r="X224" s="1" t="s">
        <v>823</v>
      </c>
      <c r="Y224" s="1" t="s">
        <v>823</v>
      </c>
      <c r="Z224" s="1" t="s">
        <v>823</v>
      </c>
      <c r="AA224" s="1" t="s">
        <v>823</v>
      </c>
      <c r="AB224" s="1" t="s">
        <v>823</v>
      </c>
      <c r="AC224" s="1" t="s">
        <v>823</v>
      </c>
      <c r="AD224" s="1" t="s">
        <v>823</v>
      </c>
      <c r="AE224" s="1">
        <v>66</v>
      </c>
      <c r="AF224" s="1" t="s">
        <v>683</v>
      </c>
      <c r="AG224" s="1" t="s">
        <v>823</v>
      </c>
      <c r="AH224" s="1" t="s">
        <v>823</v>
      </c>
      <c r="AI224" s="1" t="s">
        <v>823</v>
      </c>
      <c r="AJ224" s="1" t="s">
        <v>823</v>
      </c>
      <c r="AK224" s="1" t="s">
        <v>823</v>
      </c>
      <c r="AL224" s="1" t="s">
        <v>823</v>
      </c>
      <c r="AM224" s="1" t="s">
        <v>823</v>
      </c>
      <c r="AN224" s="1" t="s">
        <v>823</v>
      </c>
      <c r="AO224" s="1" t="s">
        <v>823</v>
      </c>
      <c r="AP224" s="1" t="s">
        <v>823</v>
      </c>
      <c r="AQ224" s="1" t="s">
        <v>823</v>
      </c>
      <c r="AR224" s="1" t="s">
        <v>823</v>
      </c>
      <c r="AS224" s="1" t="s">
        <v>823</v>
      </c>
      <c r="AT224" s="1" t="s">
        <v>823</v>
      </c>
      <c r="AU224" s="1" t="s">
        <v>823</v>
      </c>
      <c r="AV224" s="1" t="s">
        <v>823</v>
      </c>
      <c r="AW224" s="1" t="s">
        <v>823</v>
      </c>
      <c r="AX224" s="1" t="s">
        <v>823</v>
      </c>
      <c r="AY224" s="1" t="s">
        <v>823</v>
      </c>
      <c r="AZ224" s="1" t="s">
        <v>823</v>
      </c>
      <c r="BA224" s="1" t="s">
        <v>823</v>
      </c>
      <c r="BB224" s="1" t="s">
        <v>823</v>
      </c>
      <c r="BC224" s="1" t="s">
        <v>823</v>
      </c>
      <c r="BD224" s="1" t="s">
        <v>823</v>
      </c>
      <c r="BE224" s="1" t="s">
        <v>823</v>
      </c>
      <c r="BF224" s="1" t="s">
        <v>823</v>
      </c>
      <c r="BG224" s="1" t="s">
        <v>823</v>
      </c>
      <c r="BH224" s="1" t="s">
        <v>823</v>
      </c>
      <c r="BI224" s="1" t="s">
        <v>823</v>
      </c>
      <c r="BJ224" s="1" t="s">
        <v>823</v>
      </c>
      <c r="BK224" s="1" t="s">
        <v>823</v>
      </c>
      <c r="BL224" s="1" t="s">
        <v>823</v>
      </c>
      <c r="BM224" s="1" t="s">
        <v>823</v>
      </c>
      <c r="BN224" s="1" t="s">
        <v>823</v>
      </c>
      <c r="BO224" s="1" t="s">
        <v>823</v>
      </c>
      <c r="BP224" s="1" t="s">
        <v>823</v>
      </c>
      <c r="BQ224" s="1" t="s">
        <v>823</v>
      </c>
      <c r="BR224" s="1" t="s">
        <v>823</v>
      </c>
      <c r="BS224" s="1" t="s">
        <v>823</v>
      </c>
      <c r="BT224" s="1" t="s">
        <v>823</v>
      </c>
      <c r="BU224" s="1" t="s">
        <v>823</v>
      </c>
      <c r="BV224" s="1" t="s">
        <v>823</v>
      </c>
      <c r="BW224" s="1">
        <v>68</v>
      </c>
      <c r="BX224" s="1">
        <v>71</v>
      </c>
      <c r="BY224" s="1">
        <v>78</v>
      </c>
      <c r="BZ224" s="1" t="s">
        <v>823</v>
      </c>
      <c r="CA224" s="1" t="s">
        <v>823</v>
      </c>
      <c r="CB224" s="1" t="s">
        <v>823</v>
      </c>
      <c r="CC224" s="1" t="s">
        <v>823</v>
      </c>
      <c r="CD224" s="1" t="s">
        <v>823</v>
      </c>
      <c r="CE224" s="1" t="s">
        <v>823</v>
      </c>
      <c r="CF224" s="1" t="s">
        <v>823</v>
      </c>
      <c r="CG224" s="1" t="s">
        <v>823</v>
      </c>
      <c r="CH224" s="1" t="s">
        <v>823</v>
      </c>
      <c r="CI224" s="1" t="s">
        <v>823</v>
      </c>
      <c r="CJ224" s="1" t="s">
        <v>823</v>
      </c>
      <c r="CK224" s="1">
        <v>66</v>
      </c>
      <c r="CL224" s="1">
        <v>77</v>
      </c>
      <c r="CM224" s="1">
        <v>78</v>
      </c>
      <c r="CN224" s="1" t="s">
        <v>823</v>
      </c>
      <c r="CO224" s="1" t="s">
        <v>823</v>
      </c>
      <c r="CP224" s="1" t="s">
        <v>823</v>
      </c>
      <c r="CQ224" s="1" t="s">
        <v>823</v>
      </c>
      <c r="CR224" s="1" t="s">
        <v>823</v>
      </c>
      <c r="CS224" s="1" t="s">
        <v>823</v>
      </c>
      <c r="CT224" s="1" t="s">
        <v>823</v>
      </c>
      <c r="CU224" s="1" t="s">
        <v>823</v>
      </c>
      <c r="CV224" s="1" t="s">
        <v>823</v>
      </c>
      <c r="CW224" s="1">
        <v>66</v>
      </c>
      <c r="CX224" s="1">
        <v>71</v>
      </c>
      <c r="CY224" s="1">
        <v>80</v>
      </c>
      <c r="CZ224" s="1" t="s">
        <v>823</v>
      </c>
      <c r="DA224" s="1" t="s">
        <v>823</v>
      </c>
      <c r="DB224" s="1" t="s">
        <v>823</v>
      </c>
      <c r="DC224" s="1" t="s">
        <v>823</v>
      </c>
      <c r="DD224" s="1" t="s">
        <v>823</v>
      </c>
      <c r="DE224" s="1" t="s">
        <v>823</v>
      </c>
      <c r="DF224" s="1" t="s">
        <v>823</v>
      </c>
      <c r="DG224" s="1" t="s">
        <v>823</v>
      </c>
      <c r="DH224" s="1">
        <v>66</v>
      </c>
      <c r="DI224" s="1">
        <v>72</v>
      </c>
      <c r="DJ224" s="1">
        <v>78</v>
      </c>
      <c r="DK224" s="1" t="s">
        <v>823</v>
      </c>
      <c r="DL224" s="1" t="s">
        <v>823</v>
      </c>
      <c r="DM224" s="1" t="s">
        <v>823</v>
      </c>
      <c r="DN224" s="1" t="s">
        <v>823</v>
      </c>
      <c r="DO224" s="1" t="s">
        <v>823</v>
      </c>
      <c r="DP224" s="1" t="s">
        <v>823</v>
      </c>
      <c r="DQ224" s="1" t="s">
        <v>823</v>
      </c>
      <c r="DR224" s="1" t="s">
        <v>823</v>
      </c>
      <c r="DS224" s="1" t="s">
        <v>823</v>
      </c>
      <c r="DT224" s="1" t="s">
        <v>823</v>
      </c>
      <c r="DU224" s="1">
        <v>74</v>
      </c>
      <c r="DV224" s="1">
        <v>75</v>
      </c>
      <c r="DW224" s="1">
        <v>82</v>
      </c>
      <c r="DX224" s="1" t="s">
        <v>823</v>
      </c>
      <c r="DY224" s="1" t="s">
        <v>823</v>
      </c>
      <c r="DZ224" s="1" t="s">
        <v>823</v>
      </c>
      <c r="EA224" s="1" t="s">
        <v>823</v>
      </c>
      <c r="EB224" s="1" t="s">
        <v>823</v>
      </c>
      <c r="EC224" s="1" t="s">
        <v>823</v>
      </c>
      <c r="ED224" s="1" t="s">
        <v>823</v>
      </c>
      <c r="EE224" s="1" t="s">
        <v>823</v>
      </c>
      <c r="EF224" s="1" t="s">
        <v>823</v>
      </c>
      <c r="EG224" s="1" t="s">
        <v>823</v>
      </c>
      <c r="EH224" s="1" t="s">
        <v>823</v>
      </c>
      <c r="EI224" s="1" t="s">
        <v>823</v>
      </c>
      <c r="EJ224" s="1" t="s">
        <v>823</v>
      </c>
      <c r="EK224" s="1" t="s">
        <v>823</v>
      </c>
      <c r="EL224" s="1">
        <v>64</v>
      </c>
      <c r="EM224" s="1">
        <v>72</v>
      </c>
      <c r="EN224" s="1">
        <v>76</v>
      </c>
      <c r="EO224" s="1" t="s">
        <v>823</v>
      </c>
      <c r="EP224" s="1" t="s">
        <v>823</v>
      </c>
      <c r="EQ224" s="1" t="s">
        <v>823</v>
      </c>
      <c r="ER224" s="1" t="s">
        <v>823</v>
      </c>
      <c r="ES224" s="1" t="s">
        <v>823</v>
      </c>
      <c r="ET224" s="1" t="s">
        <v>823</v>
      </c>
      <c r="EU224" s="1">
        <v>72</v>
      </c>
      <c r="EV224" s="1">
        <v>68</v>
      </c>
      <c r="EW224" s="1">
        <v>75</v>
      </c>
      <c r="EX224" s="1" t="s">
        <v>823</v>
      </c>
      <c r="EY224" s="1" t="s">
        <v>823</v>
      </c>
      <c r="EZ224" s="1" t="s">
        <v>823</v>
      </c>
      <c r="FA224" s="1" t="s">
        <v>823</v>
      </c>
      <c r="FB224" s="1" t="s">
        <v>823</v>
      </c>
      <c r="FC224" s="1" t="s">
        <v>823</v>
      </c>
      <c r="FD224" s="1" t="s">
        <v>823</v>
      </c>
      <c r="FE224" s="1" t="s">
        <v>823</v>
      </c>
      <c r="FF224" s="1">
        <v>72</v>
      </c>
      <c r="FG224" s="1">
        <v>77</v>
      </c>
      <c r="FH224" s="1">
        <v>74</v>
      </c>
      <c r="FI224" s="1" t="s">
        <v>823</v>
      </c>
      <c r="FJ224" s="1" t="s">
        <v>823</v>
      </c>
      <c r="FK224" s="1" t="s">
        <v>823</v>
      </c>
      <c r="FL224" s="1" t="s">
        <v>823</v>
      </c>
      <c r="FM224" s="1" t="s">
        <v>823</v>
      </c>
      <c r="FN224" s="1" t="s">
        <v>823</v>
      </c>
      <c r="FO224" s="1" t="s">
        <v>823</v>
      </c>
      <c r="FP224" s="1" t="s">
        <v>823</v>
      </c>
      <c r="FQ224" s="1" t="s">
        <v>823</v>
      </c>
      <c r="FR224" s="1" t="s">
        <v>823</v>
      </c>
      <c r="FS224" s="1" t="s">
        <v>823</v>
      </c>
      <c r="FT224" s="1" t="s">
        <v>823</v>
      </c>
      <c r="FU224" s="1" t="s">
        <v>823</v>
      </c>
      <c r="FV224" s="1">
        <v>72</v>
      </c>
      <c r="FW224" s="1">
        <v>69</v>
      </c>
      <c r="FX224" s="1">
        <v>80</v>
      </c>
      <c r="FY224" s="1" t="s">
        <v>823</v>
      </c>
      <c r="FZ224" s="1" t="s">
        <v>823</v>
      </c>
      <c r="GA224" s="1" t="s">
        <v>823</v>
      </c>
      <c r="GB224" s="1" t="s">
        <v>823</v>
      </c>
      <c r="GC224" s="1" t="s">
        <v>823</v>
      </c>
      <c r="GD224" s="1">
        <v>74</v>
      </c>
      <c r="GE224" s="1">
        <v>75</v>
      </c>
      <c r="GF224" s="1">
        <v>82</v>
      </c>
      <c r="GG224" s="1" t="s">
        <v>823</v>
      </c>
      <c r="GH224" s="1" t="s">
        <v>823</v>
      </c>
      <c r="GI224" s="1" t="s">
        <v>823</v>
      </c>
      <c r="GJ224" s="1" t="s">
        <v>823</v>
      </c>
      <c r="GK224" s="1" t="s">
        <v>823</v>
      </c>
      <c r="GL224" s="1" t="s">
        <v>823</v>
      </c>
      <c r="GM224" s="1" t="s">
        <v>823</v>
      </c>
      <c r="GN224" s="1" t="s">
        <v>823</v>
      </c>
      <c r="GO224" s="1" t="s">
        <v>823</v>
      </c>
    </row>
    <row r="225" spans="1:197" x14ac:dyDescent="0.4">
      <c r="A225" s="26">
        <v>100</v>
      </c>
      <c r="B225" s="1">
        <v>264</v>
      </c>
      <c r="C225" s="18">
        <v>100</v>
      </c>
      <c r="D225" s="1">
        <v>14670</v>
      </c>
      <c r="E225" s="1" t="s">
        <v>59</v>
      </c>
      <c r="F225" s="1" t="s">
        <v>757</v>
      </c>
      <c r="G225" s="1">
        <v>98</v>
      </c>
      <c r="H225" s="18">
        <v>100</v>
      </c>
      <c r="I225" s="18">
        <v>100</v>
      </c>
      <c r="J225" s="18">
        <v>67.959999999999994</v>
      </c>
      <c r="K225" s="18">
        <v>67.959999999999994</v>
      </c>
      <c r="L225" s="27">
        <v>26</v>
      </c>
      <c r="M225" s="1">
        <v>0</v>
      </c>
      <c r="N225" s="1">
        <v>26</v>
      </c>
      <c r="O225" s="1">
        <v>1767</v>
      </c>
      <c r="P225" s="1">
        <v>74</v>
      </c>
      <c r="Q225" s="1">
        <v>75</v>
      </c>
      <c r="R225" s="1">
        <v>70</v>
      </c>
      <c r="S225" s="1" t="s">
        <v>823</v>
      </c>
      <c r="T225" s="1" t="s">
        <v>823</v>
      </c>
      <c r="U225" s="1" t="s">
        <v>823</v>
      </c>
      <c r="V225" s="1">
        <v>69</v>
      </c>
      <c r="W225" s="1" t="s">
        <v>823</v>
      </c>
      <c r="X225" s="1" t="s">
        <v>823</v>
      </c>
      <c r="Y225" s="1" t="s">
        <v>823</v>
      </c>
      <c r="Z225" s="1" t="s">
        <v>823</v>
      </c>
      <c r="AA225" s="1" t="s">
        <v>823</v>
      </c>
      <c r="AB225" s="1">
        <v>62</v>
      </c>
      <c r="AC225" s="1">
        <v>66</v>
      </c>
      <c r="AD225" s="1">
        <v>63</v>
      </c>
      <c r="AE225" s="1" t="s">
        <v>823</v>
      </c>
      <c r="AF225" s="1" t="s">
        <v>823</v>
      </c>
      <c r="AG225" s="1" t="s">
        <v>823</v>
      </c>
      <c r="AH225" s="1" t="s">
        <v>823</v>
      </c>
      <c r="AI225" s="1" t="s">
        <v>823</v>
      </c>
      <c r="AJ225" s="1" t="s">
        <v>823</v>
      </c>
      <c r="AK225" s="1" t="s">
        <v>823</v>
      </c>
      <c r="AL225" s="1" t="s">
        <v>823</v>
      </c>
      <c r="AM225" s="1" t="s">
        <v>823</v>
      </c>
      <c r="AN225" s="1" t="s">
        <v>823</v>
      </c>
      <c r="AO225" s="1" t="s">
        <v>823</v>
      </c>
      <c r="AP225" s="1" t="s">
        <v>823</v>
      </c>
      <c r="AQ225" s="1">
        <v>73</v>
      </c>
      <c r="AR225" s="1" t="s">
        <v>823</v>
      </c>
      <c r="AS225" s="1" t="s">
        <v>823</v>
      </c>
      <c r="AT225" s="1" t="s">
        <v>823</v>
      </c>
      <c r="AU225" s="1">
        <v>70</v>
      </c>
      <c r="AV225" s="1">
        <v>67</v>
      </c>
      <c r="AW225" s="1">
        <v>65</v>
      </c>
      <c r="AX225" s="1" t="s">
        <v>823</v>
      </c>
      <c r="AY225" s="1" t="s">
        <v>823</v>
      </c>
      <c r="AZ225" s="1" t="s">
        <v>823</v>
      </c>
      <c r="BA225" s="1" t="s">
        <v>823</v>
      </c>
      <c r="BB225" s="1" t="s">
        <v>823</v>
      </c>
      <c r="BC225" s="1" t="s">
        <v>823</v>
      </c>
      <c r="BD225" s="1">
        <v>68</v>
      </c>
      <c r="BE225" s="1">
        <v>67</v>
      </c>
      <c r="BF225" s="1">
        <v>73</v>
      </c>
      <c r="BG225" s="1" t="s">
        <v>823</v>
      </c>
      <c r="BH225" s="1" t="s">
        <v>823</v>
      </c>
      <c r="BI225" s="1" t="s">
        <v>823</v>
      </c>
      <c r="BJ225" s="1" t="s">
        <v>823</v>
      </c>
      <c r="BK225" s="1" t="s">
        <v>823</v>
      </c>
      <c r="BL225" s="1" t="s">
        <v>823</v>
      </c>
      <c r="BM225" s="1">
        <v>66</v>
      </c>
      <c r="BN225" s="1">
        <v>73</v>
      </c>
      <c r="BO225" s="1">
        <v>69</v>
      </c>
      <c r="BP225" s="1" t="s">
        <v>823</v>
      </c>
      <c r="BQ225" s="1" t="s">
        <v>823</v>
      </c>
      <c r="BR225" s="1" t="s">
        <v>823</v>
      </c>
      <c r="BS225" s="1" t="s">
        <v>823</v>
      </c>
      <c r="BT225" s="1" t="s">
        <v>823</v>
      </c>
      <c r="BU225" s="1" t="s">
        <v>823</v>
      </c>
      <c r="BV225" s="1" t="s">
        <v>823</v>
      </c>
      <c r="BW225" s="1">
        <v>62</v>
      </c>
      <c r="BX225" s="1">
        <v>70</v>
      </c>
      <c r="BY225" s="1">
        <v>68</v>
      </c>
      <c r="BZ225" s="1" t="s">
        <v>823</v>
      </c>
      <c r="CA225" s="1" t="s">
        <v>823</v>
      </c>
      <c r="CB225" s="1" t="s">
        <v>823</v>
      </c>
      <c r="CC225" s="1" t="s">
        <v>823</v>
      </c>
      <c r="CD225" s="1" t="s">
        <v>823</v>
      </c>
      <c r="CE225" s="1" t="s">
        <v>823</v>
      </c>
      <c r="CF225" s="1" t="s">
        <v>823</v>
      </c>
      <c r="CG225" s="1" t="s">
        <v>823</v>
      </c>
      <c r="CH225" s="1" t="s">
        <v>823</v>
      </c>
      <c r="CI225" s="1" t="s">
        <v>823</v>
      </c>
      <c r="CJ225" s="1" t="s">
        <v>823</v>
      </c>
      <c r="CK225" s="1">
        <v>64</v>
      </c>
      <c r="CL225" s="1">
        <v>60</v>
      </c>
      <c r="CM225" s="1">
        <v>67</v>
      </c>
      <c r="CN225" s="1" t="s">
        <v>823</v>
      </c>
      <c r="CO225" s="1" t="s">
        <v>823</v>
      </c>
      <c r="CP225" s="1" t="s">
        <v>823</v>
      </c>
      <c r="CQ225" s="1" t="s">
        <v>823</v>
      </c>
      <c r="CR225" s="1">
        <v>74</v>
      </c>
      <c r="CS225" s="1">
        <v>67</v>
      </c>
      <c r="CT225" s="1">
        <v>65</v>
      </c>
      <c r="CU225" s="1" t="s">
        <v>823</v>
      </c>
      <c r="CV225" s="1" t="s">
        <v>823</v>
      </c>
      <c r="CW225" s="1" t="s">
        <v>823</v>
      </c>
      <c r="CX225" s="1" t="s">
        <v>823</v>
      </c>
      <c r="CY225" s="1" t="s">
        <v>823</v>
      </c>
      <c r="CZ225" s="1" t="s">
        <v>823</v>
      </c>
      <c r="DA225" s="1" t="s">
        <v>823</v>
      </c>
      <c r="DB225" s="1" t="s">
        <v>823</v>
      </c>
      <c r="DC225" s="1" t="s">
        <v>823</v>
      </c>
      <c r="DD225" s="1" t="s">
        <v>823</v>
      </c>
      <c r="DE225" s="1" t="s">
        <v>823</v>
      </c>
      <c r="DF225" s="1" t="s">
        <v>823</v>
      </c>
      <c r="DG225" s="1" t="s">
        <v>823</v>
      </c>
      <c r="DH225" s="1" t="s">
        <v>823</v>
      </c>
      <c r="DI225" s="1" t="s">
        <v>823</v>
      </c>
      <c r="DJ225" s="1" t="s">
        <v>823</v>
      </c>
      <c r="DK225" s="1" t="s">
        <v>823</v>
      </c>
      <c r="DL225" s="1" t="s">
        <v>823</v>
      </c>
      <c r="DM225" s="1" t="s">
        <v>823</v>
      </c>
      <c r="DN225" s="1" t="s">
        <v>823</v>
      </c>
      <c r="DO225" s="1" t="s">
        <v>823</v>
      </c>
      <c r="DP225" s="1" t="s">
        <v>823</v>
      </c>
      <c r="DQ225" s="1" t="s">
        <v>823</v>
      </c>
      <c r="DR225" s="1" t="s">
        <v>823</v>
      </c>
      <c r="DS225" s="1" t="s">
        <v>823</v>
      </c>
      <c r="DT225" s="1" t="s">
        <v>823</v>
      </c>
      <c r="DU225" s="1" t="s">
        <v>823</v>
      </c>
      <c r="DV225" s="1" t="s">
        <v>823</v>
      </c>
      <c r="DW225" s="1" t="s">
        <v>823</v>
      </c>
      <c r="DX225" s="1" t="s">
        <v>823</v>
      </c>
      <c r="DY225" s="1" t="s">
        <v>823</v>
      </c>
      <c r="DZ225" s="1" t="s">
        <v>823</v>
      </c>
      <c r="EA225" s="1" t="s">
        <v>823</v>
      </c>
      <c r="EB225" s="1" t="s">
        <v>823</v>
      </c>
      <c r="EC225" s="1" t="s">
        <v>823</v>
      </c>
      <c r="ED225" s="1" t="s">
        <v>823</v>
      </c>
      <c r="EE225" s="1" t="s">
        <v>823</v>
      </c>
      <c r="EF225" s="1" t="s">
        <v>823</v>
      </c>
      <c r="EG225" s="1" t="s">
        <v>823</v>
      </c>
      <c r="EH225" s="1" t="s">
        <v>823</v>
      </c>
      <c r="EI225" s="1" t="s">
        <v>823</v>
      </c>
      <c r="EJ225" s="1" t="s">
        <v>823</v>
      </c>
      <c r="EK225" s="1" t="s">
        <v>823</v>
      </c>
      <c r="EL225" s="1" t="s">
        <v>823</v>
      </c>
      <c r="EM225" s="1" t="s">
        <v>823</v>
      </c>
      <c r="EN225" s="1" t="s">
        <v>823</v>
      </c>
      <c r="EO225" s="1" t="s">
        <v>823</v>
      </c>
      <c r="EP225" s="1" t="s">
        <v>823</v>
      </c>
      <c r="EQ225" s="1" t="s">
        <v>823</v>
      </c>
      <c r="ER225" s="1" t="s">
        <v>823</v>
      </c>
      <c r="ES225" s="1" t="s">
        <v>823</v>
      </c>
      <c r="ET225" s="1" t="s">
        <v>823</v>
      </c>
      <c r="EU225" s="1" t="s">
        <v>823</v>
      </c>
      <c r="EV225" s="1" t="s">
        <v>823</v>
      </c>
      <c r="EW225" s="1" t="s">
        <v>823</v>
      </c>
      <c r="EX225" s="1" t="s">
        <v>823</v>
      </c>
      <c r="EY225" s="1" t="s">
        <v>823</v>
      </c>
      <c r="EZ225" s="1" t="s">
        <v>823</v>
      </c>
      <c r="FA225" s="1" t="s">
        <v>823</v>
      </c>
      <c r="FB225" s="1" t="s">
        <v>823</v>
      </c>
      <c r="FC225" s="1" t="s">
        <v>823</v>
      </c>
      <c r="FD225" s="1" t="s">
        <v>823</v>
      </c>
      <c r="FE225" s="1" t="s">
        <v>823</v>
      </c>
      <c r="FF225" s="1" t="s">
        <v>823</v>
      </c>
      <c r="FG225" s="1" t="s">
        <v>823</v>
      </c>
      <c r="FH225" s="1" t="s">
        <v>823</v>
      </c>
      <c r="FI225" s="1" t="s">
        <v>823</v>
      </c>
      <c r="FJ225" s="1" t="s">
        <v>823</v>
      </c>
      <c r="FK225" s="1" t="s">
        <v>823</v>
      </c>
      <c r="FL225" s="1" t="s">
        <v>823</v>
      </c>
      <c r="FM225" s="1" t="s">
        <v>823</v>
      </c>
      <c r="FN225" s="1" t="s">
        <v>823</v>
      </c>
      <c r="FO225" s="1" t="s">
        <v>823</v>
      </c>
      <c r="FP225" s="1" t="s">
        <v>823</v>
      </c>
      <c r="FQ225" s="1" t="s">
        <v>823</v>
      </c>
      <c r="FR225" s="1" t="s">
        <v>823</v>
      </c>
      <c r="FS225" s="1" t="s">
        <v>823</v>
      </c>
      <c r="FT225" s="1" t="s">
        <v>823</v>
      </c>
      <c r="FU225" s="1" t="s">
        <v>823</v>
      </c>
      <c r="FV225" s="1" t="s">
        <v>823</v>
      </c>
      <c r="FW225" s="1" t="s">
        <v>823</v>
      </c>
      <c r="FX225" s="1" t="s">
        <v>823</v>
      </c>
      <c r="FY225" s="1" t="s">
        <v>823</v>
      </c>
      <c r="FZ225" s="1" t="s">
        <v>823</v>
      </c>
      <c r="GA225" s="1" t="s">
        <v>823</v>
      </c>
      <c r="GB225" s="1" t="s">
        <v>823</v>
      </c>
      <c r="GC225" s="1" t="s">
        <v>823</v>
      </c>
      <c r="GD225" s="1" t="s">
        <v>823</v>
      </c>
      <c r="GE225" s="1" t="s">
        <v>823</v>
      </c>
      <c r="GF225" s="1" t="s">
        <v>823</v>
      </c>
      <c r="GG225" s="1" t="s">
        <v>823</v>
      </c>
      <c r="GH225" s="1" t="s">
        <v>823</v>
      </c>
      <c r="GI225" s="1" t="s">
        <v>823</v>
      </c>
      <c r="GJ225" s="1" t="s">
        <v>823</v>
      </c>
      <c r="GK225" s="1" t="s">
        <v>823</v>
      </c>
      <c r="GL225" s="1" t="s">
        <v>823</v>
      </c>
      <c r="GM225" s="1" t="s">
        <v>823</v>
      </c>
      <c r="GN225" s="1" t="s">
        <v>823</v>
      </c>
      <c r="GO225" s="1" t="s">
        <v>823</v>
      </c>
    </row>
    <row r="226" spans="1:197" x14ac:dyDescent="0.4">
      <c r="A226" s="26">
        <v>100</v>
      </c>
      <c r="B226" s="1">
        <v>263</v>
      </c>
      <c r="C226" s="18">
        <v>100</v>
      </c>
      <c r="D226" s="1">
        <v>14678</v>
      </c>
      <c r="E226" s="1" t="s">
        <v>29</v>
      </c>
      <c r="F226" s="1" t="s">
        <v>759</v>
      </c>
      <c r="G226" s="1">
        <v>98</v>
      </c>
      <c r="H226" s="18">
        <v>100</v>
      </c>
      <c r="I226" s="18">
        <v>74.150000000000006</v>
      </c>
      <c r="J226" s="18">
        <v>74.849999999999994</v>
      </c>
      <c r="K226" s="18">
        <v>74.849999999999994</v>
      </c>
      <c r="L226" s="27">
        <v>48</v>
      </c>
      <c r="M226" s="1">
        <v>1</v>
      </c>
      <c r="N226" s="1">
        <v>47</v>
      </c>
      <c r="O226" s="1">
        <v>3518</v>
      </c>
      <c r="P226" s="1">
        <v>72</v>
      </c>
      <c r="Q226" s="1">
        <v>77</v>
      </c>
      <c r="R226" s="1">
        <v>80</v>
      </c>
      <c r="S226" s="1" t="s">
        <v>823</v>
      </c>
      <c r="T226" s="1" t="s">
        <v>823</v>
      </c>
      <c r="U226" s="1" t="s">
        <v>823</v>
      </c>
      <c r="V226" s="1" t="s">
        <v>823</v>
      </c>
      <c r="W226" s="1" t="s">
        <v>823</v>
      </c>
      <c r="X226" s="1" t="s">
        <v>823</v>
      </c>
      <c r="Y226" s="1" t="s">
        <v>823</v>
      </c>
      <c r="Z226" s="1" t="s">
        <v>823</v>
      </c>
      <c r="AA226" s="1" t="s">
        <v>823</v>
      </c>
      <c r="AB226" s="1" t="s">
        <v>823</v>
      </c>
      <c r="AC226" s="1" t="s">
        <v>823</v>
      </c>
      <c r="AD226" s="1" t="s">
        <v>823</v>
      </c>
      <c r="AE226" s="1" t="s">
        <v>823</v>
      </c>
      <c r="AF226" s="1" t="s">
        <v>823</v>
      </c>
      <c r="AG226" s="1" t="s">
        <v>823</v>
      </c>
      <c r="AH226" s="1">
        <v>74</v>
      </c>
      <c r="AI226" s="1">
        <v>79</v>
      </c>
      <c r="AJ226" s="1">
        <v>86</v>
      </c>
      <c r="AK226" s="1" t="s">
        <v>823</v>
      </c>
      <c r="AL226" s="1" t="s">
        <v>823</v>
      </c>
      <c r="AM226" s="1" t="s">
        <v>823</v>
      </c>
      <c r="AN226" s="1" t="s">
        <v>823</v>
      </c>
      <c r="AO226" s="1" t="s">
        <v>823</v>
      </c>
      <c r="AP226" s="1" t="s">
        <v>823</v>
      </c>
      <c r="AQ226" s="1" t="s">
        <v>823</v>
      </c>
      <c r="AR226" s="1" t="s">
        <v>823</v>
      </c>
      <c r="AS226" s="1" t="s">
        <v>823</v>
      </c>
      <c r="AT226" s="1" t="s">
        <v>823</v>
      </c>
      <c r="AU226" s="1" t="s">
        <v>823</v>
      </c>
      <c r="AV226" s="1" t="s">
        <v>823</v>
      </c>
      <c r="AW226" s="1" t="s">
        <v>823</v>
      </c>
      <c r="AX226" s="1" t="s">
        <v>823</v>
      </c>
      <c r="AY226" s="1">
        <v>74</v>
      </c>
      <c r="AZ226" s="1">
        <v>77</v>
      </c>
      <c r="BA226" s="1">
        <v>82</v>
      </c>
      <c r="BB226" s="1" t="s">
        <v>823</v>
      </c>
      <c r="BC226" s="1" t="s">
        <v>823</v>
      </c>
      <c r="BD226" s="1" t="s">
        <v>823</v>
      </c>
      <c r="BE226" s="1" t="s">
        <v>823</v>
      </c>
      <c r="BF226" s="1" t="s">
        <v>823</v>
      </c>
      <c r="BG226" s="1" t="s">
        <v>823</v>
      </c>
      <c r="BH226" s="1" t="s">
        <v>823</v>
      </c>
      <c r="BI226" s="1" t="s">
        <v>823</v>
      </c>
      <c r="BJ226" s="1">
        <v>66</v>
      </c>
      <c r="BK226" s="1">
        <v>72</v>
      </c>
      <c r="BL226" s="1">
        <v>80</v>
      </c>
      <c r="BM226" s="1" t="s">
        <v>823</v>
      </c>
      <c r="BN226" s="1" t="s">
        <v>823</v>
      </c>
      <c r="BO226" s="1" t="s">
        <v>823</v>
      </c>
      <c r="BP226" s="1" t="s">
        <v>823</v>
      </c>
      <c r="BQ226" s="1" t="s">
        <v>823</v>
      </c>
      <c r="BR226" s="1" t="s">
        <v>823</v>
      </c>
      <c r="BS226" s="1" t="s">
        <v>823</v>
      </c>
      <c r="BT226" s="1">
        <v>74</v>
      </c>
      <c r="BU226" s="1">
        <v>71</v>
      </c>
      <c r="BV226" s="1">
        <v>78</v>
      </c>
      <c r="BW226" s="1" t="s">
        <v>823</v>
      </c>
      <c r="BX226" s="1" t="s">
        <v>823</v>
      </c>
      <c r="BY226" s="1" t="s">
        <v>823</v>
      </c>
      <c r="BZ226" s="1" t="s">
        <v>823</v>
      </c>
      <c r="CA226" s="1" t="s">
        <v>823</v>
      </c>
      <c r="CB226" s="1">
        <v>66</v>
      </c>
      <c r="CC226" s="1">
        <v>73</v>
      </c>
      <c r="CD226" s="1">
        <v>71</v>
      </c>
      <c r="CE226" s="1" t="s">
        <v>823</v>
      </c>
      <c r="CF226" s="1" t="s">
        <v>823</v>
      </c>
      <c r="CG226" s="1" t="s">
        <v>823</v>
      </c>
      <c r="CH226" s="1">
        <v>70</v>
      </c>
      <c r="CI226" s="1">
        <v>68</v>
      </c>
      <c r="CJ226" s="1">
        <v>79</v>
      </c>
      <c r="CK226" s="1" t="s">
        <v>823</v>
      </c>
      <c r="CL226" s="1" t="s">
        <v>823</v>
      </c>
      <c r="CM226" s="1" t="s">
        <v>823</v>
      </c>
      <c r="CN226" s="1" t="s">
        <v>823</v>
      </c>
      <c r="CO226" s="1" t="s">
        <v>823</v>
      </c>
      <c r="CP226" s="1" t="s">
        <v>823</v>
      </c>
      <c r="CQ226" s="1" t="s">
        <v>823</v>
      </c>
      <c r="CR226" s="1">
        <v>66</v>
      </c>
      <c r="CS226" s="1">
        <v>79</v>
      </c>
      <c r="CT226" s="1">
        <v>80</v>
      </c>
      <c r="CU226" s="1" t="s">
        <v>823</v>
      </c>
      <c r="CV226" s="1" t="s">
        <v>823</v>
      </c>
      <c r="CW226" s="1" t="s">
        <v>823</v>
      </c>
      <c r="CX226" s="1" t="s">
        <v>823</v>
      </c>
      <c r="CY226" s="1" t="s">
        <v>823</v>
      </c>
      <c r="CZ226" s="1" t="s">
        <v>823</v>
      </c>
      <c r="DA226" s="1" t="s">
        <v>823</v>
      </c>
      <c r="DB226" s="1" t="s">
        <v>823</v>
      </c>
      <c r="DC226" s="1" t="s">
        <v>823</v>
      </c>
      <c r="DD226" s="1" t="s">
        <v>823</v>
      </c>
      <c r="DE226" s="1" t="s">
        <v>823</v>
      </c>
      <c r="DF226" s="1" t="s">
        <v>823</v>
      </c>
      <c r="DG226" s="1" t="s">
        <v>823</v>
      </c>
      <c r="DH226" s="1" t="s">
        <v>823</v>
      </c>
      <c r="DI226" s="1" t="s">
        <v>823</v>
      </c>
      <c r="DJ226" s="1">
        <v>72</v>
      </c>
      <c r="DK226" s="1">
        <v>77</v>
      </c>
      <c r="DL226" s="1">
        <v>84</v>
      </c>
      <c r="DM226" s="1" t="s">
        <v>823</v>
      </c>
      <c r="DN226" s="1" t="s">
        <v>823</v>
      </c>
      <c r="DO226" s="1" t="s">
        <v>823</v>
      </c>
      <c r="DP226" s="1" t="s">
        <v>823</v>
      </c>
      <c r="DQ226" s="1" t="s">
        <v>823</v>
      </c>
      <c r="DR226" s="1">
        <v>74</v>
      </c>
      <c r="DS226" s="1">
        <v>79</v>
      </c>
      <c r="DT226" s="1">
        <v>86</v>
      </c>
      <c r="DU226" s="1" t="s">
        <v>823</v>
      </c>
      <c r="DV226" s="1" t="s">
        <v>823</v>
      </c>
      <c r="DW226" s="1" t="s">
        <v>823</v>
      </c>
      <c r="DX226" s="1" t="s">
        <v>823</v>
      </c>
      <c r="DY226" s="1" t="s">
        <v>823</v>
      </c>
      <c r="DZ226" s="1" t="s">
        <v>823</v>
      </c>
      <c r="EA226" s="1" t="s">
        <v>823</v>
      </c>
      <c r="EB226" s="1">
        <v>72</v>
      </c>
      <c r="EC226" s="1" t="s">
        <v>683</v>
      </c>
      <c r="ED226" s="1" t="s">
        <v>823</v>
      </c>
      <c r="EE226" s="1" t="s">
        <v>823</v>
      </c>
      <c r="EF226" s="1" t="s">
        <v>823</v>
      </c>
      <c r="EG226" s="1" t="s">
        <v>823</v>
      </c>
      <c r="EH226" s="1" t="s">
        <v>823</v>
      </c>
      <c r="EI226" s="1" t="s">
        <v>823</v>
      </c>
      <c r="EJ226" s="1" t="s">
        <v>823</v>
      </c>
      <c r="EK226" s="1" t="s">
        <v>823</v>
      </c>
      <c r="EL226" s="1" t="s">
        <v>823</v>
      </c>
      <c r="EM226" s="1" t="s">
        <v>823</v>
      </c>
      <c r="EN226" s="1" t="s">
        <v>823</v>
      </c>
      <c r="EO226" s="1">
        <v>72</v>
      </c>
      <c r="EP226" s="1">
        <v>67</v>
      </c>
      <c r="EQ226" s="1">
        <v>73</v>
      </c>
      <c r="ER226" s="1" t="s">
        <v>823</v>
      </c>
      <c r="ES226" s="1" t="s">
        <v>823</v>
      </c>
      <c r="ET226" s="1" t="s">
        <v>823</v>
      </c>
      <c r="EU226" s="1" t="s">
        <v>823</v>
      </c>
      <c r="EV226" s="1" t="s">
        <v>823</v>
      </c>
      <c r="EW226" s="1" t="s">
        <v>823</v>
      </c>
      <c r="EX226" s="1">
        <v>71</v>
      </c>
      <c r="EY226" s="1" t="s">
        <v>823</v>
      </c>
      <c r="EZ226" s="1" t="s">
        <v>823</v>
      </c>
      <c r="FA226" s="1" t="s">
        <v>823</v>
      </c>
      <c r="FB226" s="1" t="s">
        <v>823</v>
      </c>
      <c r="FC226" s="1" t="s">
        <v>823</v>
      </c>
      <c r="FD226" s="1">
        <v>66</v>
      </c>
      <c r="FE226" s="1">
        <v>75</v>
      </c>
      <c r="FF226" s="1">
        <v>69</v>
      </c>
      <c r="FG226" s="1" t="s">
        <v>823</v>
      </c>
      <c r="FH226" s="1" t="s">
        <v>823</v>
      </c>
      <c r="FI226" s="1" t="s">
        <v>823</v>
      </c>
      <c r="FJ226" s="1" t="s">
        <v>823</v>
      </c>
      <c r="FK226" s="1" t="s">
        <v>823</v>
      </c>
      <c r="FL226" s="1" t="s">
        <v>823</v>
      </c>
      <c r="FM226" s="1" t="s">
        <v>823</v>
      </c>
      <c r="FN226" s="1">
        <v>66</v>
      </c>
      <c r="FO226" s="1">
        <v>77</v>
      </c>
      <c r="FP226" s="1">
        <v>86</v>
      </c>
      <c r="FQ226" s="1" t="s">
        <v>823</v>
      </c>
      <c r="FR226" s="1" t="s">
        <v>823</v>
      </c>
      <c r="FS226" s="1" t="s">
        <v>823</v>
      </c>
      <c r="FT226" s="1" t="s">
        <v>823</v>
      </c>
      <c r="FU226" s="1" t="s">
        <v>823</v>
      </c>
      <c r="FV226" s="1" t="s">
        <v>823</v>
      </c>
      <c r="FW226" s="1" t="s">
        <v>823</v>
      </c>
      <c r="FX226" s="1" t="s">
        <v>823</v>
      </c>
      <c r="FY226" s="1">
        <v>72</v>
      </c>
      <c r="FZ226" s="1">
        <v>77</v>
      </c>
      <c r="GA226" s="1">
        <v>84</v>
      </c>
      <c r="GB226" s="1" t="s">
        <v>823</v>
      </c>
      <c r="GC226" s="1" t="s">
        <v>823</v>
      </c>
      <c r="GD226" s="1" t="s">
        <v>823</v>
      </c>
      <c r="GE226" s="1" t="s">
        <v>823</v>
      </c>
      <c r="GF226" s="1" t="s">
        <v>823</v>
      </c>
      <c r="GG226" s="1" t="s">
        <v>823</v>
      </c>
      <c r="GH226" s="1" t="s">
        <v>823</v>
      </c>
      <c r="GI226" s="1" t="s">
        <v>823</v>
      </c>
      <c r="GJ226" s="1">
        <v>70</v>
      </c>
      <c r="GK226" s="1">
        <v>75</v>
      </c>
      <c r="GL226" s="1">
        <v>80</v>
      </c>
      <c r="GM226" s="1" t="s">
        <v>823</v>
      </c>
      <c r="GN226" s="1" t="s">
        <v>823</v>
      </c>
      <c r="GO226" s="1" t="s">
        <v>823</v>
      </c>
    </row>
    <row r="227" spans="1:197" x14ac:dyDescent="0.4">
      <c r="A227" s="26">
        <v>100</v>
      </c>
      <c r="B227" s="1">
        <v>262</v>
      </c>
      <c r="C227" s="18">
        <v>100</v>
      </c>
      <c r="D227" s="1">
        <v>14705</v>
      </c>
      <c r="E227" s="1" t="s">
        <v>184</v>
      </c>
      <c r="F227" s="1" t="s">
        <v>776</v>
      </c>
      <c r="G227" s="1">
        <v>98</v>
      </c>
      <c r="H227" s="18">
        <v>100</v>
      </c>
      <c r="I227" s="18">
        <v>100</v>
      </c>
      <c r="J227" s="18">
        <v>70.88</v>
      </c>
      <c r="K227" s="18">
        <v>70.88</v>
      </c>
      <c r="L227" s="27">
        <v>38</v>
      </c>
      <c r="M227" s="1">
        <v>3</v>
      </c>
      <c r="N227" s="1">
        <v>35</v>
      </c>
      <c r="O227" s="1">
        <v>2481</v>
      </c>
      <c r="P227" s="1" t="s">
        <v>823</v>
      </c>
      <c r="Q227" s="1" t="s">
        <v>823</v>
      </c>
      <c r="R227" s="1" t="s">
        <v>823</v>
      </c>
      <c r="S227" s="1">
        <v>68</v>
      </c>
      <c r="T227" s="1">
        <v>69</v>
      </c>
      <c r="U227" s="1">
        <v>78</v>
      </c>
      <c r="V227" s="1" t="s">
        <v>823</v>
      </c>
      <c r="W227" s="1" t="s">
        <v>823</v>
      </c>
      <c r="X227" s="1" t="s">
        <v>823</v>
      </c>
      <c r="Y227" s="1" t="s">
        <v>823</v>
      </c>
      <c r="Z227" s="1" t="s">
        <v>823</v>
      </c>
      <c r="AA227" s="1" t="s">
        <v>823</v>
      </c>
      <c r="AB227" s="1">
        <v>72</v>
      </c>
      <c r="AC227" s="1" t="s">
        <v>683</v>
      </c>
      <c r="AD227" s="1">
        <v>61</v>
      </c>
      <c r="AE227" s="1" t="s">
        <v>823</v>
      </c>
      <c r="AF227" s="1" t="s">
        <v>823</v>
      </c>
      <c r="AG227" s="1" t="s">
        <v>823</v>
      </c>
      <c r="AH227" s="1" t="s">
        <v>823</v>
      </c>
      <c r="AI227" s="1" t="s">
        <v>823</v>
      </c>
      <c r="AJ227" s="1" t="s">
        <v>823</v>
      </c>
      <c r="AK227" s="1" t="s">
        <v>823</v>
      </c>
      <c r="AL227" s="1">
        <v>62</v>
      </c>
      <c r="AM227" s="1">
        <v>72</v>
      </c>
      <c r="AN227" s="1">
        <v>75</v>
      </c>
      <c r="AO227" s="1" t="s">
        <v>823</v>
      </c>
      <c r="AP227" s="1" t="s">
        <v>823</v>
      </c>
      <c r="AQ227" s="1" t="s">
        <v>823</v>
      </c>
      <c r="AR227" s="1" t="s">
        <v>823</v>
      </c>
      <c r="AS227" s="1" t="s">
        <v>823</v>
      </c>
      <c r="AT227" s="1" t="s">
        <v>823</v>
      </c>
      <c r="AU227" s="1" t="s">
        <v>823</v>
      </c>
      <c r="AV227" s="1" t="s">
        <v>823</v>
      </c>
      <c r="AW227" s="1" t="s">
        <v>823</v>
      </c>
      <c r="AX227" s="1" t="s">
        <v>823</v>
      </c>
      <c r="AY227" s="1" t="s">
        <v>823</v>
      </c>
      <c r="AZ227" s="1" t="s">
        <v>823</v>
      </c>
      <c r="BA227" s="1" t="s">
        <v>823</v>
      </c>
      <c r="BB227" s="1" t="s">
        <v>823</v>
      </c>
      <c r="BC227" s="1" t="s">
        <v>683</v>
      </c>
      <c r="BD227" s="1" t="s">
        <v>823</v>
      </c>
      <c r="BE227" s="1" t="s">
        <v>823</v>
      </c>
      <c r="BF227" s="1" t="s">
        <v>823</v>
      </c>
      <c r="BG227" s="1" t="s">
        <v>823</v>
      </c>
      <c r="BH227" s="1" t="s">
        <v>823</v>
      </c>
      <c r="BI227" s="1" t="s">
        <v>823</v>
      </c>
      <c r="BJ227" s="1">
        <v>72</v>
      </c>
      <c r="BK227" s="1">
        <v>77</v>
      </c>
      <c r="BL227" s="1">
        <v>82</v>
      </c>
      <c r="BM227" s="1" t="s">
        <v>823</v>
      </c>
      <c r="BN227" s="1" t="s">
        <v>823</v>
      </c>
      <c r="BO227" s="1" t="s">
        <v>823</v>
      </c>
      <c r="BP227" s="1" t="s">
        <v>823</v>
      </c>
      <c r="BQ227" s="1" t="s">
        <v>823</v>
      </c>
      <c r="BR227" s="1" t="s">
        <v>823</v>
      </c>
      <c r="BS227" s="1" t="s">
        <v>823</v>
      </c>
      <c r="BT227" s="1" t="s">
        <v>823</v>
      </c>
      <c r="BU227" s="1" t="s">
        <v>823</v>
      </c>
      <c r="BV227" s="1" t="s">
        <v>823</v>
      </c>
      <c r="BW227" s="1" t="s">
        <v>823</v>
      </c>
      <c r="BX227" s="1">
        <v>72</v>
      </c>
      <c r="BY227" s="1">
        <v>73</v>
      </c>
      <c r="BZ227" s="1">
        <v>76</v>
      </c>
      <c r="CA227" s="1" t="s">
        <v>823</v>
      </c>
      <c r="CB227" s="1" t="s">
        <v>823</v>
      </c>
      <c r="CC227" s="1" t="s">
        <v>823</v>
      </c>
      <c r="CD227" s="1" t="s">
        <v>823</v>
      </c>
      <c r="CE227" s="1" t="s">
        <v>823</v>
      </c>
      <c r="CF227" s="1" t="s">
        <v>823</v>
      </c>
      <c r="CG227" s="1" t="s">
        <v>823</v>
      </c>
      <c r="CH227" s="1" t="s">
        <v>823</v>
      </c>
      <c r="CI227" s="1" t="s">
        <v>823</v>
      </c>
      <c r="CJ227" s="1" t="s">
        <v>823</v>
      </c>
      <c r="CK227" s="1" t="s">
        <v>823</v>
      </c>
      <c r="CL227" s="1" t="s">
        <v>823</v>
      </c>
      <c r="CM227" s="1" t="s">
        <v>823</v>
      </c>
      <c r="CN227" s="1" t="s">
        <v>823</v>
      </c>
      <c r="CO227" s="1" t="s">
        <v>823</v>
      </c>
      <c r="CP227" s="1" t="s">
        <v>823</v>
      </c>
      <c r="CQ227" s="1" t="s">
        <v>823</v>
      </c>
      <c r="CR227" s="1" t="s">
        <v>823</v>
      </c>
      <c r="CS227" s="1" t="s">
        <v>823</v>
      </c>
      <c r="CT227" s="1" t="s">
        <v>823</v>
      </c>
      <c r="CU227" s="1" t="s">
        <v>823</v>
      </c>
      <c r="CV227" s="1">
        <v>70</v>
      </c>
      <c r="CW227" s="1">
        <v>77</v>
      </c>
      <c r="CX227" s="1">
        <v>74</v>
      </c>
      <c r="CY227" s="1" t="s">
        <v>823</v>
      </c>
      <c r="CZ227" s="1" t="s">
        <v>823</v>
      </c>
      <c r="DA227" s="1" t="s">
        <v>823</v>
      </c>
      <c r="DB227" s="1" t="s">
        <v>823</v>
      </c>
      <c r="DC227" s="1" t="s">
        <v>823</v>
      </c>
      <c r="DD227" s="1" t="s">
        <v>823</v>
      </c>
      <c r="DE227" s="1" t="s">
        <v>823</v>
      </c>
      <c r="DF227" s="1" t="s">
        <v>823</v>
      </c>
      <c r="DG227" s="1" t="s">
        <v>823</v>
      </c>
      <c r="DH227" s="1">
        <v>66</v>
      </c>
      <c r="DI227" s="1">
        <v>70</v>
      </c>
      <c r="DJ227" s="1">
        <v>68</v>
      </c>
      <c r="DK227" s="1" t="s">
        <v>823</v>
      </c>
      <c r="DL227" s="1" t="s">
        <v>823</v>
      </c>
      <c r="DM227" s="1" t="s">
        <v>823</v>
      </c>
      <c r="DN227" s="1" t="s">
        <v>823</v>
      </c>
      <c r="DO227" s="1" t="s">
        <v>823</v>
      </c>
      <c r="DP227" s="1">
        <v>70</v>
      </c>
      <c r="DQ227" s="1">
        <v>67</v>
      </c>
      <c r="DR227" s="1">
        <v>71</v>
      </c>
      <c r="DS227" s="1" t="s">
        <v>823</v>
      </c>
      <c r="DT227" s="1" t="s">
        <v>823</v>
      </c>
      <c r="DU227" s="1" t="s">
        <v>823</v>
      </c>
      <c r="DV227" s="1" t="s">
        <v>823</v>
      </c>
      <c r="DW227" s="1" t="s">
        <v>823</v>
      </c>
      <c r="DX227" s="1" t="s">
        <v>823</v>
      </c>
      <c r="DY227" s="1">
        <v>72</v>
      </c>
      <c r="DZ227" s="1">
        <v>72</v>
      </c>
      <c r="EA227" s="1">
        <v>71</v>
      </c>
      <c r="EB227" s="1" t="s">
        <v>823</v>
      </c>
      <c r="EC227" s="1" t="s">
        <v>823</v>
      </c>
      <c r="ED227" s="1" t="s">
        <v>823</v>
      </c>
      <c r="EE227" s="1" t="s">
        <v>823</v>
      </c>
      <c r="EF227" s="1" t="s">
        <v>823</v>
      </c>
      <c r="EG227" s="1" t="s">
        <v>823</v>
      </c>
      <c r="EH227" s="1" t="s">
        <v>823</v>
      </c>
      <c r="EI227" s="1" t="s">
        <v>823</v>
      </c>
      <c r="EJ227" s="1" t="s">
        <v>823</v>
      </c>
      <c r="EK227" s="1" t="s">
        <v>823</v>
      </c>
      <c r="EL227" s="1" t="s">
        <v>823</v>
      </c>
      <c r="EM227" s="1" t="s">
        <v>823</v>
      </c>
      <c r="EN227" s="1" t="s">
        <v>823</v>
      </c>
      <c r="EO227" s="1" t="s">
        <v>823</v>
      </c>
      <c r="EP227" s="1" t="s">
        <v>823</v>
      </c>
      <c r="EQ227" s="1" t="s">
        <v>823</v>
      </c>
      <c r="ER227" s="1" t="s">
        <v>823</v>
      </c>
      <c r="ES227" s="1" t="s">
        <v>823</v>
      </c>
      <c r="ET227" s="1" t="s">
        <v>823</v>
      </c>
      <c r="EU227" s="1">
        <v>68</v>
      </c>
      <c r="EV227" s="1">
        <v>63</v>
      </c>
      <c r="EW227" s="1">
        <v>71</v>
      </c>
      <c r="EX227" s="1" t="s">
        <v>823</v>
      </c>
      <c r="EY227" s="1" t="s">
        <v>823</v>
      </c>
      <c r="EZ227" s="1" t="s">
        <v>823</v>
      </c>
      <c r="FA227" s="1" t="s">
        <v>823</v>
      </c>
      <c r="FB227" s="1" t="s">
        <v>823</v>
      </c>
      <c r="FC227" s="1" t="s">
        <v>823</v>
      </c>
      <c r="FD227" s="1" t="s">
        <v>823</v>
      </c>
      <c r="FE227" s="1" t="s">
        <v>823</v>
      </c>
      <c r="FF227" s="1" t="s">
        <v>823</v>
      </c>
      <c r="FG227" s="1" t="s">
        <v>823</v>
      </c>
      <c r="FH227" s="1" t="s">
        <v>823</v>
      </c>
      <c r="FI227" s="1" t="s">
        <v>683</v>
      </c>
      <c r="FJ227" s="1" t="s">
        <v>823</v>
      </c>
      <c r="FK227" s="1" t="s">
        <v>823</v>
      </c>
      <c r="FL227" s="1" t="s">
        <v>823</v>
      </c>
      <c r="FM227" s="1" t="s">
        <v>823</v>
      </c>
      <c r="FN227" s="1" t="s">
        <v>823</v>
      </c>
      <c r="FO227" s="1" t="s">
        <v>823</v>
      </c>
      <c r="FP227" s="1" t="s">
        <v>823</v>
      </c>
      <c r="FQ227" s="1" t="s">
        <v>823</v>
      </c>
      <c r="FR227" s="1" t="s">
        <v>823</v>
      </c>
      <c r="FS227" s="1" t="s">
        <v>823</v>
      </c>
      <c r="FT227" s="1" t="s">
        <v>823</v>
      </c>
      <c r="FU227" s="1" t="s">
        <v>823</v>
      </c>
      <c r="FV227" s="1" t="s">
        <v>823</v>
      </c>
      <c r="FW227" s="1" t="s">
        <v>823</v>
      </c>
      <c r="FX227" s="1" t="s">
        <v>823</v>
      </c>
      <c r="FY227" s="1">
        <v>64</v>
      </c>
      <c r="FZ227" s="1">
        <v>64</v>
      </c>
      <c r="GA227" s="1">
        <v>73</v>
      </c>
      <c r="GB227" s="1" t="s">
        <v>823</v>
      </c>
      <c r="GC227" s="1" t="s">
        <v>823</v>
      </c>
      <c r="GD227" s="1" t="s">
        <v>823</v>
      </c>
      <c r="GE227" s="1" t="s">
        <v>823</v>
      </c>
      <c r="GF227" s="1" t="s">
        <v>823</v>
      </c>
      <c r="GG227" s="1" t="s">
        <v>823</v>
      </c>
      <c r="GH227" s="1" t="s">
        <v>823</v>
      </c>
      <c r="GI227" s="1" t="s">
        <v>823</v>
      </c>
      <c r="GJ227" s="1" t="s">
        <v>823</v>
      </c>
      <c r="GK227" s="1" t="s">
        <v>823</v>
      </c>
      <c r="GL227" s="1" t="s">
        <v>823</v>
      </c>
      <c r="GM227" s="1">
        <v>72</v>
      </c>
      <c r="GN227" s="1">
        <v>75</v>
      </c>
      <c r="GO227" s="1">
        <v>74</v>
      </c>
    </row>
    <row r="228" spans="1:197" x14ac:dyDescent="0.4">
      <c r="A228" s="26">
        <v>100</v>
      </c>
      <c r="B228" s="1">
        <v>261</v>
      </c>
      <c r="C228" s="18">
        <v>100</v>
      </c>
      <c r="D228" s="1">
        <v>14721</v>
      </c>
      <c r="E228" s="1" t="s">
        <v>583</v>
      </c>
      <c r="F228" s="1" t="s">
        <v>760</v>
      </c>
      <c r="G228" s="1">
        <v>99</v>
      </c>
      <c r="H228" s="18">
        <v>100</v>
      </c>
      <c r="I228" s="18">
        <v>100</v>
      </c>
      <c r="J228" s="18">
        <v>65.400000000000006</v>
      </c>
      <c r="K228" s="18">
        <v>65.400000000000006</v>
      </c>
      <c r="L228" s="27">
        <v>37</v>
      </c>
      <c r="M228" s="1">
        <v>0</v>
      </c>
      <c r="N228" s="1">
        <v>37</v>
      </c>
      <c r="O228" s="1">
        <v>2420</v>
      </c>
      <c r="P228" s="1" t="s">
        <v>823</v>
      </c>
      <c r="Q228" s="1" t="s">
        <v>823</v>
      </c>
      <c r="R228" s="1" t="s">
        <v>823</v>
      </c>
      <c r="S228" s="1" t="s">
        <v>823</v>
      </c>
      <c r="T228" s="1" t="s">
        <v>823</v>
      </c>
      <c r="U228" s="1" t="s">
        <v>823</v>
      </c>
      <c r="V228" s="1" t="s">
        <v>823</v>
      </c>
      <c r="W228" s="1" t="s">
        <v>823</v>
      </c>
      <c r="X228" s="1" t="s">
        <v>823</v>
      </c>
      <c r="Y228" s="1" t="s">
        <v>823</v>
      </c>
      <c r="Z228" s="1" t="s">
        <v>823</v>
      </c>
      <c r="AA228" s="1" t="s">
        <v>823</v>
      </c>
      <c r="AB228" s="1" t="s">
        <v>823</v>
      </c>
      <c r="AC228" s="1" t="s">
        <v>823</v>
      </c>
      <c r="AD228" s="1" t="s">
        <v>823</v>
      </c>
      <c r="AE228" s="1" t="s">
        <v>823</v>
      </c>
      <c r="AF228" s="1" t="s">
        <v>823</v>
      </c>
      <c r="AG228" s="1" t="s">
        <v>823</v>
      </c>
      <c r="AH228" s="1" t="s">
        <v>823</v>
      </c>
      <c r="AI228" s="1" t="s">
        <v>823</v>
      </c>
      <c r="AJ228" s="1" t="s">
        <v>823</v>
      </c>
      <c r="AK228" s="1" t="s">
        <v>823</v>
      </c>
      <c r="AL228" s="1" t="s">
        <v>823</v>
      </c>
      <c r="AM228" s="1" t="s">
        <v>823</v>
      </c>
      <c r="AN228" s="1" t="s">
        <v>823</v>
      </c>
      <c r="AO228" s="1" t="s">
        <v>823</v>
      </c>
      <c r="AP228" s="1" t="s">
        <v>823</v>
      </c>
      <c r="AQ228" s="1" t="s">
        <v>823</v>
      </c>
      <c r="AR228" s="1" t="s">
        <v>823</v>
      </c>
      <c r="AS228" s="1" t="s">
        <v>823</v>
      </c>
      <c r="AT228" s="1" t="s">
        <v>823</v>
      </c>
      <c r="AU228" s="1" t="s">
        <v>823</v>
      </c>
      <c r="AV228" s="1" t="s">
        <v>823</v>
      </c>
      <c r="AW228" s="1" t="s">
        <v>823</v>
      </c>
      <c r="AX228" s="1" t="s">
        <v>823</v>
      </c>
      <c r="AY228" s="1" t="s">
        <v>823</v>
      </c>
      <c r="AZ228" s="1" t="s">
        <v>823</v>
      </c>
      <c r="BA228" s="1" t="s">
        <v>823</v>
      </c>
      <c r="BB228" s="1" t="s">
        <v>823</v>
      </c>
      <c r="BC228" s="1" t="s">
        <v>823</v>
      </c>
      <c r="BD228" s="1" t="s">
        <v>823</v>
      </c>
      <c r="BE228" s="1" t="s">
        <v>823</v>
      </c>
      <c r="BF228" s="1" t="s">
        <v>823</v>
      </c>
      <c r="BG228" s="1" t="s">
        <v>823</v>
      </c>
      <c r="BH228" s="1" t="s">
        <v>823</v>
      </c>
      <c r="BI228" s="1" t="s">
        <v>823</v>
      </c>
      <c r="BJ228" s="1" t="s">
        <v>823</v>
      </c>
      <c r="BK228" s="1" t="s">
        <v>823</v>
      </c>
      <c r="BL228" s="1" t="s">
        <v>823</v>
      </c>
      <c r="BM228" s="1">
        <v>62</v>
      </c>
      <c r="BN228" s="1">
        <v>62</v>
      </c>
      <c r="BO228" s="1">
        <v>63</v>
      </c>
      <c r="BP228" s="1" t="s">
        <v>823</v>
      </c>
      <c r="BQ228" s="1" t="s">
        <v>823</v>
      </c>
      <c r="BR228" s="1" t="s">
        <v>823</v>
      </c>
      <c r="BS228" s="1" t="s">
        <v>823</v>
      </c>
      <c r="BT228" s="1" t="s">
        <v>823</v>
      </c>
      <c r="BU228" s="1" t="s">
        <v>823</v>
      </c>
      <c r="BV228" s="1">
        <v>64</v>
      </c>
      <c r="BW228" s="1">
        <v>66</v>
      </c>
      <c r="BX228" s="1">
        <v>71</v>
      </c>
      <c r="BY228" s="1" t="s">
        <v>823</v>
      </c>
      <c r="BZ228" s="1" t="s">
        <v>823</v>
      </c>
      <c r="CA228" s="1" t="s">
        <v>823</v>
      </c>
      <c r="CB228" s="1" t="s">
        <v>823</v>
      </c>
      <c r="CC228" s="1" t="s">
        <v>823</v>
      </c>
      <c r="CD228" s="1" t="s">
        <v>823</v>
      </c>
      <c r="CE228" s="1" t="s">
        <v>823</v>
      </c>
      <c r="CF228" s="1" t="s">
        <v>823</v>
      </c>
      <c r="CG228" s="1" t="s">
        <v>823</v>
      </c>
      <c r="CH228" s="1" t="s">
        <v>823</v>
      </c>
      <c r="CI228" s="1" t="s">
        <v>823</v>
      </c>
      <c r="CJ228" s="1" t="s">
        <v>823</v>
      </c>
      <c r="CK228" s="1">
        <v>64</v>
      </c>
      <c r="CL228" s="1">
        <v>72</v>
      </c>
      <c r="CM228" s="1">
        <v>78</v>
      </c>
      <c r="CN228" s="1" t="s">
        <v>823</v>
      </c>
      <c r="CO228" s="1" t="s">
        <v>823</v>
      </c>
      <c r="CP228" s="1" t="s">
        <v>823</v>
      </c>
      <c r="CQ228" s="1" t="s">
        <v>823</v>
      </c>
      <c r="CR228" s="1">
        <v>68</v>
      </c>
      <c r="CS228" s="1">
        <v>71</v>
      </c>
      <c r="CT228" s="1">
        <v>68</v>
      </c>
      <c r="CU228" s="1" t="s">
        <v>823</v>
      </c>
      <c r="CV228" s="1" t="s">
        <v>823</v>
      </c>
      <c r="CW228" s="1" t="s">
        <v>823</v>
      </c>
      <c r="CX228" s="1" t="s">
        <v>823</v>
      </c>
      <c r="CY228" s="1" t="s">
        <v>823</v>
      </c>
      <c r="CZ228" s="1" t="s">
        <v>823</v>
      </c>
      <c r="DA228" s="1" t="s">
        <v>823</v>
      </c>
      <c r="DB228" s="1" t="s">
        <v>823</v>
      </c>
      <c r="DC228" s="1" t="s">
        <v>823</v>
      </c>
      <c r="DD228" s="1" t="s">
        <v>823</v>
      </c>
      <c r="DE228" s="1" t="s">
        <v>823</v>
      </c>
      <c r="DF228" s="1">
        <v>64</v>
      </c>
      <c r="DG228" s="1">
        <v>69</v>
      </c>
      <c r="DH228" s="1" t="s">
        <v>823</v>
      </c>
      <c r="DI228" s="1" t="s">
        <v>823</v>
      </c>
      <c r="DJ228" s="1" t="s">
        <v>823</v>
      </c>
      <c r="DK228" s="1" t="s">
        <v>823</v>
      </c>
      <c r="DL228" s="1" t="s">
        <v>823</v>
      </c>
      <c r="DM228" s="1" t="s">
        <v>823</v>
      </c>
      <c r="DN228" s="1" t="s">
        <v>823</v>
      </c>
      <c r="DO228" s="1">
        <v>62</v>
      </c>
      <c r="DP228" s="1">
        <v>60</v>
      </c>
      <c r="DQ228" s="1">
        <v>67</v>
      </c>
      <c r="DR228" s="1" t="s">
        <v>823</v>
      </c>
      <c r="DS228" s="1" t="s">
        <v>823</v>
      </c>
      <c r="DT228" s="1" t="s">
        <v>823</v>
      </c>
      <c r="DU228" s="1" t="s">
        <v>823</v>
      </c>
      <c r="DV228" s="1" t="s">
        <v>823</v>
      </c>
      <c r="DW228" s="1">
        <v>62</v>
      </c>
      <c r="DX228" s="1">
        <v>60</v>
      </c>
      <c r="DY228" s="1">
        <v>61</v>
      </c>
      <c r="DZ228" s="1" t="s">
        <v>823</v>
      </c>
      <c r="EA228" s="1" t="s">
        <v>823</v>
      </c>
      <c r="EB228" s="1" t="s">
        <v>823</v>
      </c>
      <c r="EC228" s="1" t="s">
        <v>823</v>
      </c>
      <c r="ED228" s="1" t="s">
        <v>823</v>
      </c>
      <c r="EE228" s="1" t="s">
        <v>823</v>
      </c>
      <c r="EF228" s="1" t="s">
        <v>823</v>
      </c>
      <c r="EG228" s="1" t="s">
        <v>823</v>
      </c>
      <c r="EH228" s="1" t="s">
        <v>823</v>
      </c>
      <c r="EI228" s="1" t="s">
        <v>823</v>
      </c>
      <c r="EJ228" s="1" t="s">
        <v>823</v>
      </c>
      <c r="EK228" s="1" t="s">
        <v>823</v>
      </c>
      <c r="EL228" s="1">
        <v>62</v>
      </c>
      <c r="EM228" s="1">
        <v>62</v>
      </c>
      <c r="EN228" s="1">
        <v>67</v>
      </c>
      <c r="EO228" s="1" t="s">
        <v>823</v>
      </c>
      <c r="EP228" s="1" t="s">
        <v>823</v>
      </c>
      <c r="EQ228" s="1" t="s">
        <v>823</v>
      </c>
      <c r="ER228" s="1" t="s">
        <v>823</v>
      </c>
      <c r="ES228" s="1">
        <v>64</v>
      </c>
      <c r="ET228" s="1">
        <v>64</v>
      </c>
      <c r="EU228" s="1">
        <v>61</v>
      </c>
      <c r="EV228" s="1" t="s">
        <v>823</v>
      </c>
      <c r="EW228" s="1" t="s">
        <v>823</v>
      </c>
      <c r="EX228" s="1" t="s">
        <v>823</v>
      </c>
      <c r="EY228" s="1" t="s">
        <v>823</v>
      </c>
      <c r="EZ228" s="1" t="s">
        <v>823</v>
      </c>
      <c r="FA228" s="1" t="s">
        <v>823</v>
      </c>
      <c r="FB228" s="1" t="s">
        <v>823</v>
      </c>
      <c r="FC228" s="1" t="s">
        <v>823</v>
      </c>
      <c r="FD228" s="1">
        <v>64</v>
      </c>
      <c r="FE228" s="1">
        <v>72</v>
      </c>
      <c r="FF228" s="1">
        <v>76</v>
      </c>
      <c r="FG228" s="1" t="s">
        <v>823</v>
      </c>
      <c r="FH228" s="1" t="s">
        <v>823</v>
      </c>
      <c r="FI228" s="1" t="s">
        <v>823</v>
      </c>
      <c r="FJ228" s="1" t="s">
        <v>823</v>
      </c>
      <c r="FK228" s="1" t="s">
        <v>823</v>
      </c>
      <c r="FL228" s="1">
        <v>71</v>
      </c>
      <c r="FM228" s="1" t="s">
        <v>823</v>
      </c>
      <c r="FN228" s="1" t="s">
        <v>823</v>
      </c>
      <c r="FO228" s="1" t="s">
        <v>823</v>
      </c>
      <c r="FP228" s="1" t="s">
        <v>823</v>
      </c>
      <c r="FQ228" s="1" t="s">
        <v>823</v>
      </c>
      <c r="FR228" s="1">
        <v>62</v>
      </c>
      <c r="FS228" s="1">
        <v>64</v>
      </c>
      <c r="FT228" s="1">
        <v>65</v>
      </c>
      <c r="FU228" s="1" t="s">
        <v>823</v>
      </c>
      <c r="FV228" s="1" t="s">
        <v>823</v>
      </c>
      <c r="FW228" s="1" t="s">
        <v>823</v>
      </c>
      <c r="FX228" s="1" t="s">
        <v>823</v>
      </c>
      <c r="FY228" s="1">
        <v>62</v>
      </c>
      <c r="FZ228" s="1">
        <v>60</v>
      </c>
      <c r="GA228" s="1">
        <v>63</v>
      </c>
      <c r="GB228" s="1" t="s">
        <v>823</v>
      </c>
      <c r="GC228" s="1" t="s">
        <v>823</v>
      </c>
      <c r="GD228" s="1" t="s">
        <v>823</v>
      </c>
      <c r="GE228" s="1" t="s">
        <v>823</v>
      </c>
      <c r="GF228" s="1">
        <v>67</v>
      </c>
      <c r="GG228" s="1" t="s">
        <v>823</v>
      </c>
      <c r="GH228" s="1" t="s">
        <v>823</v>
      </c>
      <c r="GI228" s="1" t="s">
        <v>823</v>
      </c>
      <c r="GJ228" s="1" t="s">
        <v>823</v>
      </c>
      <c r="GK228" s="1" t="s">
        <v>823</v>
      </c>
      <c r="GL228" s="1" t="s">
        <v>823</v>
      </c>
      <c r="GM228" s="1" t="s">
        <v>823</v>
      </c>
      <c r="GN228" s="1" t="s">
        <v>823</v>
      </c>
      <c r="GO228" s="1" t="s">
        <v>823</v>
      </c>
    </row>
    <row r="229" spans="1:197" x14ac:dyDescent="0.4">
      <c r="A229" s="26">
        <v>100</v>
      </c>
      <c r="B229" s="1">
        <v>260</v>
      </c>
      <c r="C229" s="18">
        <v>100</v>
      </c>
      <c r="D229" s="1">
        <v>14738</v>
      </c>
      <c r="E229" s="1" t="s">
        <v>77</v>
      </c>
      <c r="F229" s="1" t="s">
        <v>762</v>
      </c>
      <c r="G229" s="1">
        <v>99</v>
      </c>
      <c r="H229" s="18">
        <v>100</v>
      </c>
      <c r="I229" s="18">
        <v>100</v>
      </c>
      <c r="J229" s="18">
        <v>72.42</v>
      </c>
      <c r="K229" s="18">
        <v>72.42</v>
      </c>
      <c r="L229" s="27">
        <v>47</v>
      </c>
      <c r="M229" s="1">
        <v>0</v>
      </c>
      <c r="N229" s="1">
        <v>47</v>
      </c>
      <c r="O229" s="1">
        <v>3404</v>
      </c>
      <c r="P229" s="1">
        <v>66</v>
      </c>
      <c r="Q229" s="1">
        <v>70</v>
      </c>
      <c r="R229" s="1">
        <v>80</v>
      </c>
      <c r="S229" s="1" t="s">
        <v>823</v>
      </c>
      <c r="T229" s="1" t="s">
        <v>823</v>
      </c>
      <c r="U229" s="1" t="s">
        <v>823</v>
      </c>
      <c r="V229" s="1" t="s">
        <v>823</v>
      </c>
      <c r="W229" s="1" t="s">
        <v>823</v>
      </c>
      <c r="X229" s="1" t="s">
        <v>823</v>
      </c>
      <c r="Y229" s="1" t="s">
        <v>823</v>
      </c>
      <c r="Z229" s="1" t="s">
        <v>823</v>
      </c>
      <c r="AA229" s="1" t="s">
        <v>823</v>
      </c>
      <c r="AB229" s="1" t="s">
        <v>823</v>
      </c>
      <c r="AC229" s="1" t="s">
        <v>823</v>
      </c>
      <c r="AD229" s="1" t="s">
        <v>823</v>
      </c>
      <c r="AE229" s="1">
        <v>68</v>
      </c>
      <c r="AF229" s="1">
        <v>75</v>
      </c>
      <c r="AG229" s="1">
        <v>79</v>
      </c>
      <c r="AH229" s="1" t="s">
        <v>823</v>
      </c>
      <c r="AI229" s="1" t="s">
        <v>823</v>
      </c>
      <c r="AJ229" s="1" t="s">
        <v>823</v>
      </c>
      <c r="AK229" s="1" t="s">
        <v>823</v>
      </c>
      <c r="AL229" s="1">
        <v>70</v>
      </c>
      <c r="AM229" s="1">
        <v>74</v>
      </c>
      <c r="AN229" s="1">
        <v>71</v>
      </c>
      <c r="AO229" s="1" t="s">
        <v>823</v>
      </c>
      <c r="AP229" s="1" t="s">
        <v>823</v>
      </c>
      <c r="AQ229" s="1" t="s">
        <v>823</v>
      </c>
      <c r="AR229" s="1" t="s">
        <v>823</v>
      </c>
      <c r="AS229" s="1" t="s">
        <v>823</v>
      </c>
      <c r="AT229" s="1" t="s">
        <v>823</v>
      </c>
      <c r="AU229" s="1">
        <v>72</v>
      </c>
      <c r="AV229" s="1">
        <v>72</v>
      </c>
      <c r="AW229" s="1">
        <v>73</v>
      </c>
      <c r="AX229" s="1" t="s">
        <v>823</v>
      </c>
      <c r="AY229" s="1" t="s">
        <v>823</v>
      </c>
      <c r="AZ229" s="1" t="s">
        <v>823</v>
      </c>
      <c r="BA229" s="1" t="s">
        <v>823</v>
      </c>
      <c r="BB229" s="1">
        <v>74</v>
      </c>
      <c r="BC229" s="1">
        <v>79</v>
      </c>
      <c r="BD229" s="1">
        <v>86</v>
      </c>
      <c r="BE229" s="1" t="s">
        <v>823</v>
      </c>
      <c r="BF229" s="1" t="s">
        <v>823</v>
      </c>
      <c r="BG229" s="1" t="s">
        <v>823</v>
      </c>
      <c r="BH229" s="1" t="s">
        <v>823</v>
      </c>
      <c r="BI229" s="1" t="s">
        <v>823</v>
      </c>
      <c r="BJ229" s="1" t="s">
        <v>823</v>
      </c>
      <c r="BK229" s="1" t="s">
        <v>823</v>
      </c>
      <c r="BL229" s="1" t="s">
        <v>823</v>
      </c>
      <c r="BM229" s="1" t="s">
        <v>823</v>
      </c>
      <c r="BN229" s="1" t="s">
        <v>823</v>
      </c>
      <c r="BO229" s="1" t="s">
        <v>823</v>
      </c>
      <c r="BP229" s="1">
        <v>62</v>
      </c>
      <c r="BQ229" s="1">
        <v>70</v>
      </c>
      <c r="BR229" s="1">
        <v>80</v>
      </c>
      <c r="BS229" s="1" t="s">
        <v>823</v>
      </c>
      <c r="BT229" s="1" t="s">
        <v>823</v>
      </c>
      <c r="BU229" s="1" t="s">
        <v>823</v>
      </c>
      <c r="BV229" s="1" t="s">
        <v>823</v>
      </c>
      <c r="BW229" s="1">
        <v>74</v>
      </c>
      <c r="BX229" s="1">
        <v>75</v>
      </c>
      <c r="BY229" s="1">
        <v>80</v>
      </c>
      <c r="BZ229" s="1" t="s">
        <v>823</v>
      </c>
      <c r="CA229" s="1" t="s">
        <v>823</v>
      </c>
      <c r="CB229" s="1" t="s">
        <v>823</v>
      </c>
      <c r="CC229" s="1" t="s">
        <v>823</v>
      </c>
      <c r="CD229" s="1" t="s">
        <v>823</v>
      </c>
      <c r="CE229" s="1" t="s">
        <v>823</v>
      </c>
      <c r="CF229" s="1" t="s">
        <v>823</v>
      </c>
      <c r="CG229" s="1" t="s">
        <v>823</v>
      </c>
      <c r="CH229" s="1" t="s">
        <v>823</v>
      </c>
      <c r="CI229" s="1" t="s">
        <v>823</v>
      </c>
      <c r="CJ229" s="1" t="s">
        <v>823</v>
      </c>
      <c r="CK229" s="1">
        <v>68</v>
      </c>
      <c r="CL229" s="1">
        <v>67</v>
      </c>
      <c r="CM229" s="1">
        <v>73</v>
      </c>
      <c r="CN229" s="1" t="s">
        <v>823</v>
      </c>
      <c r="CO229" s="1" t="s">
        <v>823</v>
      </c>
      <c r="CP229" s="1" t="s">
        <v>823</v>
      </c>
      <c r="CQ229" s="1" t="s">
        <v>823</v>
      </c>
      <c r="CR229" s="1" t="s">
        <v>823</v>
      </c>
      <c r="CS229" s="1" t="s">
        <v>823</v>
      </c>
      <c r="CT229" s="1" t="s">
        <v>823</v>
      </c>
      <c r="CU229" s="1" t="s">
        <v>823</v>
      </c>
      <c r="CV229" s="1" t="s">
        <v>823</v>
      </c>
      <c r="CW229" s="1" t="s">
        <v>823</v>
      </c>
      <c r="CX229" s="1" t="s">
        <v>823</v>
      </c>
      <c r="CY229" s="1" t="s">
        <v>823</v>
      </c>
      <c r="CZ229" s="1" t="s">
        <v>823</v>
      </c>
      <c r="DA229" s="1" t="s">
        <v>823</v>
      </c>
      <c r="DB229" s="1" t="s">
        <v>823</v>
      </c>
      <c r="DC229" s="1" t="s">
        <v>823</v>
      </c>
      <c r="DD229" s="1" t="s">
        <v>823</v>
      </c>
      <c r="DE229" s="1">
        <v>62</v>
      </c>
      <c r="DF229" s="1" t="s">
        <v>823</v>
      </c>
      <c r="DG229" s="1" t="s">
        <v>823</v>
      </c>
      <c r="DH229" s="1" t="s">
        <v>823</v>
      </c>
      <c r="DI229" s="1" t="s">
        <v>823</v>
      </c>
      <c r="DJ229" s="1" t="s">
        <v>823</v>
      </c>
      <c r="DK229" s="1" t="s">
        <v>823</v>
      </c>
      <c r="DL229" s="1" t="s">
        <v>823</v>
      </c>
      <c r="DM229" s="1" t="s">
        <v>823</v>
      </c>
      <c r="DN229" s="1" t="s">
        <v>823</v>
      </c>
      <c r="DO229" s="1" t="s">
        <v>823</v>
      </c>
      <c r="DP229" s="1" t="s">
        <v>823</v>
      </c>
      <c r="DQ229" s="1" t="s">
        <v>823</v>
      </c>
      <c r="DR229" s="1" t="s">
        <v>823</v>
      </c>
      <c r="DS229" s="1" t="s">
        <v>823</v>
      </c>
      <c r="DT229" s="1">
        <v>72</v>
      </c>
      <c r="DU229" s="1">
        <v>67</v>
      </c>
      <c r="DV229" s="1">
        <v>73</v>
      </c>
      <c r="DW229" s="1" t="s">
        <v>823</v>
      </c>
      <c r="DX229" s="1" t="s">
        <v>823</v>
      </c>
      <c r="DY229" s="1" t="s">
        <v>823</v>
      </c>
      <c r="DZ229" s="1" t="s">
        <v>823</v>
      </c>
      <c r="EA229" s="1">
        <v>68</v>
      </c>
      <c r="EB229" s="1">
        <v>75</v>
      </c>
      <c r="EC229" s="1">
        <v>80</v>
      </c>
      <c r="ED229" s="1" t="s">
        <v>823</v>
      </c>
      <c r="EE229" s="1" t="s">
        <v>823</v>
      </c>
      <c r="EF229" s="1" t="s">
        <v>823</v>
      </c>
      <c r="EG229" s="1" t="s">
        <v>823</v>
      </c>
      <c r="EH229" s="1" t="s">
        <v>823</v>
      </c>
      <c r="EI229" s="1" t="s">
        <v>823</v>
      </c>
      <c r="EJ229" s="1" t="s">
        <v>823</v>
      </c>
      <c r="EK229" s="1">
        <v>66</v>
      </c>
      <c r="EL229" s="1">
        <v>75</v>
      </c>
      <c r="EM229" s="1">
        <v>79</v>
      </c>
      <c r="EN229" s="1" t="s">
        <v>823</v>
      </c>
      <c r="EO229" s="1" t="s">
        <v>823</v>
      </c>
      <c r="EP229" s="1" t="s">
        <v>823</v>
      </c>
      <c r="EQ229" s="1" t="s">
        <v>823</v>
      </c>
      <c r="ER229" s="1">
        <v>71</v>
      </c>
      <c r="ES229" s="1" t="s">
        <v>823</v>
      </c>
      <c r="ET229" s="1" t="s">
        <v>823</v>
      </c>
      <c r="EU229" s="1" t="s">
        <v>823</v>
      </c>
      <c r="EV229" s="1">
        <v>62</v>
      </c>
      <c r="EW229" s="1">
        <v>72</v>
      </c>
      <c r="EX229" s="1">
        <v>80</v>
      </c>
      <c r="EY229" s="1" t="s">
        <v>823</v>
      </c>
      <c r="EZ229" s="1" t="s">
        <v>823</v>
      </c>
      <c r="FA229" s="1" t="s">
        <v>823</v>
      </c>
      <c r="FB229" s="1" t="s">
        <v>823</v>
      </c>
      <c r="FC229" s="1" t="s">
        <v>823</v>
      </c>
      <c r="FD229" s="1">
        <v>66</v>
      </c>
      <c r="FE229" s="1">
        <v>71</v>
      </c>
      <c r="FF229" s="1">
        <v>79</v>
      </c>
      <c r="FG229" s="1" t="s">
        <v>823</v>
      </c>
      <c r="FH229" s="1" t="s">
        <v>823</v>
      </c>
      <c r="FI229" s="1" t="s">
        <v>823</v>
      </c>
      <c r="FJ229" s="1" t="s">
        <v>823</v>
      </c>
      <c r="FK229" s="1" t="s">
        <v>823</v>
      </c>
      <c r="FL229" s="1" t="s">
        <v>823</v>
      </c>
      <c r="FM229" s="1" t="s">
        <v>823</v>
      </c>
      <c r="FN229" s="1" t="s">
        <v>823</v>
      </c>
      <c r="FO229" s="1" t="s">
        <v>823</v>
      </c>
      <c r="FP229" s="1" t="s">
        <v>823</v>
      </c>
      <c r="FQ229" s="1" t="s">
        <v>823</v>
      </c>
      <c r="FR229" s="1" t="s">
        <v>823</v>
      </c>
      <c r="FS229" s="1">
        <v>66</v>
      </c>
      <c r="FT229" s="1">
        <v>60</v>
      </c>
      <c r="FU229" s="1">
        <v>73</v>
      </c>
      <c r="FV229" s="1" t="s">
        <v>823</v>
      </c>
      <c r="FW229" s="1" t="s">
        <v>823</v>
      </c>
      <c r="FX229" s="1" t="s">
        <v>823</v>
      </c>
      <c r="FY229" s="1" t="s">
        <v>823</v>
      </c>
      <c r="FZ229" s="1" t="s">
        <v>823</v>
      </c>
      <c r="GA229" s="1" t="s">
        <v>823</v>
      </c>
      <c r="GB229" s="1">
        <v>70</v>
      </c>
      <c r="GC229" s="1">
        <v>80</v>
      </c>
      <c r="GD229" s="1">
        <v>79</v>
      </c>
      <c r="GE229" s="1" t="s">
        <v>823</v>
      </c>
      <c r="GF229" s="1" t="s">
        <v>823</v>
      </c>
      <c r="GG229" s="1" t="s">
        <v>823</v>
      </c>
      <c r="GH229" s="1" t="s">
        <v>823</v>
      </c>
      <c r="GI229" s="1" t="s">
        <v>823</v>
      </c>
      <c r="GJ229" s="1" t="s">
        <v>823</v>
      </c>
      <c r="GK229" s="1" t="s">
        <v>823</v>
      </c>
      <c r="GL229" s="1" t="s">
        <v>823</v>
      </c>
      <c r="GM229" s="1" t="s">
        <v>823</v>
      </c>
      <c r="GN229" s="1" t="s">
        <v>823</v>
      </c>
      <c r="GO229" s="1" t="s">
        <v>823</v>
      </c>
    </row>
    <row r="230" spans="1:197" x14ac:dyDescent="0.4">
      <c r="A230" s="26">
        <v>100</v>
      </c>
      <c r="B230" s="1">
        <v>259</v>
      </c>
      <c r="C230" s="18">
        <v>100</v>
      </c>
      <c r="D230" s="1">
        <v>14755</v>
      </c>
      <c r="E230" s="1" t="s">
        <v>269</v>
      </c>
      <c r="F230" s="1" t="s">
        <v>788</v>
      </c>
      <c r="G230" s="1">
        <v>99</v>
      </c>
      <c r="H230" s="18">
        <v>100</v>
      </c>
      <c r="I230" s="18">
        <v>100</v>
      </c>
      <c r="J230" s="18">
        <v>76.760000000000005</v>
      </c>
      <c r="K230" s="18">
        <v>76.760000000000005</v>
      </c>
      <c r="L230" s="27">
        <v>53</v>
      </c>
      <c r="M230" s="1">
        <v>3</v>
      </c>
      <c r="N230" s="1">
        <v>50</v>
      </c>
      <c r="O230" s="1">
        <v>3838</v>
      </c>
      <c r="P230" s="1" t="s">
        <v>823</v>
      </c>
      <c r="Q230" s="1" t="s">
        <v>823</v>
      </c>
      <c r="R230" s="1" t="s">
        <v>823</v>
      </c>
      <c r="S230" s="1" t="s">
        <v>823</v>
      </c>
      <c r="T230" s="1">
        <v>70</v>
      </c>
      <c r="U230" s="1">
        <v>79</v>
      </c>
      <c r="V230" s="1">
        <v>82</v>
      </c>
      <c r="W230" s="1" t="s">
        <v>823</v>
      </c>
      <c r="X230" s="1" t="s">
        <v>823</v>
      </c>
      <c r="Y230" s="1" t="s">
        <v>823</v>
      </c>
      <c r="Z230" s="1" t="s">
        <v>823</v>
      </c>
      <c r="AA230" s="1">
        <v>66</v>
      </c>
      <c r="AB230" s="1">
        <v>79</v>
      </c>
      <c r="AC230" s="1">
        <v>84</v>
      </c>
      <c r="AD230" s="1" t="s">
        <v>823</v>
      </c>
      <c r="AE230" s="1" t="s">
        <v>823</v>
      </c>
      <c r="AF230" s="1" t="s">
        <v>823</v>
      </c>
      <c r="AG230" s="1" t="s">
        <v>823</v>
      </c>
      <c r="AH230" s="1" t="s">
        <v>823</v>
      </c>
      <c r="AI230" s="1" t="s">
        <v>823</v>
      </c>
      <c r="AJ230" s="1" t="s">
        <v>823</v>
      </c>
      <c r="AK230" s="1" t="s">
        <v>823</v>
      </c>
      <c r="AL230" s="1">
        <v>74</v>
      </c>
      <c r="AM230" s="1">
        <v>77</v>
      </c>
      <c r="AN230" s="1" t="s">
        <v>676</v>
      </c>
      <c r="AO230" s="1" t="s">
        <v>823</v>
      </c>
      <c r="AP230" s="1" t="s">
        <v>823</v>
      </c>
      <c r="AQ230" s="1" t="s">
        <v>823</v>
      </c>
      <c r="AR230" s="1" t="s">
        <v>823</v>
      </c>
      <c r="AS230" s="1" t="s">
        <v>823</v>
      </c>
      <c r="AT230" s="1" t="s">
        <v>823</v>
      </c>
      <c r="AU230" s="1">
        <v>74</v>
      </c>
      <c r="AV230" s="1">
        <v>77</v>
      </c>
      <c r="AW230" s="1">
        <v>80</v>
      </c>
      <c r="AX230" s="1" t="s">
        <v>823</v>
      </c>
      <c r="AY230" s="1" t="s">
        <v>823</v>
      </c>
      <c r="AZ230" s="1" t="s">
        <v>823</v>
      </c>
      <c r="BA230" s="1" t="s">
        <v>823</v>
      </c>
      <c r="BB230" s="1" t="s">
        <v>823</v>
      </c>
      <c r="BC230" s="1">
        <v>68</v>
      </c>
      <c r="BD230" s="1">
        <v>79</v>
      </c>
      <c r="BE230" s="1">
        <v>76</v>
      </c>
      <c r="BF230" s="1" t="s">
        <v>823</v>
      </c>
      <c r="BG230" s="1" t="s">
        <v>823</v>
      </c>
      <c r="BH230" s="1" t="s">
        <v>823</v>
      </c>
      <c r="BI230" s="1" t="s">
        <v>823</v>
      </c>
      <c r="BJ230" s="1" t="s">
        <v>823</v>
      </c>
      <c r="BK230" s="1" t="s">
        <v>823</v>
      </c>
      <c r="BL230" s="1" t="s">
        <v>823</v>
      </c>
      <c r="BM230" s="1">
        <v>74</v>
      </c>
      <c r="BN230" s="1">
        <v>76</v>
      </c>
      <c r="BO230" s="1">
        <v>81</v>
      </c>
      <c r="BP230" s="1" t="s">
        <v>823</v>
      </c>
      <c r="BQ230" s="1" t="s">
        <v>823</v>
      </c>
      <c r="BR230" s="1" t="s">
        <v>823</v>
      </c>
      <c r="BS230" s="1" t="s">
        <v>823</v>
      </c>
      <c r="BT230" s="1" t="s">
        <v>823</v>
      </c>
      <c r="BU230" s="1" t="s">
        <v>823</v>
      </c>
      <c r="BV230" s="1" t="s">
        <v>823</v>
      </c>
      <c r="BW230" s="1">
        <v>72</v>
      </c>
      <c r="BX230" s="1" t="s">
        <v>676</v>
      </c>
      <c r="BY230" s="1" t="s">
        <v>823</v>
      </c>
      <c r="BZ230" s="1" t="s">
        <v>823</v>
      </c>
      <c r="CA230" s="1" t="s">
        <v>823</v>
      </c>
      <c r="CB230" s="1" t="s">
        <v>823</v>
      </c>
      <c r="CC230" s="1" t="s">
        <v>823</v>
      </c>
      <c r="CD230" s="1" t="s">
        <v>823</v>
      </c>
      <c r="CE230" s="1" t="s">
        <v>823</v>
      </c>
      <c r="CF230" s="1" t="s">
        <v>823</v>
      </c>
      <c r="CG230" s="1" t="s">
        <v>823</v>
      </c>
      <c r="CH230" s="1" t="s">
        <v>823</v>
      </c>
      <c r="CI230" s="1" t="s">
        <v>823</v>
      </c>
      <c r="CJ230" s="1" t="s">
        <v>823</v>
      </c>
      <c r="CK230" s="1" t="s">
        <v>823</v>
      </c>
      <c r="CL230" s="1" t="s">
        <v>823</v>
      </c>
      <c r="CM230" s="1" t="s">
        <v>823</v>
      </c>
      <c r="CN230" s="1" t="s">
        <v>823</v>
      </c>
      <c r="CO230" s="1" t="s">
        <v>823</v>
      </c>
      <c r="CP230" s="1" t="s">
        <v>823</v>
      </c>
      <c r="CQ230" s="1" t="s">
        <v>823</v>
      </c>
      <c r="CR230" s="1">
        <v>74</v>
      </c>
      <c r="CS230" s="1">
        <v>77</v>
      </c>
      <c r="CT230" s="1" t="s">
        <v>676</v>
      </c>
      <c r="CU230" s="1" t="s">
        <v>823</v>
      </c>
      <c r="CV230" s="1" t="s">
        <v>823</v>
      </c>
      <c r="CW230" s="1" t="s">
        <v>823</v>
      </c>
      <c r="CX230" s="1" t="s">
        <v>823</v>
      </c>
      <c r="CY230" s="1" t="s">
        <v>823</v>
      </c>
      <c r="CZ230" s="1" t="s">
        <v>823</v>
      </c>
      <c r="DA230" s="1" t="s">
        <v>823</v>
      </c>
      <c r="DB230" s="1" t="s">
        <v>823</v>
      </c>
      <c r="DC230" s="1" t="s">
        <v>823</v>
      </c>
      <c r="DD230" s="1" t="s">
        <v>823</v>
      </c>
      <c r="DE230" s="1">
        <v>72</v>
      </c>
      <c r="DF230" s="1">
        <v>79</v>
      </c>
      <c r="DG230" s="1">
        <v>80</v>
      </c>
      <c r="DH230" s="1" t="s">
        <v>823</v>
      </c>
      <c r="DI230" s="1" t="s">
        <v>823</v>
      </c>
      <c r="DJ230" s="1">
        <v>72</v>
      </c>
      <c r="DK230" s="1">
        <v>80</v>
      </c>
      <c r="DL230" s="1" t="s">
        <v>823</v>
      </c>
      <c r="DM230" s="1" t="s">
        <v>823</v>
      </c>
      <c r="DN230" s="1" t="s">
        <v>823</v>
      </c>
      <c r="DO230" s="1" t="s">
        <v>823</v>
      </c>
      <c r="DP230" s="1" t="s">
        <v>823</v>
      </c>
      <c r="DQ230" s="1" t="s">
        <v>823</v>
      </c>
      <c r="DR230" s="1" t="s">
        <v>823</v>
      </c>
      <c r="DS230" s="1" t="s">
        <v>823</v>
      </c>
      <c r="DT230" s="1" t="s">
        <v>823</v>
      </c>
      <c r="DU230" s="1" t="s">
        <v>823</v>
      </c>
      <c r="DV230" s="1">
        <v>73</v>
      </c>
      <c r="DW230" s="1" t="s">
        <v>823</v>
      </c>
      <c r="DX230" s="1" t="s">
        <v>823</v>
      </c>
      <c r="DY230" s="1" t="s">
        <v>823</v>
      </c>
      <c r="DZ230" s="1" t="s">
        <v>823</v>
      </c>
      <c r="EA230" s="1" t="s">
        <v>823</v>
      </c>
      <c r="EB230" s="1">
        <v>74</v>
      </c>
      <c r="EC230" s="1">
        <v>80</v>
      </c>
      <c r="ED230" s="1">
        <v>79</v>
      </c>
      <c r="EE230" s="1" t="s">
        <v>823</v>
      </c>
      <c r="EF230" s="1" t="s">
        <v>823</v>
      </c>
      <c r="EG230" s="1" t="s">
        <v>823</v>
      </c>
      <c r="EH230" s="1" t="s">
        <v>823</v>
      </c>
      <c r="EI230" s="1">
        <v>74</v>
      </c>
      <c r="EJ230" s="1">
        <v>79</v>
      </c>
      <c r="EK230" s="1">
        <v>80</v>
      </c>
      <c r="EL230" s="1" t="s">
        <v>823</v>
      </c>
      <c r="EM230" s="1" t="s">
        <v>823</v>
      </c>
      <c r="EN230" s="1" t="s">
        <v>823</v>
      </c>
      <c r="EO230" s="1" t="s">
        <v>823</v>
      </c>
      <c r="EP230" s="1" t="s">
        <v>823</v>
      </c>
      <c r="EQ230" s="1">
        <v>72</v>
      </c>
      <c r="ER230" s="1">
        <v>81</v>
      </c>
      <c r="ES230" s="1" t="s">
        <v>823</v>
      </c>
      <c r="ET230" s="1" t="s">
        <v>823</v>
      </c>
      <c r="EU230" s="1" t="s">
        <v>823</v>
      </c>
      <c r="EV230" s="1">
        <v>74</v>
      </c>
      <c r="EW230" s="1">
        <v>79</v>
      </c>
      <c r="EX230" s="1">
        <v>76</v>
      </c>
      <c r="EY230" s="1" t="s">
        <v>823</v>
      </c>
      <c r="EZ230" s="1" t="s">
        <v>823</v>
      </c>
      <c r="FA230" s="1" t="s">
        <v>823</v>
      </c>
      <c r="FB230" s="1" t="s">
        <v>823</v>
      </c>
      <c r="FC230" s="1" t="s">
        <v>823</v>
      </c>
      <c r="FD230" s="1">
        <v>74</v>
      </c>
      <c r="FE230" s="1">
        <v>78</v>
      </c>
      <c r="FF230" s="1">
        <v>83</v>
      </c>
      <c r="FG230" s="1" t="s">
        <v>823</v>
      </c>
      <c r="FH230" s="1">
        <v>73</v>
      </c>
      <c r="FI230" s="1" t="s">
        <v>823</v>
      </c>
      <c r="FJ230" s="1" t="s">
        <v>823</v>
      </c>
      <c r="FK230" s="1" t="s">
        <v>823</v>
      </c>
      <c r="FL230" s="1" t="s">
        <v>823</v>
      </c>
      <c r="FM230" s="1">
        <v>74</v>
      </c>
      <c r="FN230" s="1">
        <v>79</v>
      </c>
      <c r="FO230" s="1">
        <v>86</v>
      </c>
      <c r="FP230" s="1" t="s">
        <v>823</v>
      </c>
      <c r="FQ230" s="1" t="s">
        <v>823</v>
      </c>
      <c r="FR230" s="1" t="s">
        <v>823</v>
      </c>
      <c r="FS230" s="1" t="s">
        <v>823</v>
      </c>
      <c r="FT230" s="1" t="s">
        <v>823</v>
      </c>
      <c r="FU230" s="1" t="s">
        <v>823</v>
      </c>
      <c r="FV230" s="1" t="s">
        <v>823</v>
      </c>
      <c r="FW230" s="1">
        <v>74</v>
      </c>
      <c r="FX230" s="1">
        <v>79</v>
      </c>
      <c r="FY230" s="1">
        <v>84</v>
      </c>
      <c r="FZ230" s="1" t="s">
        <v>823</v>
      </c>
      <c r="GA230" s="1" t="s">
        <v>823</v>
      </c>
      <c r="GB230" s="1" t="s">
        <v>823</v>
      </c>
      <c r="GC230" s="1" t="s">
        <v>823</v>
      </c>
      <c r="GD230" s="1" t="s">
        <v>823</v>
      </c>
      <c r="GE230" s="1" t="s">
        <v>823</v>
      </c>
      <c r="GF230" s="1">
        <v>74</v>
      </c>
      <c r="GG230" s="1">
        <v>77</v>
      </c>
      <c r="GH230" s="1">
        <v>80</v>
      </c>
      <c r="GI230" s="1" t="s">
        <v>823</v>
      </c>
      <c r="GJ230" s="1" t="s">
        <v>823</v>
      </c>
      <c r="GK230" s="1" t="s">
        <v>823</v>
      </c>
      <c r="GL230" s="1" t="s">
        <v>823</v>
      </c>
      <c r="GM230" s="1" t="s">
        <v>823</v>
      </c>
      <c r="GN230" s="1" t="s">
        <v>823</v>
      </c>
      <c r="GO230" s="1" t="s">
        <v>823</v>
      </c>
    </row>
    <row r="231" spans="1:197" x14ac:dyDescent="0.4">
      <c r="A231" s="26">
        <v>100</v>
      </c>
      <c r="B231" s="1">
        <v>258</v>
      </c>
      <c r="C231" s="18">
        <v>100</v>
      </c>
      <c r="D231" s="1">
        <v>14759</v>
      </c>
      <c r="E231" s="1" t="s">
        <v>24</v>
      </c>
      <c r="F231" s="1" t="s">
        <v>766</v>
      </c>
      <c r="G231" s="1">
        <v>99</v>
      </c>
      <c r="H231" s="18">
        <v>69.849999999999994</v>
      </c>
      <c r="I231" s="18">
        <v>73.66</v>
      </c>
      <c r="J231" s="18">
        <v>73.349999999999994</v>
      </c>
      <c r="K231" s="18">
        <v>73.349999999999994</v>
      </c>
      <c r="L231" s="27">
        <v>49</v>
      </c>
      <c r="M231" s="1">
        <v>1</v>
      </c>
      <c r="N231" s="1">
        <v>48</v>
      </c>
      <c r="O231" s="1">
        <v>3521</v>
      </c>
      <c r="P231" s="1">
        <v>68</v>
      </c>
      <c r="Q231" s="1">
        <v>69</v>
      </c>
      <c r="R231" s="1">
        <v>72</v>
      </c>
      <c r="S231" s="1" t="s">
        <v>823</v>
      </c>
      <c r="T231" s="1" t="s">
        <v>823</v>
      </c>
      <c r="U231" s="1" t="s">
        <v>823</v>
      </c>
      <c r="V231" s="1" t="s">
        <v>823</v>
      </c>
      <c r="W231" s="1" t="s">
        <v>823</v>
      </c>
      <c r="X231" s="1" t="s">
        <v>823</v>
      </c>
      <c r="Y231" s="1">
        <v>74</v>
      </c>
      <c r="Z231" s="1">
        <v>77</v>
      </c>
      <c r="AA231" s="1">
        <v>76</v>
      </c>
      <c r="AB231" s="1" t="s">
        <v>823</v>
      </c>
      <c r="AC231" s="1" t="s">
        <v>823</v>
      </c>
      <c r="AD231" s="1" t="s">
        <v>823</v>
      </c>
      <c r="AE231" s="1" t="s">
        <v>823</v>
      </c>
      <c r="AF231" s="1" t="s">
        <v>823</v>
      </c>
      <c r="AG231" s="1" t="s">
        <v>823</v>
      </c>
      <c r="AH231" s="1" t="s">
        <v>823</v>
      </c>
      <c r="AI231" s="1">
        <v>70</v>
      </c>
      <c r="AJ231" s="1">
        <v>71</v>
      </c>
      <c r="AK231" s="1">
        <v>80</v>
      </c>
      <c r="AL231" s="1" t="s">
        <v>823</v>
      </c>
      <c r="AM231" s="1" t="s">
        <v>823</v>
      </c>
      <c r="AN231" s="1" t="s">
        <v>823</v>
      </c>
      <c r="AO231" s="1" t="s">
        <v>823</v>
      </c>
      <c r="AP231" s="1" t="s">
        <v>823</v>
      </c>
      <c r="AQ231" s="1" t="s">
        <v>823</v>
      </c>
      <c r="AR231" s="1" t="s">
        <v>823</v>
      </c>
      <c r="AS231" s="1">
        <v>69</v>
      </c>
      <c r="AT231" s="1" t="s">
        <v>823</v>
      </c>
      <c r="AU231" s="1" t="s">
        <v>823</v>
      </c>
      <c r="AV231" s="1" t="s">
        <v>823</v>
      </c>
      <c r="AW231" s="1" t="s">
        <v>823</v>
      </c>
      <c r="AX231" s="1">
        <v>72</v>
      </c>
      <c r="AY231" s="1">
        <v>79</v>
      </c>
      <c r="AZ231" s="1">
        <v>82</v>
      </c>
      <c r="BA231" s="1" t="s">
        <v>823</v>
      </c>
      <c r="BB231" s="1" t="s">
        <v>823</v>
      </c>
      <c r="BC231" s="1" t="s">
        <v>823</v>
      </c>
      <c r="BD231" s="1" t="s">
        <v>823</v>
      </c>
      <c r="BE231" s="1" t="s">
        <v>823</v>
      </c>
      <c r="BF231" s="1" t="s">
        <v>823</v>
      </c>
      <c r="BG231" s="1">
        <v>74</v>
      </c>
      <c r="BH231" s="1">
        <v>71</v>
      </c>
      <c r="BI231" s="1">
        <v>78</v>
      </c>
      <c r="BJ231" s="1" t="s">
        <v>823</v>
      </c>
      <c r="BK231" s="1" t="s">
        <v>823</v>
      </c>
      <c r="BL231" s="1" t="s">
        <v>823</v>
      </c>
      <c r="BM231" s="1" t="s">
        <v>823</v>
      </c>
      <c r="BN231" s="1" t="s">
        <v>823</v>
      </c>
      <c r="BO231" s="1" t="s">
        <v>823</v>
      </c>
      <c r="BP231" s="1" t="s">
        <v>823</v>
      </c>
      <c r="BQ231" s="1" t="s">
        <v>823</v>
      </c>
      <c r="BR231" s="1" t="s">
        <v>823</v>
      </c>
      <c r="BS231" s="1" t="s">
        <v>823</v>
      </c>
      <c r="BT231" s="1" t="s">
        <v>823</v>
      </c>
      <c r="BU231" s="1" t="s">
        <v>823</v>
      </c>
      <c r="BV231" s="1" t="s">
        <v>823</v>
      </c>
      <c r="BW231" s="1" t="s">
        <v>823</v>
      </c>
      <c r="BX231" s="1">
        <v>74</v>
      </c>
      <c r="BY231" s="1">
        <v>79</v>
      </c>
      <c r="BZ231" s="1">
        <v>74</v>
      </c>
      <c r="CA231" s="1" t="s">
        <v>823</v>
      </c>
      <c r="CB231" s="1" t="s">
        <v>823</v>
      </c>
      <c r="CC231" s="1" t="s">
        <v>823</v>
      </c>
      <c r="CD231" s="1" t="s">
        <v>823</v>
      </c>
      <c r="CE231" s="1" t="s">
        <v>823</v>
      </c>
      <c r="CF231" s="1" t="s">
        <v>823</v>
      </c>
      <c r="CG231" s="1" t="s">
        <v>823</v>
      </c>
      <c r="CH231" s="1">
        <v>62</v>
      </c>
      <c r="CI231" s="1">
        <v>72</v>
      </c>
      <c r="CJ231" s="1">
        <v>74</v>
      </c>
      <c r="CK231" s="1" t="s">
        <v>823</v>
      </c>
      <c r="CL231" s="1" t="s">
        <v>823</v>
      </c>
      <c r="CM231" s="1">
        <v>72</v>
      </c>
      <c r="CN231" s="1">
        <v>68</v>
      </c>
      <c r="CO231" s="1" t="s">
        <v>823</v>
      </c>
      <c r="CP231" s="1" t="s">
        <v>823</v>
      </c>
      <c r="CQ231" s="1" t="s">
        <v>823</v>
      </c>
      <c r="CR231" s="1" t="s">
        <v>823</v>
      </c>
      <c r="CS231" s="1" t="s">
        <v>823</v>
      </c>
      <c r="CT231" s="1" t="s">
        <v>823</v>
      </c>
      <c r="CU231" s="1" t="s">
        <v>823</v>
      </c>
      <c r="CV231" s="1" t="s">
        <v>823</v>
      </c>
      <c r="CW231" s="1" t="s">
        <v>823</v>
      </c>
      <c r="CX231" s="1" t="s">
        <v>823</v>
      </c>
      <c r="CY231" s="1">
        <v>72</v>
      </c>
      <c r="CZ231" s="1">
        <v>79</v>
      </c>
      <c r="DA231" s="1">
        <v>82</v>
      </c>
      <c r="DB231" s="1" t="s">
        <v>823</v>
      </c>
      <c r="DC231" s="1" t="s">
        <v>823</v>
      </c>
      <c r="DD231" s="1" t="s">
        <v>823</v>
      </c>
      <c r="DE231" s="1" t="s">
        <v>823</v>
      </c>
      <c r="DF231" s="1" t="s">
        <v>823</v>
      </c>
      <c r="DG231" s="1" t="s">
        <v>823</v>
      </c>
      <c r="DH231" s="1" t="s">
        <v>823</v>
      </c>
      <c r="DI231" s="1" t="s">
        <v>823</v>
      </c>
      <c r="DJ231" s="1" t="s">
        <v>823</v>
      </c>
      <c r="DK231" s="1" t="s">
        <v>823</v>
      </c>
      <c r="DL231" s="1" t="s">
        <v>823</v>
      </c>
      <c r="DM231" s="1" t="s">
        <v>823</v>
      </c>
      <c r="DN231" s="1" t="s">
        <v>823</v>
      </c>
      <c r="DO231" s="1">
        <v>72</v>
      </c>
      <c r="DP231" s="1">
        <v>75</v>
      </c>
      <c r="DQ231" s="1">
        <v>78</v>
      </c>
      <c r="DR231" s="1" t="s">
        <v>823</v>
      </c>
      <c r="DS231" s="1" t="s">
        <v>823</v>
      </c>
      <c r="DT231" s="1" t="s">
        <v>823</v>
      </c>
      <c r="DU231" s="1" t="s">
        <v>823</v>
      </c>
      <c r="DV231" s="1" t="s">
        <v>823</v>
      </c>
      <c r="DW231" s="1" t="s">
        <v>683</v>
      </c>
      <c r="DX231" s="1">
        <v>62</v>
      </c>
      <c r="DY231" s="1" t="s">
        <v>823</v>
      </c>
      <c r="DZ231" s="1" t="s">
        <v>823</v>
      </c>
      <c r="EA231" s="1" t="s">
        <v>823</v>
      </c>
      <c r="EB231" s="1" t="s">
        <v>823</v>
      </c>
      <c r="EC231" s="1" t="s">
        <v>823</v>
      </c>
      <c r="ED231" s="1" t="s">
        <v>823</v>
      </c>
      <c r="EE231" s="1" t="s">
        <v>823</v>
      </c>
      <c r="EF231" s="1" t="s">
        <v>823</v>
      </c>
      <c r="EG231" s="1" t="s">
        <v>823</v>
      </c>
      <c r="EH231" s="1" t="s">
        <v>823</v>
      </c>
      <c r="EI231" s="1" t="s">
        <v>823</v>
      </c>
      <c r="EJ231" s="1" t="s">
        <v>823</v>
      </c>
      <c r="EK231" s="1">
        <v>72</v>
      </c>
      <c r="EL231" s="1">
        <v>76</v>
      </c>
      <c r="EM231" s="1">
        <v>77</v>
      </c>
      <c r="EN231" s="1" t="s">
        <v>823</v>
      </c>
      <c r="EO231" s="1" t="s">
        <v>823</v>
      </c>
      <c r="EP231" s="1" t="s">
        <v>823</v>
      </c>
      <c r="EQ231" s="1">
        <v>68</v>
      </c>
      <c r="ER231" s="1">
        <v>75</v>
      </c>
      <c r="ES231" s="1">
        <v>71</v>
      </c>
      <c r="ET231" s="1" t="s">
        <v>823</v>
      </c>
      <c r="EU231" s="1" t="s">
        <v>823</v>
      </c>
      <c r="EV231" s="1" t="s">
        <v>823</v>
      </c>
      <c r="EW231" s="1">
        <v>66</v>
      </c>
      <c r="EX231" s="1">
        <v>73</v>
      </c>
      <c r="EY231" s="1" t="s">
        <v>823</v>
      </c>
      <c r="EZ231" s="1" t="s">
        <v>823</v>
      </c>
      <c r="FA231" s="1" t="s">
        <v>823</v>
      </c>
      <c r="FB231" s="1" t="s">
        <v>823</v>
      </c>
      <c r="FC231" s="1" t="s">
        <v>823</v>
      </c>
      <c r="FD231" s="1">
        <v>66</v>
      </c>
      <c r="FE231" s="1">
        <v>75</v>
      </c>
      <c r="FF231" s="1">
        <v>79</v>
      </c>
      <c r="FG231" s="1" t="s">
        <v>823</v>
      </c>
      <c r="FH231" s="1" t="s">
        <v>823</v>
      </c>
      <c r="FI231" s="1" t="s">
        <v>823</v>
      </c>
      <c r="FJ231" s="1" t="s">
        <v>823</v>
      </c>
      <c r="FK231" s="1" t="s">
        <v>823</v>
      </c>
      <c r="FL231" s="1">
        <v>72</v>
      </c>
      <c r="FM231" s="1">
        <v>79</v>
      </c>
      <c r="FN231" s="1">
        <v>74</v>
      </c>
      <c r="FO231" s="1" t="s">
        <v>823</v>
      </c>
      <c r="FP231" s="1" t="s">
        <v>823</v>
      </c>
      <c r="FQ231" s="1" t="s">
        <v>823</v>
      </c>
      <c r="FR231" s="1" t="s">
        <v>823</v>
      </c>
      <c r="FS231" s="1" t="s">
        <v>823</v>
      </c>
      <c r="FT231" s="1" t="s">
        <v>823</v>
      </c>
      <c r="FU231" s="1" t="s">
        <v>823</v>
      </c>
      <c r="FV231" s="1" t="s">
        <v>823</v>
      </c>
      <c r="FW231" s="1" t="s">
        <v>823</v>
      </c>
      <c r="FX231" s="1" t="s">
        <v>823</v>
      </c>
      <c r="FY231" s="1">
        <v>68</v>
      </c>
      <c r="FZ231" s="1">
        <v>77</v>
      </c>
      <c r="GA231" s="1">
        <v>76</v>
      </c>
      <c r="GB231" s="1" t="s">
        <v>823</v>
      </c>
      <c r="GC231" s="1" t="s">
        <v>823</v>
      </c>
      <c r="GD231" s="1" t="s">
        <v>823</v>
      </c>
      <c r="GE231" s="1" t="s">
        <v>823</v>
      </c>
      <c r="GF231" s="1" t="s">
        <v>823</v>
      </c>
      <c r="GG231" s="1" t="s">
        <v>823</v>
      </c>
      <c r="GH231" s="1" t="s">
        <v>823</v>
      </c>
      <c r="GI231" s="1" t="s">
        <v>823</v>
      </c>
      <c r="GJ231" s="1" t="s">
        <v>823</v>
      </c>
      <c r="GK231" s="1" t="s">
        <v>823</v>
      </c>
      <c r="GL231" s="1" t="s">
        <v>823</v>
      </c>
      <c r="GM231" s="1" t="s">
        <v>823</v>
      </c>
      <c r="GN231" s="1" t="s">
        <v>823</v>
      </c>
      <c r="GO231" s="1" t="s">
        <v>823</v>
      </c>
    </row>
    <row r="232" spans="1:197" x14ac:dyDescent="0.4">
      <c r="A232" s="26">
        <v>100</v>
      </c>
      <c r="B232" s="1">
        <v>257</v>
      </c>
      <c r="C232" s="18">
        <v>100</v>
      </c>
      <c r="D232" s="1">
        <v>14762</v>
      </c>
      <c r="E232" s="1" t="s">
        <v>444</v>
      </c>
      <c r="F232" s="1" t="s">
        <v>766</v>
      </c>
      <c r="G232" s="1">
        <v>99</v>
      </c>
      <c r="H232" s="18">
        <v>69.33</v>
      </c>
      <c r="I232" s="18">
        <v>72.25</v>
      </c>
      <c r="J232" s="18">
        <v>72.91</v>
      </c>
      <c r="K232" s="18">
        <v>72.91</v>
      </c>
      <c r="L232" s="27">
        <v>37</v>
      </c>
      <c r="M232" s="1">
        <v>0</v>
      </c>
      <c r="N232" s="1">
        <v>37</v>
      </c>
      <c r="O232" s="1">
        <v>2698</v>
      </c>
      <c r="P232" s="1" t="s">
        <v>823</v>
      </c>
      <c r="Q232" s="1" t="s">
        <v>823</v>
      </c>
      <c r="R232" s="1" t="s">
        <v>823</v>
      </c>
      <c r="S232" s="1" t="s">
        <v>823</v>
      </c>
      <c r="T232" s="1" t="s">
        <v>823</v>
      </c>
      <c r="U232" s="1" t="s">
        <v>823</v>
      </c>
      <c r="V232" s="1" t="s">
        <v>823</v>
      </c>
      <c r="W232" s="1" t="s">
        <v>823</v>
      </c>
      <c r="X232" s="1" t="s">
        <v>823</v>
      </c>
      <c r="Y232" s="1" t="s">
        <v>823</v>
      </c>
      <c r="Z232" s="1">
        <v>68</v>
      </c>
      <c r="AA232" s="1">
        <v>79</v>
      </c>
      <c r="AB232" s="1">
        <v>76</v>
      </c>
      <c r="AC232" s="1" t="s">
        <v>823</v>
      </c>
      <c r="AD232" s="1" t="s">
        <v>823</v>
      </c>
      <c r="AE232" s="1" t="s">
        <v>823</v>
      </c>
      <c r="AF232" s="1" t="s">
        <v>823</v>
      </c>
      <c r="AG232" s="1">
        <v>70</v>
      </c>
      <c r="AH232" s="1">
        <v>73</v>
      </c>
      <c r="AI232" s="1">
        <v>78</v>
      </c>
      <c r="AJ232" s="1" t="s">
        <v>823</v>
      </c>
      <c r="AK232" s="1" t="s">
        <v>823</v>
      </c>
      <c r="AL232" s="1" t="s">
        <v>823</v>
      </c>
      <c r="AM232" s="1" t="s">
        <v>823</v>
      </c>
      <c r="AN232" s="1" t="s">
        <v>823</v>
      </c>
      <c r="AO232" s="1" t="s">
        <v>823</v>
      </c>
      <c r="AP232" s="1" t="s">
        <v>823</v>
      </c>
      <c r="AQ232" s="1" t="s">
        <v>823</v>
      </c>
      <c r="AR232" s="1" t="s">
        <v>823</v>
      </c>
      <c r="AS232" s="1" t="s">
        <v>823</v>
      </c>
      <c r="AT232" s="1" t="s">
        <v>823</v>
      </c>
      <c r="AU232" s="1">
        <v>68</v>
      </c>
      <c r="AV232" s="1">
        <v>69</v>
      </c>
      <c r="AW232" s="1">
        <v>74</v>
      </c>
      <c r="AX232" s="1" t="s">
        <v>823</v>
      </c>
      <c r="AY232" s="1" t="s">
        <v>823</v>
      </c>
      <c r="AZ232" s="1" t="s">
        <v>823</v>
      </c>
      <c r="BA232" s="1" t="s">
        <v>823</v>
      </c>
      <c r="BB232" s="1" t="s">
        <v>823</v>
      </c>
      <c r="BC232" s="1" t="s">
        <v>823</v>
      </c>
      <c r="BD232" s="1" t="s">
        <v>823</v>
      </c>
      <c r="BE232" s="1" t="s">
        <v>823</v>
      </c>
      <c r="BF232" s="1" t="s">
        <v>823</v>
      </c>
      <c r="BG232" s="1" t="s">
        <v>823</v>
      </c>
      <c r="BH232" s="1" t="s">
        <v>823</v>
      </c>
      <c r="BI232" s="1" t="s">
        <v>823</v>
      </c>
      <c r="BJ232" s="1" t="s">
        <v>823</v>
      </c>
      <c r="BK232" s="1">
        <v>62</v>
      </c>
      <c r="BL232" s="1" t="s">
        <v>823</v>
      </c>
      <c r="BM232" s="1" t="s">
        <v>823</v>
      </c>
      <c r="BN232" s="1" t="s">
        <v>823</v>
      </c>
      <c r="BO232" s="1" t="s">
        <v>823</v>
      </c>
      <c r="BP232" s="1" t="s">
        <v>823</v>
      </c>
      <c r="BQ232" s="1" t="s">
        <v>823</v>
      </c>
      <c r="BR232" s="1" t="s">
        <v>823</v>
      </c>
      <c r="BS232" s="1" t="s">
        <v>823</v>
      </c>
      <c r="BT232" s="1" t="s">
        <v>823</v>
      </c>
      <c r="BU232" s="1" t="s">
        <v>823</v>
      </c>
      <c r="BV232" s="1" t="s">
        <v>823</v>
      </c>
      <c r="BW232" s="1" t="s">
        <v>823</v>
      </c>
      <c r="BX232" s="1" t="s">
        <v>823</v>
      </c>
      <c r="BY232" s="1" t="s">
        <v>823</v>
      </c>
      <c r="BZ232" s="1" t="s">
        <v>823</v>
      </c>
      <c r="CA232" s="1" t="s">
        <v>823</v>
      </c>
      <c r="CB232" s="1">
        <v>68</v>
      </c>
      <c r="CC232" s="1">
        <v>63</v>
      </c>
      <c r="CD232" s="1">
        <v>67</v>
      </c>
      <c r="CE232" s="1" t="s">
        <v>823</v>
      </c>
      <c r="CF232" s="1" t="s">
        <v>823</v>
      </c>
      <c r="CG232" s="1" t="s">
        <v>823</v>
      </c>
      <c r="CH232" s="1" t="s">
        <v>823</v>
      </c>
      <c r="CI232" s="1" t="s">
        <v>823</v>
      </c>
      <c r="CJ232" s="1" t="s">
        <v>823</v>
      </c>
      <c r="CK232" s="1" t="s">
        <v>823</v>
      </c>
      <c r="CL232" s="1" t="s">
        <v>823</v>
      </c>
      <c r="CM232" s="1" t="s">
        <v>823</v>
      </c>
      <c r="CN232" s="1" t="s">
        <v>823</v>
      </c>
      <c r="CO232" s="1" t="s">
        <v>823</v>
      </c>
      <c r="CP232" s="1" t="s">
        <v>823</v>
      </c>
      <c r="CQ232" s="1" t="s">
        <v>823</v>
      </c>
      <c r="CR232" s="1">
        <v>72</v>
      </c>
      <c r="CS232" s="1">
        <v>79</v>
      </c>
      <c r="CT232" s="1">
        <v>86</v>
      </c>
      <c r="CU232" s="1" t="s">
        <v>823</v>
      </c>
      <c r="CV232" s="1" t="s">
        <v>823</v>
      </c>
      <c r="CW232" s="1" t="s">
        <v>823</v>
      </c>
      <c r="CX232" s="1" t="s">
        <v>823</v>
      </c>
      <c r="CY232" s="1">
        <v>74</v>
      </c>
      <c r="CZ232" s="1">
        <v>77</v>
      </c>
      <c r="DA232" s="1">
        <v>84</v>
      </c>
      <c r="DB232" s="1" t="s">
        <v>823</v>
      </c>
      <c r="DC232" s="1" t="s">
        <v>823</v>
      </c>
      <c r="DD232" s="1" t="s">
        <v>823</v>
      </c>
      <c r="DE232" s="1" t="s">
        <v>823</v>
      </c>
      <c r="DF232" s="1" t="s">
        <v>823</v>
      </c>
      <c r="DG232" s="1" t="s">
        <v>823</v>
      </c>
      <c r="DH232" s="1" t="s">
        <v>823</v>
      </c>
      <c r="DI232" s="1" t="s">
        <v>823</v>
      </c>
      <c r="DJ232" s="1" t="s">
        <v>823</v>
      </c>
      <c r="DK232" s="1" t="s">
        <v>823</v>
      </c>
      <c r="DL232" s="1" t="s">
        <v>823</v>
      </c>
      <c r="DM232" s="1">
        <v>72</v>
      </c>
      <c r="DN232" s="1">
        <v>77</v>
      </c>
      <c r="DO232" s="1">
        <v>76</v>
      </c>
      <c r="DP232" s="1" t="s">
        <v>823</v>
      </c>
      <c r="DQ232" s="1" t="s">
        <v>823</v>
      </c>
      <c r="DR232" s="1" t="s">
        <v>823</v>
      </c>
      <c r="DS232" s="1" t="s">
        <v>823</v>
      </c>
      <c r="DT232" s="1" t="s">
        <v>823</v>
      </c>
      <c r="DU232" s="1">
        <v>64</v>
      </c>
      <c r="DV232" s="1">
        <v>70</v>
      </c>
      <c r="DW232" s="1">
        <v>80</v>
      </c>
      <c r="DX232" s="1" t="s">
        <v>823</v>
      </c>
      <c r="DY232" s="1" t="s">
        <v>823</v>
      </c>
      <c r="DZ232" s="1" t="s">
        <v>823</v>
      </c>
      <c r="EA232" s="1" t="s">
        <v>823</v>
      </c>
      <c r="EB232" s="1" t="s">
        <v>823</v>
      </c>
      <c r="EC232" s="1">
        <v>74</v>
      </c>
      <c r="ED232" s="1">
        <v>78</v>
      </c>
      <c r="EE232" s="1">
        <v>75</v>
      </c>
      <c r="EF232" s="1" t="s">
        <v>823</v>
      </c>
      <c r="EG232" s="1" t="s">
        <v>823</v>
      </c>
      <c r="EH232" s="1" t="s">
        <v>823</v>
      </c>
      <c r="EI232" s="1" t="s">
        <v>823</v>
      </c>
      <c r="EJ232" s="1" t="s">
        <v>823</v>
      </c>
      <c r="EK232" s="1" t="s">
        <v>823</v>
      </c>
      <c r="EL232" s="1" t="s">
        <v>823</v>
      </c>
      <c r="EM232" s="1" t="s">
        <v>823</v>
      </c>
      <c r="EN232" s="1" t="s">
        <v>823</v>
      </c>
      <c r="EO232" s="1" t="s">
        <v>823</v>
      </c>
      <c r="EP232" s="1" t="s">
        <v>823</v>
      </c>
      <c r="EQ232" s="1" t="s">
        <v>823</v>
      </c>
      <c r="ER232" s="1" t="s">
        <v>823</v>
      </c>
      <c r="ES232" s="1" t="s">
        <v>823</v>
      </c>
      <c r="ET232" s="1" t="s">
        <v>823</v>
      </c>
      <c r="EU232" s="1" t="s">
        <v>823</v>
      </c>
      <c r="EV232" s="1" t="s">
        <v>823</v>
      </c>
      <c r="EW232" s="1" t="s">
        <v>823</v>
      </c>
      <c r="EX232" s="1" t="s">
        <v>823</v>
      </c>
      <c r="EY232" s="1" t="s">
        <v>823</v>
      </c>
      <c r="EZ232" s="1" t="s">
        <v>823</v>
      </c>
      <c r="FA232" s="1" t="s">
        <v>823</v>
      </c>
      <c r="FB232" s="1" t="s">
        <v>823</v>
      </c>
      <c r="FC232" s="1" t="s">
        <v>823</v>
      </c>
      <c r="FD232" s="1" t="s">
        <v>823</v>
      </c>
      <c r="FE232" s="1" t="s">
        <v>823</v>
      </c>
      <c r="FF232" s="1" t="s">
        <v>823</v>
      </c>
      <c r="FG232" s="1" t="s">
        <v>823</v>
      </c>
      <c r="FH232" s="1" t="s">
        <v>823</v>
      </c>
      <c r="FI232" s="1" t="s">
        <v>823</v>
      </c>
      <c r="FJ232" s="1" t="s">
        <v>823</v>
      </c>
      <c r="FK232" s="1" t="s">
        <v>823</v>
      </c>
      <c r="FL232" s="1" t="s">
        <v>823</v>
      </c>
      <c r="FM232" s="1">
        <v>66</v>
      </c>
      <c r="FN232" s="1">
        <v>69</v>
      </c>
      <c r="FO232" s="1">
        <v>74</v>
      </c>
      <c r="FP232" s="1" t="s">
        <v>823</v>
      </c>
      <c r="FQ232" s="1" t="s">
        <v>823</v>
      </c>
      <c r="FR232" s="1" t="s">
        <v>823</v>
      </c>
      <c r="FS232" s="1" t="s">
        <v>823</v>
      </c>
      <c r="FT232" s="1" t="s">
        <v>823</v>
      </c>
      <c r="FU232" s="1" t="s">
        <v>823</v>
      </c>
      <c r="FV232" s="1" t="s">
        <v>823</v>
      </c>
      <c r="FW232" s="1" t="s">
        <v>823</v>
      </c>
      <c r="FX232" s="1" t="s">
        <v>823</v>
      </c>
      <c r="FY232" s="1">
        <v>72</v>
      </c>
      <c r="FZ232" s="1">
        <v>69</v>
      </c>
      <c r="GA232" s="1">
        <v>70</v>
      </c>
      <c r="GB232" s="1" t="s">
        <v>823</v>
      </c>
      <c r="GC232" s="1" t="s">
        <v>823</v>
      </c>
      <c r="GD232" s="1" t="s">
        <v>823</v>
      </c>
      <c r="GE232" s="1" t="s">
        <v>823</v>
      </c>
      <c r="GF232" s="1">
        <v>72</v>
      </c>
      <c r="GG232" s="1">
        <v>77</v>
      </c>
      <c r="GH232" s="1">
        <v>76</v>
      </c>
      <c r="GI232" s="1" t="s">
        <v>823</v>
      </c>
      <c r="GJ232" s="1" t="s">
        <v>823</v>
      </c>
      <c r="GK232" s="1" t="s">
        <v>823</v>
      </c>
      <c r="GL232" s="1" t="s">
        <v>823</v>
      </c>
      <c r="GM232" s="1" t="s">
        <v>823</v>
      </c>
      <c r="GN232" s="1" t="s">
        <v>823</v>
      </c>
      <c r="GO232" s="1" t="s">
        <v>823</v>
      </c>
    </row>
    <row r="233" spans="1:197" x14ac:dyDescent="0.4">
      <c r="A233" s="26">
        <v>100</v>
      </c>
      <c r="B233" s="1">
        <v>256</v>
      </c>
      <c r="C233" s="18">
        <v>100</v>
      </c>
      <c r="D233" s="1">
        <v>14764</v>
      </c>
      <c r="E233" s="1" t="s">
        <v>15</v>
      </c>
      <c r="F233" s="1" t="s">
        <v>759</v>
      </c>
      <c r="G233" s="1">
        <v>99</v>
      </c>
      <c r="H233" s="18">
        <v>100</v>
      </c>
      <c r="I233" s="18">
        <v>100</v>
      </c>
      <c r="J233" s="18">
        <v>73.83</v>
      </c>
      <c r="K233" s="18">
        <v>67.090909090909093</v>
      </c>
      <c r="L233" s="27">
        <v>12</v>
      </c>
      <c r="M233" s="1">
        <v>0</v>
      </c>
      <c r="N233" s="1">
        <v>12</v>
      </c>
      <c r="O233" s="1">
        <v>886</v>
      </c>
      <c r="P233" s="1">
        <v>72</v>
      </c>
      <c r="Q233" s="1">
        <v>77</v>
      </c>
      <c r="R233" s="1">
        <v>78</v>
      </c>
      <c r="S233" s="1" t="s">
        <v>823</v>
      </c>
      <c r="T233" s="1" t="s">
        <v>823</v>
      </c>
      <c r="U233" s="1" t="s">
        <v>823</v>
      </c>
      <c r="V233" s="1" t="s">
        <v>823</v>
      </c>
      <c r="W233" s="1" t="s">
        <v>823</v>
      </c>
      <c r="X233" s="1" t="s">
        <v>823</v>
      </c>
      <c r="Y233" s="1" t="s">
        <v>823</v>
      </c>
      <c r="Z233" s="1" t="s">
        <v>823</v>
      </c>
      <c r="AA233" s="1" t="s">
        <v>823</v>
      </c>
      <c r="AB233" s="1" t="s">
        <v>823</v>
      </c>
      <c r="AC233" s="1" t="s">
        <v>823</v>
      </c>
      <c r="AD233" s="1" t="s">
        <v>823</v>
      </c>
      <c r="AE233" s="1" t="s">
        <v>823</v>
      </c>
      <c r="AF233" s="1" t="s">
        <v>823</v>
      </c>
      <c r="AG233" s="1" t="s">
        <v>823</v>
      </c>
      <c r="AH233" s="1" t="s">
        <v>823</v>
      </c>
      <c r="AI233" s="1">
        <v>68</v>
      </c>
      <c r="AJ233" s="1">
        <v>77</v>
      </c>
      <c r="AK233" s="1">
        <v>78</v>
      </c>
      <c r="AL233" s="1" t="s">
        <v>823</v>
      </c>
      <c r="AM233" s="1" t="s">
        <v>823</v>
      </c>
      <c r="AN233" s="1" t="s">
        <v>823</v>
      </c>
      <c r="AO233" s="1" t="s">
        <v>823</v>
      </c>
      <c r="AP233" s="1" t="s">
        <v>823</v>
      </c>
      <c r="AQ233" s="1" t="s">
        <v>823</v>
      </c>
      <c r="AR233" s="1" t="s">
        <v>823</v>
      </c>
      <c r="AS233" s="1" t="s">
        <v>823</v>
      </c>
      <c r="AT233" s="1" t="s">
        <v>823</v>
      </c>
      <c r="AU233" s="1" t="s">
        <v>823</v>
      </c>
      <c r="AV233" s="1" t="s">
        <v>823</v>
      </c>
      <c r="AW233" s="1" t="s">
        <v>823</v>
      </c>
      <c r="AX233" s="1" t="s">
        <v>823</v>
      </c>
      <c r="AY233" s="1">
        <v>74</v>
      </c>
      <c r="AZ233" s="1">
        <v>75</v>
      </c>
      <c r="BA233" s="1">
        <v>80</v>
      </c>
      <c r="BB233" s="1" t="s">
        <v>823</v>
      </c>
      <c r="BC233" s="1" t="s">
        <v>823</v>
      </c>
      <c r="BD233" s="1" t="s">
        <v>823</v>
      </c>
      <c r="BE233" s="1" t="s">
        <v>823</v>
      </c>
      <c r="BF233" s="1" t="s">
        <v>823</v>
      </c>
      <c r="BG233" s="1" t="s">
        <v>823</v>
      </c>
      <c r="BH233" s="1" t="s">
        <v>823</v>
      </c>
      <c r="BI233" s="1" t="s">
        <v>823</v>
      </c>
      <c r="BJ233" s="1" t="s">
        <v>823</v>
      </c>
      <c r="BK233" s="1">
        <v>70</v>
      </c>
      <c r="BL233" s="1">
        <v>69</v>
      </c>
      <c r="BM233" s="1">
        <v>68</v>
      </c>
      <c r="BN233" s="1" t="s">
        <v>823</v>
      </c>
      <c r="BO233" s="1" t="s">
        <v>823</v>
      </c>
      <c r="BP233" s="1" t="s">
        <v>823</v>
      </c>
      <c r="BQ233" s="1" t="s">
        <v>823</v>
      </c>
      <c r="BR233" s="1" t="s">
        <v>823</v>
      </c>
      <c r="BS233" s="1" t="s">
        <v>823</v>
      </c>
      <c r="BT233" s="1" t="s">
        <v>823</v>
      </c>
      <c r="BU233" s="1" t="s">
        <v>823</v>
      </c>
      <c r="BV233" s="1" t="s">
        <v>823</v>
      </c>
      <c r="BW233" s="1" t="s">
        <v>823</v>
      </c>
      <c r="BX233" s="1" t="s">
        <v>823</v>
      </c>
      <c r="BY233" s="1" t="s">
        <v>823</v>
      </c>
      <c r="BZ233" s="1" t="s">
        <v>823</v>
      </c>
      <c r="CA233" s="1" t="s">
        <v>823</v>
      </c>
      <c r="CB233" s="1" t="s">
        <v>823</v>
      </c>
      <c r="CC233" s="1" t="s">
        <v>823</v>
      </c>
      <c r="CD233" s="1" t="s">
        <v>823</v>
      </c>
      <c r="CE233" s="1" t="s">
        <v>823</v>
      </c>
      <c r="CF233" s="1" t="s">
        <v>823</v>
      </c>
      <c r="CG233" s="1" t="s">
        <v>823</v>
      </c>
      <c r="CH233" s="1" t="s">
        <v>823</v>
      </c>
      <c r="CI233" s="1" t="s">
        <v>823</v>
      </c>
      <c r="CJ233" s="1" t="s">
        <v>823</v>
      </c>
      <c r="CK233" s="1" t="s">
        <v>823</v>
      </c>
      <c r="CL233" s="1" t="s">
        <v>823</v>
      </c>
      <c r="CM233" s="1" t="s">
        <v>823</v>
      </c>
      <c r="CN233" s="1" t="s">
        <v>823</v>
      </c>
      <c r="CO233" s="1" t="s">
        <v>823</v>
      </c>
      <c r="CP233" s="1" t="s">
        <v>823</v>
      </c>
      <c r="CQ233" s="1" t="s">
        <v>823</v>
      </c>
      <c r="CR233" s="1" t="s">
        <v>823</v>
      </c>
      <c r="CS233" s="1" t="s">
        <v>823</v>
      </c>
      <c r="CT233" s="1" t="s">
        <v>823</v>
      </c>
      <c r="CU233" s="1" t="s">
        <v>823</v>
      </c>
      <c r="CV233" s="1" t="s">
        <v>823</v>
      </c>
      <c r="CW233" s="1" t="s">
        <v>823</v>
      </c>
      <c r="CX233" s="1" t="s">
        <v>823</v>
      </c>
      <c r="CY233" s="1" t="s">
        <v>823</v>
      </c>
      <c r="CZ233" s="1" t="s">
        <v>823</v>
      </c>
      <c r="DA233" s="1" t="s">
        <v>823</v>
      </c>
      <c r="DB233" s="1" t="s">
        <v>823</v>
      </c>
      <c r="DC233" s="1" t="s">
        <v>823</v>
      </c>
      <c r="DD233" s="1" t="s">
        <v>823</v>
      </c>
      <c r="DE233" s="1" t="s">
        <v>823</v>
      </c>
      <c r="DF233" s="1" t="s">
        <v>823</v>
      </c>
      <c r="DG233" s="1" t="s">
        <v>823</v>
      </c>
      <c r="DH233" s="1" t="s">
        <v>823</v>
      </c>
      <c r="DI233" s="1" t="s">
        <v>823</v>
      </c>
      <c r="DJ233" s="1" t="s">
        <v>823</v>
      </c>
      <c r="DK233" s="1" t="s">
        <v>823</v>
      </c>
      <c r="DL233" s="1" t="s">
        <v>823</v>
      </c>
      <c r="DM233" s="1" t="s">
        <v>823</v>
      </c>
      <c r="DN233" s="1" t="s">
        <v>823</v>
      </c>
      <c r="DO233" s="1" t="s">
        <v>823</v>
      </c>
      <c r="DP233" s="1" t="s">
        <v>823</v>
      </c>
      <c r="DQ233" s="1" t="s">
        <v>823</v>
      </c>
      <c r="DR233" s="1" t="s">
        <v>823</v>
      </c>
      <c r="DS233" s="1" t="s">
        <v>823</v>
      </c>
      <c r="DT233" s="1" t="s">
        <v>823</v>
      </c>
      <c r="DU233" s="1" t="s">
        <v>823</v>
      </c>
      <c r="DV233" s="1" t="s">
        <v>823</v>
      </c>
      <c r="DW233" s="1" t="s">
        <v>823</v>
      </c>
      <c r="DX233" s="1" t="s">
        <v>823</v>
      </c>
      <c r="DY233" s="1" t="s">
        <v>823</v>
      </c>
      <c r="DZ233" s="1" t="s">
        <v>823</v>
      </c>
      <c r="EA233" s="1" t="s">
        <v>823</v>
      </c>
      <c r="EB233" s="1" t="s">
        <v>823</v>
      </c>
      <c r="EC233" s="1" t="s">
        <v>823</v>
      </c>
      <c r="ED233" s="1" t="s">
        <v>823</v>
      </c>
      <c r="EE233" s="1" t="s">
        <v>823</v>
      </c>
      <c r="EF233" s="1" t="s">
        <v>823</v>
      </c>
      <c r="EG233" s="1" t="s">
        <v>823</v>
      </c>
      <c r="EH233" s="1" t="s">
        <v>823</v>
      </c>
      <c r="EI233" s="1" t="s">
        <v>823</v>
      </c>
      <c r="EJ233" s="1" t="s">
        <v>823</v>
      </c>
      <c r="EK233" s="1" t="s">
        <v>823</v>
      </c>
      <c r="EL233" s="1" t="s">
        <v>823</v>
      </c>
      <c r="EM233" s="1" t="s">
        <v>823</v>
      </c>
      <c r="EN233" s="1" t="s">
        <v>823</v>
      </c>
      <c r="EO233" s="1" t="s">
        <v>823</v>
      </c>
      <c r="EP233" s="1" t="s">
        <v>823</v>
      </c>
      <c r="EQ233" s="1" t="s">
        <v>823</v>
      </c>
      <c r="ER233" s="1" t="s">
        <v>823</v>
      </c>
      <c r="ES233" s="1" t="s">
        <v>823</v>
      </c>
      <c r="ET233" s="1" t="s">
        <v>823</v>
      </c>
      <c r="EU233" s="1" t="s">
        <v>823</v>
      </c>
      <c r="EV233" s="1" t="s">
        <v>823</v>
      </c>
      <c r="EW233" s="1" t="s">
        <v>823</v>
      </c>
      <c r="EX233" s="1" t="s">
        <v>823</v>
      </c>
      <c r="EY233" s="1" t="s">
        <v>823</v>
      </c>
      <c r="EZ233" s="1" t="s">
        <v>823</v>
      </c>
      <c r="FA233" s="1" t="s">
        <v>823</v>
      </c>
      <c r="FB233" s="1" t="s">
        <v>823</v>
      </c>
      <c r="FC233" s="1" t="s">
        <v>823</v>
      </c>
      <c r="FD233" s="1" t="s">
        <v>823</v>
      </c>
      <c r="FE233" s="1" t="s">
        <v>823</v>
      </c>
      <c r="FF233" s="1" t="s">
        <v>823</v>
      </c>
      <c r="FG233" s="1" t="s">
        <v>823</v>
      </c>
      <c r="FH233" s="1" t="s">
        <v>823</v>
      </c>
      <c r="FI233" s="1" t="s">
        <v>823</v>
      </c>
      <c r="FJ233" s="1" t="s">
        <v>823</v>
      </c>
      <c r="FK233" s="1" t="s">
        <v>823</v>
      </c>
      <c r="FL233" s="1" t="s">
        <v>823</v>
      </c>
      <c r="FM233" s="1" t="s">
        <v>823</v>
      </c>
      <c r="FN233" s="1" t="s">
        <v>823</v>
      </c>
      <c r="FO233" s="1" t="s">
        <v>823</v>
      </c>
      <c r="FP233" s="1" t="s">
        <v>823</v>
      </c>
      <c r="FQ233" s="1" t="s">
        <v>823</v>
      </c>
      <c r="FR233" s="1" t="s">
        <v>823</v>
      </c>
      <c r="FS233" s="1" t="s">
        <v>823</v>
      </c>
      <c r="FT233" s="1" t="s">
        <v>823</v>
      </c>
      <c r="FU233" s="1" t="s">
        <v>823</v>
      </c>
      <c r="FV233" s="1" t="s">
        <v>823</v>
      </c>
      <c r="FW233" s="1" t="s">
        <v>823</v>
      </c>
      <c r="FX233" s="1" t="s">
        <v>823</v>
      </c>
      <c r="FY233" s="1" t="s">
        <v>823</v>
      </c>
      <c r="FZ233" s="1" t="s">
        <v>823</v>
      </c>
      <c r="GA233" s="1" t="s">
        <v>823</v>
      </c>
      <c r="GB233" s="1" t="s">
        <v>823</v>
      </c>
      <c r="GC233" s="1" t="s">
        <v>823</v>
      </c>
      <c r="GD233" s="1" t="s">
        <v>823</v>
      </c>
      <c r="GE233" s="1" t="s">
        <v>823</v>
      </c>
      <c r="GF233" s="1" t="s">
        <v>823</v>
      </c>
      <c r="GG233" s="1" t="s">
        <v>823</v>
      </c>
      <c r="GH233" s="1" t="s">
        <v>823</v>
      </c>
      <c r="GI233" s="1" t="s">
        <v>823</v>
      </c>
      <c r="GJ233" s="1" t="s">
        <v>823</v>
      </c>
      <c r="GK233" s="1" t="s">
        <v>823</v>
      </c>
      <c r="GL233" s="1" t="s">
        <v>823</v>
      </c>
      <c r="GM233" s="1" t="s">
        <v>823</v>
      </c>
      <c r="GN233" s="1" t="s">
        <v>823</v>
      </c>
      <c r="GO233" s="1" t="s">
        <v>823</v>
      </c>
    </row>
    <row r="234" spans="1:197" x14ac:dyDescent="0.4">
      <c r="A234" s="26">
        <v>100</v>
      </c>
      <c r="B234" s="1">
        <v>255</v>
      </c>
      <c r="C234" s="18">
        <v>100</v>
      </c>
      <c r="D234" s="1">
        <v>14777</v>
      </c>
      <c r="E234" s="1" t="s">
        <v>244</v>
      </c>
      <c r="F234" s="1" t="s">
        <v>771</v>
      </c>
      <c r="G234" s="1">
        <v>99</v>
      </c>
      <c r="H234" s="18">
        <v>100</v>
      </c>
      <c r="I234" s="18">
        <v>100</v>
      </c>
      <c r="J234" s="18">
        <v>72.25</v>
      </c>
      <c r="K234" s="18">
        <v>72.25</v>
      </c>
      <c r="L234" s="27">
        <v>48</v>
      </c>
      <c r="M234" s="1">
        <v>1</v>
      </c>
      <c r="N234" s="1">
        <v>47</v>
      </c>
      <c r="O234" s="1">
        <v>3396</v>
      </c>
      <c r="P234" s="1" t="s">
        <v>823</v>
      </c>
      <c r="Q234" s="1" t="s">
        <v>823</v>
      </c>
      <c r="R234" s="1" t="s">
        <v>823</v>
      </c>
      <c r="S234" s="1" t="s">
        <v>823</v>
      </c>
      <c r="T234" s="1">
        <v>64</v>
      </c>
      <c r="U234" s="1">
        <v>72</v>
      </c>
      <c r="V234" s="1">
        <v>80</v>
      </c>
      <c r="W234" s="1" t="s">
        <v>823</v>
      </c>
      <c r="X234" s="1" t="s">
        <v>823</v>
      </c>
      <c r="Y234" s="1" t="s">
        <v>823</v>
      </c>
      <c r="Z234" s="1" t="s">
        <v>823</v>
      </c>
      <c r="AA234" s="1">
        <v>72</v>
      </c>
      <c r="AB234" s="1">
        <v>77</v>
      </c>
      <c r="AC234" s="1">
        <v>78</v>
      </c>
      <c r="AD234" s="1" t="s">
        <v>823</v>
      </c>
      <c r="AE234" s="1" t="s">
        <v>823</v>
      </c>
      <c r="AF234" s="1" t="s">
        <v>823</v>
      </c>
      <c r="AG234" s="1" t="s">
        <v>823</v>
      </c>
      <c r="AH234" s="1" t="s">
        <v>823</v>
      </c>
      <c r="AI234" s="1" t="s">
        <v>823</v>
      </c>
      <c r="AJ234" s="1" t="s">
        <v>823</v>
      </c>
      <c r="AK234" s="1" t="s">
        <v>823</v>
      </c>
      <c r="AL234" s="1" t="s">
        <v>683</v>
      </c>
      <c r="AM234" s="1">
        <v>66</v>
      </c>
      <c r="AN234" s="1">
        <v>73</v>
      </c>
      <c r="AO234" s="1" t="s">
        <v>823</v>
      </c>
      <c r="AP234" s="1" t="s">
        <v>823</v>
      </c>
      <c r="AQ234" s="1" t="s">
        <v>823</v>
      </c>
      <c r="AR234" s="1" t="s">
        <v>823</v>
      </c>
      <c r="AS234" s="1" t="s">
        <v>823</v>
      </c>
      <c r="AT234" s="1" t="s">
        <v>823</v>
      </c>
      <c r="AU234" s="1">
        <v>70</v>
      </c>
      <c r="AV234" s="1">
        <v>77</v>
      </c>
      <c r="AW234" s="1">
        <v>78</v>
      </c>
      <c r="AX234" s="1" t="s">
        <v>823</v>
      </c>
      <c r="AY234" s="1" t="s">
        <v>823</v>
      </c>
      <c r="AZ234" s="1" t="s">
        <v>823</v>
      </c>
      <c r="BA234" s="1" t="s">
        <v>823</v>
      </c>
      <c r="BB234" s="1" t="s">
        <v>823</v>
      </c>
      <c r="BC234" s="1" t="s">
        <v>823</v>
      </c>
      <c r="BD234" s="1" t="s">
        <v>823</v>
      </c>
      <c r="BE234" s="1" t="s">
        <v>823</v>
      </c>
      <c r="BF234" s="1" t="s">
        <v>823</v>
      </c>
      <c r="BG234" s="1" t="s">
        <v>823</v>
      </c>
      <c r="BH234" s="1" t="s">
        <v>823</v>
      </c>
      <c r="BI234" s="1" t="s">
        <v>823</v>
      </c>
      <c r="BJ234" s="1" t="s">
        <v>823</v>
      </c>
      <c r="BK234" s="1" t="s">
        <v>823</v>
      </c>
      <c r="BL234" s="1" t="s">
        <v>823</v>
      </c>
      <c r="BM234" s="1" t="s">
        <v>823</v>
      </c>
      <c r="BN234" s="1" t="s">
        <v>823</v>
      </c>
      <c r="BO234" s="1" t="s">
        <v>823</v>
      </c>
      <c r="BP234" s="1">
        <v>72</v>
      </c>
      <c r="BQ234" s="1">
        <v>79</v>
      </c>
      <c r="BR234" s="1">
        <v>82</v>
      </c>
      <c r="BS234" s="1" t="s">
        <v>823</v>
      </c>
      <c r="BT234" s="1" t="s">
        <v>823</v>
      </c>
      <c r="BU234" s="1" t="s">
        <v>823</v>
      </c>
      <c r="BV234" s="1" t="s">
        <v>823</v>
      </c>
      <c r="BW234" s="1" t="s">
        <v>823</v>
      </c>
      <c r="BX234" s="1">
        <v>74</v>
      </c>
      <c r="BY234" s="1">
        <v>79</v>
      </c>
      <c r="BZ234" s="1">
        <v>82</v>
      </c>
      <c r="CA234" s="1" t="s">
        <v>823</v>
      </c>
      <c r="CB234" s="1" t="s">
        <v>823</v>
      </c>
      <c r="CC234" s="1" t="s">
        <v>823</v>
      </c>
      <c r="CD234" s="1" t="s">
        <v>823</v>
      </c>
      <c r="CE234" s="1" t="s">
        <v>823</v>
      </c>
      <c r="CF234" s="1" t="s">
        <v>823</v>
      </c>
      <c r="CG234" s="1" t="s">
        <v>823</v>
      </c>
      <c r="CH234" s="1">
        <v>72</v>
      </c>
      <c r="CI234" s="1">
        <v>80</v>
      </c>
      <c r="CJ234" s="1">
        <v>81</v>
      </c>
      <c r="CK234" s="1" t="s">
        <v>823</v>
      </c>
      <c r="CL234" s="1" t="s">
        <v>823</v>
      </c>
      <c r="CM234" s="1" t="s">
        <v>823</v>
      </c>
      <c r="CN234" s="1" t="s">
        <v>823</v>
      </c>
      <c r="CO234" s="1" t="s">
        <v>823</v>
      </c>
      <c r="CP234" s="1" t="s">
        <v>823</v>
      </c>
      <c r="CQ234" s="1" t="s">
        <v>823</v>
      </c>
      <c r="CR234" s="1" t="s">
        <v>823</v>
      </c>
      <c r="CS234" s="1" t="s">
        <v>823</v>
      </c>
      <c r="CT234" s="1" t="s">
        <v>823</v>
      </c>
      <c r="CU234" s="1" t="s">
        <v>823</v>
      </c>
      <c r="CV234" s="1" t="s">
        <v>823</v>
      </c>
      <c r="CW234" s="1">
        <v>74</v>
      </c>
      <c r="CX234" s="1">
        <v>79</v>
      </c>
      <c r="CY234" s="1">
        <v>78</v>
      </c>
      <c r="CZ234" s="1" t="s">
        <v>823</v>
      </c>
      <c r="DA234" s="1" t="s">
        <v>823</v>
      </c>
      <c r="DB234" s="1" t="s">
        <v>823</v>
      </c>
      <c r="DC234" s="1" t="s">
        <v>823</v>
      </c>
      <c r="DD234" s="1" t="s">
        <v>823</v>
      </c>
      <c r="DE234" s="1">
        <v>72</v>
      </c>
      <c r="DF234" s="1">
        <v>67</v>
      </c>
      <c r="DG234" s="1">
        <v>73</v>
      </c>
      <c r="DH234" s="1" t="s">
        <v>823</v>
      </c>
      <c r="DI234" s="1" t="s">
        <v>823</v>
      </c>
      <c r="DJ234" s="1" t="s">
        <v>823</v>
      </c>
      <c r="DK234" s="1" t="s">
        <v>823</v>
      </c>
      <c r="DL234" s="1" t="s">
        <v>823</v>
      </c>
      <c r="DM234" s="1" t="s">
        <v>823</v>
      </c>
      <c r="DN234" s="1" t="s">
        <v>823</v>
      </c>
      <c r="DO234" s="1">
        <v>72</v>
      </c>
      <c r="DP234" s="1">
        <v>74</v>
      </c>
      <c r="DQ234" s="1" t="s">
        <v>823</v>
      </c>
      <c r="DR234" s="1" t="s">
        <v>823</v>
      </c>
      <c r="DS234" s="1" t="s">
        <v>823</v>
      </c>
      <c r="DT234" s="1">
        <v>62</v>
      </c>
      <c r="DU234" s="1">
        <v>64</v>
      </c>
      <c r="DV234" s="1">
        <v>71</v>
      </c>
      <c r="DW234" s="1" t="s">
        <v>823</v>
      </c>
      <c r="DX234" s="1" t="s">
        <v>823</v>
      </c>
      <c r="DY234" s="1" t="s">
        <v>823</v>
      </c>
      <c r="DZ234" s="1" t="s">
        <v>823</v>
      </c>
      <c r="EA234" s="1" t="s">
        <v>823</v>
      </c>
      <c r="EB234" s="1" t="s">
        <v>823</v>
      </c>
      <c r="EC234" s="1" t="s">
        <v>823</v>
      </c>
      <c r="ED234" s="1" t="s">
        <v>823</v>
      </c>
      <c r="EE234" s="1" t="s">
        <v>823</v>
      </c>
      <c r="EF234" s="1" t="s">
        <v>823</v>
      </c>
      <c r="EG234" s="1" t="s">
        <v>823</v>
      </c>
      <c r="EH234" s="1">
        <v>64</v>
      </c>
      <c r="EI234" s="1">
        <v>64</v>
      </c>
      <c r="EJ234" s="1">
        <v>67</v>
      </c>
      <c r="EK234" s="1" t="s">
        <v>823</v>
      </c>
      <c r="EL234" s="1" t="s">
        <v>823</v>
      </c>
      <c r="EM234" s="1" t="s">
        <v>823</v>
      </c>
      <c r="EN234" s="1" t="s">
        <v>823</v>
      </c>
      <c r="EO234" s="1" t="s">
        <v>823</v>
      </c>
      <c r="EP234" s="1" t="s">
        <v>823</v>
      </c>
      <c r="EQ234" s="1" t="s">
        <v>823</v>
      </c>
      <c r="ER234" s="1" t="s">
        <v>823</v>
      </c>
      <c r="ES234" s="1" t="s">
        <v>823</v>
      </c>
      <c r="ET234" s="1" t="s">
        <v>823</v>
      </c>
      <c r="EU234" s="1">
        <v>70</v>
      </c>
      <c r="EV234" s="1">
        <v>72</v>
      </c>
      <c r="EW234" s="1">
        <v>69</v>
      </c>
      <c r="EX234" s="1" t="s">
        <v>823</v>
      </c>
      <c r="EY234" s="1" t="s">
        <v>823</v>
      </c>
      <c r="EZ234" s="1" t="s">
        <v>823</v>
      </c>
      <c r="FA234" s="1" t="s">
        <v>823</v>
      </c>
      <c r="FB234" s="1" t="s">
        <v>823</v>
      </c>
      <c r="FC234" s="1" t="s">
        <v>823</v>
      </c>
      <c r="FD234" s="1">
        <v>66</v>
      </c>
      <c r="FE234" s="1">
        <v>67</v>
      </c>
      <c r="FF234" s="1">
        <v>71</v>
      </c>
      <c r="FG234" s="1" t="s">
        <v>823</v>
      </c>
      <c r="FH234" s="1" t="s">
        <v>823</v>
      </c>
      <c r="FI234" s="1" t="s">
        <v>823</v>
      </c>
      <c r="FJ234" s="1" t="s">
        <v>823</v>
      </c>
      <c r="FK234" s="1" t="s">
        <v>823</v>
      </c>
      <c r="FL234" s="1">
        <v>66</v>
      </c>
      <c r="FM234" s="1" t="s">
        <v>823</v>
      </c>
      <c r="FN234" s="1" t="s">
        <v>823</v>
      </c>
      <c r="FO234" s="1" t="s">
        <v>823</v>
      </c>
      <c r="FP234" s="1" t="s">
        <v>823</v>
      </c>
      <c r="FQ234" s="1" t="s">
        <v>823</v>
      </c>
      <c r="FR234" s="1" t="s">
        <v>823</v>
      </c>
      <c r="FS234" s="1" t="s">
        <v>823</v>
      </c>
      <c r="FT234" s="1" t="s">
        <v>823</v>
      </c>
      <c r="FU234" s="1" t="s">
        <v>823</v>
      </c>
      <c r="FV234" s="1" t="s">
        <v>823</v>
      </c>
      <c r="FW234" s="1" t="s">
        <v>823</v>
      </c>
      <c r="FX234" s="1" t="s">
        <v>823</v>
      </c>
      <c r="FY234" s="1">
        <v>64</v>
      </c>
      <c r="FZ234" s="1">
        <v>60</v>
      </c>
      <c r="GA234" s="1">
        <v>73</v>
      </c>
      <c r="GB234" s="1" t="s">
        <v>823</v>
      </c>
      <c r="GC234" s="1" t="s">
        <v>823</v>
      </c>
      <c r="GD234" s="1" t="s">
        <v>823</v>
      </c>
      <c r="GE234" s="1" t="s">
        <v>823</v>
      </c>
      <c r="GF234" s="1">
        <v>74</v>
      </c>
      <c r="GG234" s="1">
        <v>75</v>
      </c>
      <c r="GH234" s="1">
        <v>80</v>
      </c>
      <c r="GI234" s="1" t="s">
        <v>823</v>
      </c>
      <c r="GJ234" s="1" t="s">
        <v>823</v>
      </c>
      <c r="GK234" s="1" t="s">
        <v>823</v>
      </c>
      <c r="GL234" s="1" t="s">
        <v>823</v>
      </c>
      <c r="GM234" s="1" t="s">
        <v>823</v>
      </c>
      <c r="GN234" s="1" t="s">
        <v>823</v>
      </c>
      <c r="GO234" s="1" t="s">
        <v>823</v>
      </c>
    </row>
    <row r="235" spans="1:197" x14ac:dyDescent="0.4">
      <c r="A235" s="26">
        <v>100</v>
      </c>
      <c r="B235" s="1">
        <v>254</v>
      </c>
      <c r="C235" s="18">
        <v>100</v>
      </c>
      <c r="D235" s="1">
        <v>14790</v>
      </c>
      <c r="E235" s="1" t="s">
        <v>598</v>
      </c>
      <c r="F235" s="1" t="s">
        <v>766</v>
      </c>
      <c r="G235" s="1">
        <v>99</v>
      </c>
      <c r="H235" s="18">
        <v>100</v>
      </c>
      <c r="I235" s="18">
        <v>100</v>
      </c>
      <c r="J235" s="18">
        <v>73.45</v>
      </c>
      <c r="K235" s="18">
        <v>73.45</v>
      </c>
      <c r="L235" s="27">
        <v>22</v>
      </c>
      <c r="M235" s="1">
        <v>0</v>
      </c>
      <c r="N235" s="1">
        <v>22</v>
      </c>
      <c r="O235" s="1">
        <v>1616</v>
      </c>
      <c r="P235" s="1" t="s">
        <v>823</v>
      </c>
      <c r="Q235" s="1" t="s">
        <v>823</v>
      </c>
      <c r="R235" s="1" t="s">
        <v>823</v>
      </c>
      <c r="S235" s="1" t="s">
        <v>823</v>
      </c>
      <c r="T235" s="1" t="s">
        <v>823</v>
      </c>
      <c r="U235" s="1" t="s">
        <v>823</v>
      </c>
      <c r="V235" s="1" t="s">
        <v>823</v>
      </c>
      <c r="W235" s="1" t="s">
        <v>823</v>
      </c>
      <c r="X235" s="1" t="s">
        <v>823</v>
      </c>
      <c r="Y235" s="1" t="s">
        <v>823</v>
      </c>
      <c r="Z235" s="1" t="s">
        <v>823</v>
      </c>
      <c r="AA235" s="1" t="s">
        <v>823</v>
      </c>
      <c r="AB235" s="1" t="s">
        <v>823</v>
      </c>
      <c r="AC235" s="1" t="s">
        <v>823</v>
      </c>
      <c r="AD235" s="1" t="s">
        <v>823</v>
      </c>
      <c r="AE235" s="1" t="s">
        <v>823</v>
      </c>
      <c r="AF235" s="1" t="s">
        <v>823</v>
      </c>
      <c r="AG235" s="1" t="s">
        <v>823</v>
      </c>
      <c r="AH235" s="1" t="s">
        <v>823</v>
      </c>
      <c r="AI235" s="1" t="s">
        <v>823</v>
      </c>
      <c r="AJ235" s="1" t="s">
        <v>823</v>
      </c>
      <c r="AK235" s="1" t="s">
        <v>823</v>
      </c>
      <c r="AL235" s="1" t="s">
        <v>823</v>
      </c>
      <c r="AM235" s="1" t="s">
        <v>823</v>
      </c>
      <c r="AN235" s="1" t="s">
        <v>823</v>
      </c>
      <c r="AO235" s="1" t="s">
        <v>823</v>
      </c>
      <c r="AP235" s="1" t="s">
        <v>823</v>
      </c>
      <c r="AQ235" s="1" t="s">
        <v>823</v>
      </c>
      <c r="AR235" s="1" t="s">
        <v>823</v>
      </c>
      <c r="AS235" s="1" t="s">
        <v>823</v>
      </c>
      <c r="AT235" s="1" t="s">
        <v>823</v>
      </c>
      <c r="AU235" s="1" t="s">
        <v>823</v>
      </c>
      <c r="AV235" s="1" t="s">
        <v>823</v>
      </c>
      <c r="AW235" s="1" t="s">
        <v>823</v>
      </c>
      <c r="AX235" s="1" t="s">
        <v>823</v>
      </c>
      <c r="AY235" s="1" t="s">
        <v>823</v>
      </c>
      <c r="AZ235" s="1" t="s">
        <v>823</v>
      </c>
      <c r="BA235" s="1" t="s">
        <v>823</v>
      </c>
      <c r="BB235" s="1" t="s">
        <v>823</v>
      </c>
      <c r="BC235" s="1" t="s">
        <v>823</v>
      </c>
      <c r="BD235" s="1" t="s">
        <v>823</v>
      </c>
      <c r="BE235" s="1" t="s">
        <v>823</v>
      </c>
      <c r="BF235" s="1" t="s">
        <v>823</v>
      </c>
      <c r="BG235" s="1" t="s">
        <v>823</v>
      </c>
      <c r="BH235" s="1" t="s">
        <v>823</v>
      </c>
      <c r="BI235" s="1" t="s">
        <v>823</v>
      </c>
      <c r="BJ235" s="1" t="s">
        <v>823</v>
      </c>
      <c r="BK235" s="1" t="s">
        <v>823</v>
      </c>
      <c r="BL235" s="1" t="s">
        <v>823</v>
      </c>
      <c r="BM235" s="1" t="s">
        <v>823</v>
      </c>
      <c r="BN235" s="1" t="s">
        <v>823</v>
      </c>
      <c r="BO235" s="1" t="s">
        <v>823</v>
      </c>
      <c r="BP235" s="1" t="s">
        <v>823</v>
      </c>
      <c r="BQ235" s="1" t="s">
        <v>823</v>
      </c>
      <c r="BR235" s="1" t="s">
        <v>823</v>
      </c>
      <c r="BS235" s="1" t="s">
        <v>823</v>
      </c>
      <c r="BT235" s="1" t="s">
        <v>823</v>
      </c>
      <c r="BU235" s="1" t="s">
        <v>823</v>
      </c>
      <c r="BV235" s="1" t="s">
        <v>823</v>
      </c>
      <c r="BW235" s="1" t="s">
        <v>823</v>
      </c>
      <c r="BX235" s="1" t="s">
        <v>823</v>
      </c>
      <c r="BY235" s="1" t="s">
        <v>823</v>
      </c>
      <c r="BZ235" s="1" t="s">
        <v>823</v>
      </c>
      <c r="CA235" s="1" t="s">
        <v>823</v>
      </c>
      <c r="CB235" s="1" t="s">
        <v>823</v>
      </c>
      <c r="CC235" s="1" t="s">
        <v>823</v>
      </c>
      <c r="CD235" s="1" t="s">
        <v>823</v>
      </c>
      <c r="CE235" s="1" t="s">
        <v>823</v>
      </c>
      <c r="CF235" s="1" t="s">
        <v>823</v>
      </c>
      <c r="CG235" s="1" t="s">
        <v>823</v>
      </c>
      <c r="CH235" s="1" t="s">
        <v>823</v>
      </c>
      <c r="CI235" s="1" t="s">
        <v>823</v>
      </c>
      <c r="CJ235" s="1" t="s">
        <v>823</v>
      </c>
      <c r="CK235" s="1" t="s">
        <v>823</v>
      </c>
      <c r="CL235" s="1" t="s">
        <v>823</v>
      </c>
      <c r="CM235" s="1" t="s">
        <v>823</v>
      </c>
      <c r="CN235" s="1">
        <v>68</v>
      </c>
      <c r="CO235" s="1">
        <v>77</v>
      </c>
      <c r="CP235" s="1">
        <v>82</v>
      </c>
      <c r="CQ235" s="1" t="s">
        <v>823</v>
      </c>
      <c r="CR235" s="1" t="s">
        <v>823</v>
      </c>
      <c r="CS235" s="1" t="s">
        <v>823</v>
      </c>
      <c r="CT235" s="1" t="s">
        <v>823</v>
      </c>
      <c r="CU235" s="1" t="s">
        <v>823</v>
      </c>
      <c r="CV235" s="1" t="s">
        <v>823</v>
      </c>
      <c r="CW235" s="1" t="s">
        <v>823</v>
      </c>
      <c r="CX235" s="1" t="s">
        <v>823</v>
      </c>
      <c r="CY235" s="1" t="s">
        <v>823</v>
      </c>
      <c r="CZ235" s="1" t="s">
        <v>823</v>
      </c>
      <c r="DA235" s="1" t="s">
        <v>823</v>
      </c>
      <c r="DB235" s="1" t="s">
        <v>823</v>
      </c>
      <c r="DC235" s="1" t="s">
        <v>823</v>
      </c>
      <c r="DD235" s="1" t="s">
        <v>823</v>
      </c>
      <c r="DE235" s="1" t="s">
        <v>823</v>
      </c>
      <c r="DF235" s="1" t="s">
        <v>823</v>
      </c>
      <c r="DG235" s="1" t="s">
        <v>823</v>
      </c>
      <c r="DH235" s="1" t="s">
        <v>823</v>
      </c>
      <c r="DI235" s="1">
        <v>74</v>
      </c>
      <c r="DJ235" s="1">
        <v>69</v>
      </c>
      <c r="DK235" s="1">
        <v>74</v>
      </c>
      <c r="DL235" s="1" t="s">
        <v>823</v>
      </c>
      <c r="DM235" s="1" t="s">
        <v>823</v>
      </c>
      <c r="DN235" s="1" t="s">
        <v>823</v>
      </c>
      <c r="DO235" s="1" t="s">
        <v>823</v>
      </c>
      <c r="DP235" s="1" t="s">
        <v>823</v>
      </c>
      <c r="DQ235" s="1" t="s">
        <v>823</v>
      </c>
      <c r="DR235" s="1" t="s">
        <v>823</v>
      </c>
      <c r="DS235" s="1" t="s">
        <v>823</v>
      </c>
      <c r="DT235" s="1" t="s">
        <v>823</v>
      </c>
      <c r="DU235" s="1">
        <v>74</v>
      </c>
      <c r="DV235" s="1">
        <v>75</v>
      </c>
      <c r="DW235" s="1">
        <v>84</v>
      </c>
      <c r="DX235" s="1" t="s">
        <v>823</v>
      </c>
      <c r="DY235" s="1" t="s">
        <v>823</v>
      </c>
      <c r="DZ235" s="1" t="s">
        <v>823</v>
      </c>
      <c r="EA235" s="1" t="s">
        <v>823</v>
      </c>
      <c r="EB235" s="1">
        <v>66</v>
      </c>
      <c r="EC235" s="1">
        <v>75</v>
      </c>
      <c r="ED235" s="1">
        <v>71</v>
      </c>
      <c r="EE235" s="1" t="s">
        <v>823</v>
      </c>
      <c r="EF235" s="1" t="s">
        <v>823</v>
      </c>
      <c r="EG235" s="1" t="s">
        <v>823</v>
      </c>
      <c r="EH235" s="1" t="s">
        <v>823</v>
      </c>
      <c r="EI235" s="1" t="s">
        <v>823</v>
      </c>
      <c r="EJ235" s="1" t="s">
        <v>823</v>
      </c>
      <c r="EK235" s="1" t="s">
        <v>823</v>
      </c>
      <c r="EL235" s="1" t="s">
        <v>823</v>
      </c>
      <c r="EM235" s="1" t="s">
        <v>823</v>
      </c>
      <c r="EN235" s="1" t="s">
        <v>823</v>
      </c>
      <c r="EO235" s="1" t="s">
        <v>823</v>
      </c>
      <c r="EP235" s="1">
        <v>74</v>
      </c>
      <c r="EQ235" s="1">
        <v>74</v>
      </c>
      <c r="ER235" s="1">
        <v>77</v>
      </c>
      <c r="ES235" s="1" t="s">
        <v>823</v>
      </c>
      <c r="ET235" s="1" t="s">
        <v>823</v>
      </c>
      <c r="EU235" s="1" t="s">
        <v>823</v>
      </c>
      <c r="EV235" s="1" t="s">
        <v>823</v>
      </c>
      <c r="EW235" s="1" t="s">
        <v>823</v>
      </c>
      <c r="EX235" s="1" t="s">
        <v>823</v>
      </c>
      <c r="EY235" s="1" t="s">
        <v>823</v>
      </c>
      <c r="EZ235" s="1" t="s">
        <v>823</v>
      </c>
      <c r="FA235" s="1" t="s">
        <v>823</v>
      </c>
      <c r="FB235" s="1" t="s">
        <v>823</v>
      </c>
      <c r="FC235" s="1" t="s">
        <v>823</v>
      </c>
      <c r="FD235" s="1" t="s">
        <v>823</v>
      </c>
      <c r="FE235" s="1" t="s">
        <v>823</v>
      </c>
      <c r="FF235" s="1">
        <v>74</v>
      </c>
      <c r="FG235" s="1">
        <v>75</v>
      </c>
      <c r="FH235" s="1">
        <v>86</v>
      </c>
      <c r="FI235" s="1" t="s">
        <v>823</v>
      </c>
      <c r="FJ235" s="1" t="s">
        <v>823</v>
      </c>
      <c r="FK235" s="1" t="s">
        <v>823</v>
      </c>
      <c r="FL235" s="1" t="s">
        <v>823</v>
      </c>
      <c r="FM235" s="1" t="s">
        <v>823</v>
      </c>
      <c r="FN235" s="1" t="s">
        <v>823</v>
      </c>
      <c r="FO235" s="1" t="s">
        <v>823</v>
      </c>
      <c r="FP235" s="1">
        <v>64</v>
      </c>
      <c r="FQ235" s="1">
        <v>68</v>
      </c>
      <c r="FR235" s="1">
        <v>73</v>
      </c>
      <c r="FS235" s="1" t="s">
        <v>823</v>
      </c>
      <c r="FT235" s="1" t="s">
        <v>823</v>
      </c>
      <c r="FU235" s="1" t="s">
        <v>823</v>
      </c>
      <c r="FV235" s="1" t="s">
        <v>823</v>
      </c>
      <c r="FW235" s="1" t="s">
        <v>823</v>
      </c>
      <c r="FX235" s="1" t="s">
        <v>823</v>
      </c>
      <c r="FY235" s="1" t="s">
        <v>823</v>
      </c>
      <c r="FZ235" s="1" t="s">
        <v>823</v>
      </c>
      <c r="GA235" s="1" t="s">
        <v>823</v>
      </c>
      <c r="GB235" s="1">
        <v>62</v>
      </c>
      <c r="GC235" s="1" t="s">
        <v>823</v>
      </c>
      <c r="GD235" s="1" t="s">
        <v>823</v>
      </c>
      <c r="GE235" s="1" t="s">
        <v>823</v>
      </c>
      <c r="GF235" s="1" t="s">
        <v>823</v>
      </c>
      <c r="GG235" s="1" t="s">
        <v>823</v>
      </c>
      <c r="GH235" s="1" t="s">
        <v>823</v>
      </c>
      <c r="GI235" s="1" t="s">
        <v>823</v>
      </c>
      <c r="GJ235" s="1" t="s">
        <v>823</v>
      </c>
      <c r="GK235" s="1" t="s">
        <v>823</v>
      </c>
      <c r="GL235" s="1" t="s">
        <v>823</v>
      </c>
      <c r="GM235" s="1" t="s">
        <v>823</v>
      </c>
      <c r="GN235" s="1" t="s">
        <v>823</v>
      </c>
      <c r="GO235" s="1" t="s">
        <v>823</v>
      </c>
    </row>
    <row r="236" spans="1:197" x14ac:dyDescent="0.4">
      <c r="A236" s="26">
        <v>100</v>
      </c>
      <c r="B236" s="1">
        <v>253</v>
      </c>
      <c r="C236" s="18">
        <v>100</v>
      </c>
      <c r="D236" s="1">
        <v>14793</v>
      </c>
      <c r="E236" s="1" t="s">
        <v>214</v>
      </c>
      <c r="F236" s="1" t="s">
        <v>808</v>
      </c>
      <c r="G236" s="1">
        <v>100</v>
      </c>
      <c r="H236" s="18">
        <v>100</v>
      </c>
      <c r="I236" s="18">
        <v>100</v>
      </c>
      <c r="J236" s="18">
        <v>74.17</v>
      </c>
      <c r="K236" s="18">
        <v>74.17</v>
      </c>
      <c r="L236" s="27">
        <v>45</v>
      </c>
      <c r="M236" s="1">
        <v>0</v>
      </c>
      <c r="N236" s="1">
        <v>45</v>
      </c>
      <c r="O236" s="1">
        <v>3338</v>
      </c>
      <c r="P236" s="1" t="s">
        <v>823</v>
      </c>
      <c r="Q236" s="1" t="s">
        <v>823</v>
      </c>
      <c r="R236" s="1" t="s">
        <v>823</v>
      </c>
      <c r="S236" s="1" t="s">
        <v>823</v>
      </c>
      <c r="T236" s="1">
        <v>68</v>
      </c>
      <c r="U236" s="1">
        <v>77</v>
      </c>
      <c r="V236" s="1">
        <v>78</v>
      </c>
      <c r="W236" s="1" t="s">
        <v>823</v>
      </c>
      <c r="X236" s="1" t="s">
        <v>823</v>
      </c>
      <c r="Y236" s="1" t="s">
        <v>823</v>
      </c>
      <c r="Z236" s="1" t="s">
        <v>823</v>
      </c>
      <c r="AA236" s="1" t="s">
        <v>823</v>
      </c>
      <c r="AB236" s="1" t="s">
        <v>823</v>
      </c>
      <c r="AC236" s="1" t="s">
        <v>823</v>
      </c>
      <c r="AD236" s="1" t="s">
        <v>823</v>
      </c>
      <c r="AE236" s="1">
        <v>74</v>
      </c>
      <c r="AF236" s="1">
        <v>75</v>
      </c>
      <c r="AG236" s="1">
        <v>80</v>
      </c>
      <c r="AH236" s="1" t="s">
        <v>823</v>
      </c>
      <c r="AI236" s="1" t="s">
        <v>823</v>
      </c>
      <c r="AJ236" s="1" t="s">
        <v>823</v>
      </c>
      <c r="AK236" s="1" t="s">
        <v>823</v>
      </c>
      <c r="AL236" s="1" t="s">
        <v>823</v>
      </c>
      <c r="AM236" s="1" t="s">
        <v>823</v>
      </c>
      <c r="AN236" s="1" t="s">
        <v>823</v>
      </c>
      <c r="AO236" s="1" t="s">
        <v>823</v>
      </c>
      <c r="AP236" s="1" t="s">
        <v>823</v>
      </c>
      <c r="AQ236" s="1">
        <v>68</v>
      </c>
      <c r="AR236" s="1">
        <v>77</v>
      </c>
      <c r="AS236" s="1">
        <v>76</v>
      </c>
      <c r="AT236" s="1" t="s">
        <v>823</v>
      </c>
      <c r="AU236" s="1" t="s">
        <v>823</v>
      </c>
      <c r="AV236" s="1" t="s">
        <v>823</v>
      </c>
      <c r="AW236" s="1" t="s">
        <v>823</v>
      </c>
      <c r="AX236" s="1" t="s">
        <v>823</v>
      </c>
      <c r="AY236" s="1">
        <v>70</v>
      </c>
      <c r="AZ236" s="1">
        <v>75</v>
      </c>
      <c r="BA236" s="1">
        <v>72</v>
      </c>
      <c r="BB236" s="1" t="s">
        <v>823</v>
      </c>
      <c r="BC236" s="1" t="s">
        <v>823</v>
      </c>
      <c r="BD236" s="1" t="s">
        <v>823</v>
      </c>
      <c r="BE236" s="1" t="s">
        <v>823</v>
      </c>
      <c r="BF236" s="1" t="s">
        <v>823</v>
      </c>
      <c r="BG236" s="1" t="s">
        <v>823</v>
      </c>
      <c r="BH236" s="1" t="s">
        <v>823</v>
      </c>
      <c r="BI236" s="1" t="s">
        <v>823</v>
      </c>
      <c r="BJ236" s="1" t="s">
        <v>823</v>
      </c>
      <c r="BK236" s="1" t="s">
        <v>823</v>
      </c>
      <c r="BL236" s="1" t="s">
        <v>823</v>
      </c>
      <c r="BM236" s="1">
        <v>74</v>
      </c>
      <c r="BN236" s="1">
        <v>75</v>
      </c>
      <c r="BO236" s="1">
        <v>78</v>
      </c>
      <c r="BP236" s="1" t="s">
        <v>823</v>
      </c>
      <c r="BQ236" s="1" t="s">
        <v>823</v>
      </c>
      <c r="BR236" s="1" t="s">
        <v>823</v>
      </c>
      <c r="BS236" s="1" t="s">
        <v>823</v>
      </c>
      <c r="BT236" s="1" t="s">
        <v>823</v>
      </c>
      <c r="BU236" s="1" t="s">
        <v>823</v>
      </c>
      <c r="BV236" s="1" t="s">
        <v>823</v>
      </c>
      <c r="BW236" s="1">
        <v>66</v>
      </c>
      <c r="BX236" s="1">
        <v>75</v>
      </c>
      <c r="BY236" s="1">
        <v>72</v>
      </c>
      <c r="BZ236" s="1" t="s">
        <v>823</v>
      </c>
      <c r="CA236" s="1" t="s">
        <v>823</v>
      </c>
      <c r="CB236" s="1" t="s">
        <v>823</v>
      </c>
      <c r="CC236" s="1" t="s">
        <v>823</v>
      </c>
      <c r="CD236" s="1" t="s">
        <v>823</v>
      </c>
      <c r="CE236" s="1" t="s">
        <v>823</v>
      </c>
      <c r="CF236" s="1" t="s">
        <v>823</v>
      </c>
      <c r="CG236" s="1" t="s">
        <v>823</v>
      </c>
      <c r="CH236" s="1" t="s">
        <v>823</v>
      </c>
      <c r="CI236" s="1" t="s">
        <v>823</v>
      </c>
      <c r="CJ236" s="1" t="s">
        <v>823</v>
      </c>
      <c r="CK236" s="1">
        <v>68</v>
      </c>
      <c r="CL236" s="1">
        <v>75</v>
      </c>
      <c r="CM236" s="1">
        <v>70</v>
      </c>
      <c r="CN236" s="1" t="s">
        <v>823</v>
      </c>
      <c r="CO236" s="1" t="s">
        <v>823</v>
      </c>
      <c r="CP236" s="1" t="s">
        <v>823</v>
      </c>
      <c r="CQ236" s="1" t="s">
        <v>823</v>
      </c>
      <c r="CR236" s="1" t="s">
        <v>823</v>
      </c>
      <c r="CS236" s="1" t="s">
        <v>823</v>
      </c>
      <c r="CT236" s="1" t="s">
        <v>823</v>
      </c>
      <c r="CU236" s="1" t="s">
        <v>823</v>
      </c>
      <c r="CV236" s="1" t="s">
        <v>823</v>
      </c>
      <c r="CW236" s="1" t="s">
        <v>823</v>
      </c>
      <c r="CX236" s="1" t="s">
        <v>823</v>
      </c>
      <c r="CY236" s="1" t="s">
        <v>823</v>
      </c>
      <c r="CZ236" s="1" t="s">
        <v>823</v>
      </c>
      <c r="DA236" s="1" t="s">
        <v>823</v>
      </c>
      <c r="DB236" s="1" t="s">
        <v>823</v>
      </c>
      <c r="DC236" s="1" t="s">
        <v>823</v>
      </c>
      <c r="DD236" s="1" t="s">
        <v>823</v>
      </c>
      <c r="DE236" s="1" t="s">
        <v>823</v>
      </c>
      <c r="DF236" s="1" t="s">
        <v>823</v>
      </c>
      <c r="DG236" s="1" t="s">
        <v>823</v>
      </c>
      <c r="DH236" s="1" t="s">
        <v>823</v>
      </c>
      <c r="DI236" s="1">
        <v>66</v>
      </c>
      <c r="DJ236" s="1">
        <v>77</v>
      </c>
      <c r="DK236" s="1">
        <v>86</v>
      </c>
      <c r="DL236" s="1" t="s">
        <v>823</v>
      </c>
      <c r="DM236" s="1" t="s">
        <v>823</v>
      </c>
      <c r="DN236" s="1" t="s">
        <v>823</v>
      </c>
      <c r="DO236" s="1" t="s">
        <v>823</v>
      </c>
      <c r="DP236" s="1">
        <v>72</v>
      </c>
      <c r="DQ236" s="1">
        <v>79</v>
      </c>
      <c r="DR236" s="1">
        <v>80</v>
      </c>
      <c r="DS236" s="1" t="s">
        <v>823</v>
      </c>
      <c r="DT236" s="1" t="s">
        <v>823</v>
      </c>
      <c r="DU236" s="1" t="s">
        <v>823</v>
      </c>
      <c r="DV236" s="1" t="s">
        <v>823</v>
      </c>
      <c r="DW236" s="1">
        <v>66</v>
      </c>
      <c r="DX236" s="1">
        <v>67</v>
      </c>
      <c r="DY236" s="1">
        <v>73</v>
      </c>
      <c r="DZ236" s="1" t="s">
        <v>823</v>
      </c>
      <c r="EA236" s="1" t="s">
        <v>823</v>
      </c>
      <c r="EB236" s="1" t="s">
        <v>823</v>
      </c>
      <c r="EC236" s="1" t="s">
        <v>823</v>
      </c>
      <c r="ED236" s="1" t="s">
        <v>823</v>
      </c>
      <c r="EE236" s="1" t="s">
        <v>823</v>
      </c>
      <c r="EF236" s="1" t="s">
        <v>823</v>
      </c>
      <c r="EG236" s="1" t="s">
        <v>823</v>
      </c>
      <c r="EH236" s="1" t="s">
        <v>823</v>
      </c>
      <c r="EI236" s="1" t="s">
        <v>823</v>
      </c>
      <c r="EJ236" s="1" t="s">
        <v>823</v>
      </c>
      <c r="EK236" s="1" t="s">
        <v>823</v>
      </c>
      <c r="EL236" s="1" t="s">
        <v>823</v>
      </c>
      <c r="EM236" s="1" t="s">
        <v>823</v>
      </c>
      <c r="EN236" s="1" t="s">
        <v>823</v>
      </c>
      <c r="EO236" s="1" t="s">
        <v>823</v>
      </c>
      <c r="EP236" s="1" t="s">
        <v>823</v>
      </c>
      <c r="EQ236" s="1" t="s">
        <v>823</v>
      </c>
      <c r="ER236" s="1" t="s">
        <v>823</v>
      </c>
      <c r="ES236" s="1">
        <v>72</v>
      </c>
      <c r="ET236" s="1">
        <v>76</v>
      </c>
      <c r="EU236" s="1">
        <v>79</v>
      </c>
      <c r="EV236" s="1" t="s">
        <v>823</v>
      </c>
      <c r="EW236" s="1" t="s">
        <v>823</v>
      </c>
      <c r="EX236" s="1" t="s">
        <v>823</v>
      </c>
      <c r="EY236" s="1" t="s">
        <v>823</v>
      </c>
      <c r="EZ236" s="1" t="s">
        <v>823</v>
      </c>
      <c r="FA236" s="1" t="s">
        <v>823</v>
      </c>
      <c r="FB236" s="1" t="s">
        <v>823</v>
      </c>
      <c r="FC236" s="1" t="s">
        <v>823</v>
      </c>
      <c r="FD236" s="1" t="s">
        <v>823</v>
      </c>
      <c r="FE236" s="1" t="s">
        <v>823</v>
      </c>
      <c r="FF236" s="1">
        <v>74</v>
      </c>
      <c r="FG236" s="1">
        <v>69</v>
      </c>
      <c r="FH236" s="1">
        <v>74</v>
      </c>
      <c r="FI236" s="1" t="s">
        <v>823</v>
      </c>
      <c r="FJ236" s="1" t="s">
        <v>823</v>
      </c>
      <c r="FK236" s="1" t="s">
        <v>823</v>
      </c>
      <c r="FL236" s="1" t="s">
        <v>823</v>
      </c>
      <c r="FM236" s="1" t="s">
        <v>823</v>
      </c>
      <c r="FN236" s="1" t="s">
        <v>823</v>
      </c>
      <c r="FO236" s="1" t="s">
        <v>823</v>
      </c>
      <c r="FP236" s="1">
        <v>72</v>
      </c>
      <c r="FQ236" s="1">
        <v>77</v>
      </c>
      <c r="FR236" s="1">
        <v>78</v>
      </c>
      <c r="FS236" s="1" t="s">
        <v>823</v>
      </c>
      <c r="FT236" s="1" t="s">
        <v>823</v>
      </c>
      <c r="FU236" s="1" t="s">
        <v>823</v>
      </c>
      <c r="FV236" s="1" t="s">
        <v>823</v>
      </c>
      <c r="FW236" s="1" t="s">
        <v>823</v>
      </c>
      <c r="FX236" s="1" t="s">
        <v>823</v>
      </c>
      <c r="FY236" s="1">
        <v>70</v>
      </c>
      <c r="FZ236" s="1">
        <v>72</v>
      </c>
      <c r="GA236" s="1">
        <v>79</v>
      </c>
      <c r="GB236" s="1" t="s">
        <v>823</v>
      </c>
      <c r="GC236" s="1" t="s">
        <v>823</v>
      </c>
      <c r="GD236" s="1" t="s">
        <v>823</v>
      </c>
      <c r="GE236" s="1" t="s">
        <v>823</v>
      </c>
      <c r="GF236" s="1" t="s">
        <v>823</v>
      </c>
      <c r="GG236" s="1" t="s">
        <v>823</v>
      </c>
      <c r="GH236" s="1" t="s">
        <v>823</v>
      </c>
      <c r="GI236" s="1">
        <v>74</v>
      </c>
      <c r="GJ236" s="1">
        <v>79</v>
      </c>
      <c r="GK236" s="1">
        <v>84</v>
      </c>
      <c r="GL236" s="1" t="s">
        <v>823</v>
      </c>
      <c r="GM236" s="1" t="s">
        <v>823</v>
      </c>
      <c r="GN236" s="1" t="s">
        <v>823</v>
      </c>
      <c r="GO236" s="1" t="s">
        <v>823</v>
      </c>
    </row>
    <row r="237" spans="1:197" x14ac:dyDescent="0.4">
      <c r="A237" s="26">
        <v>100</v>
      </c>
      <c r="B237" s="1">
        <v>252</v>
      </c>
      <c r="C237" s="18">
        <v>100</v>
      </c>
      <c r="D237" s="1">
        <v>14803</v>
      </c>
      <c r="E237" s="1" t="s">
        <v>340</v>
      </c>
      <c r="F237" s="1" t="s">
        <v>760</v>
      </c>
      <c r="G237" s="1">
        <v>100</v>
      </c>
      <c r="H237" s="18">
        <v>71.650000000000006</v>
      </c>
      <c r="I237" s="18">
        <v>71.5</v>
      </c>
      <c r="J237" s="18">
        <v>69.59</v>
      </c>
      <c r="K237" s="18">
        <v>69.59</v>
      </c>
      <c r="L237" s="27">
        <v>52</v>
      </c>
      <c r="M237" s="1">
        <v>0</v>
      </c>
      <c r="N237" s="1">
        <v>52</v>
      </c>
      <c r="O237" s="1">
        <v>3619</v>
      </c>
      <c r="P237" s="1" t="s">
        <v>823</v>
      </c>
      <c r="Q237" s="1" t="s">
        <v>823</v>
      </c>
      <c r="R237" s="1" t="s">
        <v>823</v>
      </c>
      <c r="S237" s="1" t="s">
        <v>823</v>
      </c>
      <c r="T237" s="1" t="s">
        <v>823</v>
      </c>
      <c r="U237" s="1" t="s">
        <v>823</v>
      </c>
      <c r="V237" s="1" t="s">
        <v>823</v>
      </c>
      <c r="W237" s="1">
        <v>74</v>
      </c>
      <c r="X237" s="1">
        <v>73</v>
      </c>
      <c r="Y237" s="1">
        <v>80</v>
      </c>
      <c r="Z237" s="1" t="s">
        <v>823</v>
      </c>
      <c r="AA237" s="1" t="s">
        <v>823</v>
      </c>
      <c r="AB237" s="1" t="s">
        <v>823</v>
      </c>
      <c r="AC237" s="1" t="s">
        <v>823</v>
      </c>
      <c r="AD237" s="1" t="s">
        <v>823</v>
      </c>
      <c r="AE237" s="1">
        <v>70</v>
      </c>
      <c r="AF237" s="1">
        <v>67</v>
      </c>
      <c r="AG237" s="1">
        <v>73</v>
      </c>
      <c r="AH237" s="1" t="s">
        <v>823</v>
      </c>
      <c r="AI237" s="1" t="s">
        <v>823</v>
      </c>
      <c r="AJ237" s="1" t="s">
        <v>823</v>
      </c>
      <c r="AK237" s="1" t="s">
        <v>823</v>
      </c>
      <c r="AL237" s="1" t="s">
        <v>823</v>
      </c>
      <c r="AM237" s="1" t="s">
        <v>823</v>
      </c>
      <c r="AN237" s="1" t="s">
        <v>823</v>
      </c>
      <c r="AO237" s="1" t="s">
        <v>823</v>
      </c>
      <c r="AP237" s="1" t="s">
        <v>823</v>
      </c>
      <c r="AQ237" s="1" t="s">
        <v>823</v>
      </c>
      <c r="AR237" s="1" t="s">
        <v>823</v>
      </c>
      <c r="AS237" s="1" t="s">
        <v>823</v>
      </c>
      <c r="AT237" s="1" t="s">
        <v>823</v>
      </c>
      <c r="AU237" s="1">
        <v>72</v>
      </c>
      <c r="AV237" s="1">
        <v>69</v>
      </c>
      <c r="AW237" s="1">
        <v>68</v>
      </c>
      <c r="AX237" s="1" t="s">
        <v>823</v>
      </c>
      <c r="AY237" s="1" t="s">
        <v>823</v>
      </c>
      <c r="AZ237" s="1" t="s">
        <v>823</v>
      </c>
      <c r="BA237" s="1" t="s">
        <v>823</v>
      </c>
      <c r="BB237" s="1" t="s">
        <v>823</v>
      </c>
      <c r="BC237" s="1" t="s">
        <v>823</v>
      </c>
      <c r="BD237" s="1" t="s">
        <v>823</v>
      </c>
      <c r="BE237" s="1" t="s">
        <v>823</v>
      </c>
      <c r="BF237" s="1" t="s">
        <v>823</v>
      </c>
      <c r="BG237" s="1" t="s">
        <v>823</v>
      </c>
      <c r="BH237" s="1">
        <v>62</v>
      </c>
      <c r="BI237" s="1">
        <v>60</v>
      </c>
      <c r="BJ237" s="1">
        <v>73</v>
      </c>
      <c r="BK237" s="1" t="s">
        <v>823</v>
      </c>
      <c r="BL237" s="1" t="s">
        <v>823</v>
      </c>
      <c r="BM237" s="1" t="s">
        <v>823</v>
      </c>
      <c r="BN237" s="1" t="s">
        <v>823</v>
      </c>
      <c r="BO237" s="1" t="s">
        <v>823</v>
      </c>
      <c r="BP237" s="1" t="s">
        <v>823</v>
      </c>
      <c r="BQ237" s="1" t="s">
        <v>823</v>
      </c>
      <c r="BR237" s="1" t="s">
        <v>823</v>
      </c>
      <c r="BS237" s="1" t="s">
        <v>823</v>
      </c>
      <c r="BT237" s="1" t="s">
        <v>823</v>
      </c>
      <c r="BU237" s="1" t="s">
        <v>823</v>
      </c>
      <c r="BV237" s="1">
        <v>73</v>
      </c>
      <c r="BW237" s="1" t="s">
        <v>823</v>
      </c>
      <c r="BX237" s="1" t="s">
        <v>823</v>
      </c>
      <c r="BY237" s="1" t="s">
        <v>823</v>
      </c>
      <c r="BZ237" s="1" t="s">
        <v>823</v>
      </c>
      <c r="CA237" s="1">
        <v>70</v>
      </c>
      <c r="CB237" s="1">
        <v>67</v>
      </c>
      <c r="CC237" s="1">
        <v>69</v>
      </c>
      <c r="CD237" s="1" t="s">
        <v>823</v>
      </c>
      <c r="CE237" s="1" t="s">
        <v>823</v>
      </c>
      <c r="CF237" s="1" t="s">
        <v>823</v>
      </c>
      <c r="CG237" s="1" t="s">
        <v>823</v>
      </c>
      <c r="CH237" s="1">
        <v>72</v>
      </c>
      <c r="CI237" s="1">
        <v>68</v>
      </c>
      <c r="CJ237" s="1">
        <v>69</v>
      </c>
      <c r="CK237" s="1" t="s">
        <v>823</v>
      </c>
      <c r="CL237" s="1" t="s">
        <v>823</v>
      </c>
      <c r="CM237" s="1" t="s">
        <v>823</v>
      </c>
      <c r="CN237" s="1" t="s">
        <v>823</v>
      </c>
      <c r="CO237" s="1" t="s">
        <v>823</v>
      </c>
      <c r="CP237" s="1" t="s">
        <v>823</v>
      </c>
      <c r="CQ237" s="1" t="s">
        <v>823</v>
      </c>
      <c r="CR237" s="1">
        <v>64</v>
      </c>
      <c r="CS237" s="1">
        <v>72</v>
      </c>
      <c r="CT237" s="1">
        <v>80</v>
      </c>
      <c r="CU237" s="1" t="s">
        <v>823</v>
      </c>
      <c r="CV237" s="1" t="s">
        <v>823</v>
      </c>
      <c r="CW237" s="1" t="s">
        <v>823</v>
      </c>
      <c r="CX237" s="1" t="s">
        <v>823</v>
      </c>
      <c r="CY237" s="1" t="s">
        <v>823</v>
      </c>
      <c r="CZ237" s="1" t="s">
        <v>823</v>
      </c>
      <c r="DA237" s="1" t="s">
        <v>823</v>
      </c>
      <c r="DB237" s="1" t="s">
        <v>823</v>
      </c>
      <c r="DC237" s="1" t="s">
        <v>823</v>
      </c>
      <c r="DD237" s="1" t="s">
        <v>823</v>
      </c>
      <c r="DE237" s="1" t="s">
        <v>823</v>
      </c>
      <c r="DF237" s="1" t="s">
        <v>823</v>
      </c>
      <c r="DG237" s="1" t="s">
        <v>823</v>
      </c>
      <c r="DH237" s="1" t="s">
        <v>823</v>
      </c>
      <c r="DI237" s="1" t="s">
        <v>823</v>
      </c>
      <c r="DJ237" s="1" t="s">
        <v>823</v>
      </c>
      <c r="DK237" s="1" t="s">
        <v>823</v>
      </c>
      <c r="DL237" s="1" t="s">
        <v>823</v>
      </c>
      <c r="DM237" s="1" t="s">
        <v>823</v>
      </c>
      <c r="DN237" s="1" t="s">
        <v>823</v>
      </c>
      <c r="DO237" s="1" t="s">
        <v>823</v>
      </c>
      <c r="DP237" s="1" t="s">
        <v>823</v>
      </c>
      <c r="DQ237" s="1" t="s">
        <v>823</v>
      </c>
      <c r="DR237" s="1" t="s">
        <v>823</v>
      </c>
      <c r="DS237" s="1" t="s">
        <v>823</v>
      </c>
      <c r="DT237" s="1" t="s">
        <v>823</v>
      </c>
      <c r="DU237" s="1">
        <v>68</v>
      </c>
      <c r="DV237" s="1">
        <v>69</v>
      </c>
      <c r="DW237" s="1">
        <v>70</v>
      </c>
      <c r="DX237" s="1" t="s">
        <v>823</v>
      </c>
      <c r="DY237" s="1" t="s">
        <v>823</v>
      </c>
      <c r="DZ237" s="1" t="s">
        <v>823</v>
      </c>
      <c r="EA237" s="1" t="s">
        <v>823</v>
      </c>
      <c r="EB237" s="1" t="s">
        <v>823</v>
      </c>
      <c r="EC237" s="1">
        <v>70</v>
      </c>
      <c r="ED237" s="1">
        <v>73</v>
      </c>
      <c r="EE237" s="1">
        <v>68</v>
      </c>
      <c r="EF237" s="1" t="s">
        <v>823</v>
      </c>
      <c r="EG237" s="1" t="s">
        <v>823</v>
      </c>
      <c r="EH237" s="1" t="s">
        <v>823</v>
      </c>
      <c r="EI237" s="1">
        <v>72</v>
      </c>
      <c r="EJ237" s="1">
        <v>68</v>
      </c>
      <c r="EK237" s="1" t="s">
        <v>823</v>
      </c>
      <c r="EL237" s="1" t="s">
        <v>823</v>
      </c>
      <c r="EM237" s="1">
        <v>66</v>
      </c>
      <c r="EN237" s="1">
        <v>73</v>
      </c>
      <c r="EO237" s="1" t="s">
        <v>823</v>
      </c>
      <c r="EP237" s="1" t="s">
        <v>823</v>
      </c>
      <c r="EQ237" s="1" t="s">
        <v>823</v>
      </c>
      <c r="ER237" s="1" t="s">
        <v>823</v>
      </c>
      <c r="ES237" s="1">
        <v>66</v>
      </c>
      <c r="ET237" s="1">
        <v>63</v>
      </c>
      <c r="EU237" s="1">
        <v>61</v>
      </c>
      <c r="EV237" s="1" t="s">
        <v>823</v>
      </c>
      <c r="EW237" s="1" t="s">
        <v>823</v>
      </c>
      <c r="EX237" s="1" t="s">
        <v>823</v>
      </c>
      <c r="EY237" s="1" t="s">
        <v>823</v>
      </c>
      <c r="EZ237" s="1">
        <v>72</v>
      </c>
      <c r="FA237" s="1">
        <v>73</v>
      </c>
      <c r="FB237" s="1">
        <v>68</v>
      </c>
      <c r="FC237" s="1" t="s">
        <v>823</v>
      </c>
      <c r="FD237" s="1" t="s">
        <v>823</v>
      </c>
      <c r="FE237" s="1" t="s">
        <v>823</v>
      </c>
      <c r="FF237" s="1" t="s">
        <v>823</v>
      </c>
      <c r="FG237" s="1" t="s">
        <v>823</v>
      </c>
      <c r="FH237" s="1" t="s">
        <v>823</v>
      </c>
      <c r="FI237" s="1">
        <v>64</v>
      </c>
      <c r="FJ237" s="1">
        <v>72</v>
      </c>
      <c r="FK237" s="1">
        <v>68</v>
      </c>
      <c r="FL237" s="1" t="s">
        <v>823</v>
      </c>
      <c r="FM237" s="1" t="s">
        <v>823</v>
      </c>
      <c r="FN237" s="1" t="s">
        <v>823</v>
      </c>
      <c r="FO237" s="1" t="s">
        <v>823</v>
      </c>
      <c r="FP237" s="1" t="s">
        <v>823</v>
      </c>
      <c r="FQ237" s="1" t="s">
        <v>823</v>
      </c>
      <c r="FR237" s="1">
        <v>70</v>
      </c>
      <c r="FS237" s="1">
        <v>67</v>
      </c>
      <c r="FT237" s="1">
        <v>73</v>
      </c>
      <c r="FU237" s="1" t="s">
        <v>823</v>
      </c>
      <c r="FV237" s="1" t="s">
        <v>823</v>
      </c>
      <c r="FW237" s="1" t="s">
        <v>823</v>
      </c>
      <c r="FX237" s="1">
        <v>73</v>
      </c>
      <c r="FY237" s="1" t="s">
        <v>823</v>
      </c>
      <c r="FZ237" s="1" t="s">
        <v>823</v>
      </c>
      <c r="GA237" s="1" t="s">
        <v>823</v>
      </c>
      <c r="GB237" s="1">
        <v>74</v>
      </c>
      <c r="GC237" s="1">
        <v>75</v>
      </c>
      <c r="GD237" s="1">
        <v>74</v>
      </c>
      <c r="GE237" s="1" t="s">
        <v>823</v>
      </c>
      <c r="GF237" s="1" t="s">
        <v>823</v>
      </c>
      <c r="GG237" s="1" t="s">
        <v>823</v>
      </c>
      <c r="GH237" s="1">
        <v>73</v>
      </c>
      <c r="GI237" s="1" t="s">
        <v>823</v>
      </c>
      <c r="GJ237" s="1" t="s">
        <v>823</v>
      </c>
      <c r="GK237" s="1" t="s">
        <v>823</v>
      </c>
      <c r="GL237" s="1" t="s">
        <v>823</v>
      </c>
      <c r="GM237" s="1">
        <v>62</v>
      </c>
      <c r="GN237" s="1">
        <v>60</v>
      </c>
      <c r="GO237" s="1">
        <v>69</v>
      </c>
    </row>
    <row r="238" spans="1:197" x14ac:dyDescent="0.4">
      <c r="A238" s="26">
        <v>100</v>
      </c>
      <c r="B238" s="1">
        <v>251</v>
      </c>
      <c r="C238" s="18">
        <v>100</v>
      </c>
      <c r="D238" s="1">
        <v>14851</v>
      </c>
      <c r="E238" s="1" t="s">
        <v>132</v>
      </c>
      <c r="F238" s="1" t="s">
        <v>792</v>
      </c>
      <c r="G238" s="1">
        <v>100</v>
      </c>
      <c r="H238" s="18">
        <v>100</v>
      </c>
      <c r="I238" s="18">
        <v>74.930000000000007</v>
      </c>
      <c r="J238" s="18">
        <v>74.64</v>
      </c>
      <c r="K238" s="18">
        <v>74.64</v>
      </c>
      <c r="L238" s="27">
        <v>48</v>
      </c>
      <c r="M238" s="1">
        <v>0</v>
      </c>
      <c r="N238" s="1">
        <v>48</v>
      </c>
      <c r="O238" s="1">
        <v>3583</v>
      </c>
      <c r="P238" s="1" t="s">
        <v>823</v>
      </c>
      <c r="Q238" s="1" t="s">
        <v>823</v>
      </c>
      <c r="R238" s="1" t="s">
        <v>823</v>
      </c>
      <c r="S238" s="1">
        <v>74</v>
      </c>
      <c r="T238" s="1">
        <v>77</v>
      </c>
      <c r="U238" s="1">
        <v>74</v>
      </c>
      <c r="V238" s="1" t="s">
        <v>823</v>
      </c>
      <c r="W238" s="1" t="s">
        <v>823</v>
      </c>
      <c r="X238" s="1" t="s">
        <v>823</v>
      </c>
      <c r="Y238" s="1" t="s">
        <v>823</v>
      </c>
      <c r="Z238" s="1">
        <v>66</v>
      </c>
      <c r="AA238" s="1">
        <v>77</v>
      </c>
      <c r="AB238" s="1">
        <v>78</v>
      </c>
      <c r="AC238" s="1" t="s">
        <v>823</v>
      </c>
      <c r="AD238" s="1" t="s">
        <v>823</v>
      </c>
      <c r="AE238" s="1" t="s">
        <v>823</v>
      </c>
      <c r="AF238" s="1" t="s">
        <v>823</v>
      </c>
      <c r="AG238" s="1" t="s">
        <v>823</v>
      </c>
      <c r="AH238" s="1" t="s">
        <v>823</v>
      </c>
      <c r="AI238" s="1" t="s">
        <v>823</v>
      </c>
      <c r="AJ238" s="1" t="s">
        <v>823</v>
      </c>
      <c r="AK238" s="1" t="s">
        <v>823</v>
      </c>
      <c r="AL238" s="1" t="s">
        <v>823</v>
      </c>
      <c r="AM238" s="1" t="s">
        <v>823</v>
      </c>
      <c r="AN238" s="1" t="s">
        <v>823</v>
      </c>
      <c r="AO238" s="1" t="s">
        <v>823</v>
      </c>
      <c r="AP238" s="1" t="s">
        <v>823</v>
      </c>
      <c r="AQ238" s="1" t="s">
        <v>823</v>
      </c>
      <c r="AR238" s="1" t="s">
        <v>823</v>
      </c>
      <c r="AS238" s="1" t="s">
        <v>823</v>
      </c>
      <c r="AT238" s="1" t="s">
        <v>823</v>
      </c>
      <c r="AU238" s="1">
        <v>70</v>
      </c>
      <c r="AV238" s="1">
        <v>70</v>
      </c>
      <c r="AW238" s="1">
        <v>79</v>
      </c>
      <c r="AX238" s="1" t="s">
        <v>823</v>
      </c>
      <c r="AY238" s="1" t="s">
        <v>823</v>
      </c>
      <c r="AZ238" s="1" t="s">
        <v>823</v>
      </c>
      <c r="BA238" s="1" t="s">
        <v>823</v>
      </c>
      <c r="BB238" s="1" t="s">
        <v>823</v>
      </c>
      <c r="BC238" s="1" t="s">
        <v>823</v>
      </c>
      <c r="BD238" s="1">
        <v>72</v>
      </c>
      <c r="BE238" s="1">
        <v>75</v>
      </c>
      <c r="BF238" s="1">
        <v>78</v>
      </c>
      <c r="BG238" s="1" t="s">
        <v>823</v>
      </c>
      <c r="BH238" s="1" t="s">
        <v>823</v>
      </c>
      <c r="BI238" s="1" t="s">
        <v>823</v>
      </c>
      <c r="BJ238" s="1" t="s">
        <v>823</v>
      </c>
      <c r="BK238" s="1" t="s">
        <v>823</v>
      </c>
      <c r="BL238" s="1" t="s">
        <v>823</v>
      </c>
      <c r="BM238" s="1">
        <v>68</v>
      </c>
      <c r="BN238" s="1">
        <v>75</v>
      </c>
      <c r="BO238" s="1">
        <v>71</v>
      </c>
      <c r="BP238" s="1" t="s">
        <v>823</v>
      </c>
      <c r="BQ238" s="1" t="s">
        <v>823</v>
      </c>
      <c r="BR238" s="1" t="s">
        <v>823</v>
      </c>
      <c r="BS238" s="1" t="s">
        <v>823</v>
      </c>
      <c r="BT238" s="1" t="s">
        <v>823</v>
      </c>
      <c r="BU238" s="1" t="s">
        <v>823</v>
      </c>
      <c r="BV238" s="1">
        <v>62</v>
      </c>
      <c r="BW238" s="1">
        <v>68</v>
      </c>
      <c r="BX238" s="1">
        <v>69</v>
      </c>
      <c r="BY238" s="1" t="s">
        <v>823</v>
      </c>
      <c r="BZ238" s="1" t="s">
        <v>823</v>
      </c>
      <c r="CA238" s="1" t="s">
        <v>823</v>
      </c>
      <c r="CB238" s="1" t="s">
        <v>823</v>
      </c>
      <c r="CC238" s="1" t="s">
        <v>823</v>
      </c>
      <c r="CD238" s="1" t="s">
        <v>823</v>
      </c>
      <c r="CE238" s="1" t="s">
        <v>823</v>
      </c>
      <c r="CF238" s="1" t="s">
        <v>823</v>
      </c>
      <c r="CG238" s="1" t="s">
        <v>823</v>
      </c>
      <c r="CH238" s="1" t="s">
        <v>823</v>
      </c>
      <c r="CI238" s="1" t="s">
        <v>823</v>
      </c>
      <c r="CJ238" s="1" t="s">
        <v>823</v>
      </c>
      <c r="CK238" s="1">
        <v>72</v>
      </c>
      <c r="CL238" s="1">
        <v>73</v>
      </c>
      <c r="CM238" s="1">
        <v>74</v>
      </c>
      <c r="CN238" s="1" t="s">
        <v>823</v>
      </c>
      <c r="CO238" s="1" t="s">
        <v>823</v>
      </c>
      <c r="CP238" s="1" t="s">
        <v>823</v>
      </c>
      <c r="CQ238" s="1" t="s">
        <v>823</v>
      </c>
      <c r="CR238" s="1">
        <v>72</v>
      </c>
      <c r="CS238" s="1">
        <v>73</v>
      </c>
      <c r="CT238" s="1">
        <v>78</v>
      </c>
      <c r="CU238" s="1" t="s">
        <v>823</v>
      </c>
      <c r="CV238" s="1" t="s">
        <v>823</v>
      </c>
      <c r="CW238" s="1" t="s">
        <v>823</v>
      </c>
      <c r="CX238" s="1" t="s">
        <v>823</v>
      </c>
      <c r="CY238" s="1" t="s">
        <v>823</v>
      </c>
      <c r="CZ238" s="1" t="s">
        <v>823</v>
      </c>
      <c r="DA238" s="1" t="s">
        <v>823</v>
      </c>
      <c r="DB238" s="1" t="s">
        <v>823</v>
      </c>
      <c r="DC238" s="1" t="s">
        <v>823</v>
      </c>
      <c r="DD238" s="1" t="s">
        <v>823</v>
      </c>
      <c r="DE238" s="1">
        <v>68</v>
      </c>
      <c r="DF238" s="1">
        <v>73</v>
      </c>
      <c r="DG238" s="1">
        <v>80</v>
      </c>
      <c r="DH238" s="1" t="s">
        <v>823</v>
      </c>
      <c r="DI238" s="1" t="s">
        <v>823</v>
      </c>
      <c r="DJ238" s="1" t="s">
        <v>823</v>
      </c>
      <c r="DK238" s="1" t="s">
        <v>823</v>
      </c>
      <c r="DL238" s="1" t="s">
        <v>823</v>
      </c>
      <c r="DM238" s="1" t="s">
        <v>823</v>
      </c>
      <c r="DN238" s="1" t="s">
        <v>823</v>
      </c>
      <c r="DO238" s="1" t="s">
        <v>823</v>
      </c>
      <c r="DP238" s="1" t="s">
        <v>823</v>
      </c>
      <c r="DQ238" s="1" t="s">
        <v>823</v>
      </c>
      <c r="DR238" s="1">
        <v>72</v>
      </c>
      <c r="DS238" s="1">
        <v>79</v>
      </c>
      <c r="DT238" s="1">
        <v>82</v>
      </c>
      <c r="DU238" s="1" t="s">
        <v>823</v>
      </c>
      <c r="DV238" s="1" t="s">
        <v>823</v>
      </c>
      <c r="DW238" s="1" t="s">
        <v>823</v>
      </c>
      <c r="DX238" s="1" t="s">
        <v>823</v>
      </c>
      <c r="DY238" s="1" t="s">
        <v>823</v>
      </c>
      <c r="DZ238" s="1" t="s">
        <v>823</v>
      </c>
      <c r="EA238" s="1" t="s">
        <v>823</v>
      </c>
      <c r="EB238" s="1" t="s">
        <v>823</v>
      </c>
      <c r="EC238" s="1" t="s">
        <v>823</v>
      </c>
      <c r="ED238" s="1" t="s">
        <v>823</v>
      </c>
      <c r="EE238" s="1" t="s">
        <v>823</v>
      </c>
      <c r="EF238" s="1" t="s">
        <v>823</v>
      </c>
      <c r="EG238" s="1" t="s">
        <v>823</v>
      </c>
      <c r="EH238" s="1">
        <v>74</v>
      </c>
      <c r="EI238" s="1">
        <v>73</v>
      </c>
      <c r="EJ238" s="1">
        <v>78</v>
      </c>
      <c r="EK238" s="1" t="s">
        <v>823</v>
      </c>
      <c r="EL238" s="1" t="s">
        <v>823</v>
      </c>
      <c r="EM238" s="1" t="s">
        <v>823</v>
      </c>
      <c r="EN238" s="1" t="s">
        <v>823</v>
      </c>
      <c r="EO238" s="1" t="s">
        <v>823</v>
      </c>
      <c r="EP238" s="1">
        <v>74</v>
      </c>
      <c r="EQ238" s="1">
        <v>78</v>
      </c>
      <c r="ER238" s="1">
        <v>87</v>
      </c>
      <c r="ES238" s="1" t="s">
        <v>823</v>
      </c>
      <c r="ET238" s="1" t="s">
        <v>823</v>
      </c>
      <c r="EU238" s="1" t="s">
        <v>823</v>
      </c>
      <c r="EV238" s="1" t="s">
        <v>823</v>
      </c>
      <c r="EW238" s="1" t="s">
        <v>823</v>
      </c>
      <c r="EX238" s="1" t="s">
        <v>823</v>
      </c>
      <c r="EY238" s="1" t="s">
        <v>823</v>
      </c>
      <c r="EZ238" s="1" t="s">
        <v>823</v>
      </c>
      <c r="FA238" s="1" t="s">
        <v>823</v>
      </c>
      <c r="FB238" s="1" t="s">
        <v>823</v>
      </c>
      <c r="FC238" s="1" t="s">
        <v>823</v>
      </c>
      <c r="FD238" s="1">
        <v>72</v>
      </c>
      <c r="FE238" s="1">
        <v>72</v>
      </c>
      <c r="FF238" s="1">
        <v>73</v>
      </c>
      <c r="FG238" s="1" t="s">
        <v>823</v>
      </c>
      <c r="FH238" s="1" t="s">
        <v>823</v>
      </c>
      <c r="FI238" s="1" t="s">
        <v>823</v>
      </c>
      <c r="FJ238" s="1" t="s">
        <v>823</v>
      </c>
      <c r="FK238" s="1" t="s">
        <v>823</v>
      </c>
      <c r="FL238" s="1">
        <v>72</v>
      </c>
      <c r="FM238" s="1">
        <v>78</v>
      </c>
      <c r="FN238" s="1">
        <v>81</v>
      </c>
      <c r="FO238" s="1" t="s">
        <v>823</v>
      </c>
      <c r="FP238" s="1" t="s">
        <v>823</v>
      </c>
      <c r="FQ238" s="1" t="s">
        <v>823</v>
      </c>
      <c r="FR238" s="1" t="s">
        <v>823</v>
      </c>
      <c r="FS238" s="1" t="s">
        <v>823</v>
      </c>
      <c r="FT238" s="1" t="s">
        <v>823</v>
      </c>
      <c r="FU238" s="1" t="s">
        <v>823</v>
      </c>
      <c r="FV238" s="1" t="s">
        <v>823</v>
      </c>
      <c r="FW238" s="1">
        <v>74</v>
      </c>
      <c r="FX238" s="1">
        <v>77</v>
      </c>
      <c r="FY238" s="1">
        <v>86</v>
      </c>
      <c r="FZ238" s="1" t="s">
        <v>823</v>
      </c>
      <c r="GA238" s="1" t="s">
        <v>823</v>
      </c>
      <c r="GB238" s="1" t="s">
        <v>823</v>
      </c>
      <c r="GC238" s="1" t="s">
        <v>823</v>
      </c>
      <c r="GD238" s="1" t="s">
        <v>823</v>
      </c>
      <c r="GE238" s="1" t="s">
        <v>823</v>
      </c>
      <c r="GF238" s="1">
        <v>74</v>
      </c>
      <c r="GG238" s="1">
        <v>77</v>
      </c>
      <c r="GH238" s="1">
        <v>84</v>
      </c>
      <c r="GI238" s="1" t="s">
        <v>823</v>
      </c>
      <c r="GJ238" s="1" t="s">
        <v>823</v>
      </c>
      <c r="GK238" s="1" t="s">
        <v>823</v>
      </c>
      <c r="GL238" s="1" t="s">
        <v>823</v>
      </c>
      <c r="GM238" s="1" t="s">
        <v>823</v>
      </c>
      <c r="GN238" s="1" t="s">
        <v>823</v>
      </c>
      <c r="GO238" s="1" t="s">
        <v>823</v>
      </c>
    </row>
    <row r="239" spans="1:197" x14ac:dyDescent="0.4">
      <c r="A239" s="26">
        <v>100</v>
      </c>
      <c r="B239" s="1">
        <v>250</v>
      </c>
      <c r="C239" s="18">
        <v>100</v>
      </c>
      <c r="D239" s="1">
        <v>14881</v>
      </c>
      <c r="E239" s="1" t="s">
        <v>307</v>
      </c>
      <c r="F239" s="1" t="s">
        <v>644</v>
      </c>
      <c r="G239" s="1">
        <v>101</v>
      </c>
      <c r="H239" s="18">
        <v>74.39</v>
      </c>
      <c r="I239" s="18">
        <v>72.78</v>
      </c>
      <c r="J239" s="18">
        <v>72.97</v>
      </c>
      <c r="K239" s="18">
        <v>72.97</v>
      </c>
      <c r="L239" s="27">
        <v>46</v>
      </c>
      <c r="M239" s="1">
        <v>1</v>
      </c>
      <c r="N239" s="1">
        <v>45</v>
      </c>
      <c r="O239" s="1">
        <v>3284</v>
      </c>
      <c r="P239" s="1" t="s">
        <v>823</v>
      </c>
      <c r="Q239" s="1" t="s">
        <v>823</v>
      </c>
      <c r="R239" s="1" t="s">
        <v>823</v>
      </c>
      <c r="S239" s="1" t="s">
        <v>823</v>
      </c>
      <c r="T239" s="1" t="s">
        <v>823</v>
      </c>
      <c r="U239" s="1">
        <v>68</v>
      </c>
      <c r="V239" s="1">
        <v>75</v>
      </c>
      <c r="W239" s="1">
        <v>68</v>
      </c>
      <c r="X239" s="1" t="s">
        <v>823</v>
      </c>
      <c r="Y239" s="1" t="s">
        <v>823</v>
      </c>
      <c r="Z239" s="1" t="s">
        <v>823</v>
      </c>
      <c r="AA239" s="1" t="s">
        <v>823</v>
      </c>
      <c r="AB239" s="1">
        <v>72</v>
      </c>
      <c r="AC239" s="1">
        <v>69</v>
      </c>
      <c r="AD239" s="1">
        <v>80</v>
      </c>
      <c r="AE239" s="1" t="s">
        <v>823</v>
      </c>
      <c r="AF239" s="1" t="s">
        <v>823</v>
      </c>
      <c r="AG239" s="1" t="s">
        <v>823</v>
      </c>
      <c r="AH239" s="1">
        <v>72</v>
      </c>
      <c r="AI239" s="1">
        <v>71</v>
      </c>
      <c r="AJ239" s="1">
        <v>78</v>
      </c>
      <c r="AK239" s="1" t="s">
        <v>823</v>
      </c>
      <c r="AL239" s="1" t="s">
        <v>823</v>
      </c>
      <c r="AM239" s="1" t="s">
        <v>823</v>
      </c>
      <c r="AN239" s="1" t="s">
        <v>823</v>
      </c>
      <c r="AO239" s="1" t="s">
        <v>823</v>
      </c>
      <c r="AP239" s="1" t="s">
        <v>823</v>
      </c>
      <c r="AQ239" s="1" t="s">
        <v>823</v>
      </c>
      <c r="AR239" s="1" t="s">
        <v>823</v>
      </c>
      <c r="AS239" s="1" t="s">
        <v>823</v>
      </c>
      <c r="AT239" s="1" t="s">
        <v>823</v>
      </c>
      <c r="AU239" s="1" t="s">
        <v>823</v>
      </c>
      <c r="AV239" s="1" t="s">
        <v>823</v>
      </c>
      <c r="AW239" s="1" t="s">
        <v>823</v>
      </c>
      <c r="AX239" s="1">
        <v>72</v>
      </c>
      <c r="AY239" s="1">
        <v>74</v>
      </c>
      <c r="AZ239" s="1">
        <v>81</v>
      </c>
      <c r="BA239" s="1" t="s">
        <v>823</v>
      </c>
      <c r="BB239" s="1" t="s">
        <v>823</v>
      </c>
      <c r="BC239" s="1" t="s">
        <v>823</v>
      </c>
      <c r="BD239" s="1" t="s">
        <v>823</v>
      </c>
      <c r="BE239" s="1" t="s">
        <v>823</v>
      </c>
      <c r="BF239" s="1" t="s">
        <v>823</v>
      </c>
      <c r="BG239" s="1">
        <v>68</v>
      </c>
      <c r="BH239" s="1">
        <v>71</v>
      </c>
      <c r="BI239" s="1">
        <v>68</v>
      </c>
      <c r="BJ239" s="1" t="s">
        <v>823</v>
      </c>
      <c r="BK239" s="1" t="s">
        <v>823</v>
      </c>
      <c r="BL239" s="1" t="s">
        <v>823</v>
      </c>
      <c r="BM239" s="1" t="s">
        <v>823</v>
      </c>
      <c r="BN239" s="1" t="s">
        <v>823</v>
      </c>
      <c r="BO239" s="1" t="s">
        <v>823</v>
      </c>
      <c r="BP239" s="1">
        <v>74</v>
      </c>
      <c r="BQ239" s="1">
        <v>76</v>
      </c>
      <c r="BR239" s="1">
        <v>81</v>
      </c>
      <c r="BS239" s="1" t="s">
        <v>823</v>
      </c>
      <c r="BT239" s="1" t="s">
        <v>823</v>
      </c>
      <c r="BU239" s="1" t="s">
        <v>823</v>
      </c>
      <c r="BV239" s="1" t="s">
        <v>823</v>
      </c>
      <c r="BW239" s="1" t="s">
        <v>823</v>
      </c>
      <c r="BX239" s="1">
        <v>74</v>
      </c>
      <c r="BY239" s="1">
        <v>75</v>
      </c>
      <c r="BZ239" s="1">
        <v>86</v>
      </c>
      <c r="CA239" s="1" t="s">
        <v>823</v>
      </c>
      <c r="CB239" s="1" t="s">
        <v>823</v>
      </c>
      <c r="CC239" s="1" t="s">
        <v>823</v>
      </c>
      <c r="CD239" s="1" t="s">
        <v>823</v>
      </c>
      <c r="CE239" s="1" t="s">
        <v>823</v>
      </c>
      <c r="CF239" s="1" t="s">
        <v>823</v>
      </c>
      <c r="CG239" s="1" t="s">
        <v>823</v>
      </c>
      <c r="CH239" s="1" t="s">
        <v>823</v>
      </c>
      <c r="CI239" s="1" t="s">
        <v>823</v>
      </c>
      <c r="CJ239" s="1" t="s">
        <v>823</v>
      </c>
      <c r="CK239" s="1">
        <v>62</v>
      </c>
      <c r="CL239" s="1">
        <v>70</v>
      </c>
      <c r="CM239" s="1">
        <v>61</v>
      </c>
      <c r="CN239" s="1" t="s">
        <v>823</v>
      </c>
      <c r="CO239" s="1" t="s">
        <v>823</v>
      </c>
      <c r="CP239" s="1" t="s">
        <v>823</v>
      </c>
      <c r="CQ239" s="1" t="s">
        <v>823</v>
      </c>
      <c r="CR239" s="1" t="s">
        <v>823</v>
      </c>
      <c r="CS239" s="1" t="s">
        <v>823</v>
      </c>
      <c r="CT239" s="1" t="s">
        <v>823</v>
      </c>
      <c r="CU239" s="1" t="s">
        <v>823</v>
      </c>
      <c r="CV239" s="1" t="s">
        <v>823</v>
      </c>
      <c r="CW239" s="1" t="s">
        <v>823</v>
      </c>
      <c r="CX239" s="1" t="s">
        <v>823</v>
      </c>
      <c r="CY239" s="1" t="s">
        <v>823</v>
      </c>
      <c r="CZ239" s="1" t="s">
        <v>823</v>
      </c>
      <c r="DA239" s="1" t="s">
        <v>823</v>
      </c>
      <c r="DB239" s="1" t="s">
        <v>823</v>
      </c>
      <c r="DC239" s="1" t="s">
        <v>823</v>
      </c>
      <c r="DD239" s="1" t="s">
        <v>823</v>
      </c>
      <c r="DE239" s="1" t="s">
        <v>823</v>
      </c>
      <c r="DF239" s="1" t="s">
        <v>823</v>
      </c>
      <c r="DG239" s="1" t="s">
        <v>823</v>
      </c>
      <c r="DH239" s="1">
        <v>64</v>
      </c>
      <c r="DI239" s="1">
        <v>66</v>
      </c>
      <c r="DJ239" s="1">
        <v>73</v>
      </c>
      <c r="DK239" s="1" t="s">
        <v>823</v>
      </c>
      <c r="DL239" s="1" t="s">
        <v>823</v>
      </c>
      <c r="DM239" s="1" t="s">
        <v>823</v>
      </c>
      <c r="DN239" s="1" t="s">
        <v>823</v>
      </c>
      <c r="DO239" s="1" t="s">
        <v>823</v>
      </c>
      <c r="DP239" s="1" t="s">
        <v>823</v>
      </c>
      <c r="DQ239" s="1" t="s">
        <v>823</v>
      </c>
      <c r="DR239" s="1" t="s">
        <v>823</v>
      </c>
      <c r="DS239" s="1" t="s">
        <v>823</v>
      </c>
      <c r="DT239" s="1">
        <v>68</v>
      </c>
      <c r="DU239" s="1">
        <v>77</v>
      </c>
      <c r="DV239" s="1">
        <v>74</v>
      </c>
      <c r="DW239" s="1" t="s">
        <v>823</v>
      </c>
      <c r="DX239" s="1" t="s">
        <v>823</v>
      </c>
      <c r="DY239" s="1" t="s">
        <v>823</v>
      </c>
      <c r="DZ239" s="1" t="s">
        <v>823</v>
      </c>
      <c r="EA239" s="1" t="s">
        <v>823</v>
      </c>
      <c r="EB239" s="1" t="s">
        <v>823</v>
      </c>
      <c r="EC239" s="1" t="s">
        <v>823</v>
      </c>
      <c r="ED239" s="1" t="s">
        <v>823</v>
      </c>
      <c r="EE239" s="1" t="s">
        <v>823</v>
      </c>
      <c r="EF239" s="1" t="s">
        <v>823</v>
      </c>
      <c r="EG239" s="1" t="s">
        <v>823</v>
      </c>
      <c r="EH239" s="1" t="s">
        <v>823</v>
      </c>
      <c r="EI239" s="1" t="s">
        <v>676</v>
      </c>
      <c r="EJ239" s="1" t="s">
        <v>823</v>
      </c>
      <c r="EK239" s="1" t="s">
        <v>823</v>
      </c>
      <c r="EL239" s="1" t="s">
        <v>823</v>
      </c>
      <c r="EM239" s="1" t="s">
        <v>823</v>
      </c>
      <c r="EN239" s="1" t="s">
        <v>823</v>
      </c>
      <c r="EO239" s="1" t="s">
        <v>823</v>
      </c>
      <c r="EP239" s="1">
        <v>68</v>
      </c>
      <c r="EQ239" s="1">
        <v>67</v>
      </c>
      <c r="ER239" s="1">
        <v>73</v>
      </c>
      <c r="ES239" s="1" t="s">
        <v>823</v>
      </c>
      <c r="ET239" s="1" t="s">
        <v>823</v>
      </c>
      <c r="EU239" s="1" t="s">
        <v>823</v>
      </c>
      <c r="EV239" s="1" t="s">
        <v>823</v>
      </c>
      <c r="EW239" s="1" t="s">
        <v>823</v>
      </c>
      <c r="EX239" s="1" t="s">
        <v>823</v>
      </c>
      <c r="EY239" s="1" t="s">
        <v>823</v>
      </c>
      <c r="EZ239" s="1">
        <v>70</v>
      </c>
      <c r="FA239" s="1">
        <v>75</v>
      </c>
      <c r="FB239" s="1">
        <v>84</v>
      </c>
      <c r="FC239" s="1" t="s">
        <v>823</v>
      </c>
      <c r="FD239" s="1" t="s">
        <v>823</v>
      </c>
      <c r="FE239" s="1" t="s">
        <v>823</v>
      </c>
      <c r="FF239" s="1" t="s">
        <v>823</v>
      </c>
      <c r="FG239" s="1" t="s">
        <v>823</v>
      </c>
      <c r="FH239" s="1" t="s">
        <v>823</v>
      </c>
      <c r="FI239" s="1" t="s">
        <v>823</v>
      </c>
      <c r="FJ239" s="1" t="s">
        <v>823</v>
      </c>
      <c r="FK239" s="1" t="s">
        <v>823</v>
      </c>
      <c r="FL239" s="1">
        <v>72</v>
      </c>
      <c r="FM239" s="1">
        <v>72</v>
      </c>
      <c r="FN239" s="1">
        <v>77</v>
      </c>
      <c r="FO239" s="1" t="s">
        <v>823</v>
      </c>
      <c r="FP239" s="1" t="s">
        <v>823</v>
      </c>
      <c r="FQ239" s="1" t="s">
        <v>823</v>
      </c>
      <c r="FR239" s="1" t="s">
        <v>823</v>
      </c>
      <c r="FS239" s="1">
        <v>74</v>
      </c>
      <c r="FT239" s="1">
        <v>79</v>
      </c>
      <c r="FU239" s="1">
        <v>80</v>
      </c>
      <c r="FV239" s="1" t="s">
        <v>823</v>
      </c>
      <c r="FW239" s="1" t="s">
        <v>823</v>
      </c>
      <c r="FX239" s="1" t="s">
        <v>823</v>
      </c>
      <c r="FY239" s="1" t="s">
        <v>823</v>
      </c>
      <c r="FZ239" s="1" t="s">
        <v>823</v>
      </c>
      <c r="GA239" s="1" t="s">
        <v>823</v>
      </c>
      <c r="GB239" s="1">
        <v>72</v>
      </c>
      <c r="GC239" s="1">
        <v>76</v>
      </c>
      <c r="GD239" s="1">
        <v>77</v>
      </c>
      <c r="GE239" s="1" t="s">
        <v>823</v>
      </c>
      <c r="GF239" s="1" t="s">
        <v>823</v>
      </c>
      <c r="GG239" s="1" t="s">
        <v>823</v>
      </c>
      <c r="GH239" s="1" t="s">
        <v>823</v>
      </c>
      <c r="GI239" s="1" t="s">
        <v>823</v>
      </c>
      <c r="GJ239" s="1" t="s">
        <v>823</v>
      </c>
      <c r="GK239" s="1" t="s">
        <v>823</v>
      </c>
      <c r="GL239" s="1" t="s">
        <v>823</v>
      </c>
      <c r="GM239" s="1" t="s">
        <v>823</v>
      </c>
      <c r="GN239" s="1" t="s">
        <v>823</v>
      </c>
      <c r="GO239" s="1" t="s">
        <v>823</v>
      </c>
    </row>
    <row r="240" spans="1:197" x14ac:dyDescent="0.4">
      <c r="A240" s="26">
        <v>100</v>
      </c>
      <c r="B240" s="1">
        <v>249</v>
      </c>
      <c r="C240" s="18">
        <v>100</v>
      </c>
      <c r="D240" s="1">
        <v>14884</v>
      </c>
      <c r="E240" s="1" t="s">
        <v>135</v>
      </c>
      <c r="F240" s="1" t="s">
        <v>776</v>
      </c>
      <c r="G240" s="1">
        <v>101</v>
      </c>
      <c r="H240" s="18">
        <v>100</v>
      </c>
      <c r="I240" s="18">
        <v>100</v>
      </c>
      <c r="J240" s="18">
        <v>73.97</v>
      </c>
      <c r="K240" s="18">
        <v>73.97</v>
      </c>
      <c r="L240" s="27">
        <v>45</v>
      </c>
      <c r="M240" s="1">
        <v>0</v>
      </c>
      <c r="N240" s="1">
        <v>45</v>
      </c>
      <c r="O240" s="1">
        <v>3329</v>
      </c>
      <c r="P240" s="1" t="s">
        <v>823</v>
      </c>
      <c r="Q240" s="1" t="s">
        <v>823</v>
      </c>
      <c r="R240" s="1" t="s">
        <v>823</v>
      </c>
      <c r="S240" s="1">
        <v>68</v>
      </c>
      <c r="T240" s="1">
        <v>75</v>
      </c>
      <c r="U240" s="1">
        <v>74</v>
      </c>
      <c r="V240" s="1" t="s">
        <v>823</v>
      </c>
      <c r="W240" s="1" t="s">
        <v>823</v>
      </c>
      <c r="X240" s="1" t="s">
        <v>823</v>
      </c>
      <c r="Y240" s="1" t="s">
        <v>823</v>
      </c>
      <c r="Z240" s="1" t="s">
        <v>823</v>
      </c>
      <c r="AA240" s="1" t="s">
        <v>823</v>
      </c>
      <c r="AB240" s="1">
        <v>70</v>
      </c>
      <c r="AC240" s="1">
        <v>75</v>
      </c>
      <c r="AD240" s="1">
        <v>80</v>
      </c>
      <c r="AE240" s="1" t="s">
        <v>823</v>
      </c>
      <c r="AF240" s="1" t="s">
        <v>823</v>
      </c>
      <c r="AG240" s="1" t="s">
        <v>823</v>
      </c>
      <c r="AH240" s="1" t="s">
        <v>823</v>
      </c>
      <c r="AI240" s="1" t="s">
        <v>823</v>
      </c>
      <c r="AJ240" s="1" t="s">
        <v>823</v>
      </c>
      <c r="AK240" s="1" t="s">
        <v>823</v>
      </c>
      <c r="AL240" s="1" t="s">
        <v>823</v>
      </c>
      <c r="AM240" s="1" t="s">
        <v>823</v>
      </c>
      <c r="AN240" s="1" t="s">
        <v>823</v>
      </c>
      <c r="AO240" s="1" t="s">
        <v>823</v>
      </c>
      <c r="AP240" s="1" t="s">
        <v>823</v>
      </c>
      <c r="AQ240" s="1" t="s">
        <v>823</v>
      </c>
      <c r="AR240" s="1" t="s">
        <v>823</v>
      </c>
      <c r="AS240" s="1" t="s">
        <v>823</v>
      </c>
      <c r="AT240" s="1" t="s">
        <v>823</v>
      </c>
      <c r="AU240" s="1" t="s">
        <v>823</v>
      </c>
      <c r="AV240" s="1" t="s">
        <v>823</v>
      </c>
      <c r="AW240" s="1" t="s">
        <v>823</v>
      </c>
      <c r="AX240" s="1">
        <v>66</v>
      </c>
      <c r="AY240" s="1">
        <v>73</v>
      </c>
      <c r="AZ240" s="1">
        <v>69</v>
      </c>
      <c r="BA240" s="1" t="s">
        <v>823</v>
      </c>
      <c r="BB240" s="1" t="s">
        <v>823</v>
      </c>
      <c r="BC240" s="1" t="s">
        <v>823</v>
      </c>
      <c r="BD240" s="1" t="s">
        <v>823</v>
      </c>
      <c r="BE240" s="1" t="s">
        <v>823</v>
      </c>
      <c r="BF240" s="1" t="s">
        <v>823</v>
      </c>
      <c r="BG240" s="1">
        <v>74</v>
      </c>
      <c r="BH240" s="1">
        <v>73</v>
      </c>
      <c r="BI240" s="1">
        <v>70</v>
      </c>
      <c r="BJ240" s="1" t="s">
        <v>823</v>
      </c>
      <c r="BK240" s="1" t="s">
        <v>823</v>
      </c>
      <c r="BL240" s="1" t="s">
        <v>823</v>
      </c>
      <c r="BM240" s="1" t="s">
        <v>823</v>
      </c>
      <c r="BN240" s="1" t="s">
        <v>823</v>
      </c>
      <c r="BO240" s="1" t="s">
        <v>823</v>
      </c>
      <c r="BP240" s="1">
        <v>68</v>
      </c>
      <c r="BQ240" s="1">
        <v>77</v>
      </c>
      <c r="BR240" s="1">
        <v>86</v>
      </c>
      <c r="BS240" s="1" t="s">
        <v>823</v>
      </c>
      <c r="BT240" s="1" t="s">
        <v>823</v>
      </c>
      <c r="BU240" s="1" t="s">
        <v>823</v>
      </c>
      <c r="BV240" s="1" t="s">
        <v>823</v>
      </c>
      <c r="BW240" s="1" t="s">
        <v>823</v>
      </c>
      <c r="BX240" s="1">
        <v>68</v>
      </c>
      <c r="BY240" s="1">
        <v>69</v>
      </c>
      <c r="BZ240" s="1">
        <v>80</v>
      </c>
      <c r="CA240" s="1" t="s">
        <v>823</v>
      </c>
      <c r="CB240" s="1" t="s">
        <v>823</v>
      </c>
      <c r="CC240" s="1" t="s">
        <v>823</v>
      </c>
      <c r="CD240" s="1" t="s">
        <v>823</v>
      </c>
      <c r="CE240" s="1" t="s">
        <v>823</v>
      </c>
      <c r="CF240" s="1">
        <v>70</v>
      </c>
      <c r="CG240" s="1">
        <v>77</v>
      </c>
      <c r="CH240" s="1">
        <v>84</v>
      </c>
      <c r="CI240" s="1" t="s">
        <v>823</v>
      </c>
      <c r="CJ240" s="1" t="s">
        <v>823</v>
      </c>
      <c r="CK240" s="1" t="s">
        <v>823</v>
      </c>
      <c r="CL240" s="1" t="s">
        <v>823</v>
      </c>
      <c r="CM240" s="1" t="s">
        <v>823</v>
      </c>
      <c r="CN240" s="1" t="s">
        <v>823</v>
      </c>
      <c r="CO240" s="1" t="s">
        <v>823</v>
      </c>
      <c r="CP240" s="1" t="s">
        <v>823</v>
      </c>
      <c r="CQ240" s="1" t="s">
        <v>823</v>
      </c>
      <c r="CR240" s="1" t="s">
        <v>823</v>
      </c>
      <c r="CS240" s="1" t="s">
        <v>823</v>
      </c>
      <c r="CT240" s="1" t="s">
        <v>823</v>
      </c>
      <c r="CU240" s="1" t="s">
        <v>823</v>
      </c>
      <c r="CV240" s="1" t="s">
        <v>823</v>
      </c>
      <c r="CW240" s="1" t="s">
        <v>823</v>
      </c>
      <c r="CX240" s="1" t="s">
        <v>823</v>
      </c>
      <c r="CY240" s="1" t="s">
        <v>823</v>
      </c>
      <c r="CZ240" s="1" t="s">
        <v>823</v>
      </c>
      <c r="DA240" s="1" t="s">
        <v>823</v>
      </c>
      <c r="DB240" s="1" t="s">
        <v>823</v>
      </c>
      <c r="DC240" s="1" t="s">
        <v>823</v>
      </c>
      <c r="DD240" s="1" t="s">
        <v>823</v>
      </c>
      <c r="DE240" s="1" t="s">
        <v>823</v>
      </c>
      <c r="DF240" s="1" t="s">
        <v>823</v>
      </c>
      <c r="DG240" s="1" t="s">
        <v>823</v>
      </c>
      <c r="DH240" s="1" t="s">
        <v>823</v>
      </c>
      <c r="DI240" s="1">
        <v>70</v>
      </c>
      <c r="DJ240" s="1">
        <v>67</v>
      </c>
      <c r="DK240" s="1">
        <v>71</v>
      </c>
      <c r="DL240" s="1" t="s">
        <v>823</v>
      </c>
      <c r="DM240" s="1" t="s">
        <v>823</v>
      </c>
      <c r="DN240" s="1" t="s">
        <v>823</v>
      </c>
      <c r="DO240" s="1" t="s">
        <v>823</v>
      </c>
      <c r="DP240" s="1" t="s">
        <v>823</v>
      </c>
      <c r="DQ240" s="1" t="s">
        <v>823</v>
      </c>
      <c r="DR240" s="1" t="s">
        <v>823</v>
      </c>
      <c r="DS240" s="1" t="s">
        <v>823</v>
      </c>
      <c r="DT240" s="1" t="s">
        <v>823</v>
      </c>
      <c r="DU240" s="1" t="s">
        <v>823</v>
      </c>
      <c r="DV240" s="1" t="s">
        <v>823</v>
      </c>
      <c r="DW240" s="1">
        <v>68</v>
      </c>
      <c r="DX240" s="1">
        <v>75</v>
      </c>
      <c r="DY240" s="1">
        <v>81</v>
      </c>
      <c r="DZ240" s="1" t="s">
        <v>823</v>
      </c>
      <c r="EA240" s="1" t="s">
        <v>823</v>
      </c>
      <c r="EB240" s="1" t="s">
        <v>823</v>
      </c>
      <c r="EC240" s="1" t="s">
        <v>823</v>
      </c>
      <c r="ED240" s="1" t="s">
        <v>823</v>
      </c>
      <c r="EE240" s="1" t="s">
        <v>823</v>
      </c>
      <c r="EF240" s="1" t="s">
        <v>823</v>
      </c>
      <c r="EG240" s="1" t="s">
        <v>823</v>
      </c>
      <c r="EH240" s="1" t="s">
        <v>823</v>
      </c>
      <c r="EI240" s="1" t="s">
        <v>823</v>
      </c>
      <c r="EJ240" s="1" t="s">
        <v>823</v>
      </c>
      <c r="EK240" s="1">
        <v>72</v>
      </c>
      <c r="EL240" s="1">
        <v>74</v>
      </c>
      <c r="EM240" s="1">
        <v>79</v>
      </c>
      <c r="EN240" s="1" t="s">
        <v>823</v>
      </c>
      <c r="EO240" s="1" t="s">
        <v>823</v>
      </c>
      <c r="EP240" s="1" t="s">
        <v>823</v>
      </c>
      <c r="EQ240" s="1" t="s">
        <v>823</v>
      </c>
      <c r="ER240" s="1" t="s">
        <v>823</v>
      </c>
      <c r="ES240" s="1">
        <v>74</v>
      </c>
      <c r="ET240" s="1">
        <v>68</v>
      </c>
      <c r="EU240" s="1">
        <v>81</v>
      </c>
      <c r="EV240" s="1" t="s">
        <v>823</v>
      </c>
      <c r="EW240" s="1" t="s">
        <v>823</v>
      </c>
      <c r="EX240" s="1" t="s">
        <v>823</v>
      </c>
      <c r="EY240" s="1" t="s">
        <v>823</v>
      </c>
      <c r="EZ240" s="1" t="s">
        <v>823</v>
      </c>
      <c r="FA240" s="1" t="s">
        <v>823</v>
      </c>
      <c r="FB240" s="1" t="s">
        <v>823</v>
      </c>
      <c r="FC240" s="1" t="s">
        <v>823</v>
      </c>
      <c r="FD240" s="1">
        <v>74</v>
      </c>
      <c r="FE240" s="1">
        <v>76</v>
      </c>
      <c r="FF240" s="1">
        <v>85</v>
      </c>
      <c r="FG240" s="1" t="s">
        <v>823</v>
      </c>
      <c r="FH240" s="1" t="s">
        <v>823</v>
      </c>
      <c r="FI240" s="1" t="s">
        <v>823</v>
      </c>
      <c r="FJ240" s="1" t="s">
        <v>823</v>
      </c>
      <c r="FK240" s="1" t="s">
        <v>823</v>
      </c>
      <c r="FL240" s="1" t="s">
        <v>823</v>
      </c>
      <c r="FM240" s="1" t="s">
        <v>823</v>
      </c>
      <c r="FN240" s="1" t="s">
        <v>823</v>
      </c>
      <c r="FO240" s="1" t="s">
        <v>823</v>
      </c>
      <c r="FP240" s="1" t="s">
        <v>823</v>
      </c>
      <c r="FQ240" s="1" t="s">
        <v>823</v>
      </c>
      <c r="FR240" s="1" t="s">
        <v>823</v>
      </c>
      <c r="FS240" s="1" t="s">
        <v>823</v>
      </c>
      <c r="FT240" s="1" t="s">
        <v>823</v>
      </c>
      <c r="FU240" s="1" t="s">
        <v>823</v>
      </c>
      <c r="FV240" s="1" t="s">
        <v>823</v>
      </c>
      <c r="FW240" s="1" t="s">
        <v>823</v>
      </c>
      <c r="FX240" s="1" t="s">
        <v>823</v>
      </c>
      <c r="FY240" s="1">
        <v>64</v>
      </c>
      <c r="FZ240" s="1">
        <v>67</v>
      </c>
      <c r="GA240" s="1">
        <v>69</v>
      </c>
      <c r="GB240" s="1" t="s">
        <v>823</v>
      </c>
      <c r="GC240" s="1" t="s">
        <v>823</v>
      </c>
      <c r="GD240" s="1" t="s">
        <v>823</v>
      </c>
      <c r="GE240" s="1" t="s">
        <v>823</v>
      </c>
      <c r="GF240" s="1">
        <v>74</v>
      </c>
      <c r="GG240" s="1">
        <v>79</v>
      </c>
      <c r="GH240" s="1">
        <v>78</v>
      </c>
      <c r="GI240" s="1" t="s">
        <v>823</v>
      </c>
      <c r="GJ240" s="1" t="s">
        <v>823</v>
      </c>
      <c r="GK240" s="1" t="s">
        <v>823</v>
      </c>
      <c r="GL240" s="1">
        <v>72</v>
      </c>
      <c r="GM240" s="1">
        <v>79</v>
      </c>
      <c r="GN240" s="1">
        <v>86</v>
      </c>
      <c r="GO240" s="1" t="s">
        <v>823</v>
      </c>
    </row>
    <row r="241" spans="1:197" x14ac:dyDescent="0.4">
      <c r="A241" s="26">
        <v>100</v>
      </c>
      <c r="B241" s="1">
        <v>248</v>
      </c>
      <c r="C241" s="18">
        <v>100</v>
      </c>
      <c r="D241" s="1">
        <v>14887</v>
      </c>
      <c r="E241" s="1" t="s">
        <v>6</v>
      </c>
      <c r="F241" s="1" t="s">
        <v>792</v>
      </c>
      <c r="G241" s="1">
        <v>101</v>
      </c>
      <c r="H241" s="18">
        <v>69.61</v>
      </c>
      <c r="I241" s="18">
        <v>72.400000000000006</v>
      </c>
      <c r="J241" s="18">
        <v>77.62</v>
      </c>
      <c r="K241" s="18">
        <v>77.62</v>
      </c>
      <c r="L241" s="27">
        <v>46</v>
      </c>
      <c r="M241" s="1">
        <v>1</v>
      </c>
      <c r="N241" s="1">
        <v>45</v>
      </c>
      <c r="O241" s="1">
        <v>3493</v>
      </c>
      <c r="P241" s="1">
        <v>74</v>
      </c>
      <c r="Q241" s="1">
        <v>79</v>
      </c>
      <c r="R241" s="1">
        <v>82</v>
      </c>
      <c r="S241" s="1" t="s">
        <v>823</v>
      </c>
      <c r="T241" s="1" t="s">
        <v>823</v>
      </c>
      <c r="U241" s="1" t="s">
        <v>823</v>
      </c>
      <c r="V241" s="1" t="s">
        <v>823</v>
      </c>
      <c r="W241" s="1" t="s">
        <v>823</v>
      </c>
      <c r="X241" s="1" t="s">
        <v>823</v>
      </c>
      <c r="Y241" s="1">
        <v>72</v>
      </c>
      <c r="Z241" s="1">
        <v>79</v>
      </c>
      <c r="AA241" s="1">
        <v>86</v>
      </c>
      <c r="AB241" s="1" t="s">
        <v>823</v>
      </c>
      <c r="AC241" s="1" t="s">
        <v>823</v>
      </c>
      <c r="AD241" s="1" t="s">
        <v>823</v>
      </c>
      <c r="AE241" s="1" t="s">
        <v>823</v>
      </c>
      <c r="AF241" s="1" t="s">
        <v>823</v>
      </c>
      <c r="AG241" s="1" t="s">
        <v>823</v>
      </c>
      <c r="AH241" s="1" t="s">
        <v>823</v>
      </c>
      <c r="AI241" s="1" t="s">
        <v>823</v>
      </c>
      <c r="AJ241" s="1" t="s">
        <v>823</v>
      </c>
      <c r="AK241" s="1" t="s">
        <v>823</v>
      </c>
      <c r="AL241" s="1">
        <v>74</v>
      </c>
      <c r="AM241" s="1">
        <v>75</v>
      </c>
      <c r="AN241" s="1" t="s">
        <v>683</v>
      </c>
      <c r="AO241" s="1" t="s">
        <v>823</v>
      </c>
      <c r="AP241" s="1" t="s">
        <v>823</v>
      </c>
      <c r="AQ241" s="1" t="s">
        <v>823</v>
      </c>
      <c r="AR241" s="1" t="s">
        <v>823</v>
      </c>
      <c r="AS241" s="1" t="s">
        <v>823</v>
      </c>
      <c r="AT241" s="1" t="s">
        <v>823</v>
      </c>
      <c r="AU241" s="1" t="s">
        <v>823</v>
      </c>
      <c r="AV241" s="1" t="s">
        <v>823</v>
      </c>
      <c r="AW241" s="1" t="s">
        <v>823</v>
      </c>
      <c r="AX241" s="1" t="s">
        <v>823</v>
      </c>
      <c r="AY241" s="1" t="s">
        <v>823</v>
      </c>
      <c r="AZ241" s="1" t="s">
        <v>823</v>
      </c>
      <c r="BA241" s="1" t="s">
        <v>823</v>
      </c>
      <c r="BB241" s="1" t="s">
        <v>823</v>
      </c>
      <c r="BC241" s="1" t="s">
        <v>823</v>
      </c>
      <c r="BD241" s="1">
        <v>74</v>
      </c>
      <c r="BE241" s="1">
        <v>79</v>
      </c>
      <c r="BF241" s="1">
        <v>82</v>
      </c>
      <c r="BG241" s="1" t="s">
        <v>823</v>
      </c>
      <c r="BH241" s="1" t="s">
        <v>823</v>
      </c>
      <c r="BI241" s="1" t="s">
        <v>823</v>
      </c>
      <c r="BJ241" s="1" t="s">
        <v>823</v>
      </c>
      <c r="BK241" s="1" t="s">
        <v>823</v>
      </c>
      <c r="BL241" s="1" t="s">
        <v>823</v>
      </c>
      <c r="BM241" s="1">
        <v>70</v>
      </c>
      <c r="BN241" s="1">
        <v>79</v>
      </c>
      <c r="BO241" s="1">
        <v>80</v>
      </c>
      <c r="BP241" s="1" t="s">
        <v>823</v>
      </c>
      <c r="BQ241" s="1" t="s">
        <v>823</v>
      </c>
      <c r="BR241" s="1" t="s">
        <v>823</v>
      </c>
      <c r="BS241" s="1" t="s">
        <v>823</v>
      </c>
      <c r="BT241" s="1">
        <v>74</v>
      </c>
      <c r="BU241" s="1">
        <v>79</v>
      </c>
      <c r="BV241" s="1">
        <v>84</v>
      </c>
      <c r="BW241" s="1" t="s">
        <v>823</v>
      </c>
      <c r="BX241" s="1" t="s">
        <v>823</v>
      </c>
      <c r="BY241" s="1" t="s">
        <v>823</v>
      </c>
      <c r="BZ241" s="1" t="s">
        <v>823</v>
      </c>
      <c r="CA241" s="1" t="s">
        <v>823</v>
      </c>
      <c r="CB241" s="1" t="s">
        <v>823</v>
      </c>
      <c r="CC241" s="1" t="s">
        <v>823</v>
      </c>
      <c r="CD241" s="1" t="s">
        <v>823</v>
      </c>
      <c r="CE241" s="1">
        <v>72</v>
      </c>
      <c r="CF241" s="1">
        <v>79</v>
      </c>
      <c r="CG241" s="1">
        <v>84</v>
      </c>
      <c r="CH241" s="1" t="s">
        <v>823</v>
      </c>
      <c r="CI241" s="1" t="s">
        <v>823</v>
      </c>
      <c r="CJ241" s="1" t="s">
        <v>823</v>
      </c>
      <c r="CK241" s="1" t="s">
        <v>823</v>
      </c>
      <c r="CL241" s="1" t="s">
        <v>823</v>
      </c>
      <c r="CM241" s="1" t="s">
        <v>823</v>
      </c>
      <c r="CN241" s="1" t="s">
        <v>823</v>
      </c>
      <c r="CO241" s="1" t="s">
        <v>823</v>
      </c>
      <c r="CP241" s="1" t="s">
        <v>823</v>
      </c>
      <c r="CQ241" s="1" t="s">
        <v>823</v>
      </c>
      <c r="CR241" s="1" t="s">
        <v>823</v>
      </c>
      <c r="CS241" s="1" t="s">
        <v>823</v>
      </c>
      <c r="CT241" s="1" t="s">
        <v>823</v>
      </c>
      <c r="CU241" s="1" t="s">
        <v>823</v>
      </c>
      <c r="CV241" s="1">
        <v>74</v>
      </c>
      <c r="CW241" s="1">
        <v>79</v>
      </c>
      <c r="CX241" s="1">
        <v>86</v>
      </c>
      <c r="CY241" s="1" t="s">
        <v>823</v>
      </c>
      <c r="CZ241" s="1" t="s">
        <v>823</v>
      </c>
      <c r="DA241" s="1" t="s">
        <v>823</v>
      </c>
      <c r="DB241" s="1" t="s">
        <v>823</v>
      </c>
      <c r="DC241" s="1" t="s">
        <v>823</v>
      </c>
      <c r="DD241" s="1" t="s">
        <v>823</v>
      </c>
      <c r="DE241" s="1" t="s">
        <v>823</v>
      </c>
      <c r="DF241" s="1" t="s">
        <v>823</v>
      </c>
      <c r="DG241" s="1" t="s">
        <v>823</v>
      </c>
      <c r="DH241" s="1" t="s">
        <v>823</v>
      </c>
      <c r="DI241" s="1" t="s">
        <v>823</v>
      </c>
      <c r="DJ241" s="1" t="s">
        <v>823</v>
      </c>
      <c r="DK241" s="1" t="s">
        <v>823</v>
      </c>
      <c r="DL241" s="1" t="s">
        <v>823</v>
      </c>
      <c r="DM241" s="1" t="s">
        <v>823</v>
      </c>
      <c r="DN241" s="1">
        <v>70</v>
      </c>
      <c r="DO241" s="1">
        <v>79</v>
      </c>
      <c r="DP241" s="1">
        <v>82</v>
      </c>
      <c r="DQ241" s="1" t="s">
        <v>823</v>
      </c>
      <c r="DR241" s="1" t="s">
        <v>823</v>
      </c>
      <c r="DS241" s="1" t="s">
        <v>823</v>
      </c>
      <c r="DT241" s="1" t="s">
        <v>823</v>
      </c>
      <c r="DU241" s="1" t="s">
        <v>823</v>
      </c>
      <c r="DV241" s="1" t="s">
        <v>823</v>
      </c>
      <c r="DW241" s="1">
        <v>74</v>
      </c>
      <c r="DX241" s="1">
        <v>74</v>
      </c>
      <c r="DY241" s="1">
        <v>81</v>
      </c>
      <c r="DZ241" s="1" t="s">
        <v>823</v>
      </c>
      <c r="EA241" s="1" t="s">
        <v>823</v>
      </c>
      <c r="EB241" s="1" t="s">
        <v>823</v>
      </c>
      <c r="EC241" s="1">
        <v>72</v>
      </c>
      <c r="ED241" s="1">
        <v>73</v>
      </c>
      <c r="EE241" s="1">
        <v>78</v>
      </c>
      <c r="EF241" s="1" t="s">
        <v>823</v>
      </c>
      <c r="EG241" s="1" t="s">
        <v>823</v>
      </c>
      <c r="EH241" s="1" t="s">
        <v>823</v>
      </c>
      <c r="EI241" s="1" t="s">
        <v>823</v>
      </c>
      <c r="EJ241" s="1" t="s">
        <v>823</v>
      </c>
      <c r="EK241" s="1" t="s">
        <v>823</v>
      </c>
      <c r="EL241" s="1" t="s">
        <v>823</v>
      </c>
      <c r="EM241" s="1" t="s">
        <v>823</v>
      </c>
      <c r="EN241" s="1" t="s">
        <v>823</v>
      </c>
      <c r="EO241" s="1" t="s">
        <v>823</v>
      </c>
      <c r="EP241" s="1">
        <v>74</v>
      </c>
      <c r="EQ241" s="1">
        <v>79</v>
      </c>
      <c r="ER241" s="1">
        <v>84</v>
      </c>
      <c r="ES241" s="1" t="s">
        <v>823</v>
      </c>
      <c r="ET241" s="1" t="s">
        <v>823</v>
      </c>
      <c r="EU241" s="1" t="s">
        <v>823</v>
      </c>
      <c r="EV241" s="1" t="s">
        <v>823</v>
      </c>
      <c r="EW241" s="1" t="s">
        <v>823</v>
      </c>
      <c r="EX241" s="1" t="s">
        <v>823</v>
      </c>
      <c r="EY241" s="1" t="s">
        <v>823</v>
      </c>
      <c r="EZ241" s="1" t="s">
        <v>823</v>
      </c>
      <c r="FA241" s="1" t="s">
        <v>823</v>
      </c>
      <c r="FB241" s="1" t="s">
        <v>823</v>
      </c>
      <c r="FC241" s="1" t="s">
        <v>823</v>
      </c>
      <c r="FD241" s="1">
        <v>70</v>
      </c>
      <c r="FE241" s="1">
        <v>80</v>
      </c>
      <c r="FF241" s="1">
        <v>81</v>
      </c>
      <c r="FG241" s="1" t="s">
        <v>823</v>
      </c>
      <c r="FH241" s="1" t="s">
        <v>823</v>
      </c>
      <c r="FI241" s="1" t="s">
        <v>823</v>
      </c>
      <c r="FJ241" s="1" t="s">
        <v>823</v>
      </c>
      <c r="FK241" s="1" t="s">
        <v>823</v>
      </c>
      <c r="FL241" s="1">
        <v>74</v>
      </c>
      <c r="FM241" s="1">
        <v>75</v>
      </c>
      <c r="FN241" s="1">
        <v>86</v>
      </c>
      <c r="FO241" s="1" t="s">
        <v>823</v>
      </c>
      <c r="FP241" s="1" t="s">
        <v>823</v>
      </c>
      <c r="FQ241" s="1" t="s">
        <v>823</v>
      </c>
      <c r="FR241" s="1" t="s">
        <v>823</v>
      </c>
      <c r="FS241" s="1" t="s">
        <v>823</v>
      </c>
      <c r="FT241" s="1" t="s">
        <v>823</v>
      </c>
      <c r="FU241" s="1" t="s">
        <v>823</v>
      </c>
      <c r="FV241" s="1" t="s">
        <v>823</v>
      </c>
      <c r="FW241" s="1" t="s">
        <v>823</v>
      </c>
      <c r="FX241" s="1">
        <v>72</v>
      </c>
      <c r="FY241" s="1">
        <v>79</v>
      </c>
      <c r="FZ241" s="1">
        <v>76</v>
      </c>
      <c r="GA241" s="1" t="s">
        <v>823</v>
      </c>
      <c r="GB241" s="1" t="s">
        <v>823</v>
      </c>
      <c r="GC241" s="1" t="s">
        <v>823</v>
      </c>
      <c r="GD241" s="1" t="s">
        <v>823</v>
      </c>
      <c r="GE241" s="1" t="s">
        <v>823</v>
      </c>
      <c r="GF241" s="1" t="s">
        <v>823</v>
      </c>
      <c r="GG241" s="1" t="s">
        <v>823</v>
      </c>
      <c r="GH241" s="1" t="s">
        <v>823</v>
      </c>
      <c r="GI241" s="1" t="s">
        <v>823</v>
      </c>
      <c r="GJ241" s="1">
        <v>84</v>
      </c>
      <c r="GK241" s="1" t="s">
        <v>823</v>
      </c>
      <c r="GL241" s="1" t="s">
        <v>823</v>
      </c>
      <c r="GM241" s="1" t="s">
        <v>823</v>
      </c>
      <c r="GN241" s="1" t="s">
        <v>823</v>
      </c>
      <c r="GO241" s="1" t="s">
        <v>823</v>
      </c>
    </row>
    <row r="242" spans="1:197" x14ac:dyDescent="0.4">
      <c r="A242" s="26">
        <v>100</v>
      </c>
      <c r="B242" s="1">
        <v>247</v>
      </c>
      <c r="C242" s="18">
        <v>100</v>
      </c>
      <c r="D242" s="1">
        <v>14892</v>
      </c>
      <c r="E242" s="1" t="s">
        <v>18</v>
      </c>
      <c r="F242" s="1" t="s">
        <v>761</v>
      </c>
      <c r="G242" s="1">
        <v>101</v>
      </c>
      <c r="H242" s="18">
        <v>100</v>
      </c>
      <c r="I242" s="18">
        <v>100</v>
      </c>
      <c r="J242" s="18">
        <v>65.95</v>
      </c>
      <c r="K242" s="18">
        <v>65.95</v>
      </c>
      <c r="L242" s="27">
        <v>43</v>
      </c>
      <c r="M242" s="1">
        <v>0</v>
      </c>
      <c r="N242" s="1">
        <v>43</v>
      </c>
      <c r="O242" s="1">
        <v>2836</v>
      </c>
      <c r="P242" s="1">
        <v>66</v>
      </c>
      <c r="Q242" s="1">
        <v>60</v>
      </c>
      <c r="R242" s="1">
        <v>73</v>
      </c>
      <c r="S242" s="1" t="s">
        <v>823</v>
      </c>
      <c r="T242" s="1" t="s">
        <v>823</v>
      </c>
      <c r="U242" s="1" t="s">
        <v>823</v>
      </c>
      <c r="V242" s="1" t="s">
        <v>823</v>
      </c>
      <c r="W242" s="1" t="s">
        <v>823</v>
      </c>
      <c r="X242" s="1" t="s">
        <v>823</v>
      </c>
      <c r="Y242" s="1" t="s">
        <v>823</v>
      </c>
      <c r="Z242" s="1" t="s">
        <v>823</v>
      </c>
      <c r="AA242" s="1" t="s">
        <v>823</v>
      </c>
      <c r="AB242" s="1" t="s">
        <v>823</v>
      </c>
      <c r="AC242" s="1" t="s">
        <v>823</v>
      </c>
      <c r="AD242" s="1" t="s">
        <v>823</v>
      </c>
      <c r="AE242" s="1" t="s">
        <v>823</v>
      </c>
      <c r="AF242" s="1" t="s">
        <v>823</v>
      </c>
      <c r="AG242" s="1" t="s">
        <v>823</v>
      </c>
      <c r="AH242" s="1" t="s">
        <v>823</v>
      </c>
      <c r="AI242" s="1" t="s">
        <v>823</v>
      </c>
      <c r="AJ242" s="1" t="s">
        <v>823</v>
      </c>
      <c r="AK242" s="1" t="s">
        <v>823</v>
      </c>
      <c r="AL242" s="1">
        <v>64</v>
      </c>
      <c r="AM242" s="1">
        <v>70</v>
      </c>
      <c r="AN242" s="1">
        <v>63</v>
      </c>
      <c r="AO242" s="1" t="s">
        <v>823</v>
      </c>
      <c r="AP242" s="1" t="s">
        <v>823</v>
      </c>
      <c r="AQ242" s="1" t="s">
        <v>823</v>
      </c>
      <c r="AR242" s="1" t="s">
        <v>823</v>
      </c>
      <c r="AS242" s="1" t="s">
        <v>823</v>
      </c>
      <c r="AT242" s="1" t="s">
        <v>823</v>
      </c>
      <c r="AU242" s="1" t="s">
        <v>823</v>
      </c>
      <c r="AV242" s="1" t="s">
        <v>823</v>
      </c>
      <c r="AW242" s="1" t="s">
        <v>823</v>
      </c>
      <c r="AX242" s="1" t="s">
        <v>823</v>
      </c>
      <c r="AY242" s="1" t="s">
        <v>823</v>
      </c>
      <c r="AZ242" s="1" t="s">
        <v>823</v>
      </c>
      <c r="BA242" s="1" t="s">
        <v>823</v>
      </c>
      <c r="BB242" s="1" t="s">
        <v>823</v>
      </c>
      <c r="BC242" s="1">
        <v>68</v>
      </c>
      <c r="BD242" s="1">
        <v>67</v>
      </c>
      <c r="BE242" s="1">
        <v>61</v>
      </c>
      <c r="BF242" s="1" t="s">
        <v>823</v>
      </c>
      <c r="BG242" s="1" t="s">
        <v>823</v>
      </c>
      <c r="BH242" s="1" t="s">
        <v>823</v>
      </c>
      <c r="BI242" s="1" t="s">
        <v>823</v>
      </c>
      <c r="BJ242" s="1" t="s">
        <v>823</v>
      </c>
      <c r="BK242" s="1" t="s">
        <v>823</v>
      </c>
      <c r="BL242" s="1" t="s">
        <v>823</v>
      </c>
      <c r="BM242" s="1" t="s">
        <v>823</v>
      </c>
      <c r="BN242" s="1" t="s">
        <v>823</v>
      </c>
      <c r="BO242" s="1" t="s">
        <v>823</v>
      </c>
      <c r="BP242" s="1" t="s">
        <v>823</v>
      </c>
      <c r="BQ242" s="1" t="s">
        <v>823</v>
      </c>
      <c r="BR242" s="1" t="s">
        <v>823</v>
      </c>
      <c r="BS242" s="1" t="s">
        <v>823</v>
      </c>
      <c r="BT242" s="1">
        <v>62</v>
      </c>
      <c r="BU242" s="1">
        <v>60</v>
      </c>
      <c r="BV242" s="1">
        <v>63</v>
      </c>
      <c r="BW242" s="1" t="s">
        <v>823</v>
      </c>
      <c r="BX242" s="1" t="s">
        <v>823</v>
      </c>
      <c r="BY242" s="1" t="s">
        <v>823</v>
      </c>
      <c r="BZ242" s="1" t="s">
        <v>823</v>
      </c>
      <c r="CA242" s="1" t="s">
        <v>823</v>
      </c>
      <c r="CB242" s="1">
        <v>64</v>
      </c>
      <c r="CC242" s="1">
        <v>62</v>
      </c>
      <c r="CD242" s="1">
        <v>63</v>
      </c>
      <c r="CE242" s="1" t="s">
        <v>823</v>
      </c>
      <c r="CF242" s="1" t="s">
        <v>823</v>
      </c>
      <c r="CG242" s="1" t="s">
        <v>823</v>
      </c>
      <c r="CH242" s="1" t="s">
        <v>823</v>
      </c>
      <c r="CI242" s="1" t="s">
        <v>823</v>
      </c>
      <c r="CJ242" s="1" t="s">
        <v>823</v>
      </c>
      <c r="CK242" s="1" t="s">
        <v>823</v>
      </c>
      <c r="CL242" s="1">
        <v>72</v>
      </c>
      <c r="CM242" s="1">
        <v>69</v>
      </c>
      <c r="CN242" s="1">
        <v>68</v>
      </c>
      <c r="CO242" s="1" t="s">
        <v>823</v>
      </c>
      <c r="CP242" s="1" t="s">
        <v>823</v>
      </c>
      <c r="CQ242" s="1" t="s">
        <v>823</v>
      </c>
      <c r="CR242" s="1" t="s">
        <v>823</v>
      </c>
      <c r="CS242" s="1" t="s">
        <v>823</v>
      </c>
      <c r="CT242" s="1" t="s">
        <v>823</v>
      </c>
      <c r="CU242" s="1" t="s">
        <v>823</v>
      </c>
      <c r="CV242" s="1">
        <v>70</v>
      </c>
      <c r="CW242" s="1">
        <v>67</v>
      </c>
      <c r="CX242" s="1">
        <v>71</v>
      </c>
      <c r="CY242" s="1" t="s">
        <v>823</v>
      </c>
      <c r="CZ242" s="1" t="s">
        <v>823</v>
      </c>
      <c r="DA242" s="1" t="s">
        <v>823</v>
      </c>
      <c r="DB242" s="1" t="s">
        <v>823</v>
      </c>
      <c r="DC242" s="1" t="s">
        <v>823</v>
      </c>
      <c r="DD242" s="1" t="s">
        <v>823</v>
      </c>
      <c r="DE242" s="1" t="s">
        <v>823</v>
      </c>
      <c r="DF242" s="1" t="s">
        <v>823</v>
      </c>
      <c r="DG242" s="1" t="s">
        <v>823</v>
      </c>
      <c r="DH242" s="1" t="s">
        <v>823</v>
      </c>
      <c r="DI242" s="1" t="s">
        <v>823</v>
      </c>
      <c r="DJ242" s="1" t="s">
        <v>823</v>
      </c>
      <c r="DK242" s="1" t="s">
        <v>823</v>
      </c>
      <c r="DL242" s="1">
        <v>64</v>
      </c>
      <c r="DM242" s="1">
        <v>70</v>
      </c>
      <c r="DN242" s="1">
        <v>69</v>
      </c>
      <c r="DO242" s="1" t="s">
        <v>823</v>
      </c>
      <c r="DP242" s="1" t="s">
        <v>823</v>
      </c>
      <c r="DQ242" s="1" t="s">
        <v>823</v>
      </c>
      <c r="DR242" s="1" t="s">
        <v>823</v>
      </c>
      <c r="DS242" s="1" t="s">
        <v>823</v>
      </c>
      <c r="DT242" s="1">
        <v>64</v>
      </c>
      <c r="DU242" s="1">
        <v>64</v>
      </c>
      <c r="DV242" s="1">
        <v>61</v>
      </c>
      <c r="DW242" s="1" t="s">
        <v>823</v>
      </c>
      <c r="DX242" s="1" t="s">
        <v>823</v>
      </c>
      <c r="DY242" s="1" t="s">
        <v>823</v>
      </c>
      <c r="DZ242" s="1" t="s">
        <v>823</v>
      </c>
      <c r="EA242" s="1" t="s">
        <v>823</v>
      </c>
      <c r="EB242" s="1" t="s">
        <v>823</v>
      </c>
      <c r="EC242" s="1" t="s">
        <v>823</v>
      </c>
      <c r="ED242" s="1" t="s">
        <v>823</v>
      </c>
      <c r="EE242" s="1" t="s">
        <v>823</v>
      </c>
      <c r="EF242" s="1" t="s">
        <v>823</v>
      </c>
      <c r="EG242" s="1" t="s">
        <v>823</v>
      </c>
      <c r="EH242" s="1" t="s">
        <v>823</v>
      </c>
      <c r="EI242" s="1" t="s">
        <v>823</v>
      </c>
      <c r="EJ242" s="1" t="s">
        <v>823</v>
      </c>
      <c r="EK242" s="1" t="s">
        <v>823</v>
      </c>
      <c r="EL242" s="1" t="s">
        <v>823</v>
      </c>
      <c r="EM242" s="1" t="s">
        <v>823</v>
      </c>
      <c r="EN242" s="1" t="s">
        <v>823</v>
      </c>
      <c r="EO242" s="1" t="s">
        <v>823</v>
      </c>
      <c r="EP242" s="1" t="s">
        <v>823</v>
      </c>
      <c r="EQ242" s="1">
        <v>68</v>
      </c>
      <c r="ER242" s="1">
        <v>67</v>
      </c>
      <c r="ES242" s="1">
        <v>65</v>
      </c>
      <c r="ET242" s="1" t="s">
        <v>823</v>
      </c>
      <c r="EU242" s="1" t="s">
        <v>823</v>
      </c>
      <c r="EV242" s="1" t="s">
        <v>823</v>
      </c>
      <c r="EW242" s="1" t="s">
        <v>823</v>
      </c>
      <c r="EX242" s="1" t="s">
        <v>823</v>
      </c>
      <c r="EY242" s="1" t="s">
        <v>823</v>
      </c>
      <c r="EZ242" s="1" t="s">
        <v>823</v>
      </c>
      <c r="FA242" s="1" t="s">
        <v>823</v>
      </c>
      <c r="FB242" s="1" t="s">
        <v>823</v>
      </c>
      <c r="FC242" s="1" t="s">
        <v>823</v>
      </c>
      <c r="FD242" s="1">
        <v>64</v>
      </c>
      <c r="FE242" s="1">
        <v>68</v>
      </c>
      <c r="FF242" s="1">
        <v>63</v>
      </c>
      <c r="FG242" s="1" t="s">
        <v>823</v>
      </c>
      <c r="FH242" s="1" t="s">
        <v>823</v>
      </c>
      <c r="FI242" s="1" t="s">
        <v>823</v>
      </c>
      <c r="FJ242" s="1" t="s">
        <v>823</v>
      </c>
      <c r="FK242" s="1" t="s">
        <v>823</v>
      </c>
      <c r="FL242" s="1">
        <v>64</v>
      </c>
      <c r="FM242" s="1">
        <v>60</v>
      </c>
      <c r="FN242" s="1">
        <v>65</v>
      </c>
      <c r="FO242" s="1" t="s">
        <v>823</v>
      </c>
      <c r="FP242" s="1" t="s">
        <v>823</v>
      </c>
      <c r="FQ242" s="1" t="s">
        <v>823</v>
      </c>
      <c r="FR242" s="1" t="s">
        <v>823</v>
      </c>
      <c r="FS242" s="1" t="s">
        <v>823</v>
      </c>
      <c r="FT242" s="1" t="s">
        <v>823</v>
      </c>
      <c r="FU242" s="1" t="s">
        <v>823</v>
      </c>
      <c r="FV242" s="1" t="s">
        <v>823</v>
      </c>
      <c r="FW242" s="1" t="s">
        <v>823</v>
      </c>
      <c r="FX242" s="1">
        <v>68</v>
      </c>
      <c r="FY242" s="1">
        <v>75</v>
      </c>
      <c r="FZ242" s="1">
        <v>74</v>
      </c>
      <c r="GA242" s="1" t="s">
        <v>823</v>
      </c>
      <c r="GB242" s="1" t="s">
        <v>823</v>
      </c>
      <c r="GC242" s="1" t="s">
        <v>823</v>
      </c>
      <c r="GD242" s="1" t="s">
        <v>823</v>
      </c>
      <c r="GE242" s="1" t="s">
        <v>823</v>
      </c>
      <c r="GF242" s="1">
        <v>62</v>
      </c>
      <c r="GG242" s="1">
        <v>64</v>
      </c>
      <c r="GH242" s="1">
        <v>73</v>
      </c>
      <c r="GI242" s="1" t="s">
        <v>823</v>
      </c>
      <c r="GJ242" s="1" t="s">
        <v>823</v>
      </c>
      <c r="GK242" s="1" t="s">
        <v>823</v>
      </c>
      <c r="GL242" s="1">
        <v>61</v>
      </c>
      <c r="GM242" s="1" t="s">
        <v>823</v>
      </c>
      <c r="GN242" s="1" t="s">
        <v>823</v>
      </c>
      <c r="GO242" s="1" t="s">
        <v>823</v>
      </c>
    </row>
    <row r="243" spans="1:197" x14ac:dyDescent="0.4">
      <c r="A243" s="26">
        <v>100</v>
      </c>
      <c r="B243" s="1">
        <v>246</v>
      </c>
      <c r="C243" s="18">
        <v>100</v>
      </c>
      <c r="D243" s="1">
        <v>14928</v>
      </c>
      <c r="E243" s="1" t="s">
        <v>124</v>
      </c>
      <c r="F243" s="1" t="s">
        <v>760</v>
      </c>
      <c r="G243" s="1">
        <v>103</v>
      </c>
      <c r="H243" s="18">
        <v>100</v>
      </c>
      <c r="I243" s="18">
        <v>100</v>
      </c>
      <c r="J243" s="18">
        <v>69.39</v>
      </c>
      <c r="K243" s="18">
        <v>69.39</v>
      </c>
      <c r="L243" s="27">
        <v>44</v>
      </c>
      <c r="M243" s="1">
        <v>1</v>
      </c>
      <c r="N243" s="1">
        <v>43</v>
      </c>
      <c r="O243" s="1">
        <v>2984</v>
      </c>
      <c r="P243" s="1" t="s">
        <v>823</v>
      </c>
      <c r="Q243" s="1" t="s">
        <v>823</v>
      </c>
      <c r="R243" s="1" t="s">
        <v>823</v>
      </c>
      <c r="S243" s="1">
        <v>62</v>
      </c>
      <c r="T243" s="1" t="s">
        <v>676</v>
      </c>
      <c r="U243" s="1" t="s">
        <v>823</v>
      </c>
      <c r="V243" s="1" t="s">
        <v>823</v>
      </c>
      <c r="W243" s="1" t="s">
        <v>823</v>
      </c>
      <c r="X243" s="1" t="s">
        <v>823</v>
      </c>
      <c r="Y243" s="1" t="s">
        <v>823</v>
      </c>
      <c r="Z243" s="1" t="s">
        <v>823</v>
      </c>
      <c r="AA243" s="1" t="s">
        <v>823</v>
      </c>
      <c r="AB243" s="1" t="s">
        <v>823</v>
      </c>
      <c r="AC243" s="1" t="s">
        <v>823</v>
      </c>
      <c r="AD243" s="1" t="s">
        <v>823</v>
      </c>
      <c r="AE243" s="1" t="s">
        <v>823</v>
      </c>
      <c r="AF243" s="1" t="s">
        <v>823</v>
      </c>
      <c r="AG243" s="1" t="s">
        <v>823</v>
      </c>
      <c r="AH243" s="1" t="s">
        <v>823</v>
      </c>
      <c r="AI243" s="1" t="s">
        <v>823</v>
      </c>
      <c r="AJ243" s="1" t="s">
        <v>823</v>
      </c>
      <c r="AK243" s="1" t="s">
        <v>823</v>
      </c>
      <c r="AL243" s="1">
        <v>70</v>
      </c>
      <c r="AM243" s="1">
        <v>72</v>
      </c>
      <c r="AN243" s="1">
        <v>81</v>
      </c>
      <c r="AO243" s="1" t="s">
        <v>823</v>
      </c>
      <c r="AP243" s="1" t="s">
        <v>823</v>
      </c>
      <c r="AQ243" s="1" t="s">
        <v>823</v>
      </c>
      <c r="AR243" s="1" t="s">
        <v>823</v>
      </c>
      <c r="AS243" s="1" t="s">
        <v>823</v>
      </c>
      <c r="AT243" s="1" t="s">
        <v>823</v>
      </c>
      <c r="AU243" s="1">
        <v>74</v>
      </c>
      <c r="AV243" s="1">
        <v>67</v>
      </c>
      <c r="AW243" s="1">
        <v>73</v>
      </c>
      <c r="AX243" s="1" t="s">
        <v>823</v>
      </c>
      <c r="AY243" s="1" t="s">
        <v>823</v>
      </c>
      <c r="AZ243" s="1" t="s">
        <v>823</v>
      </c>
      <c r="BA243" s="1" t="s">
        <v>823</v>
      </c>
      <c r="BB243" s="1" t="s">
        <v>823</v>
      </c>
      <c r="BC243" s="1" t="s">
        <v>823</v>
      </c>
      <c r="BD243" s="1">
        <v>72</v>
      </c>
      <c r="BE243" s="1">
        <v>67</v>
      </c>
      <c r="BF243" s="1">
        <v>73</v>
      </c>
      <c r="BG243" s="1" t="s">
        <v>823</v>
      </c>
      <c r="BH243" s="1" t="s">
        <v>823</v>
      </c>
      <c r="BI243" s="1" t="s">
        <v>823</v>
      </c>
      <c r="BJ243" s="1" t="s">
        <v>823</v>
      </c>
      <c r="BK243" s="1">
        <v>62</v>
      </c>
      <c r="BL243" s="1">
        <v>66</v>
      </c>
      <c r="BM243" s="1">
        <v>61</v>
      </c>
      <c r="BN243" s="1" t="s">
        <v>823</v>
      </c>
      <c r="BO243" s="1" t="s">
        <v>823</v>
      </c>
      <c r="BP243" s="1" t="s">
        <v>823</v>
      </c>
      <c r="BQ243" s="1" t="s">
        <v>823</v>
      </c>
      <c r="BR243" s="1" t="s">
        <v>823</v>
      </c>
      <c r="BS243" s="1" t="s">
        <v>823</v>
      </c>
      <c r="BT243" s="1" t="s">
        <v>823</v>
      </c>
      <c r="BU243" s="1" t="s">
        <v>823</v>
      </c>
      <c r="BV243" s="1" t="s">
        <v>823</v>
      </c>
      <c r="BW243" s="1" t="s">
        <v>823</v>
      </c>
      <c r="BX243" s="1" t="s">
        <v>823</v>
      </c>
      <c r="BY243" s="1" t="s">
        <v>823</v>
      </c>
      <c r="BZ243" s="1" t="s">
        <v>823</v>
      </c>
      <c r="CA243" s="1">
        <v>64</v>
      </c>
      <c r="CB243" s="1">
        <v>68</v>
      </c>
      <c r="CC243" s="1">
        <v>73</v>
      </c>
      <c r="CD243" s="1" t="s">
        <v>823</v>
      </c>
      <c r="CE243" s="1" t="s">
        <v>823</v>
      </c>
      <c r="CF243" s="1" t="s">
        <v>823</v>
      </c>
      <c r="CG243" s="1" t="s">
        <v>823</v>
      </c>
      <c r="CH243" s="1" t="s">
        <v>823</v>
      </c>
      <c r="CI243" s="1" t="s">
        <v>823</v>
      </c>
      <c r="CJ243" s="1" t="s">
        <v>823</v>
      </c>
      <c r="CK243" s="1" t="s">
        <v>823</v>
      </c>
      <c r="CL243" s="1" t="s">
        <v>823</v>
      </c>
      <c r="CM243" s="1" t="s">
        <v>823</v>
      </c>
      <c r="CN243" s="1" t="s">
        <v>823</v>
      </c>
      <c r="CO243" s="1" t="s">
        <v>823</v>
      </c>
      <c r="CP243" s="1" t="s">
        <v>823</v>
      </c>
      <c r="CQ243" s="1" t="s">
        <v>823</v>
      </c>
      <c r="CR243" s="1" t="s">
        <v>823</v>
      </c>
      <c r="CS243" s="1">
        <v>62</v>
      </c>
      <c r="CT243" s="1">
        <v>66</v>
      </c>
      <c r="CU243" s="1">
        <v>63</v>
      </c>
      <c r="CV243" s="1" t="s">
        <v>823</v>
      </c>
      <c r="CW243" s="1" t="s">
        <v>823</v>
      </c>
      <c r="CX243" s="1" t="s">
        <v>823</v>
      </c>
      <c r="CY243" s="1" t="s">
        <v>823</v>
      </c>
      <c r="CZ243" s="1" t="s">
        <v>823</v>
      </c>
      <c r="DA243" s="1" t="s">
        <v>823</v>
      </c>
      <c r="DB243" s="1" t="s">
        <v>823</v>
      </c>
      <c r="DC243" s="1" t="s">
        <v>823</v>
      </c>
      <c r="DD243" s="1" t="s">
        <v>823</v>
      </c>
      <c r="DE243" s="1" t="s">
        <v>823</v>
      </c>
      <c r="DF243" s="1" t="s">
        <v>823</v>
      </c>
      <c r="DG243" s="1" t="s">
        <v>823</v>
      </c>
      <c r="DH243" s="1" t="s">
        <v>823</v>
      </c>
      <c r="DI243" s="1" t="s">
        <v>823</v>
      </c>
      <c r="DJ243" s="1" t="s">
        <v>823</v>
      </c>
      <c r="DK243" s="1" t="s">
        <v>823</v>
      </c>
      <c r="DL243" s="1">
        <v>68</v>
      </c>
      <c r="DM243" s="1">
        <v>75</v>
      </c>
      <c r="DN243" s="1">
        <v>72</v>
      </c>
      <c r="DO243" s="1" t="s">
        <v>823</v>
      </c>
      <c r="DP243" s="1" t="s">
        <v>823</v>
      </c>
      <c r="DQ243" s="1" t="s">
        <v>823</v>
      </c>
      <c r="DR243" s="1" t="s">
        <v>823</v>
      </c>
      <c r="DS243" s="1" t="s">
        <v>823</v>
      </c>
      <c r="DT243" s="1">
        <v>70</v>
      </c>
      <c r="DU243" s="1">
        <v>67</v>
      </c>
      <c r="DV243" s="1">
        <v>63</v>
      </c>
      <c r="DW243" s="1" t="s">
        <v>823</v>
      </c>
      <c r="DX243" s="1" t="s">
        <v>823</v>
      </c>
      <c r="DY243" s="1" t="s">
        <v>823</v>
      </c>
      <c r="DZ243" s="1" t="s">
        <v>823</v>
      </c>
      <c r="EA243" s="1" t="s">
        <v>823</v>
      </c>
      <c r="EB243" s="1" t="s">
        <v>823</v>
      </c>
      <c r="EC243" s="1" t="s">
        <v>823</v>
      </c>
      <c r="ED243" s="1" t="s">
        <v>823</v>
      </c>
      <c r="EE243" s="1" t="s">
        <v>823</v>
      </c>
      <c r="EF243" s="1" t="s">
        <v>823</v>
      </c>
      <c r="EG243" s="1" t="s">
        <v>823</v>
      </c>
      <c r="EH243" s="1">
        <v>72</v>
      </c>
      <c r="EI243" s="1">
        <v>77</v>
      </c>
      <c r="EJ243" s="1">
        <v>76</v>
      </c>
      <c r="EK243" s="1" t="s">
        <v>823</v>
      </c>
      <c r="EL243" s="1" t="s">
        <v>823</v>
      </c>
      <c r="EM243" s="1" t="s">
        <v>823</v>
      </c>
      <c r="EN243" s="1" t="s">
        <v>823</v>
      </c>
      <c r="EO243" s="1" t="s">
        <v>823</v>
      </c>
      <c r="EP243" s="1">
        <v>72</v>
      </c>
      <c r="EQ243" s="1">
        <v>68</v>
      </c>
      <c r="ER243" s="1">
        <v>77</v>
      </c>
      <c r="ES243" s="1" t="s">
        <v>823</v>
      </c>
      <c r="ET243" s="1" t="s">
        <v>823</v>
      </c>
      <c r="EU243" s="1" t="s">
        <v>823</v>
      </c>
      <c r="EV243" s="1" t="s">
        <v>823</v>
      </c>
      <c r="EW243" s="1" t="s">
        <v>823</v>
      </c>
      <c r="EX243" s="1" t="s">
        <v>823</v>
      </c>
      <c r="EY243" s="1" t="s">
        <v>823</v>
      </c>
      <c r="EZ243" s="1" t="s">
        <v>823</v>
      </c>
      <c r="FA243" s="1" t="s">
        <v>823</v>
      </c>
      <c r="FB243" s="1" t="s">
        <v>823</v>
      </c>
      <c r="FC243" s="1" t="s">
        <v>823</v>
      </c>
      <c r="FD243" s="1">
        <v>66</v>
      </c>
      <c r="FE243" s="1">
        <v>73</v>
      </c>
      <c r="FF243" s="1">
        <v>71</v>
      </c>
      <c r="FG243" s="1" t="s">
        <v>823</v>
      </c>
      <c r="FH243" s="1" t="s">
        <v>823</v>
      </c>
      <c r="FI243" s="1" t="s">
        <v>823</v>
      </c>
      <c r="FJ243" s="1" t="s">
        <v>823</v>
      </c>
      <c r="FK243" s="1" t="s">
        <v>823</v>
      </c>
      <c r="FL243" s="1" t="s">
        <v>823</v>
      </c>
      <c r="FM243" s="1" t="s">
        <v>823</v>
      </c>
      <c r="FN243" s="1" t="s">
        <v>823</v>
      </c>
      <c r="FO243" s="1" t="s">
        <v>823</v>
      </c>
      <c r="FP243" s="1" t="s">
        <v>823</v>
      </c>
      <c r="FQ243" s="1" t="s">
        <v>823</v>
      </c>
      <c r="FR243" s="1" t="s">
        <v>823</v>
      </c>
      <c r="FS243" s="1" t="s">
        <v>823</v>
      </c>
      <c r="FT243" s="1" t="s">
        <v>823</v>
      </c>
      <c r="FU243" s="1" t="s">
        <v>823</v>
      </c>
      <c r="FV243" s="1" t="s">
        <v>823</v>
      </c>
      <c r="FW243" s="1">
        <v>70</v>
      </c>
      <c r="FX243" s="1">
        <v>73</v>
      </c>
      <c r="FY243" s="1">
        <v>76</v>
      </c>
      <c r="FZ243" s="1" t="s">
        <v>823</v>
      </c>
      <c r="GA243" s="1" t="s">
        <v>823</v>
      </c>
      <c r="GB243" s="1" t="s">
        <v>823</v>
      </c>
      <c r="GC243" s="1" t="s">
        <v>823</v>
      </c>
      <c r="GD243" s="1">
        <v>70</v>
      </c>
      <c r="GE243" s="1">
        <v>67</v>
      </c>
      <c r="GF243" s="1">
        <v>63</v>
      </c>
      <c r="GG243" s="1" t="s">
        <v>823</v>
      </c>
      <c r="GH243" s="1" t="s">
        <v>823</v>
      </c>
      <c r="GI243" s="1" t="s">
        <v>823</v>
      </c>
      <c r="GJ243" s="1" t="s">
        <v>823</v>
      </c>
      <c r="GK243" s="1" t="s">
        <v>823</v>
      </c>
      <c r="GL243" s="1" t="s">
        <v>823</v>
      </c>
      <c r="GM243" s="1">
        <v>70</v>
      </c>
      <c r="GN243" s="1">
        <v>67</v>
      </c>
      <c r="GO243" s="1">
        <v>65</v>
      </c>
    </row>
    <row r="244" spans="1:197" x14ac:dyDescent="0.4">
      <c r="A244" s="26">
        <v>100</v>
      </c>
      <c r="B244" s="1">
        <v>245</v>
      </c>
      <c r="C244" s="18">
        <v>100</v>
      </c>
      <c r="D244" s="1">
        <v>14931</v>
      </c>
      <c r="E244" s="1" t="s">
        <v>204</v>
      </c>
      <c r="F244" s="1" t="s">
        <v>787</v>
      </c>
      <c r="G244" s="1">
        <v>103</v>
      </c>
      <c r="H244" s="18">
        <v>100</v>
      </c>
      <c r="I244" s="18">
        <v>73.400000000000006</v>
      </c>
      <c r="J244" s="18">
        <v>73.260000000000005</v>
      </c>
      <c r="K244" s="18">
        <v>73.260000000000005</v>
      </c>
      <c r="L244" s="27">
        <v>45</v>
      </c>
      <c r="M244" s="1">
        <v>0</v>
      </c>
      <c r="N244" s="1">
        <v>45</v>
      </c>
      <c r="O244" s="1">
        <v>3297</v>
      </c>
      <c r="P244" s="1" t="s">
        <v>823</v>
      </c>
      <c r="Q244" s="1" t="s">
        <v>823</v>
      </c>
      <c r="R244" s="1" t="s">
        <v>823</v>
      </c>
      <c r="S244" s="1" t="s">
        <v>823</v>
      </c>
      <c r="T244" s="1">
        <v>74</v>
      </c>
      <c r="U244" s="1">
        <v>73</v>
      </c>
      <c r="V244" s="1">
        <v>78</v>
      </c>
      <c r="W244" s="1" t="s">
        <v>823</v>
      </c>
      <c r="X244" s="1" t="s">
        <v>823</v>
      </c>
      <c r="Y244" s="1" t="s">
        <v>823</v>
      </c>
      <c r="Z244" s="1" t="s">
        <v>823</v>
      </c>
      <c r="AA244" s="1" t="s">
        <v>823</v>
      </c>
      <c r="AB244" s="1">
        <v>64</v>
      </c>
      <c r="AC244" s="1">
        <v>62</v>
      </c>
      <c r="AD244" s="1">
        <v>73</v>
      </c>
      <c r="AE244" s="1" t="s">
        <v>823</v>
      </c>
      <c r="AF244" s="1" t="s">
        <v>823</v>
      </c>
      <c r="AG244" s="1" t="s">
        <v>823</v>
      </c>
      <c r="AH244" s="1" t="s">
        <v>823</v>
      </c>
      <c r="AI244" s="1" t="s">
        <v>823</v>
      </c>
      <c r="AJ244" s="1" t="s">
        <v>823</v>
      </c>
      <c r="AK244" s="1" t="s">
        <v>823</v>
      </c>
      <c r="AL244" s="1" t="s">
        <v>823</v>
      </c>
      <c r="AM244" s="1" t="s">
        <v>823</v>
      </c>
      <c r="AN244" s="1" t="s">
        <v>823</v>
      </c>
      <c r="AO244" s="1" t="s">
        <v>823</v>
      </c>
      <c r="AP244" s="1" t="s">
        <v>823</v>
      </c>
      <c r="AQ244" s="1" t="s">
        <v>823</v>
      </c>
      <c r="AR244" s="1" t="s">
        <v>823</v>
      </c>
      <c r="AS244" s="1" t="s">
        <v>823</v>
      </c>
      <c r="AT244" s="1">
        <v>66</v>
      </c>
      <c r="AU244" s="1">
        <v>72</v>
      </c>
      <c r="AV244" s="1">
        <v>70</v>
      </c>
      <c r="AW244" s="1" t="s">
        <v>823</v>
      </c>
      <c r="AX244" s="1" t="s">
        <v>823</v>
      </c>
      <c r="AY244" s="1" t="s">
        <v>823</v>
      </c>
      <c r="AZ244" s="1" t="s">
        <v>823</v>
      </c>
      <c r="BA244" s="1" t="s">
        <v>823</v>
      </c>
      <c r="BB244" s="1">
        <v>64</v>
      </c>
      <c r="BC244" s="1">
        <v>72</v>
      </c>
      <c r="BD244" s="1">
        <v>80</v>
      </c>
      <c r="BE244" s="1" t="s">
        <v>823</v>
      </c>
      <c r="BF244" s="1" t="s">
        <v>823</v>
      </c>
      <c r="BG244" s="1" t="s">
        <v>823</v>
      </c>
      <c r="BH244" s="1" t="s">
        <v>823</v>
      </c>
      <c r="BI244" s="1" t="s">
        <v>823</v>
      </c>
      <c r="BJ244" s="1" t="s">
        <v>823</v>
      </c>
      <c r="BK244" s="1" t="s">
        <v>823</v>
      </c>
      <c r="BL244" s="1" t="s">
        <v>823</v>
      </c>
      <c r="BM244" s="1">
        <v>70</v>
      </c>
      <c r="BN244" s="1">
        <v>70</v>
      </c>
      <c r="BO244" s="1">
        <v>69</v>
      </c>
      <c r="BP244" s="1" t="s">
        <v>823</v>
      </c>
      <c r="BQ244" s="1" t="s">
        <v>823</v>
      </c>
      <c r="BR244" s="1" t="s">
        <v>823</v>
      </c>
      <c r="BS244" s="1" t="s">
        <v>823</v>
      </c>
      <c r="BT244" s="1" t="s">
        <v>823</v>
      </c>
      <c r="BU244" s="1" t="s">
        <v>823</v>
      </c>
      <c r="BV244" s="1">
        <v>64</v>
      </c>
      <c r="BW244" s="1">
        <v>68</v>
      </c>
      <c r="BX244" s="1">
        <v>73</v>
      </c>
      <c r="BY244" s="1" t="s">
        <v>823</v>
      </c>
      <c r="BZ244" s="1" t="s">
        <v>823</v>
      </c>
      <c r="CA244" s="1" t="s">
        <v>823</v>
      </c>
      <c r="CB244" s="1" t="s">
        <v>823</v>
      </c>
      <c r="CC244" s="1" t="s">
        <v>823</v>
      </c>
      <c r="CD244" s="1" t="s">
        <v>823</v>
      </c>
      <c r="CE244" s="1">
        <v>70</v>
      </c>
      <c r="CF244" s="1">
        <v>73</v>
      </c>
      <c r="CG244" s="1">
        <v>80</v>
      </c>
      <c r="CH244" s="1" t="s">
        <v>823</v>
      </c>
      <c r="CI244" s="1" t="s">
        <v>823</v>
      </c>
      <c r="CJ244" s="1" t="s">
        <v>823</v>
      </c>
      <c r="CK244" s="1" t="s">
        <v>823</v>
      </c>
      <c r="CL244" s="1" t="s">
        <v>823</v>
      </c>
      <c r="CM244" s="1" t="s">
        <v>823</v>
      </c>
      <c r="CN244" s="1" t="s">
        <v>823</v>
      </c>
      <c r="CO244" s="1" t="s">
        <v>823</v>
      </c>
      <c r="CP244" s="1" t="s">
        <v>823</v>
      </c>
      <c r="CQ244" s="1" t="s">
        <v>823</v>
      </c>
      <c r="CR244" s="1" t="s">
        <v>823</v>
      </c>
      <c r="CS244" s="1" t="s">
        <v>823</v>
      </c>
      <c r="CT244" s="1" t="s">
        <v>823</v>
      </c>
      <c r="CU244" s="1" t="s">
        <v>823</v>
      </c>
      <c r="CV244" s="1" t="s">
        <v>823</v>
      </c>
      <c r="CW244" s="1" t="s">
        <v>823</v>
      </c>
      <c r="CX244" s="1" t="s">
        <v>823</v>
      </c>
      <c r="CY244" s="1" t="s">
        <v>823</v>
      </c>
      <c r="CZ244" s="1" t="s">
        <v>823</v>
      </c>
      <c r="DA244" s="1" t="s">
        <v>823</v>
      </c>
      <c r="DB244" s="1">
        <v>74</v>
      </c>
      <c r="DC244" s="1">
        <v>77</v>
      </c>
      <c r="DD244" s="1">
        <v>80</v>
      </c>
      <c r="DE244" s="1" t="s">
        <v>823</v>
      </c>
      <c r="DF244" s="1" t="s">
        <v>823</v>
      </c>
      <c r="DG244" s="1" t="s">
        <v>823</v>
      </c>
      <c r="DH244" s="1" t="s">
        <v>823</v>
      </c>
      <c r="DI244" s="1" t="s">
        <v>823</v>
      </c>
      <c r="DJ244" s="1" t="s">
        <v>823</v>
      </c>
      <c r="DK244" s="1" t="s">
        <v>823</v>
      </c>
      <c r="DL244" s="1" t="s">
        <v>823</v>
      </c>
      <c r="DM244" s="1">
        <v>74</v>
      </c>
      <c r="DN244" s="1">
        <v>79</v>
      </c>
      <c r="DO244" s="1">
        <v>82</v>
      </c>
      <c r="DP244" s="1" t="s">
        <v>823</v>
      </c>
      <c r="DQ244" s="1" t="s">
        <v>823</v>
      </c>
      <c r="DR244" s="1" t="s">
        <v>823</v>
      </c>
      <c r="DS244" s="1" t="s">
        <v>823</v>
      </c>
      <c r="DT244" s="1" t="s">
        <v>823</v>
      </c>
      <c r="DU244" s="1">
        <v>74</v>
      </c>
      <c r="DV244" s="1">
        <v>79</v>
      </c>
      <c r="DW244" s="1">
        <v>76</v>
      </c>
      <c r="DX244" s="1" t="s">
        <v>823</v>
      </c>
      <c r="DY244" s="1" t="s">
        <v>823</v>
      </c>
      <c r="DZ244" s="1" t="s">
        <v>823</v>
      </c>
      <c r="EA244" s="1" t="s">
        <v>823</v>
      </c>
      <c r="EB244" s="1" t="s">
        <v>823</v>
      </c>
      <c r="EC244" s="1" t="s">
        <v>823</v>
      </c>
      <c r="ED244" s="1" t="s">
        <v>823</v>
      </c>
      <c r="EE244" s="1" t="s">
        <v>823</v>
      </c>
      <c r="EF244" s="1" t="s">
        <v>823</v>
      </c>
      <c r="EG244" s="1" t="s">
        <v>823</v>
      </c>
      <c r="EH244" s="1" t="s">
        <v>823</v>
      </c>
      <c r="EI244" s="1" t="s">
        <v>823</v>
      </c>
      <c r="EJ244" s="1" t="s">
        <v>823</v>
      </c>
      <c r="EK244" s="1" t="s">
        <v>823</v>
      </c>
      <c r="EL244" s="1" t="s">
        <v>823</v>
      </c>
      <c r="EM244" s="1" t="s">
        <v>823</v>
      </c>
      <c r="EN244" s="1" t="s">
        <v>823</v>
      </c>
      <c r="EO244" s="1" t="s">
        <v>823</v>
      </c>
      <c r="EP244" s="1" t="s">
        <v>823</v>
      </c>
      <c r="EQ244" s="1">
        <v>64</v>
      </c>
      <c r="ER244" s="1">
        <v>72</v>
      </c>
      <c r="ES244" s="1">
        <v>81</v>
      </c>
      <c r="ET244" s="1" t="s">
        <v>823</v>
      </c>
      <c r="EU244" s="1" t="s">
        <v>823</v>
      </c>
      <c r="EV244" s="1" t="s">
        <v>823</v>
      </c>
      <c r="EW244" s="1" t="s">
        <v>823</v>
      </c>
      <c r="EX244" s="1" t="s">
        <v>823</v>
      </c>
      <c r="EY244" s="1" t="s">
        <v>823</v>
      </c>
      <c r="EZ244" s="1">
        <v>74</v>
      </c>
      <c r="FA244" s="1">
        <v>75</v>
      </c>
      <c r="FB244" s="1">
        <v>80</v>
      </c>
      <c r="FC244" s="1" t="s">
        <v>823</v>
      </c>
      <c r="FD244" s="1" t="s">
        <v>823</v>
      </c>
      <c r="FE244" s="1" t="s">
        <v>823</v>
      </c>
      <c r="FF244" s="1" t="s">
        <v>823</v>
      </c>
      <c r="FG244" s="1" t="s">
        <v>823</v>
      </c>
      <c r="FH244" s="1" t="s">
        <v>823</v>
      </c>
      <c r="FI244" s="1" t="s">
        <v>823</v>
      </c>
      <c r="FJ244" s="1" t="s">
        <v>823</v>
      </c>
      <c r="FK244" s="1" t="s">
        <v>823</v>
      </c>
      <c r="FL244" s="1" t="s">
        <v>823</v>
      </c>
      <c r="FM244" s="1" t="s">
        <v>823</v>
      </c>
      <c r="FN244" s="1">
        <v>74</v>
      </c>
      <c r="FO244" s="1">
        <v>71</v>
      </c>
      <c r="FP244" s="1">
        <v>68</v>
      </c>
      <c r="FQ244" s="1" t="s">
        <v>823</v>
      </c>
      <c r="FR244" s="1" t="s">
        <v>823</v>
      </c>
      <c r="FS244" s="1" t="s">
        <v>823</v>
      </c>
      <c r="FT244" s="1" t="s">
        <v>823</v>
      </c>
      <c r="FU244" s="1" t="s">
        <v>823</v>
      </c>
      <c r="FV244" s="1" t="s">
        <v>823</v>
      </c>
      <c r="FW244" s="1">
        <v>74</v>
      </c>
      <c r="FX244" s="1">
        <v>77</v>
      </c>
      <c r="FY244" s="1">
        <v>74</v>
      </c>
      <c r="FZ244" s="1" t="s">
        <v>823</v>
      </c>
      <c r="GA244" s="1" t="s">
        <v>823</v>
      </c>
      <c r="GB244" s="1" t="s">
        <v>823</v>
      </c>
      <c r="GC244" s="1" t="s">
        <v>823</v>
      </c>
      <c r="GD244" s="1" t="s">
        <v>823</v>
      </c>
      <c r="GE244" s="1" t="s">
        <v>823</v>
      </c>
      <c r="GF244" s="1" t="s">
        <v>823</v>
      </c>
      <c r="GG244" s="1" t="s">
        <v>823</v>
      </c>
      <c r="GH244" s="1" t="s">
        <v>823</v>
      </c>
      <c r="GI244" s="1" t="s">
        <v>823</v>
      </c>
      <c r="GJ244" s="1">
        <v>70</v>
      </c>
      <c r="GK244" s="1">
        <v>79</v>
      </c>
      <c r="GL244" s="1">
        <v>84</v>
      </c>
      <c r="GM244" s="1" t="s">
        <v>823</v>
      </c>
      <c r="GN244" s="1" t="s">
        <v>823</v>
      </c>
      <c r="GO244" s="1" t="s">
        <v>823</v>
      </c>
    </row>
    <row r="245" spans="1:197" x14ac:dyDescent="0.4">
      <c r="A245" s="26">
        <v>100</v>
      </c>
      <c r="B245" s="1">
        <v>244</v>
      </c>
      <c r="C245" s="18">
        <v>100</v>
      </c>
      <c r="D245" s="1">
        <v>14941</v>
      </c>
      <c r="E245" s="1" t="s">
        <v>35</v>
      </c>
      <c r="F245" s="1" t="s">
        <v>788</v>
      </c>
      <c r="G245" s="1">
        <v>103</v>
      </c>
      <c r="H245" s="18">
        <v>100</v>
      </c>
      <c r="I245" s="18">
        <v>100</v>
      </c>
      <c r="J245" s="18">
        <v>75.930000000000007</v>
      </c>
      <c r="K245" s="18">
        <v>75.930000000000007</v>
      </c>
      <c r="L245" s="27">
        <v>45</v>
      </c>
      <c r="M245" s="1">
        <v>0</v>
      </c>
      <c r="N245" s="1">
        <v>45</v>
      </c>
      <c r="O245" s="1">
        <v>3417</v>
      </c>
      <c r="P245" s="1">
        <v>74</v>
      </c>
      <c r="Q245" s="1">
        <v>75</v>
      </c>
      <c r="R245" s="1">
        <v>84</v>
      </c>
      <c r="S245" s="1" t="s">
        <v>823</v>
      </c>
      <c r="T245" s="1" t="s">
        <v>823</v>
      </c>
      <c r="U245" s="1" t="s">
        <v>823</v>
      </c>
      <c r="V245" s="1" t="s">
        <v>823</v>
      </c>
      <c r="W245" s="1" t="s">
        <v>823</v>
      </c>
      <c r="X245" s="1" t="s">
        <v>823</v>
      </c>
      <c r="Y245" s="1" t="s">
        <v>823</v>
      </c>
      <c r="Z245" s="1" t="s">
        <v>823</v>
      </c>
      <c r="AA245" s="1" t="s">
        <v>823</v>
      </c>
      <c r="AB245" s="1" t="s">
        <v>823</v>
      </c>
      <c r="AC245" s="1" t="s">
        <v>823</v>
      </c>
      <c r="AD245" s="1" t="s">
        <v>823</v>
      </c>
      <c r="AE245" s="1">
        <v>74</v>
      </c>
      <c r="AF245" s="1">
        <v>76</v>
      </c>
      <c r="AG245" s="1">
        <v>81</v>
      </c>
      <c r="AH245" s="1" t="s">
        <v>823</v>
      </c>
      <c r="AI245" s="1" t="s">
        <v>823</v>
      </c>
      <c r="AJ245" s="1" t="s">
        <v>823</v>
      </c>
      <c r="AK245" s="1" t="s">
        <v>823</v>
      </c>
      <c r="AL245" s="1" t="s">
        <v>823</v>
      </c>
      <c r="AM245" s="1" t="s">
        <v>823</v>
      </c>
      <c r="AN245" s="1" t="s">
        <v>823</v>
      </c>
      <c r="AO245" s="1" t="s">
        <v>823</v>
      </c>
      <c r="AP245" s="1" t="s">
        <v>823</v>
      </c>
      <c r="AQ245" s="1" t="s">
        <v>823</v>
      </c>
      <c r="AR245" s="1" t="s">
        <v>823</v>
      </c>
      <c r="AS245" s="1" t="s">
        <v>823</v>
      </c>
      <c r="AT245" s="1" t="s">
        <v>823</v>
      </c>
      <c r="AU245" s="1" t="s">
        <v>823</v>
      </c>
      <c r="AV245" s="1" t="s">
        <v>823</v>
      </c>
      <c r="AW245" s="1" t="s">
        <v>823</v>
      </c>
      <c r="AX245" s="1">
        <v>74</v>
      </c>
      <c r="AY245" s="1">
        <v>78</v>
      </c>
      <c r="AZ245" s="1">
        <v>81</v>
      </c>
      <c r="BA245" s="1" t="s">
        <v>823</v>
      </c>
      <c r="BB245" s="1" t="s">
        <v>823</v>
      </c>
      <c r="BC245" s="1" t="s">
        <v>823</v>
      </c>
      <c r="BD245" s="1" t="s">
        <v>823</v>
      </c>
      <c r="BE245" s="1" t="s">
        <v>823</v>
      </c>
      <c r="BF245" s="1" t="s">
        <v>823</v>
      </c>
      <c r="BG245" s="1">
        <v>74</v>
      </c>
      <c r="BH245" s="1">
        <v>69</v>
      </c>
      <c r="BI245" s="1">
        <v>76</v>
      </c>
      <c r="BJ245" s="1" t="s">
        <v>823</v>
      </c>
      <c r="BK245" s="1" t="s">
        <v>823</v>
      </c>
      <c r="BL245" s="1" t="s">
        <v>823</v>
      </c>
      <c r="BM245" s="1">
        <v>72</v>
      </c>
      <c r="BN245" s="1">
        <v>78</v>
      </c>
      <c r="BO245" s="1">
        <v>75</v>
      </c>
      <c r="BP245" s="1" t="s">
        <v>823</v>
      </c>
      <c r="BQ245" s="1" t="s">
        <v>823</v>
      </c>
      <c r="BR245" s="1" t="s">
        <v>823</v>
      </c>
      <c r="BS245" s="1" t="s">
        <v>823</v>
      </c>
      <c r="BT245" s="1" t="s">
        <v>823</v>
      </c>
      <c r="BU245" s="1" t="s">
        <v>823</v>
      </c>
      <c r="BV245" s="1" t="s">
        <v>823</v>
      </c>
      <c r="BW245" s="1">
        <v>72</v>
      </c>
      <c r="BX245" s="1">
        <v>73</v>
      </c>
      <c r="BY245" s="1">
        <v>74</v>
      </c>
      <c r="BZ245" s="1" t="s">
        <v>823</v>
      </c>
      <c r="CA245" s="1" t="s">
        <v>823</v>
      </c>
      <c r="CB245" s="1" t="s">
        <v>823</v>
      </c>
      <c r="CC245" s="1" t="s">
        <v>823</v>
      </c>
      <c r="CD245" s="1" t="s">
        <v>823</v>
      </c>
      <c r="CE245" s="1" t="s">
        <v>823</v>
      </c>
      <c r="CF245" s="1" t="s">
        <v>823</v>
      </c>
      <c r="CG245" s="1" t="s">
        <v>823</v>
      </c>
      <c r="CH245" s="1" t="s">
        <v>823</v>
      </c>
      <c r="CI245" s="1" t="s">
        <v>823</v>
      </c>
      <c r="CJ245" s="1" t="s">
        <v>823</v>
      </c>
      <c r="CK245" s="1" t="s">
        <v>823</v>
      </c>
      <c r="CL245" s="1" t="s">
        <v>823</v>
      </c>
      <c r="CM245" s="1" t="s">
        <v>823</v>
      </c>
      <c r="CN245" s="1" t="s">
        <v>823</v>
      </c>
      <c r="CO245" s="1" t="s">
        <v>823</v>
      </c>
      <c r="CP245" s="1" t="s">
        <v>823</v>
      </c>
      <c r="CQ245" s="1" t="s">
        <v>823</v>
      </c>
      <c r="CR245" s="1">
        <v>74</v>
      </c>
      <c r="CS245" s="1">
        <v>77</v>
      </c>
      <c r="CT245" s="1">
        <v>80</v>
      </c>
      <c r="CU245" s="1" t="s">
        <v>823</v>
      </c>
      <c r="CV245" s="1" t="s">
        <v>823</v>
      </c>
      <c r="CW245" s="1" t="s">
        <v>823</v>
      </c>
      <c r="CX245" s="1" t="s">
        <v>823</v>
      </c>
      <c r="CY245" s="1" t="s">
        <v>823</v>
      </c>
      <c r="CZ245" s="1" t="s">
        <v>823</v>
      </c>
      <c r="DA245" s="1" t="s">
        <v>823</v>
      </c>
      <c r="DB245" s="1" t="s">
        <v>823</v>
      </c>
      <c r="DC245" s="1" t="s">
        <v>823</v>
      </c>
      <c r="DD245" s="1" t="s">
        <v>823</v>
      </c>
      <c r="DE245" s="1" t="s">
        <v>823</v>
      </c>
      <c r="DF245" s="1" t="s">
        <v>823</v>
      </c>
      <c r="DG245" s="1" t="s">
        <v>823</v>
      </c>
      <c r="DH245" s="1" t="s">
        <v>823</v>
      </c>
      <c r="DI245" s="1" t="s">
        <v>823</v>
      </c>
      <c r="DJ245" s="1" t="s">
        <v>823</v>
      </c>
      <c r="DK245" s="1" t="s">
        <v>823</v>
      </c>
      <c r="DL245" s="1" t="s">
        <v>823</v>
      </c>
      <c r="DM245" s="1" t="s">
        <v>823</v>
      </c>
      <c r="DN245" s="1" t="s">
        <v>823</v>
      </c>
      <c r="DO245" s="1" t="s">
        <v>823</v>
      </c>
      <c r="DP245" s="1" t="s">
        <v>823</v>
      </c>
      <c r="DQ245" s="1" t="s">
        <v>823</v>
      </c>
      <c r="DR245" s="1" t="s">
        <v>823</v>
      </c>
      <c r="DS245" s="1" t="s">
        <v>823</v>
      </c>
      <c r="DT245" s="1">
        <v>74</v>
      </c>
      <c r="DU245" s="1">
        <v>69</v>
      </c>
      <c r="DV245" s="1">
        <v>80</v>
      </c>
      <c r="DW245" s="1" t="s">
        <v>823</v>
      </c>
      <c r="DX245" s="1" t="s">
        <v>823</v>
      </c>
      <c r="DY245" s="1" t="s">
        <v>823</v>
      </c>
      <c r="DZ245" s="1" t="s">
        <v>823</v>
      </c>
      <c r="EA245" s="1" t="s">
        <v>823</v>
      </c>
      <c r="EB245" s="1" t="s">
        <v>823</v>
      </c>
      <c r="EC245" s="1">
        <v>74</v>
      </c>
      <c r="ED245" s="1">
        <v>75</v>
      </c>
      <c r="EE245" s="1">
        <v>86</v>
      </c>
      <c r="EF245" s="1" t="s">
        <v>823</v>
      </c>
      <c r="EG245" s="1" t="s">
        <v>823</v>
      </c>
      <c r="EH245" s="1" t="s">
        <v>823</v>
      </c>
      <c r="EI245" s="1" t="s">
        <v>823</v>
      </c>
      <c r="EJ245" s="1" t="s">
        <v>823</v>
      </c>
      <c r="EK245" s="1">
        <v>74</v>
      </c>
      <c r="EL245" s="1">
        <v>74</v>
      </c>
      <c r="EM245" s="1">
        <v>81</v>
      </c>
      <c r="EN245" s="1" t="s">
        <v>823</v>
      </c>
      <c r="EO245" s="1" t="s">
        <v>823</v>
      </c>
      <c r="EP245" s="1" t="s">
        <v>823</v>
      </c>
      <c r="EQ245" s="1" t="s">
        <v>823</v>
      </c>
      <c r="ER245" s="1" t="s">
        <v>823</v>
      </c>
      <c r="ES245" s="1" t="s">
        <v>823</v>
      </c>
      <c r="ET245" s="1" t="s">
        <v>823</v>
      </c>
      <c r="EU245" s="1" t="s">
        <v>823</v>
      </c>
      <c r="EV245" s="1">
        <v>74</v>
      </c>
      <c r="EW245" s="1">
        <v>79</v>
      </c>
      <c r="EX245" s="1">
        <v>78</v>
      </c>
      <c r="EY245" s="1" t="s">
        <v>823</v>
      </c>
      <c r="EZ245" s="1" t="s">
        <v>823</v>
      </c>
      <c r="FA245" s="1" t="s">
        <v>823</v>
      </c>
      <c r="FB245" s="1" t="s">
        <v>823</v>
      </c>
      <c r="FC245" s="1" t="s">
        <v>823</v>
      </c>
      <c r="FD245" s="1">
        <v>72</v>
      </c>
      <c r="FE245" s="1">
        <v>76</v>
      </c>
      <c r="FF245" s="1">
        <v>77</v>
      </c>
      <c r="FG245" s="1" t="s">
        <v>823</v>
      </c>
      <c r="FH245" s="1" t="s">
        <v>823</v>
      </c>
      <c r="FI245" s="1" t="s">
        <v>823</v>
      </c>
      <c r="FJ245" s="1" t="s">
        <v>823</v>
      </c>
      <c r="FK245" s="1" t="s">
        <v>823</v>
      </c>
      <c r="FL245" s="1" t="s">
        <v>823</v>
      </c>
      <c r="FM245" s="1" t="s">
        <v>823</v>
      </c>
      <c r="FN245" s="1" t="s">
        <v>823</v>
      </c>
      <c r="FO245" s="1" t="s">
        <v>823</v>
      </c>
      <c r="FP245" s="1">
        <v>72</v>
      </c>
      <c r="FQ245" s="1">
        <v>69</v>
      </c>
      <c r="FR245" s="1">
        <v>80</v>
      </c>
      <c r="FS245" s="1" t="s">
        <v>823</v>
      </c>
      <c r="FT245" s="1" t="s">
        <v>823</v>
      </c>
      <c r="FU245" s="1" t="s">
        <v>823</v>
      </c>
      <c r="FV245" s="1" t="s">
        <v>823</v>
      </c>
      <c r="FW245" s="1" t="s">
        <v>823</v>
      </c>
      <c r="FX245" s="1" t="s">
        <v>823</v>
      </c>
      <c r="FY245" s="1" t="s">
        <v>823</v>
      </c>
      <c r="FZ245" s="1" t="s">
        <v>823</v>
      </c>
      <c r="GA245" s="1" t="s">
        <v>823</v>
      </c>
      <c r="GB245" s="1">
        <v>74</v>
      </c>
      <c r="GC245" s="1">
        <v>72</v>
      </c>
      <c r="GD245" s="1">
        <v>79</v>
      </c>
      <c r="GE245" s="1" t="s">
        <v>823</v>
      </c>
      <c r="GF245" s="1" t="s">
        <v>823</v>
      </c>
      <c r="GG245" s="1" t="s">
        <v>823</v>
      </c>
      <c r="GH245" s="1" t="s">
        <v>823</v>
      </c>
      <c r="GI245" s="1" t="s">
        <v>823</v>
      </c>
      <c r="GJ245" s="1" t="s">
        <v>823</v>
      </c>
      <c r="GK245" s="1" t="s">
        <v>823</v>
      </c>
      <c r="GL245" s="1">
        <v>74</v>
      </c>
      <c r="GM245" s="1">
        <v>79</v>
      </c>
      <c r="GN245" s="1">
        <v>84</v>
      </c>
      <c r="GO245" s="1" t="s">
        <v>823</v>
      </c>
    </row>
    <row r="246" spans="1:197" x14ac:dyDescent="0.4">
      <c r="A246" s="26">
        <v>100</v>
      </c>
      <c r="B246" s="1">
        <v>243</v>
      </c>
      <c r="C246" s="18">
        <v>100</v>
      </c>
      <c r="D246" s="1">
        <v>14948</v>
      </c>
      <c r="E246" s="1" t="s">
        <v>299</v>
      </c>
      <c r="F246" s="1" t="s">
        <v>766</v>
      </c>
      <c r="G246" s="1">
        <v>103</v>
      </c>
      <c r="H246" s="18">
        <v>100</v>
      </c>
      <c r="I246" s="18">
        <v>100</v>
      </c>
      <c r="J246" s="18">
        <v>73.8</v>
      </c>
      <c r="K246" s="18">
        <v>73.8</v>
      </c>
      <c r="L246" s="27">
        <v>42</v>
      </c>
      <c r="M246" s="1">
        <v>0</v>
      </c>
      <c r="N246" s="1">
        <v>42</v>
      </c>
      <c r="O246" s="1">
        <v>3100</v>
      </c>
      <c r="P246" s="1" t="s">
        <v>823</v>
      </c>
      <c r="Q246" s="1" t="s">
        <v>823</v>
      </c>
      <c r="R246" s="1" t="s">
        <v>823</v>
      </c>
      <c r="S246" s="1" t="s">
        <v>823</v>
      </c>
      <c r="T246" s="1" t="s">
        <v>823</v>
      </c>
      <c r="U246" s="1">
        <v>70</v>
      </c>
      <c r="V246" s="1">
        <v>77</v>
      </c>
      <c r="W246" s="1">
        <v>80</v>
      </c>
      <c r="X246" s="1" t="s">
        <v>823</v>
      </c>
      <c r="Y246" s="1" t="s">
        <v>823</v>
      </c>
      <c r="Z246" s="1" t="s">
        <v>823</v>
      </c>
      <c r="AA246" s="1" t="s">
        <v>823</v>
      </c>
      <c r="AB246" s="1" t="s">
        <v>823</v>
      </c>
      <c r="AC246" s="1" t="s">
        <v>823</v>
      </c>
      <c r="AD246" s="1" t="s">
        <v>823</v>
      </c>
      <c r="AE246" s="1" t="s">
        <v>823</v>
      </c>
      <c r="AF246" s="1" t="s">
        <v>823</v>
      </c>
      <c r="AG246" s="1" t="s">
        <v>823</v>
      </c>
      <c r="AH246" s="1">
        <v>72</v>
      </c>
      <c r="AI246" s="1">
        <v>71</v>
      </c>
      <c r="AJ246" s="1">
        <v>74</v>
      </c>
      <c r="AK246" s="1" t="s">
        <v>823</v>
      </c>
      <c r="AL246" s="1" t="s">
        <v>823</v>
      </c>
      <c r="AM246" s="1" t="s">
        <v>823</v>
      </c>
      <c r="AN246" s="1" t="s">
        <v>823</v>
      </c>
      <c r="AO246" s="1" t="s">
        <v>823</v>
      </c>
      <c r="AP246" s="1" t="s">
        <v>823</v>
      </c>
      <c r="AQ246" s="1">
        <v>74</v>
      </c>
      <c r="AR246" s="1">
        <v>79</v>
      </c>
      <c r="AS246" s="1">
        <v>80</v>
      </c>
      <c r="AT246" s="1" t="s">
        <v>823</v>
      </c>
      <c r="AU246" s="1" t="s">
        <v>823</v>
      </c>
      <c r="AV246" s="1" t="s">
        <v>823</v>
      </c>
      <c r="AW246" s="1" t="s">
        <v>823</v>
      </c>
      <c r="AX246" s="1" t="s">
        <v>823</v>
      </c>
      <c r="AY246" s="1">
        <v>72</v>
      </c>
      <c r="AZ246" s="1">
        <v>69</v>
      </c>
      <c r="BA246" s="1">
        <v>80</v>
      </c>
      <c r="BB246" s="1" t="s">
        <v>823</v>
      </c>
      <c r="BC246" s="1" t="s">
        <v>823</v>
      </c>
      <c r="BD246" s="1" t="s">
        <v>823</v>
      </c>
      <c r="BE246" s="1" t="s">
        <v>823</v>
      </c>
      <c r="BF246" s="1" t="s">
        <v>823</v>
      </c>
      <c r="BG246" s="1" t="s">
        <v>823</v>
      </c>
      <c r="BH246" s="1" t="s">
        <v>823</v>
      </c>
      <c r="BI246" s="1" t="s">
        <v>823</v>
      </c>
      <c r="BJ246" s="1" t="s">
        <v>823</v>
      </c>
      <c r="BK246" s="1" t="s">
        <v>823</v>
      </c>
      <c r="BL246" s="1" t="s">
        <v>823</v>
      </c>
      <c r="BM246" s="1" t="s">
        <v>823</v>
      </c>
      <c r="BN246" s="1" t="s">
        <v>823</v>
      </c>
      <c r="BO246" s="1" t="s">
        <v>823</v>
      </c>
      <c r="BP246" s="1">
        <v>74</v>
      </c>
      <c r="BQ246" s="1">
        <v>74</v>
      </c>
      <c r="BR246" s="1">
        <v>71</v>
      </c>
      <c r="BS246" s="1" t="s">
        <v>823</v>
      </c>
      <c r="BT246" s="1" t="s">
        <v>823</v>
      </c>
      <c r="BU246" s="1" t="s">
        <v>823</v>
      </c>
      <c r="BV246" s="1" t="s">
        <v>823</v>
      </c>
      <c r="BW246" s="1" t="s">
        <v>823</v>
      </c>
      <c r="BX246" s="1">
        <v>74</v>
      </c>
      <c r="BY246" s="1">
        <v>75</v>
      </c>
      <c r="BZ246" s="1">
        <v>78</v>
      </c>
      <c r="CA246" s="1" t="s">
        <v>823</v>
      </c>
      <c r="CB246" s="1" t="s">
        <v>823</v>
      </c>
      <c r="CC246" s="1" t="s">
        <v>823</v>
      </c>
      <c r="CD246" s="1" t="s">
        <v>823</v>
      </c>
      <c r="CE246" s="1">
        <v>74</v>
      </c>
      <c r="CF246" s="1">
        <v>77</v>
      </c>
      <c r="CG246" s="1">
        <v>76</v>
      </c>
      <c r="CH246" s="1" t="s">
        <v>823</v>
      </c>
      <c r="CI246" s="1" t="s">
        <v>823</v>
      </c>
      <c r="CJ246" s="1" t="s">
        <v>823</v>
      </c>
      <c r="CK246" s="1" t="s">
        <v>823</v>
      </c>
      <c r="CL246" s="1">
        <v>74</v>
      </c>
      <c r="CM246" s="1">
        <v>77</v>
      </c>
      <c r="CN246" s="1">
        <v>78</v>
      </c>
      <c r="CO246" s="1" t="s">
        <v>823</v>
      </c>
      <c r="CP246" s="1" t="s">
        <v>823</v>
      </c>
      <c r="CQ246" s="1" t="s">
        <v>823</v>
      </c>
      <c r="CR246" s="1" t="s">
        <v>823</v>
      </c>
      <c r="CS246" s="1" t="s">
        <v>823</v>
      </c>
      <c r="CT246" s="1" t="s">
        <v>823</v>
      </c>
      <c r="CU246" s="1" t="s">
        <v>823</v>
      </c>
      <c r="CV246" s="1" t="s">
        <v>823</v>
      </c>
      <c r="CW246" s="1" t="s">
        <v>823</v>
      </c>
      <c r="CX246" s="1" t="s">
        <v>823</v>
      </c>
      <c r="CY246" s="1" t="s">
        <v>823</v>
      </c>
      <c r="CZ246" s="1" t="s">
        <v>823</v>
      </c>
      <c r="DA246" s="1" t="s">
        <v>823</v>
      </c>
      <c r="DB246" s="1" t="s">
        <v>823</v>
      </c>
      <c r="DC246" s="1" t="s">
        <v>823</v>
      </c>
      <c r="DD246" s="1" t="s">
        <v>823</v>
      </c>
      <c r="DE246" s="1">
        <v>74</v>
      </c>
      <c r="DF246" s="1">
        <v>67</v>
      </c>
      <c r="DG246" s="1">
        <v>73</v>
      </c>
      <c r="DH246" s="1" t="s">
        <v>823</v>
      </c>
      <c r="DI246" s="1" t="s">
        <v>823</v>
      </c>
      <c r="DJ246" s="1" t="s">
        <v>823</v>
      </c>
      <c r="DK246" s="1" t="s">
        <v>823</v>
      </c>
      <c r="DL246" s="1" t="s">
        <v>823</v>
      </c>
      <c r="DM246" s="1" t="s">
        <v>823</v>
      </c>
      <c r="DN246" s="1" t="s">
        <v>823</v>
      </c>
      <c r="DO246" s="1" t="s">
        <v>823</v>
      </c>
      <c r="DP246" s="1" t="s">
        <v>823</v>
      </c>
      <c r="DQ246" s="1" t="s">
        <v>823</v>
      </c>
      <c r="DR246" s="1" t="s">
        <v>823</v>
      </c>
      <c r="DS246" s="1" t="s">
        <v>823</v>
      </c>
      <c r="DT246" s="1" t="s">
        <v>823</v>
      </c>
      <c r="DU246" s="1" t="s">
        <v>823</v>
      </c>
      <c r="DV246" s="1" t="s">
        <v>823</v>
      </c>
      <c r="DW246" s="1" t="s">
        <v>823</v>
      </c>
      <c r="DX246" s="1" t="s">
        <v>823</v>
      </c>
      <c r="DY246" s="1" t="s">
        <v>823</v>
      </c>
      <c r="DZ246" s="1" t="s">
        <v>823</v>
      </c>
      <c r="EA246" s="1" t="s">
        <v>823</v>
      </c>
      <c r="EB246" s="1" t="s">
        <v>823</v>
      </c>
      <c r="EC246" s="1" t="s">
        <v>823</v>
      </c>
      <c r="ED246" s="1" t="s">
        <v>823</v>
      </c>
      <c r="EE246" s="1" t="s">
        <v>823</v>
      </c>
      <c r="EF246" s="1" t="s">
        <v>823</v>
      </c>
      <c r="EG246" s="1" t="s">
        <v>823</v>
      </c>
      <c r="EH246" s="1" t="s">
        <v>823</v>
      </c>
      <c r="EI246" s="1" t="s">
        <v>823</v>
      </c>
      <c r="EJ246" s="1" t="s">
        <v>823</v>
      </c>
      <c r="EK246" s="1" t="s">
        <v>823</v>
      </c>
      <c r="EL246" s="1" t="s">
        <v>823</v>
      </c>
      <c r="EM246" s="1" t="s">
        <v>823</v>
      </c>
      <c r="EN246" s="1" t="s">
        <v>823</v>
      </c>
      <c r="EO246" s="1" t="s">
        <v>823</v>
      </c>
      <c r="EP246" s="1" t="s">
        <v>823</v>
      </c>
      <c r="EQ246" s="1" t="s">
        <v>823</v>
      </c>
      <c r="ER246" s="1" t="s">
        <v>823</v>
      </c>
      <c r="ES246" s="1" t="s">
        <v>823</v>
      </c>
      <c r="ET246" s="1" t="s">
        <v>823</v>
      </c>
      <c r="EU246" s="1" t="s">
        <v>823</v>
      </c>
      <c r="EV246" s="1">
        <v>72</v>
      </c>
      <c r="EW246" s="1">
        <v>73</v>
      </c>
      <c r="EX246" s="1">
        <v>72</v>
      </c>
      <c r="EY246" s="1" t="s">
        <v>823</v>
      </c>
      <c r="EZ246" s="1" t="s">
        <v>823</v>
      </c>
      <c r="FA246" s="1" t="s">
        <v>823</v>
      </c>
      <c r="FB246" s="1" t="s">
        <v>823</v>
      </c>
      <c r="FC246" s="1" t="s">
        <v>823</v>
      </c>
      <c r="FD246" s="1" t="s">
        <v>823</v>
      </c>
      <c r="FE246" s="1" t="s">
        <v>823</v>
      </c>
      <c r="FF246" s="1">
        <v>64</v>
      </c>
      <c r="FG246" s="1">
        <v>72</v>
      </c>
      <c r="FH246" s="1">
        <v>72</v>
      </c>
      <c r="FI246" s="1" t="s">
        <v>823</v>
      </c>
      <c r="FJ246" s="1" t="s">
        <v>823</v>
      </c>
      <c r="FK246" s="1" t="s">
        <v>823</v>
      </c>
      <c r="FL246" s="1" t="s">
        <v>823</v>
      </c>
      <c r="FM246" s="1" t="s">
        <v>823</v>
      </c>
      <c r="FN246" s="1" t="s">
        <v>823</v>
      </c>
      <c r="FO246" s="1" t="s">
        <v>823</v>
      </c>
      <c r="FP246" s="1" t="s">
        <v>823</v>
      </c>
      <c r="FQ246" s="1" t="s">
        <v>823</v>
      </c>
      <c r="FR246" s="1" t="s">
        <v>823</v>
      </c>
      <c r="FS246" s="1">
        <v>74</v>
      </c>
      <c r="FT246" s="1">
        <v>67</v>
      </c>
      <c r="FU246" s="1">
        <v>71</v>
      </c>
      <c r="FV246" s="1" t="s">
        <v>823</v>
      </c>
      <c r="FW246" s="1" t="s">
        <v>823</v>
      </c>
      <c r="FX246" s="1" t="s">
        <v>823</v>
      </c>
      <c r="FY246" s="1">
        <v>68</v>
      </c>
      <c r="FZ246" s="1">
        <v>75</v>
      </c>
      <c r="GA246" s="1">
        <v>79</v>
      </c>
      <c r="GB246" s="1" t="s">
        <v>823</v>
      </c>
      <c r="GC246" s="1" t="s">
        <v>823</v>
      </c>
      <c r="GD246" s="1" t="s">
        <v>823</v>
      </c>
      <c r="GE246" s="1" t="s">
        <v>823</v>
      </c>
      <c r="GF246" s="1" t="s">
        <v>823</v>
      </c>
      <c r="GG246" s="1" t="s">
        <v>823</v>
      </c>
      <c r="GH246" s="1" t="s">
        <v>823</v>
      </c>
      <c r="GI246" s="1" t="s">
        <v>823</v>
      </c>
      <c r="GJ246" s="1" t="s">
        <v>823</v>
      </c>
      <c r="GK246" s="1" t="s">
        <v>823</v>
      </c>
      <c r="GL246" s="1">
        <v>74</v>
      </c>
      <c r="GM246" s="1">
        <v>73</v>
      </c>
      <c r="GN246" s="1">
        <v>80</v>
      </c>
      <c r="GO246" s="1" t="s">
        <v>823</v>
      </c>
    </row>
    <row r="247" spans="1:197" x14ac:dyDescent="0.4">
      <c r="A247" s="26">
        <v>100</v>
      </c>
      <c r="B247" s="1">
        <v>242</v>
      </c>
      <c r="C247" s="18">
        <v>100</v>
      </c>
      <c r="D247" s="1">
        <v>14953</v>
      </c>
      <c r="E247" s="1" t="s">
        <v>140</v>
      </c>
      <c r="F247" s="1" t="s">
        <v>790</v>
      </c>
      <c r="G247" s="1">
        <v>103</v>
      </c>
      <c r="H247" s="18">
        <v>69.5</v>
      </c>
      <c r="I247" s="18">
        <v>74.33</v>
      </c>
      <c r="J247" s="18">
        <v>74.400000000000006</v>
      </c>
      <c r="K247" s="18">
        <v>74.400000000000006</v>
      </c>
      <c r="L247" s="27">
        <v>34</v>
      </c>
      <c r="M247" s="1">
        <v>2</v>
      </c>
      <c r="N247" s="1">
        <v>32</v>
      </c>
      <c r="O247" s="1">
        <v>2381</v>
      </c>
      <c r="P247" s="1" t="s">
        <v>823</v>
      </c>
      <c r="Q247" s="1" t="s">
        <v>823</v>
      </c>
      <c r="R247" s="1" t="s">
        <v>823</v>
      </c>
      <c r="S247" s="1">
        <v>72</v>
      </c>
      <c r="T247" s="1">
        <v>73</v>
      </c>
      <c r="U247" s="1">
        <v>74</v>
      </c>
      <c r="V247" s="1" t="s">
        <v>823</v>
      </c>
      <c r="W247" s="1" t="s">
        <v>823</v>
      </c>
      <c r="X247" s="1" t="s">
        <v>823</v>
      </c>
      <c r="Y247" s="1" t="s">
        <v>823</v>
      </c>
      <c r="Z247" s="1">
        <v>72</v>
      </c>
      <c r="AA247" s="1">
        <v>75</v>
      </c>
      <c r="AB247" s="1">
        <v>80</v>
      </c>
      <c r="AC247" s="1" t="s">
        <v>823</v>
      </c>
      <c r="AD247" s="1" t="s">
        <v>823</v>
      </c>
      <c r="AE247" s="1" t="s">
        <v>823</v>
      </c>
      <c r="AF247" s="1" t="s">
        <v>823</v>
      </c>
      <c r="AG247" s="1" t="s">
        <v>823</v>
      </c>
      <c r="AH247" s="1" t="s">
        <v>823</v>
      </c>
      <c r="AI247" s="1" t="s">
        <v>823</v>
      </c>
      <c r="AJ247" s="1" t="s">
        <v>823</v>
      </c>
      <c r="AK247" s="1" t="s">
        <v>823</v>
      </c>
      <c r="AL247" s="1" t="s">
        <v>823</v>
      </c>
      <c r="AM247" s="1" t="s">
        <v>823</v>
      </c>
      <c r="AN247" s="1" t="s">
        <v>823</v>
      </c>
      <c r="AO247" s="1" t="s">
        <v>823</v>
      </c>
      <c r="AP247" s="1" t="s">
        <v>823</v>
      </c>
      <c r="AQ247" s="1" t="s">
        <v>823</v>
      </c>
      <c r="AR247" s="1" t="s">
        <v>823</v>
      </c>
      <c r="AS247" s="1" t="s">
        <v>823</v>
      </c>
      <c r="AT247" s="1" t="s">
        <v>823</v>
      </c>
      <c r="AU247" s="1">
        <v>74</v>
      </c>
      <c r="AV247" s="1">
        <v>74</v>
      </c>
      <c r="AW247" s="1">
        <v>81</v>
      </c>
      <c r="AX247" s="1" t="s">
        <v>823</v>
      </c>
      <c r="AY247" s="1" t="s">
        <v>823</v>
      </c>
      <c r="AZ247" s="1" t="s">
        <v>823</v>
      </c>
      <c r="BA247" s="1" t="s">
        <v>823</v>
      </c>
      <c r="BB247" s="1" t="s">
        <v>823</v>
      </c>
      <c r="BC247" s="1" t="s">
        <v>823</v>
      </c>
      <c r="BD247" s="1">
        <v>72</v>
      </c>
      <c r="BE247" s="1">
        <v>77</v>
      </c>
      <c r="BF247" s="1" t="s">
        <v>683</v>
      </c>
      <c r="BG247" s="1" t="s">
        <v>823</v>
      </c>
      <c r="BH247" s="1" t="s">
        <v>823</v>
      </c>
      <c r="BI247" s="1" t="s">
        <v>823</v>
      </c>
      <c r="BJ247" s="1" t="s">
        <v>823</v>
      </c>
      <c r="BK247" s="1" t="s">
        <v>823</v>
      </c>
      <c r="BL247" s="1" t="s">
        <v>823</v>
      </c>
      <c r="BM247" s="1" t="s">
        <v>823</v>
      </c>
      <c r="BN247" s="1" t="s">
        <v>823</v>
      </c>
      <c r="BO247" s="1" t="s">
        <v>823</v>
      </c>
      <c r="BP247" s="1" t="s">
        <v>823</v>
      </c>
      <c r="BQ247" s="1" t="s">
        <v>823</v>
      </c>
      <c r="BR247" s="1" t="s">
        <v>823</v>
      </c>
      <c r="BS247" s="1" t="s">
        <v>823</v>
      </c>
      <c r="BT247" s="1" t="s">
        <v>823</v>
      </c>
      <c r="BU247" s="1" t="s">
        <v>823</v>
      </c>
      <c r="BV247" s="1" t="s">
        <v>823</v>
      </c>
      <c r="BW247" s="1" t="s">
        <v>823</v>
      </c>
      <c r="BX247" s="1" t="s">
        <v>823</v>
      </c>
      <c r="BY247" s="1" t="s">
        <v>823</v>
      </c>
      <c r="BZ247" s="1" t="s">
        <v>823</v>
      </c>
      <c r="CA247" s="1" t="s">
        <v>823</v>
      </c>
      <c r="CB247" s="1" t="s">
        <v>823</v>
      </c>
      <c r="CC247" s="1" t="s">
        <v>823</v>
      </c>
      <c r="CD247" s="1" t="s">
        <v>823</v>
      </c>
      <c r="CE247" s="1" t="s">
        <v>823</v>
      </c>
      <c r="CF247" s="1" t="s">
        <v>823</v>
      </c>
      <c r="CG247" s="1" t="s">
        <v>823</v>
      </c>
      <c r="CH247" s="1" t="s">
        <v>823</v>
      </c>
      <c r="CI247" s="1" t="s">
        <v>823</v>
      </c>
      <c r="CJ247" s="1" t="s">
        <v>823</v>
      </c>
      <c r="CK247" s="1" t="s">
        <v>823</v>
      </c>
      <c r="CL247" s="1" t="s">
        <v>823</v>
      </c>
      <c r="CM247" s="1" t="s">
        <v>823</v>
      </c>
      <c r="CN247" s="1" t="s">
        <v>823</v>
      </c>
      <c r="CO247" s="1" t="s">
        <v>823</v>
      </c>
      <c r="CP247" s="1" t="s">
        <v>823</v>
      </c>
      <c r="CQ247" s="1" t="s">
        <v>823</v>
      </c>
      <c r="CR247" s="1" t="s">
        <v>823</v>
      </c>
      <c r="CS247" s="1" t="s">
        <v>823</v>
      </c>
      <c r="CT247" s="1" t="s">
        <v>823</v>
      </c>
      <c r="CU247" s="1" t="s">
        <v>823</v>
      </c>
      <c r="CV247" s="1" t="s">
        <v>823</v>
      </c>
      <c r="CW247" s="1" t="s">
        <v>823</v>
      </c>
      <c r="CX247" s="1" t="s">
        <v>823</v>
      </c>
      <c r="CY247" s="1" t="s">
        <v>823</v>
      </c>
      <c r="CZ247" s="1" t="s">
        <v>823</v>
      </c>
      <c r="DA247" s="1" t="s">
        <v>823</v>
      </c>
      <c r="DB247" s="1" t="s">
        <v>823</v>
      </c>
      <c r="DC247" s="1" t="s">
        <v>823</v>
      </c>
      <c r="DD247" s="1" t="s">
        <v>823</v>
      </c>
      <c r="DE247" s="1" t="s">
        <v>823</v>
      </c>
      <c r="DF247" s="1" t="s">
        <v>823</v>
      </c>
      <c r="DG247" s="1" t="s">
        <v>823</v>
      </c>
      <c r="DH247" s="1" t="s">
        <v>823</v>
      </c>
      <c r="DI247" s="1" t="s">
        <v>823</v>
      </c>
      <c r="DJ247" s="1">
        <v>72</v>
      </c>
      <c r="DK247" s="1">
        <v>73</v>
      </c>
      <c r="DL247" s="1">
        <v>72</v>
      </c>
      <c r="DM247" s="1" t="s">
        <v>823</v>
      </c>
      <c r="DN247" s="1" t="s">
        <v>823</v>
      </c>
      <c r="DO247" s="1" t="s">
        <v>823</v>
      </c>
      <c r="DP247" s="1" t="s">
        <v>823</v>
      </c>
      <c r="DQ247" s="1" t="s">
        <v>823</v>
      </c>
      <c r="DR247" s="1" t="s">
        <v>823</v>
      </c>
      <c r="DS247" s="1" t="s">
        <v>823</v>
      </c>
      <c r="DT247" s="1">
        <v>72</v>
      </c>
      <c r="DU247" s="1">
        <v>79</v>
      </c>
      <c r="DV247" s="1">
        <v>80</v>
      </c>
      <c r="DW247" s="1" t="s">
        <v>823</v>
      </c>
      <c r="DX247" s="1" t="s">
        <v>823</v>
      </c>
      <c r="DY247" s="1" t="s">
        <v>823</v>
      </c>
      <c r="DZ247" s="1" t="s">
        <v>823</v>
      </c>
      <c r="EA247" s="1" t="s">
        <v>823</v>
      </c>
      <c r="EB247" s="1" t="s">
        <v>823</v>
      </c>
      <c r="EC247" s="1">
        <v>70</v>
      </c>
      <c r="ED247" s="1">
        <v>78</v>
      </c>
      <c r="EE247" s="1">
        <v>85</v>
      </c>
      <c r="EF247" s="1" t="s">
        <v>823</v>
      </c>
      <c r="EG247" s="1" t="s">
        <v>823</v>
      </c>
      <c r="EH247" s="1" t="s">
        <v>823</v>
      </c>
      <c r="EI247" s="1" t="s">
        <v>823</v>
      </c>
      <c r="EJ247" s="1" t="s">
        <v>823</v>
      </c>
      <c r="EK247" s="1" t="s">
        <v>823</v>
      </c>
      <c r="EL247" s="1">
        <v>68</v>
      </c>
      <c r="EM247" s="1" t="s">
        <v>683</v>
      </c>
      <c r="EN247" s="1" t="s">
        <v>823</v>
      </c>
      <c r="EO247" s="1" t="s">
        <v>823</v>
      </c>
      <c r="EP247" s="1" t="s">
        <v>823</v>
      </c>
      <c r="EQ247" s="1" t="s">
        <v>823</v>
      </c>
      <c r="ER247" s="1" t="s">
        <v>823</v>
      </c>
      <c r="ES247" s="1" t="s">
        <v>823</v>
      </c>
      <c r="ET247" s="1" t="s">
        <v>823</v>
      </c>
      <c r="EU247" s="1" t="s">
        <v>823</v>
      </c>
      <c r="EV247" s="1" t="s">
        <v>823</v>
      </c>
      <c r="EW247" s="1" t="s">
        <v>823</v>
      </c>
      <c r="EX247" s="1" t="s">
        <v>823</v>
      </c>
      <c r="EY247" s="1" t="s">
        <v>823</v>
      </c>
      <c r="EZ247" s="1" t="s">
        <v>823</v>
      </c>
      <c r="FA247" s="1" t="s">
        <v>823</v>
      </c>
      <c r="FB247" s="1" t="s">
        <v>823</v>
      </c>
      <c r="FC247" s="1" t="s">
        <v>823</v>
      </c>
      <c r="FD247" s="1">
        <v>68</v>
      </c>
      <c r="FE247" s="1">
        <v>69</v>
      </c>
      <c r="FF247" s="1">
        <v>73</v>
      </c>
      <c r="FG247" s="1" t="s">
        <v>823</v>
      </c>
      <c r="FH247" s="1" t="s">
        <v>823</v>
      </c>
      <c r="FI247" s="1" t="s">
        <v>823</v>
      </c>
      <c r="FJ247" s="1" t="s">
        <v>823</v>
      </c>
      <c r="FK247" s="1" t="s">
        <v>823</v>
      </c>
      <c r="FL247" s="1" t="s">
        <v>823</v>
      </c>
      <c r="FM247" s="1">
        <v>68</v>
      </c>
      <c r="FN247" s="1">
        <v>75</v>
      </c>
      <c r="FO247" s="1">
        <v>80</v>
      </c>
      <c r="FP247" s="1" t="s">
        <v>823</v>
      </c>
      <c r="FQ247" s="1" t="s">
        <v>823</v>
      </c>
      <c r="FR247" s="1" t="s">
        <v>823</v>
      </c>
      <c r="FS247" s="1" t="s">
        <v>823</v>
      </c>
      <c r="FT247" s="1" t="s">
        <v>823</v>
      </c>
      <c r="FU247" s="1" t="s">
        <v>823</v>
      </c>
      <c r="FV247" s="1">
        <v>72</v>
      </c>
      <c r="FW247" s="1">
        <v>80</v>
      </c>
      <c r="FX247" s="1" t="s">
        <v>823</v>
      </c>
      <c r="FY247" s="1" t="s">
        <v>823</v>
      </c>
      <c r="FZ247" s="1" t="s">
        <v>823</v>
      </c>
      <c r="GA247" s="1" t="s">
        <v>823</v>
      </c>
      <c r="GB247" s="1">
        <v>70</v>
      </c>
      <c r="GC247" s="1">
        <v>72</v>
      </c>
      <c r="GD247" s="1">
        <v>81</v>
      </c>
      <c r="GE247" s="1" t="s">
        <v>823</v>
      </c>
      <c r="GF247" s="1" t="s">
        <v>823</v>
      </c>
      <c r="GG247" s="1" t="s">
        <v>823</v>
      </c>
      <c r="GH247" s="1" t="s">
        <v>823</v>
      </c>
      <c r="GI247" s="1" t="s">
        <v>823</v>
      </c>
      <c r="GJ247" s="1" t="s">
        <v>823</v>
      </c>
      <c r="GK247" s="1" t="s">
        <v>823</v>
      </c>
      <c r="GL247" s="1" t="s">
        <v>823</v>
      </c>
      <c r="GM247" s="1" t="s">
        <v>823</v>
      </c>
      <c r="GN247" s="1" t="s">
        <v>823</v>
      </c>
      <c r="GO247" s="1" t="s">
        <v>823</v>
      </c>
    </row>
    <row r="248" spans="1:197" x14ac:dyDescent="0.4">
      <c r="A248" s="26">
        <v>100</v>
      </c>
      <c r="B248" s="1">
        <v>241</v>
      </c>
      <c r="C248" s="18">
        <v>100</v>
      </c>
      <c r="D248" s="1">
        <v>14957</v>
      </c>
      <c r="E248" s="1" t="s">
        <v>174</v>
      </c>
      <c r="F248" s="1" t="s">
        <v>796</v>
      </c>
      <c r="G248" s="1">
        <v>103</v>
      </c>
      <c r="H248" s="18">
        <v>100</v>
      </c>
      <c r="I248" s="18">
        <v>100</v>
      </c>
      <c r="J248" s="18">
        <v>74.48</v>
      </c>
      <c r="K248" s="18">
        <v>74.48</v>
      </c>
      <c r="L248" s="27">
        <v>39</v>
      </c>
      <c r="M248" s="1">
        <v>0</v>
      </c>
      <c r="N248" s="1">
        <v>39</v>
      </c>
      <c r="O248" s="1">
        <v>2905</v>
      </c>
      <c r="P248" s="1" t="s">
        <v>823</v>
      </c>
      <c r="Q248" s="1" t="s">
        <v>823</v>
      </c>
      <c r="R248" s="1" t="s">
        <v>823</v>
      </c>
      <c r="S248" s="1">
        <v>74</v>
      </c>
      <c r="T248" s="1">
        <v>79</v>
      </c>
      <c r="U248" s="1">
        <v>74</v>
      </c>
      <c r="V248" s="1" t="s">
        <v>823</v>
      </c>
      <c r="W248" s="1" t="s">
        <v>823</v>
      </c>
      <c r="X248" s="1" t="s">
        <v>823</v>
      </c>
      <c r="Y248" s="1" t="s">
        <v>823</v>
      </c>
      <c r="Z248" s="1" t="s">
        <v>823</v>
      </c>
      <c r="AA248" s="1" t="s">
        <v>823</v>
      </c>
      <c r="AB248" s="1" t="s">
        <v>823</v>
      </c>
      <c r="AC248" s="1" t="s">
        <v>823</v>
      </c>
      <c r="AD248" s="1" t="s">
        <v>823</v>
      </c>
      <c r="AE248" s="1" t="s">
        <v>823</v>
      </c>
      <c r="AF248" s="1" t="s">
        <v>823</v>
      </c>
      <c r="AG248" s="1" t="s">
        <v>823</v>
      </c>
      <c r="AH248" s="1" t="s">
        <v>823</v>
      </c>
      <c r="AI248" s="1" t="s">
        <v>823</v>
      </c>
      <c r="AJ248" s="1" t="s">
        <v>823</v>
      </c>
      <c r="AK248" s="1" t="s">
        <v>823</v>
      </c>
      <c r="AL248" s="1" t="s">
        <v>823</v>
      </c>
      <c r="AM248" s="1" t="s">
        <v>823</v>
      </c>
      <c r="AN248" s="1" t="s">
        <v>823</v>
      </c>
      <c r="AO248" s="1" t="s">
        <v>823</v>
      </c>
      <c r="AP248" s="1" t="s">
        <v>823</v>
      </c>
      <c r="AQ248" s="1" t="s">
        <v>823</v>
      </c>
      <c r="AR248" s="1" t="s">
        <v>823</v>
      </c>
      <c r="AS248" s="1" t="s">
        <v>823</v>
      </c>
      <c r="AT248" s="1" t="s">
        <v>823</v>
      </c>
      <c r="AU248" s="1">
        <v>74</v>
      </c>
      <c r="AV248" s="1">
        <v>79</v>
      </c>
      <c r="AW248" s="1">
        <v>82</v>
      </c>
      <c r="AX248" s="1" t="s">
        <v>823</v>
      </c>
      <c r="AY248" s="1" t="s">
        <v>823</v>
      </c>
      <c r="AZ248" s="1" t="s">
        <v>823</v>
      </c>
      <c r="BA248" s="1" t="s">
        <v>823</v>
      </c>
      <c r="BB248" s="1" t="s">
        <v>823</v>
      </c>
      <c r="BC248" s="1">
        <v>74</v>
      </c>
      <c r="BD248" s="1">
        <v>79</v>
      </c>
      <c r="BE248" s="1">
        <v>74</v>
      </c>
      <c r="BF248" s="1" t="s">
        <v>823</v>
      </c>
      <c r="BG248" s="1" t="s">
        <v>823</v>
      </c>
      <c r="BH248" s="1" t="s">
        <v>823</v>
      </c>
      <c r="BI248" s="1" t="s">
        <v>823</v>
      </c>
      <c r="BJ248" s="1" t="s">
        <v>823</v>
      </c>
      <c r="BK248" s="1" t="s">
        <v>823</v>
      </c>
      <c r="BL248" s="1" t="s">
        <v>823</v>
      </c>
      <c r="BM248" s="1">
        <v>74</v>
      </c>
      <c r="BN248" s="1">
        <v>68</v>
      </c>
      <c r="BO248" s="1">
        <v>81</v>
      </c>
      <c r="BP248" s="1" t="s">
        <v>823</v>
      </c>
      <c r="BQ248" s="1" t="s">
        <v>823</v>
      </c>
      <c r="BR248" s="1" t="s">
        <v>823</v>
      </c>
      <c r="BS248" s="1" t="s">
        <v>823</v>
      </c>
      <c r="BT248" s="1" t="s">
        <v>823</v>
      </c>
      <c r="BU248" s="1" t="s">
        <v>823</v>
      </c>
      <c r="BV248" s="1" t="s">
        <v>823</v>
      </c>
      <c r="BW248" s="1" t="s">
        <v>823</v>
      </c>
      <c r="BX248" s="1">
        <v>74</v>
      </c>
      <c r="BY248" s="1">
        <v>79</v>
      </c>
      <c r="BZ248" s="1">
        <v>86</v>
      </c>
      <c r="CA248" s="1" t="s">
        <v>823</v>
      </c>
      <c r="CB248" s="1" t="s">
        <v>823</v>
      </c>
      <c r="CC248" s="1" t="s">
        <v>823</v>
      </c>
      <c r="CD248" s="1" t="s">
        <v>823</v>
      </c>
      <c r="CE248" s="1" t="s">
        <v>823</v>
      </c>
      <c r="CF248" s="1" t="s">
        <v>823</v>
      </c>
      <c r="CG248" s="1" t="s">
        <v>823</v>
      </c>
      <c r="CH248" s="1" t="s">
        <v>823</v>
      </c>
      <c r="CI248" s="1" t="s">
        <v>823</v>
      </c>
      <c r="CJ248" s="1" t="s">
        <v>823</v>
      </c>
      <c r="CK248" s="1" t="s">
        <v>823</v>
      </c>
      <c r="CL248" s="1">
        <v>74</v>
      </c>
      <c r="CM248" s="1">
        <v>75</v>
      </c>
      <c r="CN248" s="1">
        <v>86</v>
      </c>
      <c r="CO248" s="1" t="s">
        <v>823</v>
      </c>
      <c r="CP248" s="1" t="s">
        <v>823</v>
      </c>
      <c r="CQ248" s="1" t="s">
        <v>823</v>
      </c>
      <c r="CR248" s="1" t="s">
        <v>823</v>
      </c>
      <c r="CS248" s="1" t="s">
        <v>823</v>
      </c>
      <c r="CT248" s="1" t="s">
        <v>823</v>
      </c>
      <c r="CU248" s="1" t="s">
        <v>823</v>
      </c>
      <c r="CV248" s="1" t="s">
        <v>823</v>
      </c>
      <c r="CW248" s="1" t="s">
        <v>823</v>
      </c>
      <c r="CX248" s="1" t="s">
        <v>823</v>
      </c>
      <c r="CY248" s="1" t="s">
        <v>823</v>
      </c>
      <c r="CZ248" s="1" t="s">
        <v>823</v>
      </c>
      <c r="DA248" s="1" t="s">
        <v>823</v>
      </c>
      <c r="DB248" s="1" t="s">
        <v>823</v>
      </c>
      <c r="DC248" s="1" t="s">
        <v>823</v>
      </c>
      <c r="DD248" s="1" t="s">
        <v>823</v>
      </c>
      <c r="DE248" s="1" t="s">
        <v>823</v>
      </c>
      <c r="DF248" s="1" t="s">
        <v>823</v>
      </c>
      <c r="DG248" s="1" t="s">
        <v>823</v>
      </c>
      <c r="DH248" s="1">
        <v>68</v>
      </c>
      <c r="DI248" s="1">
        <v>79</v>
      </c>
      <c r="DJ248" s="1">
        <v>76</v>
      </c>
      <c r="DK248" s="1" t="s">
        <v>823</v>
      </c>
      <c r="DL248" s="1" t="s">
        <v>823</v>
      </c>
      <c r="DM248" s="1" t="s">
        <v>823</v>
      </c>
      <c r="DN248" s="1" t="s">
        <v>823</v>
      </c>
      <c r="DO248" s="1" t="s">
        <v>823</v>
      </c>
      <c r="DP248" s="1" t="s">
        <v>823</v>
      </c>
      <c r="DQ248" s="1" t="s">
        <v>823</v>
      </c>
      <c r="DR248" s="1" t="s">
        <v>823</v>
      </c>
      <c r="DS248" s="1" t="s">
        <v>823</v>
      </c>
      <c r="DT248" s="1" t="s">
        <v>823</v>
      </c>
      <c r="DU248" s="1" t="s">
        <v>823</v>
      </c>
      <c r="DV248" s="1" t="s">
        <v>823</v>
      </c>
      <c r="DW248" s="1" t="s">
        <v>823</v>
      </c>
      <c r="DX248" s="1" t="s">
        <v>823</v>
      </c>
      <c r="DY248" s="1">
        <v>74</v>
      </c>
      <c r="DZ248" s="1">
        <v>78</v>
      </c>
      <c r="EA248" s="1">
        <v>77</v>
      </c>
      <c r="EB248" s="1" t="s">
        <v>823</v>
      </c>
      <c r="EC248" s="1" t="s">
        <v>823</v>
      </c>
      <c r="ED248" s="1" t="s">
        <v>823</v>
      </c>
      <c r="EE248" s="1" t="s">
        <v>823</v>
      </c>
      <c r="EF248" s="1" t="s">
        <v>823</v>
      </c>
      <c r="EG248" s="1" t="s">
        <v>823</v>
      </c>
      <c r="EH248" s="1" t="s">
        <v>823</v>
      </c>
      <c r="EI248" s="1" t="s">
        <v>823</v>
      </c>
      <c r="EJ248" s="1" t="s">
        <v>823</v>
      </c>
      <c r="EK248" s="1" t="s">
        <v>823</v>
      </c>
      <c r="EL248" s="1" t="s">
        <v>823</v>
      </c>
      <c r="EM248" s="1" t="s">
        <v>823</v>
      </c>
      <c r="EN248" s="1" t="s">
        <v>823</v>
      </c>
      <c r="EO248" s="1">
        <v>74</v>
      </c>
      <c r="EP248" s="1">
        <v>69</v>
      </c>
      <c r="EQ248" s="1">
        <v>68</v>
      </c>
      <c r="ER248" s="1" t="s">
        <v>823</v>
      </c>
      <c r="ES248" s="1" t="s">
        <v>823</v>
      </c>
      <c r="ET248" s="1" t="s">
        <v>823</v>
      </c>
      <c r="EU248" s="1" t="s">
        <v>823</v>
      </c>
      <c r="EV248" s="1" t="s">
        <v>823</v>
      </c>
      <c r="EW248" s="1" t="s">
        <v>823</v>
      </c>
      <c r="EX248" s="1" t="s">
        <v>823</v>
      </c>
      <c r="EY248" s="1" t="s">
        <v>823</v>
      </c>
      <c r="EZ248" s="1" t="s">
        <v>823</v>
      </c>
      <c r="FA248" s="1" t="s">
        <v>823</v>
      </c>
      <c r="FB248" s="1" t="s">
        <v>823</v>
      </c>
      <c r="FC248" s="1" t="s">
        <v>823</v>
      </c>
      <c r="FD248" s="1" t="s">
        <v>823</v>
      </c>
      <c r="FE248" s="1" t="s">
        <v>823</v>
      </c>
      <c r="FF248" s="1" t="s">
        <v>823</v>
      </c>
      <c r="FG248" s="1" t="s">
        <v>823</v>
      </c>
      <c r="FH248" s="1" t="s">
        <v>823</v>
      </c>
      <c r="FI248" s="1">
        <v>64</v>
      </c>
      <c r="FJ248" s="1">
        <v>72</v>
      </c>
      <c r="FK248" s="1">
        <v>68</v>
      </c>
      <c r="FL248" s="1" t="s">
        <v>823</v>
      </c>
      <c r="FM248" s="1" t="s">
        <v>823</v>
      </c>
      <c r="FN248" s="1" t="s">
        <v>823</v>
      </c>
      <c r="FO248" s="1" t="s">
        <v>823</v>
      </c>
      <c r="FP248" s="1" t="s">
        <v>823</v>
      </c>
      <c r="FQ248" s="1" t="s">
        <v>823</v>
      </c>
      <c r="FR248" s="1">
        <v>72</v>
      </c>
      <c r="FS248" s="1">
        <v>67</v>
      </c>
      <c r="FT248" s="1">
        <v>65</v>
      </c>
      <c r="FU248" s="1" t="s">
        <v>823</v>
      </c>
      <c r="FV248" s="1" t="s">
        <v>823</v>
      </c>
      <c r="FW248" s="1" t="s">
        <v>823</v>
      </c>
      <c r="FX248" s="1" t="s">
        <v>823</v>
      </c>
      <c r="FY248" s="1" t="s">
        <v>823</v>
      </c>
      <c r="FZ248" s="1" t="s">
        <v>823</v>
      </c>
      <c r="GA248" s="1" t="s">
        <v>823</v>
      </c>
      <c r="GB248" s="1">
        <v>74</v>
      </c>
      <c r="GC248" s="1">
        <v>77</v>
      </c>
      <c r="GD248" s="1">
        <v>86</v>
      </c>
      <c r="GE248" s="1" t="s">
        <v>823</v>
      </c>
      <c r="GF248" s="1" t="s">
        <v>823</v>
      </c>
      <c r="GG248" s="1" t="s">
        <v>823</v>
      </c>
      <c r="GH248" s="1" t="s">
        <v>823</v>
      </c>
      <c r="GI248" s="1" t="s">
        <v>823</v>
      </c>
      <c r="GJ248" s="1">
        <v>70</v>
      </c>
      <c r="GK248" s="1">
        <v>73</v>
      </c>
      <c r="GL248" s="1">
        <v>68</v>
      </c>
      <c r="GM248" s="1" t="s">
        <v>823</v>
      </c>
      <c r="GN248" s="1" t="s">
        <v>823</v>
      </c>
      <c r="GO248" s="1" t="s">
        <v>823</v>
      </c>
    </row>
    <row r="249" spans="1:197" x14ac:dyDescent="0.4">
      <c r="A249" s="26">
        <v>100</v>
      </c>
      <c r="B249" s="1">
        <v>240</v>
      </c>
      <c r="C249" s="18">
        <v>100</v>
      </c>
      <c r="D249" s="1">
        <v>14986</v>
      </c>
      <c r="E249" s="1" t="s">
        <v>434</v>
      </c>
      <c r="F249" s="1" t="s">
        <v>793</v>
      </c>
      <c r="G249" s="1">
        <v>105</v>
      </c>
      <c r="H249" s="18">
        <v>100</v>
      </c>
      <c r="I249" s="18">
        <v>71.75</v>
      </c>
      <c r="J249" s="18">
        <v>72.73</v>
      </c>
      <c r="K249" s="18">
        <v>72.73</v>
      </c>
      <c r="L249" s="27">
        <v>42</v>
      </c>
      <c r="M249" s="1">
        <v>0</v>
      </c>
      <c r="N249" s="1">
        <v>42</v>
      </c>
      <c r="O249" s="1">
        <v>3055</v>
      </c>
      <c r="P249" s="1" t="s">
        <v>823</v>
      </c>
      <c r="Q249" s="1" t="s">
        <v>823</v>
      </c>
      <c r="R249" s="1" t="s">
        <v>823</v>
      </c>
      <c r="S249" s="1" t="s">
        <v>823</v>
      </c>
      <c r="T249" s="1" t="s">
        <v>823</v>
      </c>
      <c r="U249" s="1" t="s">
        <v>823</v>
      </c>
      <c r="V249" s="1" t="s">
        <v>823</v>
      </c>
      <c r="W249" s="1" t="s">
        <v>823</v>
      </c>
      <c r="X249" s="1" t="s">
        <v>823</v>
      </c>
      <c r="Y249" s="1" t="s">
        <v>823</v>
      </c>
      <c r="Z249" s="1">
        <v>62</v>
      </c>
      <c r="AA249" s="1">
        <v>62</v>
      </c>
      <c r="AB249" s="1">
        <v>73</v>
      </c>
      <c r="AC249" s="1" t="s">
        <v>823</v>
      </c>
      <c r="AD249" s="1" t="s">
        <v>823</v>
      </c>
      <c r="AE249" s="1" t="s">
        <v>823</v>
      </c>
      <c r="AF249" s="1" t="s">
        <v>823</v>
      </c>
      <c r="AG249" s="1" t="s">
        <v>823</v>
      </c>
      <c r="AH249" s="1" t="s">
        <v>823</v>
      </c>
      <c r="AI249" s="1" t="s">
        <v>823</v>
      </c>
      <c r="AJ249" s="1" t="s">
        <v>823</v>
      </c>
      <c r="AK249" s="1" t="s">
        <v>823</v>
      </c>
      <c r="AL249" s="1" t="s">
        <v>823</v>
      </c>
      <c r="AM249" s="1" t="s">
        <v>823</v>
      </c>
      <c r="AN249" s="1" t="s">
        <v>823</v>
      </c>
      <c r="AO249" s="1">
        <v>64</v>
      </c>
      <c r="AP249" s="1">
        <v>68</v>
      </c>
      <c r="AQ249" s="1">
        <v>73</v>
      </c>
      <c r="AR249" s="1" t="s">
        <v>823</v>
      </c>
      <c r="AS249" s="1" t="s">
        <v>823</v>
      </c>
      <c r="AT249" s="1" t="s">
        <v>823</v>
      </c>
      <c r="AU249" s="1" t="s">
        <v>823</v>
      </c>
      <c r="AV249" s="1" t="s">
        <v>823</v>
      </c>
      <c r="AW249" s="1" t="s">
        <v>823</v>
      </c>
      <c r="AX249" s="1" t="s">
        <v>823</v>
      </c>
      <c r="AY249" s="1" t="s">
        <v>823</v>
      </c>
      <c r="AZ249" s="1" t="s">
        <v>823</v>
      </c>
      <c r="BA249" s="1" t="s">
        <v>823</v>
      </c>
      <c r="BB249" s="1">
        <v>72</v>
      </c>
      <c r="BC249" s="1">
        <v>77</v>
      </c>
      <c r="BD249" s="1">
        <v>74</v>
      </c>
      <c r="BE249" s="1" t="s">
        <v>823</v>
      </c>
      <c r="BF249" s="1" t="s">
        <v>823</v>
      </c>
      <c r="BG249" s="1" t="s">
        <v>823</v>
      </c>
      <c r="BH249" s="1">
        <v>70</v>
      </c>
      <c r="BI249" s="1">
        <v>75</v>
      </c>
      <c r="BJ249" s="1">
        <v>80</v>
      </c>
      <c r="BK249" s="1" t="s">
        <v>823</v>
      </c>
      <c r="BL249" s="1" t="s">
        <v>823</v>
      </c>
      <c r="BM249" s="1" t="s">
        <v>823</v>
      </c>
      <c r="BN249" s="1" t="s">
        <v>823</v>
      </c>
      <c r="BO249" s="1" t="s">
        <v>823</v>
      </c>
      <c r="BP249" s="1">
        <v>72</v>
      </c>
      <c r="BQ249" s="1">
        <v>67</v>
      </c>
      <c r="BR249" s="1">
        <v>73</v>
      </c>
      <c r="BS249" s="1" t="s">
        <v>823</v>
      </c>
      <c r="BT249" s="1" t="s">
        <v>823</v>
      </c>
      <c r="BU249" s="1" t="s">
        <v>823</v>
      </c>
      <c r="BV249" s="1" t="s">
        <v>823</v>
      </c>
      <c r="BW249" s="1" t="s">
        <v>823</v>
      </c>
      <c r="BX249" s="1">
        <v>72</v>
      </c>
      <c r="BY249" s="1">
        <v>79</v>
      </c>
      <c r="BZ249" s="1">
        <v>82</v>
      </c>
      <c r="CA249" s="1" t="s">
        <v>823</v>
      </c>
      <c r="CB249" s="1" t="s">
        <v>823</v>
      </c>
      <c r="CC249" s="1" t="s">
        <v>823</v>
      </c>
      <c r="CD249" s="1" t="s">
        <v>823</v>
      </c>
      <c r="CE249" s="1" t="s">
        <v>823</v>
      </c>
      <c r="CF249" s="1">
        <v>74</v>
      </c>
      <c r="CG249" s="1">
        <v>75</v>
      </c>
      <c r="CH249" s="1">
        <v>76</v>
      </c>
      <c r="CI249" s="1" t="s">
        <v>823</v>
      </c>
      <c r="CJ249" s="1" t="s">
        <v>823</v>
      </c>
      <c r="CK249" s="1" t="s">
        <v>823</v>
      </c>
      <c r="CL249" s="1" t="s">
        <v>823</v>
      </c>
      <c r="CM249" s="1" t="s">
        <v>823</v>
      </c>
      <c r="CN249" s="1" t="s">
        <v>823</v>
      </c>
      <c r="CO249" s="1" t="s">
        <v>823</v>
      </c>
      <c r="CP249" s="1" t="s">
        <v>823</v>
      </c>
      <c r="CQ249" s="1" t="s">
        <v>823</v>
      </c>
      <c r="CR249" s="1" t="s">
        <v>823</v>
      </c>
      <c r="CS249" s="1" t="s">
        <v>823</v>
      </c>
      <c r="CT249" s="1" t="s">
        <v>823</v>
      </c>
      <c r="CU249" s="1" t="s">
        <v>823</v>
      </c>
      <c r="CV249" s="1" t="s">
        <v>823</v>
      </c>
      <c r="CW249" s="1" t="s">
        <v>823</v>
      </c>
      <c r="CX249" s="1" t="s">
        <v>823</v>
      </c>
      <c r="CY249" s="1" t="s">
        <v>823</v>
      </c>
      <c r="CZ249" s="1" t="s">
        <v>823</v>
      </c>
      <c r="DA249" s="1" t="s">
        <v>823</v>
      </c>
      <c r="DB249" s="1" t="s">
        <v>823</v>
      </c>
      <c r="DC249" s="1" t="s">
        <v>823</v>
      </c>
      <c r="DD249" s="1" t="s">
        <v>823</v>
      </c>
      <c r="DE249" s="1">
        <v>74</v>
      </c>
      <c r="DF249" s="1">
        <v>73</v>
      </c>
      <c r="DG249" s="1">
        <v>80</v>
      </c>
      <c r="DH249" s="1" t="s">
        <v>823</v>
      </c>
      <c r="DI249" s="1" t="s">
        <v>823</v>
      </c>
      <c r="DJ249" s="1" t="s">
        <v>823</v>
      </c>
      <c r="DK249" s="1" t="s">
        <v>823</v>
      </c>
      <c r="DL249" s="1" t="s">
        <v>823</v>
      </c>
      <c r="DM249" s="1" t="s">
        <v>823</v>
      </c>
      <c r="DN249" s="1">
        <v>66</v>
      </c>
      <c r="DO249" s="1">
        <v>73</v>
      </c>
      <c r="DP249" s="1">
        <v>78</v>
      </c>
      <c r="DQ249" s="1" t="s">
        <v>823</v>
      </c>
      <c r="DR249" s="1" t="s">
        <v>823</v>
      </c>
      <c r="DS249" s="1" t="s">
        <v>823</v>
      </c>
      <c r="DT249" s="1" t="s">
        <v>823</v>
      </c>
      <c r="DU249" s="1" t="s">
        <v>823</v>
      </c>
      <c r="DV249" s="1" t="s">
        <v>823</v>
      </c>
      <c r="DW249" s="1" t="s">
        <v>823</v>
      </c>
      <c r="DX249" s="1" t="s">
        <v>823</v>
      </c>
      <c r="DY249" s="1">
        <v>66</v>
      </c>
      <c r="DZ249" s="1">
        <v>73</v>
      </c>
      <c r="EA249" s="1">
        <v>71</v>
      </c>
      <c r="EB249" s="1" t="s">
        <v>823</v>
      </c>
      <c r="EC249" s="1" t="s">
        <v>823</v>
      </c>
      <c r="ED249" s="1" t="s">
        <v>823</v>
      </c>
      <c r="EE249" s="1" t="s">
        <v>823</v>
      </c>
      <c r="EF249" s="1" t="s">
        <v>823</v>
      </c>
      <c r="EG249" s="1" t="s">
        <v>823</v>
      </c>
      <c r="EH249" s="1" t="s">
        <v>823</v>
      </c>
      <c r="EI249" s="1" t="s">
        <v>823</v>
      </c>
      <c r="EJ249" s="1" t="s">
        <v>823</v>
      </c>
      <c r="EK249" s="1" t="s">
        <v>823</v>
      </c>
      <c r="EL249" s="1" t="s">
        <v>823</v>
      </c>
      <c r="EM249" s="1" t="s">
        <v>823</v>
      </c>
      <c r="EN249" s="1" t="s">
        <v>823</v>
      </c>
      <c r="EO249" s="1" t="s">
        <v>823</v>
      </c>
      <c r="EP249" s="1">
        <v>70</v>
      </c>
      <c r="EQ249" s="1">
        <v>76</v>
      </c>
      <c r="ER249" s="1">
        <v>71</v>
      </c>
      <c r="ES249" s="1" t="s">
        <v>823</v>
      </c>
      <c r="ET249" s="1" t="s">
        <v>823</v>
      </c>
      <c r="EU249" s="1" t="s">
        <v>823</v>
      </c>
      <c r="EV249" s="1" t="s">
        <v>823</v>
      </c>
      <c r="EW249" s="1" t="s">
        <v>823</v>
      </c>
      <c r="EX249" s="1" t="s">
        <v>823</v>
      </c>
      <c r="EY249" s="1" t="s">
        <v>823</v>
      </c>
      <c r="EZ249" s="1" t="s">
        <v>823</v>
      </c>
      <c r="FA249" s="1" t="s">
        <v>823</v>
      </c>
      <c r="FB249" s="1" t="s">
        <v>823</v>
      </c>
      <c r="FC249" s="1" t="s">
        <v>823</v>
      </c>
      <c r="FD249" s="1">
        <v>72</v>
      </c>
      <c r="FE249" s="1">
        <v>79</v>
      </c>
      <c r="FF249" s="1">
        <v>74</v>
      </c>
      <c r="FG249" s="1" t="s">
        <v>823</v>
      </c>
      <c r="FH249" s="1" t="s">
        <v>823</v>
      </c>
      <c r="FI249" s="1" t="s">
        <v>823</v>
      </c>
      <c r="FJ249" s="1" t="s">
        <v>823</v>
      </c>
      <c r="FK249" s="1" t="s">
        <v>823</v>
      </c>
      <c r="FL249" s="1">
        <v>68</v>
      </c>
      <c r="FM249" s="1">
        <v>75</v>
      </c>
      <c r="FN249" s="1">
        <v>79</v>
      </c>
      <c r="FO249" s="1" t="s">
        <v>823</v>
      </c>
      <c r="FP249" s="1" t="s">
        <v>823</v>
      </c>
      <c r="FQ249" s="1" t="s">
        <v>823</v>
      </c>
      <c r="FR249" s="1" t="s">
        <v>823</v>
      </c>
      <c r="FS249" s="1" t="s">
        <v>823</v>
      </c>
      <c r="FT249" s="1" t="s">
        <v>823</v>
      </c>
      <c r="FU249" s="1" t="s">
        <v>823</v>
      </c>
      <c r="FV249" s="1" t="s">
        <v>823</v>
      </c>
      <c r="FW249" s="1" t="s">
        <v>823</v>
      </c>
      <c r="FX249" s="1" t="s">
        <v>823</v>
      </c>
      <c r="FY249" s="1" t="s">
        <v>823</v>
      </c>
      <c r="FZ249" s="1" t="s">
        <v>823</v>
      </c>
      <c r="GA249" s="1" t="s">
        <v>823</v>
      </c>
      <c r="GB249" s="1" t="s">
        <v>823</v>
      </c>
      <c r="GC249" s="1" t="s">
        <v>823</v>
      </c>
      <c r="GD249" s="1">
        <v>66</v>
      </c>
      <c r="GE249" s="1">
        <v>75</v>
      </c>
      <c r="GF249" s="1">
        <v>76</v>
      </c>
      <c r="GG249" s="1" t="s">
        <v>823</v>
      </c>
      <c r="GH249" s="1" t="s">
        <v>823</v>
      </c>
      <c r="GI249" s="1" t="s">
        <v>823</v>
      </c>
      <c r="GJ249" s="1" t="s">
        <v>823</v>
      </c>
      <c r="GK249" s="1" t="s">
        <v>823</v>
      </c>
      <c r="GL249" s="1" t="s">
        <v>823</v>
      </c>
      <c r="GM249" s="1" t="s">
        <v>823</v>
      </c>
      <c r="GN249" s="1" t="s">
        <v>823</v>
      </c>
      <c r="GO249" s="1" t="s">
        <v>823</v>
      </c>
    </row>
    <row r="250" spans="1:197" x14ac:dyDescent="0.4">
      <c r="A250" s="26">
        <v>100</v>
      </c>
      <c r="B250" s="1">
        <v>239</v>
      </c>
      <c r="C250" s="18">
        <v>100</v>
      </c>
      <c r="D250" s="1">
        <v>14989</v>
      </c>
      <c r="E250" s="1" t="s">
        <v>405</v>
      </c>
      <c r="F250" s="1" t="s">
        <v>760</v>
      </c>
      <c r="G250" s="1">
        <v>105</v>
      </c>
      <c r="H250" s="18">
        <v>100</v>
      </c>
      <c r="I250" s="18">
        <v>100</v>
      </c>
      <c r="J250" s="18">
        <v>73.709999999999994</v>
      </c>
      <c r="K250" s="18">
        <v>73.709999999999994</v>
      </c>
      <c r="L250" s="27">
        <v>45</v>
      </c>
      <c r="M250" s="1">
        <v>0</v>
      </c>
      <c r="N250" s="1">
        <v>45</v>
      </c>
      <c r="O250" s="1">
        <v>3317</v>
      </c>
      <c r="P250" s="1" t="s">
        <v>823</v>
      </c>
      <c r="Q250" s="1" t="s">
        <v>823</v>
      </c>
      <c r="R250" s="1" t="s">
        <v>823</v>
      </c>
      <c r="S250" s="1" t="s">
        <v>823</v>
      </c>
      <c r="T250" s="1" t="s">
        <v>823</v>
      </c>
      <c r="U250" s="1" t="s">
        <v>823</v>
      </c>
      <c r="V250" s="1" t="s">
        <v>823</v>
      </c>
      <c r="W250" s="1" t="s">
        <v>823</v>
      </c>
      <c r="X250" s="1" t="s">
        <v>823</v>
      </c>
      <c r="Y250" s="1">
        <v>70</v>
      </c>
      <c r="Z250" s="1">
        <v>71</v>
      </c>
      <c r="AA250" s="1">
        <v>78</v>
      </c>
      <c r="AB250" s="1" t="s">
        <v>823</v>
      </c>
      <c r="AC250" s="1" t="s">
        <v>823</v>
      </c>
      <c r="AD250" s="1" t="s">
        <v>823</v>
      </c>
      <c r="AE250" s="1" t="s">
        <v>823</v>
      </c>
      <c r="AF250" s="1" t="s">
        <v>823</v>
      </c>
      <c r="AG250" s="1" t="s">
        <v>823</v>
      </c>
      <c r="AH250" s="1" t="s">
        <v>823</v>
      </c>
      <c r="AI250" s="1">
        <v>72</v>
      </c>
      <c r="AJ250" s="1">
        <v>79</v>
      </c>
      <c r="AK250" s="1">
        <v>84</v>
      </c>
      <c r="AL250" s="1" t="s">
        <v>823</v>
      </c>
      <c r="AM250" s="1" t="s">
        <v>823</v>
      </c>
      <c r="AN250" s="1" t="s">
        <v>823</v>
      </c>
      <c r="AO250" s="1" t="s">
        <v>823</v>
      </c>
      <c r="AP250" s="1" t="s">
        <v>823</v>
      </c>
      <c r="AQ250" s="1" t="s">
        <v>823</v>
      </c>
      <c r="AR250" s="1" t="s">
        <v>823</v>
      </c>
      <c r="AS250" s="1" t="s">
        <v>823</v>
      </c>
      <c r="AT250" s="1">
        <v>72</v>
      </c>
      <c r="AU250" s="1">
        <v>67</v>
      </c>
      <c r="AV250" s="1">
        <v>73</v>
      </c>
      <c r="AW250" s="1" t="s">
        <v>823</v>
      </c>
      <c r="AX250" s="1" t="s">
        <v>823</v>
      </c>
      <c r="AY250" s="1" t="s">
        <v>823</v>
      </c>
      <c r="AZ250" s="1" t="s">
        <v>823</v>
      </c>
      <c r="BA250" s="1">
        <v>68</v>
      </c>
      <c r="BB250" s="1">
        <v>71</v>
      </c>
      <c r="BC250" s="1">
        <v>70</v>
      </c>
      <c r="BD250" s="1" t="s">
        <v>823</v>
      </c>
      <c r="BE250" s="1" t="s">
        <v>823</v>
      </c>
      <c r="BF250" s="1" t="s">
        <v>823</v>
      </c>
      <c r="BG250" s="1" t="s">
        <v>823</v>
      </c>
      <c r="BH250" s="1" t="s">
        <v>823</v>
      </c>
      <c r="BI250" s="1" t="s">
        <v>823</v>
      </c>
      <c r="BJ250" s="1" t="s">
        <v>823</v>
      </c>
      <c r="BK250" s="1">
        <v>72</v>
      </c>
      <c r="BL250" s="1">
        <v>71</v>
      </c>
      <c r="BM250" s="1">
        <v>80</v>
      </c>
      <c r="BN250" s="1" t="s">
        <v>823</v>
      </c>
      <c r="BO250" s="1" t="s">
        <v>823</v>
      </c>
      <c r="BP250" s="1" t="s">
        <v>823</v>
      </c>
      <c r="BQ250" s="1" t="s">
        <v>823</v>
      </c>
      <c r="BR250" s="1" t="s">
        <v>823</v>
      </c>
      <c r="BS250" s="1" t="s">
        <v>823</v>
      </c>
      <c r="BT250" s="1" t="s">
        <v>823</v>
      </c>
      <c r="BU250" s="1" t="s">
        <v>823</v>
      </c>
      <c r="BV250" s="1" t="s">
        <v>823</v>
      </c>
      <c r="BW250" s="1" t="s">
        <v>823</v>
      </c>
      <c r="BX250" s="1" t="s">
        <v>823</v>
      </c>
      <c r="BY250" s="1" t="s">
        <v>823</v>
      </c>
      <c r="BZ250" s="1" t="s">
        <v>823</v>
      </c>
      <c r="CA250" s="1">
        <v>72</v>
      </c>
      <c r="CB250" s="1">
        <v>77</v>
      </c>
      <c r="CC250" s="1">
        <v>78</v>
      </c>
      <c r="CD250" s="1" t="s">
        <v>823</v>
      </c>
      <c r="CE250" s="1" t="s">
        <v>823</v>
      </c>
      <c r="CF250" s="1" t="s">
        <v>823</v>
      </c>
      <c r="CG250" s="1" t="s">
        <v>823</v>
      </c>
      <c r="CH250" s="1" t="s">
        <v>823</v>
      </c>
      <c r="CI250" s="1" t="s">
        <v>823</v>
      </c>
      <c r="CJ250" s="1" t="s">
        <v>823</v>
      </c>
      <c r="CK250" s="1">
        <v>70</v>
      </c>
      <c r="CL250" s="1">
        <v>71</v>
      </c>
      <c r="CM250" s="1">
        <v>76</v>
      </c>
      <c r="CN250" s="1" t="s">
        <v>823</v>
      </c>
      <c r="CO250" s="1" t="s">
        <v>823</v>
      </c>
      <c r="CP250" s="1" t="s">
        <v>823</v>
      </c>
      <c r="CQ250" s="1" t="s">
        <v>823</v>
      </c>
      <c r="CR250" s="1">
        <v>72</v>
      </c>
      <c r="CS250" s="1">
        <v>75</v>
      </c>
      <c r="CT250" s="1">
        <v>86</v>
      </c>
      <c r="CU250" s="1" t="s">
        <v>823</v>
      </c>
      <c r="CV250" s="1" t="s">
        <v>823</v>
      </c>
      <c r="CW250" s="1" t="s">
        <v>823</v>
      </c>
      <c r="CX250" s="1" t="s">
        <v>823</v>
      </c>
      <c r="CY250" s="1" t="s">
        <v>823</v>
      </c>
      <c r="CZ250" s="1" t="s">
        <v>823</v>
      </c>
      <c r="DA250" s="1" t="s">
        <v>823</v>
      </c>
      <c r="DB250" s="1" t="s">
        <v>823</v>
      </c>
      <c r="DC250" s="1" t="s">
        <v>823</v>
      </c>
      <c r="DD250" s="1" t="s">
        <v>823</v>
      </c>
      <c r="DE250" s="1">
        <v>66</v>
      </c>
      <c r="DF250" s="1">
        <v>70</v>
      </c>
      <c r="DG250" s="1">
        <v>80</v>
      </c>
      <c r="DH250" s="1" t="s">
        <v>823</v>
      </c>
      <c r="DI250" s="1" t="s">
        <v>823</v>
      </c>
      <c r="DJ250" s="1" t="s">
        <v>823</v>
      </c>
      <c r="DK250" s="1" t="s">
        <v>823</v>
      </c>
      <c r="DL250" s="1" t="s">
        <v>823</v>
      </c>
      <c r="DM250" s="1" t="s">
        <v>823</v>
      </c>
      <c r="DN250" s="1" t="s">
        <v>823</v>
      </c>
      <c r="DO250" s="1" t="s">
        <v>823</v>
      </c>
      <c r="DP250" s="1" t="s">
        <v>823</v>
      </c>
      <c r="DQ250" s="1" t="s">
        <v>823</v>
      </c>
      <c r="DR250" s="1" t="s">
        <v>823</v>
      </c>
      <c r="DS250" s="1" t="s">
        <v>823</v>
      </c>
      <c r="DT250" s="1">
        <v>74</v>
      </c>
      <c r="DU250" s="1">
        <v>79</v>
      </c>
      <c r="DV250" s="1">
        <v>74</v>
      </c>
      <c r="DW250" s="1" t="s">
        <v>823</v>
      </c>
      <c r="DX250" s="1" t="s">
        <v>823</v>
      </c>
      <c r="DY250" s="1" t="s">
        <v>823</v>
      </c>
      <c r="DZ250" s="1" t="s">
        <v>823</v>
      </c>
      <c r="EA250" s="1" t="s">
        <v>823</v>
      </c>
      <c r="EB250" s="1" t="s">
        <v>823</v>
      </c>
      <c r="EC250" s="1" t="s">
        <v>823</v>
      </c>
      <c r="ED250" s="1" t="s">
        <v>823</v>
      </c>
      <c r="EE250" s="1" t="s">
        <v>823</v>
      </c>
      <c r="EF250" s="1" t="s">
        <v>823</v>
      </c>
      <c r="EG250" s="1" t="s">
        <v>823</v>
      </c>
      <c r="EH250" s="1" t="s">
        <v>823</v>
      </c>
      <c r="EI250" s="1">
        <v>74</v>
      </c>
      <c r="EJ250" s="1">
        <v>73</v>
      </c>
      <c r="EK250" s="1">
        <v>78</v>
      </c>
      <c r="EL250" s="1" t="s">
        <v>823</v>
      </c>
      <c r="EM250" s="1" t="s">
        <v>823</v>
      </c>
      <c r="EN250" s="1" t="s">
        <v>823</v>
      </c>
      <c r="EO250" s="1" t="s">
        <v>823</v>
      </c>
      <c r="EP250" s="1" t="s">
        <v>823</v>
      </c>
      <c r="EQ250" s="1" t="s">
        <v>823</v>
      </c>
      <c r="ER250" s="1" t="s">
        <v>823</v>
      </c>
      <c r="ES250" s="1" t="s">
        <v>823</v>
      </c>
      <c r="ET250" s="1" t="s">
        <v>823</v>
      </c>
      <c r="EU250" s="1">
        <v>70</v>
      </c>
      <c r="EV250" s="1">
        <v>68</v>
      </c>
      <c r="EW250" s="1">
        <v>77</v>
      </c>
      <c r="EX250" s="1" t="s">
        <v>823</v>
      </c>
      <c r="EY250" s="1" t="s">
        <v>823</v>
      </c>
      <c r="EZ250" s="1" t="s">
        <v>823</v>
      </c>
      <c r="FA250" s="1" t="s">
        <v>823</v>
      </c>
      <c r="FB250" s="1" t="s">
        <v>823</v>
      </c>
      <c r="FC250" s="1" t="s">
        <v>823</v>
      </c>
      <c r="FD250" s="1">
        <v>62</v>
      </c>
      <c r="FE250" s="1">
        <v>72</v>
      </c>
      <c r="FF250" s="1">
        <v>79</v>
      </c>
      <c r="FG250" s="1" t="s">
        <v>823</v>
      </c>
      <c r="FH250" s="1" t="s">
        <v>823</v>
      </c>
      <c r="FI250" s="1" t="s">
        <v>823</v>
      </c>
      <c r="FJ250" s="1" t="s">
        <v>823</v>
      </c>
      <c r="FK250" s="1" t="s">
        <v>823</v>
      </c>
      <c r="FL250" s="1">
        <v>70</v>
      </c>
      <c r="FM250" s="1">
        <v>77</v>
      </c>
      <c r="FN250" s="1">
        <v>78</v>
      </c>
      <c r="FO250" s="1" t="s">
        <v>823</v>
      </c>
      <c r="FP250" s="1" t="s">
        <v>823</v>
      </c>
      <c r="FQ250" s="1" t="s">
        <v>823</v>
      </c>
      <c r="FR250" s="1" t="s">
        <v>823</v>
      </c>
      <c r="FS250" s="1" t="s">
        <v>823</v>
      </c>
      <c r="FT250" s="1" t="s">
        <v>823</v>
      </c>
      <c r="FU250" s="1" t="s">
        <v>823</v>
      </c>
      <c r="FV250" s="1" t="s">
        <v>823</v>
      </c>
      <c r="FW250" s="1" t="s">
        <v>823</v>
      </c>
      <c r="FX250" s="1" t="s">
        <v>823</v>
      </c>
      <c r="FY250" s="1">
        <v>72</v>
      </c>
      <c r="FZ250" s="1">
        <v>72</v>
      </c>
      <c r="GA250" s="1">
        <v>77</v>
      </c>
      <c r="GB250" s="1" t="s">
        <v>823</v>
      </c>
      <c r="GC250" s="1" t="s">
        <v>823</v>
      </c>
      <c r="GD250" s="1" t="s">
        <v>823</v>
      </c>
      <c r="GE250" s="1" t="s">
        <v>823</v>
      </c>
      <c r="GF250" s="1" t="s">
        <v>823</v>
      </c>
      <c r="GG250" s="1" t="s">
        <v>823</v>
      </c>
      <c r="GH250" s="1" t="s">
        <v>823</v>
      </c>
      <c r="GI250" s="1" t="s">
        <v>823</v>
      </c>
      <c r="GJ250" s="1" t="s">
        <v>823</v>
      </c>
      <c r="GK250" s="1" t="s">
        <v>823</v>
      </c>
      <c r="GL250" s="1" t="s">
        <v>823</v>
      </c>
      <c r="GM250" s="1" t="s">
        <v>823</v>
      </c>
      <c r="GN250" s="1" t="s">
        <v>823</v>
      </c>
      <c r="GO250" s="1" t="s">
        <v>823</v>
      </c>
    </row>
    <row r="251" spans="1:197" x14ac:dyDescent="0.4">
      <c r="A251" s="26">
        <v>100</v>
      </c>
      <c r="B251" s="1">
        <v>238</v>
      </c>
      <c r="C251" s="18">
        <v>100</v>
      </c>
      <c r="D251" s="1">
        <v>14992</v>
      </c>
      <c r="E251" s="1" t="s">
        <v>186</v>
      </c>
      <c r="F251" s="1" t="s">
        <v>765</v>
      </c>
      <c r="G251" s="1">
        <v>105</v>
      </c>
      <c r="H251" s="18">
        <v>71.42</v>
      </c>
      <c r="I251" s="18">
        <v>72</v>
      </c>
      <c r="J251" s="18">
        <v>72.739999999999995</v>
      </c>
      <c r="K251" s="18">
        <v>72.739999999999995</v>
      </c>
      <c r="L251" s="27">
        <v>43</v>
      </c>
      <c r="M251" s="1">
        <v>0</v>
      </c>
      <c r="N251" s="1">
        <v>43</v>
      </c>
      <c r="O251" s="1">
        <v>3128</v>
      </c>
      <c r="P251" s="1" t="s">
        <v>823</v>
      </c>
      <c r="Q251" s="1" t="s">
        <v>823</v>
      </c>
      <c r="R251" s="1" t="s">
        <v>823</v>
      </c>
      <c r="S251" s="1">
        <v>64</v>
      </c>
      <c r="T251" s="1">
        <v>72</v>
      </c>
      <c r="U251" s="1">
        <v>68</v>
      </c>
      <c r="V251" s="1" t="s">
        <v>823</v>
      </c>
      <c r="W251" s="1" t="s">
        <v>823</v>
      </c>
      <c r="X251" s="1" t="s">
        <v>823</v>
      </c>
      <c r="Y251" s="1" t="s">
        <v>823</v>
      </c>
      <c r="Z251" s="1" t="s">
        <v>823</v>
      </c>
      <c r="AA251" s="1" t="s">
        <v>823</v>
      </c>
      <c r="AB251" s="1" t="s">
        <v>823</v>
      </c>
      <c r="AC251" s="1" t="s">
        <v>823</v>
      </c>
      <c r="AD251" s="1" t="s">
        <v>823</v>
      </c>
      <c r="AE251" s="1">
        <v>68</v>
      </c>
      <c r="AF251" s="1">
        <v>67</v>
      </c>
      <c r="AG251" s="1">
        <v>67</v>
      </c>
      <c r="AH251" s="1" t="s">
        <v>823</v>
      </c>
      <c r="AI251" s="1" t="s">
        <v>823</v>
      </c>
      <c r="AJ251" s="1" t="s">
        <v>823</v>
      </c>
      <c r="AK251" s="1" t="s">
        <v>823</v>
      </c>
      <c r="AL251" s="1" t="s">
        <v>823</v>
      </c>
      <c r="AM251" s="1" t="s">
        <v>823</v>
      </c>
      <c r="AN251" s="1" t="s">
        <v>823</v>
      </c>
      <c r="AO251" s="1" t="s">
        <v>823</v>
      </c>
      <c r="AP251" s="1" t="s">
        <v>823</v>
      </c>
      <c r="AQ251" s="1" t="s">
        <v>823</v>
      </c>
      <c r="AR251" s="1" t="s">
        <v>823</v>
      </c>
      <c r="AS251" s="1" t="s">
        <v>823</v>
      </c>
      <c r="AT251" s="1" t="s">
        <v>823</v>
      </c>
      <c r="AU251" s="1" t="s">
        <v>823</v>
      </c>
      <c r="AV251" s="1" t="s">
        <v>823</v>
      </c>
      <c r="AW251" s="1" t="s">
        <v>823</v>
      </c>
      <c r="AX251" s="1" t="s">
        <v>823</v>
      </c>
      <c r="AY251" s="1" t="s">
        <v>823</v>
      </c>
      <c r="AZ251" s="1" t="s">
        <v>823</v>
      </c>
      <c r="BA251" s="1">
        <v>70</v>
      </c>
      <c r="BB251" s="1">
        <v>75</v>
      </c>
      <c r="BC251" s="1">
        <v>68</v>
      </c>
      <c r="BD251" s="1" t="s">
        <v>823</v>
      </c>
      <c r="BE251" s="1" t="s">
        <v>823</v>
      </c>
      <c r="BF251" s="1" t="s">
        <v>823</v>
      </c>
      <c r="BG251" s="1" t="s">
        <v>823</v>
      </c>
      <c r="BH251" s="1" t="s">
        <v>823</v>
      </c>
      <c r="BI251" s="1" t="s">
        <v>823</v>
      </c>
      <c r="BJ251" s="1" t="s">
        <v>823</v>
      </c>
      <c r="BK251" s="1">
        <v>62</v>
      </c>
      <c r="BL251" s="1" t="s">
        <v>823</v>
      </c>
      <c r="BM251" s="1" t="s">
        <v>823</v>
      </c>
      <c r="BN251" s="1" t="s">
        <v>823</v>
      </c>
      <c r="BO251" s="1" t="s">
        <v>823</v>
      </c>
      <c r="BP251" s="1" t="s">
        <v>823</v>
      </c>
      <c r="BQ251" s="1" t="s">
        <v>823</v>
      </c>
      <c r="BR251" s="1" t="s">
        <v>823</v>
      </c>
      <c r="BS251" s="1" t="s">
        <v>823</v>
      </c>
      <c r="BT251" s="1">
        <v>66</v>
      </c>
      <c r="BU251" s="1">
        <v>72</v>
      </c>
      <c r="BV251" s="1">
        <v>80</v>
      </c>
      <c r="BW251" s="1" t="s">
        <v>823</v>
      </c>
      <c r="BX251" s="1" t="s">
        <v>823</v>
      </c>
      <c r="BY251" s="1" t="s">
        <v>823</v>
      </c>
      <c r="BZ251" s="1" t="s">
        <v>823</v>
      </c>
      <c r="CA251" s="1" t="s">
        <v>823</v>
      </c>
      <c r="CB251" s="1" t="s">
        <v>823</v>
      </c>
      <c r="CC251" s="1" t="s">
        <v>823</v>
      </c>
      <c r="CD251" s="1" t="s">
        <v>823</v>
      </c>
      <c r="CE251" s="1" t="s">
        <v>823</v>
      </c>
      <c r="CF251" s="1" t="s">
        <v>823</v>
      </c>
      <c r="CG251" s="1" t="s">
        <v>823</v>
      </c>
      <c r="CH251" s="1" t="s">
        <v>823</v>
      </c>
      <c r="CI251" s="1" t="s">
        <v>823</v>
      </c>
      <c r="CJ251" s="1" t="s">
        <v>823</v>
      </c>
      <c r="CK251" s="1">
        <v>74</v>
      </c>
      <c r="CL251" s="1">
        <v>77</v>
      </c>
      <c r="CM251" s="1">
        <v>84</v>
      </c>
      <c r="CN251" s="1" t="s">
        <v>823</v>
      </c>
      <c r="CO251" s="1" t="s">
        <v>823</v>
      </c>
      <c r="CP251" s="1" t="s">
        <v>823</v>
      </c>
      <c r="CQ251" s="1" t="s">
        <v>823</v>
      </c>
      <c r="CR251" s="1">
        <v>72</v>
      </c>
      <c r="CS251" s="1">
        <v>71</v>
      </c>
      <c r="CT251" s="1">
        <v>74</v>
      </c>
      <c r="CU251" s="1" t="s">
        <v>823</v>
      </c>
      <c r="CV251" s="1" t="s">
        <v>823</v>
      </c>
      <c r="CW251" s="1" t="s">
        <v>823</v>
      </c>
      <c r="CX251" s="1" t="s">
        <v>823</v>
      </c>
      <c r="CY251" s="1" t="s">
        <v>823</v>
      </c>
      <c r="CZ251" s="1" t="s">
        <v>823</v>
      </c>
      <c r="DA251" s="1" t="s">
        <v>823</v>
      </c>
      <c r="DB251" s="1" t="s">
        <v>823</v>
      </c>
      <c r="DC251" s="1" t="s">
        <v>823</v>
      </c>
      <c r="DD251" s="1" t="s">
        <v>823</v>
      </c>
      <c r="DE251" s="1" t="s">
        <v>823</v>
      </c>
      <c r="DF251" s="1" t="s">
        <v>823</v>
      </c>
      <c r="DG251" s="1" t="s">
        <v>823</v>
      </c>
      <c r="DH251" s="1" t="s">
        <v>823</v>
      </c>
      <c r="DI251" s="1">
        <v>74</v>
      </c>
      <c r="DJ251" s="1">
        <v>73</v>
      </c>
      <c r="DK251" s="1">
        <v>78</v>
      </c>
      <c r="DL251" s="1" t="s">
        <v>823</v>
      </c>
      <c r="DM251" s="1" t="s">
        <v>823</v>
      </c>
      <c r="DN251" s="1" t="s">
        <v>823</v>
      </c>
      <c r="DO251" s="1" t="s">
        <v>823</v>
      </c>
      <c r="DP251" s="1">
        <v>62</v>
      </c>
      <c r="DQ251" s="1">
        <v>66</v>
      </c>
      <c r="DR251" s="1">
        <v>73</v>
      </c>
      <c r="DS251" s="1" t="s">
        <v>823</v>
      </c>
      <c r="DT251" s="1" t="s">
        <v>823</v>
      </c>
      <c r="DU251" s="1" t="s">
        <v>823</v>
      </c>
      <c r="DV251" s="1" t="s">
        <v>823</v>
      </c>
      <c r="DW251" s="1" t="s">
        <v>823</v>
      </c>
      <c r="DX251" s="1" t="s">
        <v>823</v>
      </c>
      <c r="DY251" s="1">
        <v>70</v>
      </c>
      <c r="DZ251" s="1">
        <v>80</v>
      </c>
      <c r="EA251" s="1">
        <v>75</v>
      </c>
      <c r="EB251" s="1" t="s">
        <v>823</v>
      </c>
      <c r="EC251" s="1" t="s">
        <v>823</v>
      </c>
      <c r="ED251" s="1" t="s">
        <v>823</v>
      </c>
      <c r="EE251" s="1" t="s">
        <v>823</v>
      </c>
      <c r="EF251" s="1" t="s">
        <v>823</v>
      </c>
      <c r="EG251" s="1" t="s">
        <v>823</v>
      </c>
      <c r="EH251" s="1" t="s">
        <v>823</v>
      </c>
      <c r="EI251" s="1" t="s">
        <v>823</v>
      </c>
      <c r="EJ251" s="1" t="s">
        <v>823</v>
      </c>
      <c r="EK251" s="1" t="s">
        <v>823</v>
      </c>
      <c r="EL251" s="1" t="s">
        <v>823</v>
      </c>
      <c r="EM251" s="1" t="s">
        <v>823</v>
      </c>
      <c r="EN251" s="1" t="s">
        <v>823</v>
      </c>
      <c r="EO251" s="1" t="s">
        <v>823</v>
      </c>
      <c r="EP251" s="1">
        <v>72</v>
      </c>
      <c r="EQ251" s="1">
        <v>77</v>
      </c>
      <c r="ER251" s="1">
        <v>84</v>
      </c>
      <c r="ES251" s="1" t="s">
        <v>823</v>
      </c>
      <c r="ET251" s="1" t="s">
        <v>823</v>
      </c>
      <c r="EU251" s="1" t="s">
        <v>823</v>
      </c>
      <c r="EV251" s="1" t="s">
        <v>823</v>
      </c>
      <c r="EW251" s="1" t="s">
        <v>823</v>
      </c>
      <c r="EX251" s="1" t="s">
        <v>823</v>
      </c>
      <c r="EY251" s="1" t="s">
        <v>823</v>
      </c>
      <c r="EZ251" s="1">
        <v>72</v>
      </c>
      <c r="FA251" s="1">
        <v>71</v>
      </c>
      <c r="FB251" s="1">
        <v>80</v>
      </c>
      <c r="FC251" s="1" t="s">
        <v>823</v>
      </c>
      <c r="FD251" s="1" t="s">
        <v>823</v>
      </c>
      <c r="FE251" s="1" t="s">
        <v>823</v>
      </c>
      <c r="FF251" s="1" t="s">
        <v>823</v>
      </c>
      <c r="FG251" s="1" t="s">
        <v>823</v>
      </c>
      <c r="FH251" s="1" t="s">
        <v>823</v>
      </c>
      <c r="FI251" s="1" t="s">
        <v>823</v>
      </c>
      <c r="FJ251" s="1">
        <v>74</v>
      </c>
      <c r="FK251" s="1">
        <v>75</v>
      </c>
      <c r="FL251" s="1">
        <v>78</v>
      </c>
      <c r="FM251" s="1" t="s">
        <v>823</v>
      </c>
      <c r="FN251" s="1" t="s">
        <v>823</v>
      </c>
      <c r="FO251" s="1" t="s">
        <v>823</v>
      </c>
      <c r="FP251" s="1" t="s">
        <v>823</v>
      </c>
      <c r="FQ251" s="1" t="s">
        <v>823</v>
      </c>
      <c r="FR251" s="1" t="s">
        <v>823</v>
      </c>
      <c r="FS251" s="1" t="s">
        <v>823</v>
      </c>
      <c r="FT251" s="1" t="s">
        <v>823</v>
      </c>
      <c r="FU251" s="1">
        <v>72</v>
      </c>
      <c r="FV251" s="1">
        <v>77</v>
      </c>
      <c r="FW251" s="1">
        <v>86</v>
      </c>
      <c r="FX251" s="1" t="s">
        <v>823</v>
      </c>
      <c r="FY251" s="1" t="s">
        <v>823</v>
      </c>
      <c r="FZ251" s="1" t="s">
        <v>823</v>
      </c>
      <c r="GA251" s="1" t="s">
        <v>823</v>
      </c>
      <c r="GB251" s="1" t="s">
        <v>823</v>
      </c>
      <c r="GC251" s="1" t="s">
        <v>823</v>
      </c>
      <c r="GD251" s="1" t="s">
        <v>823</v>
      </c>
      <c r="GE251" s="1" t="s">
        <v>823</v>
      </c>
      <c r="GF251" s="1" t="s">
        <v>823</v>
      </c>
      <c r="GG251" s="1" t="s">
        <v>823</v>
      </c>
      <c r="GH251" s="1" t="s">
        <v>823</v>
      </c>
      <c r="GI251" s="1" t="s">
        <v>823</v>
      </c>
      <c r="GJ251" s="1">
        <v>72</v>
      </c>
      <c r="GK251" s="1">
        <v>67</v>
      </c>
      <c r="GL251" s="1">
        <v>69</v>
      </c>
      <c r="GM251" s="1" t="s">
        <v>823</v>
      </c>
      <c r="GN251" s="1" t="s">
        <v>823</v>
      </c>
      <c r="GO251" s="1" t="s">
        <v>823</v>
      </c>
    </row>
    <row r="252" spans="1:197" x14ac:dyDescent="0.4">
      <c r="A252" s="26">
        <v>100</v>
      </c>
      <c r="B252" s="1">
        <v>237</v>
      </c>
      <c r="C252" s="18">
        <v>100</v>
      </c>
      <c r="D252" s="1">
        <v>15044</v>
      </c>
      <c r="E252" s="1" t="s">
        <v>67</v>
      </c>
      <c r="F252" s="1" t="s">
        <v>802</v>
      </c>
      <c r="G252" s="1">
        <v>107</v>
      </c>
      <c r="H252" s="18">
        <v>100</v>
      </c>
      <c r="I252" s="18">
        <v>100</v>
      </c>
      <c r="J252" s="18">
        <v>71.430000000000007</v>
      </c>
      <c r="K252" s="18">
        <v>71.430000000000007</v>
      </c>
      <c r="L252" s="27">
        <v>46</v>
      </c>
      <c r="M252" s="1">
        <v>2</v>
      </c>
      <c r="N252" s="1">
        <v>44</v>
      </c>
      <c r="O252" s="1">
        <v>3143</v>
      </c>
      <c r="P252" s="1">
        <v>72</v>
      </c>
      <c r="Q252" s="1">
        <v>73</v>
      </c>
      <c r="R252" s="1">
        <v>68</v>
      </c>
      <c r="S252" s="1" t="s">
        <v>823</v>
      </c>
      <c r="T252" s="1" t="s">
        <v>823</v>
      </c>
      <c r="U252" s="1" t="s">
        <v>823</v>
      </c>
      <c r="V252" s="1" t="s">
        <v>823</v>
      </c>
      <c r="W252" s="1">
        <v>70</v>
      </c>
      <c r="X252" s="1">
        <v>71</v>
      </c>
      <c r="Y252" s="1">
        <v>72</v>
      </c>
      <c r="Z252" s="1" t="s">
        <v>823</v>
      </c>
      <c r="AA252" s="1" t="s">
        <v>823</v>
      </c>
      <c r="AB252" s="1" t="s">
        <v>823</v>
      </c>
      <c r="AC252" s="1" t="s">
        <v>823</v>
      </c>
      <c r="AD252" s="1" t="s">
        <v>823</v>
      </c>
      <c r="AE252" s="1" t="s">
        <v>823</v>
      </c>
      <c r="AF252" s="1" t="s">
        <v>823</v>
      </c>
      <c r="AG252" s="1" t="s">
        <v>823</v>
      </c>
      <c r="AH252" s="1">
        <v>72</v>
      </c>
      <c r="AI252" s="1">
        <v>67</v>
      </c>
      <c r="AJ252" s="1">
        <v>73</v>
      </c>
      <c r="AK252" s="1" t="s">
        <v>823</v>
      </c>
      <c r="AL252" s="1" t="s">
        <v>823</v>
      </c>
      <c r="AM252" s="1" t="s">
        <v>823</v>
      </c>
      <c r="AN252" s="1" t="s">
        <v>823</v>
      </c>
      <c r="AO252" s="1" t="s">
        <v>823</v>
      </c>
      <c r="AP252" s="1" t="s">
        <v>823</v>
      </c>
      <c r="AQ252" s="1" t="s">
        <v>823</v>
      </c>
      <c r="AR252" s="1" t="s">
        <v>823</v>
      </c>
      <c r="AS252" s="1" t="s">
        <v>823</v>
      </c>
      <c r="AT252" s="1" t="s">
        <v>823</v>
      </c>
      <c r="AU252" s="1">
        <v>74</v>
      </c>
      <c r="AV252" s="1">
        <v>70</v>
      </c>
      <c r="AW252" s="1">
        <v>71</v>
      </c>
      <c r="AX252" s="1" t="s">
        <v>823</v>
      </c>
      <c r="AY252" s="1" t="s">
        <v>823</v>
      </c>
      <c r="AZ252" s="1" t="s">
        <v>823</v>
      </c>
      <c r="BA252" s="1" t="s">
        <v>823</v>
      </c>
      <c r="BB252" s="1" t="s">
        <v>823</v>
      </c>
      <c r="BC252" s="1" t="s">
        <v>823</v>
      </c>
      <c r="BD252" s="1">
        <v>74</v>
      </c>
      <c r="BE252" s="1">
        <v>79</v>
      </c>
      <c r="BF252" s="1">
        <v>76</v>
      </c>
      <c r="BG252" s="1" t="s">
        <v>823</v>
      </c>
      <c r="BH252" s="1" t="s">
        <v>823</v>
      </c>
      <c r="BI252" s="1" t="s">
        <v>823</v>
      </c>
      <c r="BJ252" s="1" t="s">
        <v>823</v>
      </c>
      <c r="BK252" s="1" t="s">
        <v>823</v>
      </c>
      <c r="BL252" s="1" t="s">
        <v>823</v>
      </c>
      <c r="BM252" s="1" t="s">
        <v>823</v>
      </c>
      <c r="BN252" s="1" t="s">
        <v>823</v>
      </c>
      <c r="BO252" s="1" t="s">
        <v>823</v>
      </c>
      <c r="BP252" s="1" t="s">
        <v>823</v>
      </c>
      <c r="BQ252" s="1" t="s">
        <v>823</v>
      </c>
      <c r="BR252" s="1" t="s">
        <v>823</v>
      </c>
      <c r="BS252" s="1" t="s">
        <v>823</v>
      </c>
      <c r="BT252" s="1" t="s">
        <v>823</v>
      </c>
      <c r="BU252" s="1" t="s">
        <v>823</v>
      </c>
      <c r="BV252" s="1">
        <v>72</v>
      </c>
      <c r="BW252" s="1">
        <v>79</v>
      </c>
      <c r="BX252" s="1">
        <v>82</v>
      </c>
      <c r="BY252" s="1" t="s">
        <v>823</v>
      </c>
      <c r="BZ252" s="1" t="s">
        <v>823</v>
      </c>
      <c r="CA252" s="1" t="s">
        <v>823</v>
      </c>
      <c r="CB252" s="1" t="s">
        <v>823</v>
      </c>
      <c r="CC252" s="1" t="s">
        <v>823</v>
      </c>
      <c r="CD252" s="1" t="s">
        <v>823</v>
      </c>
      <c r="CE252" s="1" t="s">
        <v>823</v>
      </c>
      <c r="CF252" s="1" t="s">
        <v>823</v>
      </c>
      <c r="CG252" s="1" t="s">
        <v>823</v>
      </c>
      <c r="CH252" s="1" t="s">
        <v>823</v>
      </c>
      <c r="CI252" s="1" t="s">
        <v>823</v>
      </c>
      <c r="CJ252" s="1" t="s">
        <v>823</v>
      </c>
      <c r="CK252" s="1" t="s">
        <v>823</v>
      </c>
      <c r="CL252" s="1" t="s">
        <v>823</v>
      </c>
      <c r="CM252" s="1" t="s">
        <v>823</v>
      </c>
      <c r="CN252" s="1" t="s">
        <v>823</v>
      </c>
      <c r="CO252" s="1" t="s">
        <v>823</v>
      </c>
      <c r="CP252" s="1" t="s">
        <v>823</v>
      </c>
      <c r="CQ252" s="1" t="s">
        <v>823</v>
      </c>
      <c r="CR252" s="1">
        <v>66</v>
      </c>
      <c r="CS252" s="1">
        <v>75</v>
      </c>
      <c r="CT252" s="1">
        <v>68</v>
      </c>
      <c r="CU252" s="1" t="s">
        <v>823</v>
      </c>
      <c r="CV252" s="1" t="s">
        <v>823</v>
      </c>
      <c r="CW252" s="1" t="s">
        <v>823</v>
      </c>
      <c r="CX252" s="1" t="s">
        <v>823</v>
      </c>
      <c r="CY252" s="1" t="s">
        <v>823</v>
      </c>
      <c r="CZ252" s="1" t="s">
        <v>823</v>
      </c>
      <c r="DA252" s="1" t="s">
        <v>823</v>
      </c>
      <c r="DB252" s="1" t="s">
        <v>823</v>
      </c>
      <c r="DC252" s="1" t="s">
        <v>823</v>
      </c>
      <c r="DD252" s="1" t="s">
        <v>823</v>
      </c>
      <c r="DE252" s="1" t="s">
        <v>823</v>
      </c>
      <c r="DF252" s="1" t="s">
        <v>823</v>
      </c>
      <c r="DG252" s="1" t="s">
        <v>823</v>
      </c>
      <c r="DH252" s="1">
        <v>72</v>
      </c>
      <c r="DI252" s="1">
        <v>77</v>
      </c>
      <c r="DJ252" s="1">
        <v>82</v>
      </c>
      <c r="DK252" s="1" t="s">
        <v>823</v>
      </c>
      <c r="DL252" s="1" t="s">
        <v>823</v>
      </c>
      <c r="DM252" s="1" t="s">
        <v>823</v>
      </c>
      <c r="DN252" s="1" t="s">
        <v>823</v>
      </c>
      <c r="DO252" s="1" t="s">
        <v>823</v>
      </c>
      <c r="DP252" s="1">
        <v>68</v>
      </c>
      <c r="DQ252" s="1" t="s">
        <v>676</v>
      </c>
      <c r="DR252" s="1" t="s">
        <v>823</v>
      </c>
      <c r="DS252" s="1" t="s">
        <v>823</v>
      </c>
      <c r="DT252" s="1" t="s">
        <v>823</v>
      </c>
      <c r="DU252" s="1" t="s">
        <v>823</v>
      </c>
      <c r="DV252" s="1" t="s">
        <v>823</v>
      </c>
      <c r="DW252" s="1" t="s">
        <v>823</v>
      </c>
      <c r="DX252" s="1" t="s">
        <v>823</v>
      </c>
      <c r="DY252" s="1">
        <v>74</v>
      </c>
      <c r="DZ252" s="1">
        <v>68</v>
      </c>
      <c r="EA252" s="1">
        <v>79</v>
      </c>
      <c r="EB252" s="1" t="s">
        <v>823</v>
      </c>
      <c r="EC252" s="1" t="s">
        <v>823</v>
      </c>
      <c r="ED252" s="1" t="s">
        <v>823</v>
      </c>
      <c r="EE252" s="1" t="s">
        <v>823</v>
      </c>
      <c r="EF252" s="1" t="s">
        <v>823</v>
      </c>
      <c r="EG252" s="1" t="s">
        <v>823</v>
      </c>
      <c r="EH252" s="1" t="s">
        <v>823</v>
      </c>
      <c r="EI252" s="1" t="s">
        <v>823</v>
      </c>
      <c r="EJ252" s="1" t="s">
        <v>823</v>
      </c>
      <c r="EK252" s="1" t="s">
        <v>823</v>
      </c>
      <c r="EL252" s="1" t="s">
        <v>823</v>
      </c>
      <c r="EM252" s="1" t="s">
        <v>823</v>
      </c>
      <c r="EN252" s="1" t="s">
        <v>823</v>
      </c>
      <c r="EO252" s="1" t="s">
        <v>823</v>
      </c>
      <c r="EP252" s="1">
        <v>72</v>
      </c>
      <c r="EQ252" s="1">
        <v>71</v>
      </c>
      <c r="ER252" s="1">
        <v>72</v>
      </c>
      <c r="ES252" s="1" t="s">
        <v>823</v>
      </c>
      <c r="ET252" s="1" t="s">
        <v>823</v>
      </c>
      <c r="EU252" s="1" t="s">
        <v>823</v>
      </c>
      <c r="EV252" s="1" t="s">
        <v>823</v>
      </c>
      <c r="EW252" s="1" t="s">
        <v>823</v>
      </c>
      <c r="EX252" s="1" t="s">
        <v>823</v>
      </c>
      <c r="EY252" s="1" t="s">
        <v>823</v>
      </c>
      <c r="EZ252" s="1">
        <v>64</v>
      </c>
      <c r="FA252" s="1">
        <v>72</v>
      </c>
      <c r="FB252" s="1">
        <v>80</v>
      </c>
      <c r="FC252" s="1" t="s">
        <v>823</v>
      </c>
      <c r="FD252" s="1" t="s">
        <v>823</v>
      </c>
      <c r="FE252" s="1" t="s">
        <v>823</v>
      </c>
      <c r="FF252" s="1">
        <v>68</v>
      </c>
      <c r="FG252" s="1" t="s">
        <v>676</v>
      </c>
      <c r="FH252" s="1" t="s">
        <v>823</v>
      </c>
      <c r="FI252" s="1" t="s">
        <v>823</v>
      </c>
      <c r="FJ252" s="1" t="s">
        <v>823</v>
      </c>
      <c r="FK252" s="1" t="s">
        <v>823</v>
      </c>
      <c r="FL252" s="1" t="s">
        <v>823</v>
      </c>
      <c r="FM252" s="1" t="s">
        <v>823</v>
      </c>
      <c r="FN252" s="1" t="s">
        <v>823</v>
      </c>
      <c r="FO252" s="1" t="s">
        <v>823</v>
      </c>
      <c r="FP252" s="1">
        <v>64</v>
      </c>
      <c r="FQ252" s="1">
        <v>62</v>
      </c>
      <c r="FR252" s="1">
        <v>73</v>
      </c>
      <c r="FS252" s="1" t="s">
        <v>823</v>
      </c>
      <c r="FT252" s="1" t="s">
        <v>823</v>
      </c>
      <c r="FU252" s="1" t="s">
        <v>823</v>
      </c>
      <c r="FV252" s="1" t="s">
        <v>823</v>
      </c>
      <c r="FW252" s="1" t="s">
        <v>823</v>
      </c>
      <c r="FX252" s="1" t="s">
        <v>823</v>
      </c>
      <c r="FY252" s="1">
        <v>74</v>
      </c>
      <c r="FZ252" s="1">
        <v>67</v>
      </c>
      <c r="GA252" s="1">
        <v>73</v>
      </c>
      <c r="GB252" s="1" t="s">
        <v>823</v>
      </c>
      <c r="GC252" s="1" t="s">
        <v>823</v>
      </c>
      <c r="GD252" s="1" t="s">
        <v>823</v>
      </c>
      <c r="GE252" s="1" t="s">
        <v>823</v>
      </c>
      <c r="GF252" s="1">
        <v>62</v>
      </c>
      <c r="GG252" s="1">
        <v>64</v>
      </c>
      <c r="GH252" s="1">
        <v>61</v>
      </c>
      <c r="GI252" s="1" t="s">
        <v>823</v>
      </c>
      <c r="GJ252" s="1" t="s">
        <v>823</v>
      </c>
      <c r="GK252" s="1" t="s">
        <v>823</v>
      </c>
      <c r="GL252" s="1" t="s">
        <v>823</v>
      </c>
      <c r="GM252" s="1" t="s">
        <v>823</v>
      </c>
      <c r="GN252" s="1" t="s">
        <v>823</v>
      </c>
      <c r="GO252" s="1" t="s">
        <v>823</v>
      </c>
    </row>
    <row r="253" spans="1:197" x14ac:dyDescent="0.4">
      <c r="A253" s="26">
        <v>100</v>
      </c>
      <c r="B253" s="1">
        <v>236</v>
      </c>
      <c r="C253" s="18">
        <v>100</v>
      </c>
      <c r="D253" s="1">
        <v>15091</v>
      </c>
      <c r="E253" s="1" t="s">
        <v>228</v>
      </c>
      <c r="F253" s="1" t="s">
        <v>758</v>
      </c>
      <c r="G253" s="1">
        <v>109</v>
      </c>
      <c r="H253" s="18">
        <v>70.86</v>
      </c>
      <c r="I253" s="18">
        <v>71.88</v>
      </c>
      <c r="J253" s="18">
        <v>69.84</v>
      </c>
      <c r="K253" s="18">
        <v>69.84</v>
      </c>
      <c r="L253" s="27">
        <v>44</v>
      </c>
      <c r="M253" s="1">
        <v>0</v>
      </c>
      <c r="N253" s="1">
        <v>44</v>
      </c>
      <c r="O253" s="1">
        <v>3073</v>
      </c>
      <c r="P253" s="1" t="s">
        <v>823</v>
      </c>
      <c r="Q253" s="1" t="s">
        <v>823</v>
      </c>
      <c r="R253" s="1" t="s">
        <v>823</v>
      </c>
      <c r="S253" s="1" t="s">
        <v>823</v>
      </c>
      <c r="T253" s="1">
        <v>68</v>
      </c>
      <c r="U253" s="1">
        <v>67</v>
      </c>
      <c r="V253" s="1" t="s">
        <v>823</v>
      </c>
      <c r="W253" s="1" t="s">
        <v>823</v>
      </c>
      <c r="X253" s="1" t="s">
        <v>823</v>
      </c>
      <c r="Y253" s="1" t="s">
        <v>823</v>
      </c>
      <c r="Z253" s="1" t="s">
        <v>823</v>
      </c>
      <c r="AA253" s="1" t="s">
        <v>823</v>
      </c>
      <c r="AB253" s="1" t="s">
        <v>823</v>
      </c>
      <c r="AC253" s="1" t="s">
        <v>823</v>
      </c>
      <c r="AD253" s="1" t="s">
        <v>823</v>
      </c>
      <c r="AE253" s="1">
        <v>64</v>
      </c>
      <c r="AF253" s="1">
        <v>62</v>
      </c>
      <c r="AG253" s="1">
        <v>67</v>
      </c>
      <c r="AH253" s="1" t="s">
        <v>823</v>
      </c>
      <c r="AI253" s="1" t="s">
        <v>823</v>
      </c>
      <c r="AJ253" s="1" t="s">
        <v>823</v>
      </c>
      <c r="AK253" s="1" t="s">
        <v>823</v>
      </c>
      <c r="AL253" s="1" t="s">
        <v>823</v>
      </c>
      <c r="AM253" s="1" t="s">
        <v>823</v>
      </c>
      <c r="AN253" s="1" t="s">
        <v>823</v>
      </c>
      <c r="AO253" s="1" t="s">
        <v>823</v>
      </c>
      <c r="AP253" s="1" t="s">
        <v>823</v>
      </c>
      <c r="AQ253" s="1">
        <v>64</v>
      </c>
      <c r="AR253" s="1">
        <v>68</v>
      </c>
      <c r="AS253" s="1">
        <v>65</v>
      </c>
      <c r="AT253" s="1" t="s">
        <v>823</v>
      </c>
      <c r="AU253" s="1" t="s">
        <v>823</v>
      </c>
      <c r="AV253" s="1" t="s">
        <v>823</v>
      </c>
      <c r="AW253" s="1" t="s">
        <v>823</v>
      </c>
      <c r="AX253" s="1" t="s">
        <v>823</v>
      </c>
      <c r="AY253" s="1" t="s">
        <v>823</v>
      </c>
      <c r="AZ253" s="1" t="s">
        <v>823</v>
      </c>
      <c r="BA253" s="1" t="s">
        <v>823</v>
      </c>
      <c r="BB253" s="1" t="s">
        <v>823</v>
      </c>
      <c r="BC253" s="1" t="s">
        <v>823</v>
      </c>
      <c r="BD253" s="1" t="s">
        <v>823</v>
      </c>
      <c r="BE253" s="1" t="s">
        <v>823</v>
      </c>
      <c r="BF253" s="1" t="s">
        <v>823</v>
      </c>
      <c r="BG253" s="1" t="s">
        <v>823</v>
      </c>
      <c r="BH253" s="1">
        <v>70</v>
      </c>
      <c r="BI253" s="1">
        <v>67</v>
      </c>
      <c r="BJ253" s="1">
        <v>63</v>
      </c>
      <c r="BK253" s="1" t="s">
        <v>823</v>
      </c>
      <c r="BL253" s="1" t="s">
        <v>823</v>
      </c>
      <c r="BM253" s="1" t="s">
        <v>823</v>
      </c>
      <c r="BN253" s="1" t="s">
        <v>823</v>
      </c>
      <c r="BO253" s="1" t="s">
        <v>823</v>
      </c>
      <c r="BP253" s="1">
        <v>70</v>
      </c>
      <c r="BQ253" s="1">
        <v>74</v>
      </c>
      <c r="BR253" s="1">
        <v>75</v>
      </c>
      <c r="BS253" s="1" t="s">
        <v>823</v>
      </c>
      <c r="BT253" s="1" t="s">
        <v>823</v>
      </c>
      <c r="BU253" s="1" t="s">
        <v>823</v>
      </c>
      <c r="BV253" s="1" t="s">
        <v>823</v>
      </c>
      <c r="BW253" s="1" t="s">
        <v>823</v>
      </c>
      <c r="BX253" s="1">
        <v>70</v>
      </c>
      <c r="BY253" s="1">
        <v>71</v>
      </c>
      <c r="BZ253" s="1">
        <v>70</v>
      </c>
      <c r="CA253" s="1" t="s">
        <v>823</v>
      </c>
      <c r="CB253" s="1" t="s">
        <v>823</v>
      </c>
      <c r="CC253" s="1" t="s">
        <v>823</v>
      </c>
      <c r="CD253" s="1" t="s">
        <v>823</v>
      </c>
      <c r="CE253" s="1" t="s">
        <v>823</v>
      </c>
      <c r="CF253" s="1">
        <v>62</v>
      </c>
      <c r="CG253" s="1">
        <v>60</v>
      </c>
      <c r="CH253" s="1">
        <v>69</v>
      </c>
      <c r="CI253" s="1" t="s">
        <v>823</v>
      </c>
      <c r="CJ253" s="1" t="s">
        <v>823</v>
      </c>
      <c r="CK253" s="1" t="s">
        <v>823</v>
      </c>
      <c r="CL253" s="1" t="s">
        <v>823</v>
      </c>
      <c r="CM253" s="1" t="s">
        <v>823</v>
      </c>
      <c r="CN253" s="1" t="s">
        <v>823</v>
      </c>
      <c r="CO253" s="1" t="s">
        <v>823</v>
      </c>
      <c r="CP253" s="1" t="s">
        <v>823</v>
      </c>
      <c r="CQ253" s="1" t="s">
        <v>823</v>
      </c>
      <c r="CR253" s="1">
        <v>64</v>
      </c>
      <c r="CS253" s="1">
        <v>64</v>
      </c>
      <c r="CT253" s="1">
        <v>63</v>
      </c>
      <c r="CU253" s="1" t="s">
        <v>823</v>
      </c>
      <c r="CV253" s="1" t="s">
        <v>823</v>
      </c>
      <c r="CW253" s="1" t="s">
        <v>823</v>
      </c>
      <c r="CX253" s="1" t="s">
        <v>823</v>
      </c>
      <c r="CY253" s="1" t="s">
        <v>823</v>
      </c>
      <c r="CZ253" s="1" t="s">
        <v>823</v>
      </c>
      <c r="DA253" s="1" t="s">
        <v>823</v>
      </c>
      <c r="DB253" s="1" t="s">
        <v>823</v>
      </c>
      <c r="DC253" s="1" t="s">
        <v>823</v>
      </c>
      <c r="DD253" s="1" t="s">
        <v>823</v>
      </c>
      <c r="DE253" s="1" t="s">
        <v>823</v>
      </c>
      <c r="DF253" s="1" t="s">
        <v>823</v>
      </c>
      <c r="DG253" s="1" t="s">
        <v>823</v>
      </c>
      <c r="DH253" s="1" t="s">
        <v>823</v>
      </c>
      <c r="DI253" s="1">
        <v>70</v>
      </c>
      <c r="DJ253" s="1">
        <v>75</v>
      </c>
      <c r="DK253" s="1">
        <v>78</v>
      </c>
      <c r="DL253" s="1" t="s">
        <v>823</v>
      </c>
      <c r="DM253" s="1" t="s">
        <v>823</v>
      </c>
      <c r="DN253" s="1" t="s">
        <v>823</v>
      </c>
      <c r="DO253" s="1" t="s">
        <v>823</v>
      </c>
      <c r="DP253" s="1" t="s">
        <v>823</v>
      </c>
      <c r="DQ253" s="1" t="s">
        <v>823</v>
      </c>
      <c r="DR253" s="1">
        <v>66</v>
      </c>
      <c r="DS253" s="1">
        <v>60</v>
      </c>
      <c r="DT253" s="1">
        <v>73</v>
      </c>
      <c r="DU253" s="1" t="s">
        <v>823</v>
      </c>
      <c r="DV253" s="1" t="s">
        <v>823</v>
      </c>
      <c r="DW253" s="1" t="s">
        <v>823</v>
      </c>
      <c r="DX253" s="1" t="s">
        <v>823</v>
      </c>
      <c r="DY253" s="1" t="s">
        <v>823</v>
      </c>
      <c r="DZ253" s="1" t="s">
        <v>823</v>
      </c>
      <c r="EA253" s="1" t="s">
        <v>823</v>
      </c>
      <c r="EB253" s="1" t="s">
        <v>823</v>
      </c>
      <c r="EC253" s="1" t="s">
        <v>823</v>
      </c>
      <c r="ED253" s="1" t="s">
        <v>823</v>
      </c>
      <c r="EE253" s="1" t="s">
        <v>823</v>
      </c>
      <c r="EF253" s="1" t="s">
        <v>823</v>
      </c>
      <c r="EG253" s="1" t="s">
        <v>823</v>
      </c>
      <c r="EH253" s="1" t="s">
        <v>823</v>
      </c>
      <c r="EI253" s="1">
        <v>70</v>
      </c>
      <c r="EJ253" s="1">
        <v>73</v>
      </c>
      <c r="EK253" s="1">
        <v>80</v>
      </c>
      <c r="EL253" s="1" t="s">
        <v>823</v>
      </c>
      <c r="EM253" s="1" t="s">
        <v>823</v>
      </c>
      <c r="EN253" s="1" t="s">
        <v>823</v>
      </c>
      <c r="EO253" s="1" t="s">
        <v>823</v>
      </c>
      <c r="EP253" s="1" t="s">
        <v>823</v>
      </c>
      <c r="EQ253" s="1" t="s">
        <v>823</v>
      </c>
      <c r="ER253" s="1" t="s">
        <v>823</v>
      </c>
      <c r="ES253" s="1" t="s">
        <v>823</v>
      </c>
      <c r="ET253" s="1" t="s">
        <v>823</v>
      </c>
      <c r="EU253" s="1" t="s">
        <v>823</v>
      </c>
      <c r="EV253" s="1" t="s">
        <v>823</v>
      </c>
      <c r="EW253" s="1" t="s">
        <v>823</v>
      </c>
      <c r="EX253" s="1" t="s">
        <v>823</v>
      </c>
      <c r="EY253" s="1" t="s">
        <v>823</v>
      </c>
      <c r="EZ253" s="1" t="s">
        <v>823</v>
      </c>
      <c r="FA253" s="1" t="s">
        <v>823</v>
      </c>
      <c r="FB253" s="1" t="s">
        <v>823</v>
      </c>
      <c r="FC253" s="1" t="s">
        <v>823</v>
      </c>
      <c r="FD253" s="1">
        <v>68</v>
      </c>
      <c r="FE253" s="1">
        <v>69</v>
      </c>
      <c r="FF253" s="1">
        <v>71</v>
      </c>
      <c r="FG253" s="1" t="s">
        <v>823</v>
      </c>
      <c r="FH253" s="1" t="s">
        <v>823</v>
      </c>
      <c r="FI253" s="1" t="s">
        <v>823</v>
      </c>
      <c r="FJ253" s="1" t="s">
        <v>823</v>
      </c>
      <c r="FK253" s="1" t="s">
        <v>823</v>
      </c>
      <c r="FL253" s="1" t="s">
        <v>823</v>
      </c>
      <c r="FM253" s="1" t="s">
        <v>823</v>
      </c>
      <c r="FN253" s="1" t="s">
        <v>823</v>
      </c>
      <c r="FO253" s="1" t="s">
        <v>823</v>
      </c>
      <c r="FP253" s="1" t="s">
        <v>823</v>
      </c>
      <c r="FQ253" s="1">
        <v>74</v>
      </c>
      <c r="FR253" s="1">
        <v>77</v>
      </c>
      <c r="FS253" s="1">
        <v>82</v>
      </c>
      <c r="FT253" s="1" t="s">
        <v>823</v>
      </c>
      <c r="FU253" s="1" t="s">
        <v>823</v>
      </c>
      <c r="FV253" s="1" t="s">
        <v>823</v>
      </c>
      <c r="FW253" s="1" t="s">
        <v>823</v>
      </c>
      <c r="FX253" s="1" t="s">
        <v>823</v>
      </c>
      <c r="FY253" s="1">
        <v>70</v>
      </c>
      <c r="FZ253" s="1">
        <v>74</v>
      </c>
      <c r="GA253" s="1">
        <v>75</v>
      </c>
      <c r="GB253" s="1" t="s">
        <v>823</v>
      </c>
      <c r="GC253" s="1" t="s">
        <v>823</v>
      </c>
      <c r="GD253" s="1" t="s">
        <v>823</v>
      </c>
      <c r="GE253" s="1" t="s">
        <v>823</v>
      </c>
      <c r="GF253" s="1">
        <v>68</v>
      </c>
      <c r="GG253" s="1">
        <v>79</v>
      </c>
      <c r="GH253" s="1">
        <v>84</v>
      </c>
      <c r="GI253" s="1" t="s">
        <v>823</v>
      </c>
      <c r="GJ253" s="1" t="s">
        <v>823</v>
      </c>
      <c r="GK253" s="1" t="s">
        <v>823</v>
      </c>
      <c r="GL253" s="1" t="s">
        <v>823</v>
      </c>
      <c r="GM253" s="1" t="s">
        <v>823</v>
      </c>
      <c r="GN253" s="1" t="s">
        <v>823</v>
      </c>
      <c r="GO253" s="1" t="s">
        <v>823</v>
      </c>
    </row>
    <row r="254" spans="1:197" x14ac:dyDescent="0.4">
      <c r="A254" s="26">
        <v>100</v>
      </c>
      <c r="B254" s="1">
        <v>235</v>
      </c>
      <c r="C254" s="18">
        <v>100</v>
      </c>
      <c r="D254" s="1">
        <v>15105</v>
      </c>
      <c r="E254" s="1" t="s">
        <v>430</v>
      </c>
      <c r="F254" s="1" t="s">
        <v>778</v>
      </c>
      <c r="G254" s="1">
        <v>109</v>
      </c>
      <c r="H254" s="18">
        <v>67.180000000000007</v>
      </c>
      <c r="I254" s="18">
        <v>72.08</v>
      </c>
      <c r="J254" s="18">
        <v>67</v>
      </c>
      <c r="K254" s="18">
        <v>67</v>
      </c>
      <c r="L254" s="27">
        <v>35</v>
      </c>
      <c r="M254" s="1">
        <v>0</v>
      </c>
      <c r="N254" s="1">
        <v>35</v>
      </c>
      <c r="O254" s="1">
        <v>2345</v>
      </c>
      <c r="P254" s="1" t="s">
        <v>823</v>
      </c>
      <c r="Q254" s="1" t="s">
        <v>823</v>
      </c>
      <c r="R254" s="1" t="s">
        <v>823</v>
      </c>
      <c r="S254" s="1" t="s">
        <v>823</v>
      </c>
      <c r="T254" s="1" t="s">
        <v>823</v>
      </c>
      <c r="U254" s="1" t="s">
        <v>823</v>
      </c>
      <c r="V254" s="1" t="s">
        <v>823</v>
      </c>
      <c r="W254" s="1" t="s">
        <v>823</v>
      </c>
      <c r="X254" s="1" t="s">
        <v>823</v>
      </c>
      <c r="Y254" s="1" t="s">
        <v>823</v>
      </c>
      <c r="Z254" s="1">
        <v>62</v>
      </c>
      <c r="AA254" s="1">
        <v>72</v>
      </c>
      <c r="AB254" s="1">
        <v>70</v>
      </c>
      <c r="AC254" s="1" t="s">
        <v>823</v>
      </c>
      <c r="AD254" s="1" t="s">
        <v>823</v>
      </c>
      <c r="AE254" s="1" t="s">
        <v>823</v>
      </c>
      <c r="AF254" s="1" t="s">
        <v>823</v>
      </c>
      <c r="AG254" s="1" t="s">
        <v>823</v>
      </c>
      <c r="AH254" s="1" t="s">
        <v>823</v>
      </c>
      <c r="AI254" s="1">
        <v>62</v>
      </c>
      <c r="AJ254" s="1">
        <v>62</v>
      </c>
      <c r="AK254" s="1">
        <v>63</v>
      </c>
      <c r="AL254" s="1" t="s">
        <v>823</v>
      </c>
      <c r="AM254" s="1" t="s">
        <v>823</v>
      </c>
      <c r="AN254" s="1" t="s">
        <v>823</v>
      </c>
      <c r="AO254" s="1" t="s">
        <v>823</v>
      </c>
      <c r="AP254" s="1" t="s">
        <v>823</v>
      </c>
      <c r="AQ254" s="1" t="s">
        <v>823</v>
      </c>
      <c r="AR254" s="1" t="s">
        <v>823</v>
      </c>
      <c r="AS254" s="1" t="s">
        <v>823</v>
      </c>
      <c r="AT254" s="1" t="s">
        <v>823</v>
      </c>
      <c r="AU254" s="1" t="s">
        <v>823</v>
      </c>
      <c r="AV254" s="1" t="s">
        <v>823</v>
      </c>
      <c r="AW254" s="1" t="s">
        <v>823</v>
      </c>
      <c r="AX254" s="1">
        <v>64</v>
      </c>
      <c r="AY254" s="1">
        <v>72</v>
      </c>
      <c r="AZ254" s="1">
        <v>70</v>
      </c>
      <c r="BA254" s="1" t="s">
        <v>823</v>
      </c>
      <c r="BB254" s="1" t="s">
        <v>823</v>
      </c>
      <c r="BC254" s="1" t="s">
        <v>823</v>
      </c>
      <c r="BD254" s="1" t="s">
        <v>823</v>
      </c>
      <c r="BE254" s="1" t="s">
        <v>823</v>
      </c>
      <c r="BF254" s="1" t="s">
        <v>823</v>
      </c>
      <c r="BG254" s="1" t="s">
        <v>823</v>
      </c>
      <c r="BH254" s="1" t="s">
        <v>823</v>
      </c>
      <c r="BI254" s="1" t="s">
        <v>823</v>
      </c>
      <c r="BJ254" s="1" t="s">
        <v>823</v>
      </c>
      <c r="BK254" s="1" t="s">
        <v>823</v>
      </c>
      <c r="BL254" s="1" t="s">
        <v>823</v>
      </c>
      <c r="BM254" s="1" t="s">
        <v>823</v>
      </c>
      <c r="BN254" s="1" t="s">
        <v>823</v>
      </c>
      <c r="BO254" s="1" t="s">
        <v>823</v>
      </c>
      <c r="BP254" s="1">
        <v>66</v>
      </c>
      <c r="BQ254" s="1">
        <v>67</v>
      </c>
      <c r="BR254" s="1">
        <v>65</v>
      </c>
      <c r="BS254" s="1" t="s">
        <v>823</v>
      </c>
      <c r="BT254" s="1" t="s">
        <v>823</v>
      </c>
      <c r="BU254" s="1" t="s">
        <v>823</v>
      </c>
      <c r="BV254" s="1" t="s">
        <v>823</v>
      </c>
      <c r="BW254" s="1" t="s">
        <v>823</v>
      </c>
      <c r="BX254" s="1" t="s">
        <v>823</v>
      </c>
      <c r="BY254" s="1" t="s">
        <v>823</v>
      </c>
      <c r="BZ254" s="1" t="s">
        <v>823</v>
      </c>
      <c r="CA254" s="1" t="s">
        <v>823</v>
      </c>
      <c r="CB254" s="1" t="s">
        <v>823</v>
      </c>
      <c r="CC254" s="1" t="s">
        <v>823</v>
      </c>
      <c r="CD254" s="1" t="s">
        <v>823</v>
      </c>
      <c r="CE254" s="1" t="s">
        <v>823</v>
      </c>
      <c r="CF254" s="1" t="s">
        <v>823</v>
      </c>
      <c r="CG254" s="1" t="s">
        <v>823</v>
      </c>
      <c r="CH254" s="1">
        <v>68</v>
      </c>
      <c r="CI254" s="1">
        <v>63</v>
      </c>
      <c r="CJ254" s="1">
        <v>65</v>
      </c>
      <c r="CK254" s="1" t="s">
        <v>823</v>
      </c>
      <c r="CL254" s="1" t="s">
        <v>823</v>
      </c>
      <c r="CM254" s="1" t="s">
        <v>823</v>
      </c>
      <c r="CN254" s="1" t="s">
        <v>823</v>
      </c>
      <c r="CO254" s="1" t="s">
        <v>823</v>
      </c>
      <c r="CP254" s="1" t="s">
        <v>823</v>
      </c>
      <c r="CQ254" s="1" t="s">
        <v>823</v>
      </c>
      <c r="CR254" s="1" t="s">
        <v>823</v>
      </c>
      <c r="CS254" s="1" t="s">
        <v>823</v>
      </c>
      <c r="CT254" s="1" t="s">
        <v>823</v>
      </c>
      <c r="CU254" s="1" t="s">
        <v>823</v>
      </c>
      <c r="CV254" s="1" t="s">
        <v>823</v>
      </c>
      <c r="CW254" s="1">
        <v>66</v>
      </c>
      <c r="CX254" s="1">
        <v>72</v>
      </c>
      <c r="CY254" s="1">
        <v>68</v>
      </c>
      <c r="CZ254" s="1" t="s">
        <v>823</v>
      </c>
      <c r="DA254" s="1" t="s">
        <v>823</v>
      </c>
      <c r="DB254" s="1" t="s">
        <v>823</v>
      </c>
      <c r="DC254" s="1" t="s">
        <v>823</v>
      </c>
      <c r="DD254" s="1" t="s">
        <v>823</v>
      </c>
      <c r="DE254" s="1" t="s">
        <v>823</v>
      </c>
      <c r="DF254" s="1" t="s">
        <v>823</v>
      </c>
      <c r="DG254" s="1" t="s">
        <v>823</v>
      </c>
      <c r="DH254" s="1" t="s">
        <v>823</v>
      </c>
      <c r="DI254" s="1" t="s">
        <v>823</v>
      </c>
      <c r="DJ254" s="1" t="s">
        <v>823</v>
      </c>
      <c r="DK254" s="1">
        <v>61</v>
      </c>
      <c r="DL254" s="1" t="s">
        <v>823</v>
      </c>
      <c r="DM254" s="1" t="s">
        <v>823</v>
      </c>
      <c r="DN254" s="1" t="s">
        <v>823</v>
      </c>
      <c r="DO254" s="1" t="s">
        <v>823</v>
      </c>
      <c r="DP254" s="1" t="s">
        <v>823</v>
      </c>
      <c r="DQ254" s="1" t="s">
        <v>823</v>
      </c>
      <c r="DR254" s="1" t="s">
        <v>823</v>
      </c>
      <c r="DS254" s="1" t="s">
        <v>823</v>
      </c>
      <c r="DT254" s="1">
        <v>68</v>
      </c>
      <c r="DU254" s="1">
        <v>67</v>
      </c>
      <c r="DV254" s="1">
        <v>69</v>
      </c>
      <c r="DW254" s="1" t="s">
        <v>823</v>
      </c>
      <c r="DX254" s="1" t="s">
        <v>823</v>
      </c>
      <c r="DY254" s="1" t="s">
        <v>823</v>
      </c>
      <c r="DZ254" s="1" t="s">
        <v>823</v>
      </c>
      <c r="EA254" s="1" t="s">
        <v>823</v>
      </c>
      <c r="EB254" s="1" t="s">
        <v>823</v>
      </c>
      <c r="EC254" s="1">
        <v>70</v>
      </c>
      <c r="ED254" s="1">
        <v>68</v>
      </c>
      <c r="EE254" s="1">
        <v>69</v>
      </c>
      <c r="EF254" s="1" t="s">
        <v>823</v>
      </c>
      <c r="EG254" s="1" t="s">
        <v>823</v>
      </c>
      <c r="EH254" s="1" t="s">
        <v>823</v>
      </c>
      <c r="EI254" s="1" t="s">
        <v>823</v>
      </c>
      <c r="EJ254" s="1" t="s">
        <v>823</v>
      </c>
      <c r="EK254" s="1" t="s">
        <v>823</v>
      </c>
      <c r="EL254" s="1" t="s">
        <v>823</v>
      </c>
      <c r="EM254" s="1" t="s">
        <v>823</v>
      </c>
      <c r="EN254" s="1" t="s">
        <v>823</v>
      </c>
      <c r="EO254" s="1" t="s">
        <v>823</v>
      </c>
      <c r="EP254" s="1" t="s">
        <v>823</v>
      </c>
      <c r="EQ254" s="1" t="s">
        <v>823</v>
      </c>
      <c r="ER254" s="1">
        <v>63</v>
      </c>
      <c r="ES254" s="1" t="s">
        <v>823</v>
      </c>
      <c r="ET254" s="1" t="s">
        <v>823</v>
      </c>
      <c r="EU254" s="1" t="s">
        <v>823</v>
      </c>
      <c r="EV254" s="1" t="s">
        <v>823</v>
      </c>
      <c r="EW254" s="1" t="s">
        <v>823</v>
      </c>
      <c r="EX254" s="1" t="s">
        <v>823</v>
      </c>
      <c r="EY254" s="1" t="s">
        <v>701</v>
      </c>
      <c r="EZ254" s="1" t="s">
        <v>823</v>
      </c>
      <c r="FA254" s="1" t="s">
        <v>823</v>
      </c>
      <c r="FB254" s="1" t="s">
        <v>823</v>
      </c>
      <c r="FC254" s="1" t="s">
        <v>823</v>
      </c>
      <c r="FD254" s="1" t="s">
        <v>823</v>
      </c>
      <c r="FE254" s="1" t="s">
        <v>823</v>
      </c>
      <c r="FF254" s="1" t="s">
        <v>823</v>
      </c>
      <c r="FG254" s="1" t="s">
        <v>823</v>
      </c>
      <c r="FH254" s="1" t="s">
        <v>823</v>
      </c>
      <c r="FI254" s="1" t="s">
        <v>823</v>
      </c>
      <c r="FJ254" s="1" t="s">
        <v>823</v>
      </c>
      <c r="FK254" s="1" t="s">
        <v>823</v>
      </c>
      <c r="FL254" s="1" t="s">
        <v>823</v>
      </c>
      <c r="FM254" s="1">
        <v>68</v>
      </c>
      <c r="FN254" s="1">
        <v>71</v>
      </c>
      <c r="FO254" s="1">
        <v>76</v>
      </c>
      <c r="FP254" s="1" t="s">
        <v>823</v>
      </c>
      <c r="FQ254" s="1" t="s">
        <v>823</v>
      </c>
      <c r="FR254" s="1" t="s">
        <v>823</v>
      </c>
      <c r="FS254" s="1" t="s">
        <v>823</v>
      </c>
      <c r="FT254" s="1" t="s">
        <v>823</v>
      </c>
      <c r="FU254" s="1" t="s">
        <v>823</v>
      </c>
      <c r="FV254" s="1" t="s">
        <v>823</v>
      </c>
      <c r="FW254" s="1">
        <v>62</v>
      </c>
      <c r="FX254" s="1">
        <v>70</v>
      </c>
      <c r="FY254" s="1">
        <v>73</v>
      </c>
      <c r="FZ254" s="1" t="s">
        <v>823</v>
      </c>
      <c r="GA254" s="1" t="s">
        <v>823</v>
      </c>
      <c r="GB254" s="1" t="s">
        <v>823</v>
      </c>
      <c r="GC254" s="1" t="s">
        <v>823</v>
      </c>
      <c r="GD254" s="1" t="s">
        <v>823</v>
      </c>
      <c r="GE254" s="1" t="s">
        <v>823</v>
      </c>
      <c r="GF254" s="1" t="s">
        <v>823</v>
      </c>
      <c r="GG254" s="1" t="s">
        <v>823</v>
      </c>
      <c r="GH254" s="1" t="s">
        <v>823</v>
      </c>
      <c r="GI254" s="1" t="s">
        <v>823</v>
      </c>
      <c r="GJ254" s="1" t="s">
        <v>823</v>
      </c>
      <c r="GK254" s="1" t="s">
        <v>823</v>
      </c>
      <c r="GL254" s="1">
        <v>64</v>
      </c>
      <c r="GM254" s="1">
        <v>62</v>
      </c>
      <c r="GN254" s="1">
        <v>67</v>
      </c>
      <c r="GO254" s="1" t="s">
        <v>823</v>
      </c>
    </row>
    <row r="255" spans="1:197" x14ac:dyDescent="0.4">
      <c r="A255" s="26">
        <v>100</v>
      </c>
      <c r="B255" s="1">
        <v>234</v>
      </c>
      <c r="C255" s="18">
        <v>100</v>
      </c>
      <c r="D255" s="1">
        <v>15108</v>
      </c>
      <c r="E255" s="1" t="s">
        <v>246</v>
      </c>
      <c r="F255" s="1" t="s">
        <v>769</v>
      </c>
      <c r="G255" s="1">
        <v>109</v>
      </c>
      <c r="H255" s="18">
        <v>100</v>
      </c>
      <c r="I255" s="18">
        <v>100</v>
      </c>
      <c r="J255" s="18">
        <v>75.83</v>
      </c>
      <c r="K255" s="18">
        <v>75.83</v>
      </c>
      <c r="L255" s="27">
        <v>48</v>
      </c>
      <c r="M255" s="1">
        <v>0</v>
      </c>
      <c r="N255" s="1">
        <v>48</v>
      </c>
      <c r="O255" s="1">
        <v>3640</v>
      </c>
      <c r="P255" s="1" t="s">
        <v>823</v>
      </c>
      <c r="Q255" s="1" t="s">
        <v>823</v>
      </c>
      <c r="R255" s="1" t="s">
        <v>823</v>
      </c>
      <c r="S255" s="1" t="s">
        <v>823</v>
      </c>
      <c r="T255" s="1">
        <v>74</v>
      </c>
      <c r="U255" s="1">
        <v>75</v>
      </c>
      <c r="V255" s="1">
        <v>80</v>
      </c>
      <c r="W255" s="1" t="s">
        <v>823</v>
      </c>
      <c r="X255" s="1" t="s">
        <v>823</v>
      </c>
      <c r="Y255" s="1" t="s">
        <v>823</v>
      </c>
      <c r="Z255" s="1" t="s">
        <v>823</v>
      </c>
      <c r="AA255" s="1" t="s">
        <v>823</v>
      </c>
      <c r="AB255" s="1" t="s">
        <v>823</v>
      </c>
      <c r="AC255" s="1" t="s">
        <v>823</v>
      </c>
      <c r="AD255" s="1" t="s">
        <v>823</v>
      </c>
      <c r="AE255" s="1" t="s">
        <v>823</v>
      </c>
      <c r="AF255" s="1" t="s">
        <v>823</v>
      </c>
      <c r="AG255" s="1">
        <v>74</v>
      </c>
      <c r="AH255" s="1">
        <v>75</v>
      </c>
      <c r="AI255" s="1">
        <v>76</v>
      </c>
      <c r="AJ255" s="1" t="s">
        <v>823</v>
      </c>
      <c r="AK255" s="1" t="s">
        <v>823</v>
      </c>
      <c r="AL255" s="1" t="s">
        <v>823</v>
      </c>
      <c r="AM255" s="1" t="s">
        <v>823</v>
      </c>
      <c r="AN255" s="1" t="s">
        <v>823</v>
      </c>
      <c r="AO255" s="1" t="s">
        <v>823</v>
      </c>
      <c r="AP255" s="1" t="s">
        <v>823</v>
      </c>
      <c r="AQ255" s="1" t="s">
        <v>823</v>
      </c>
      <c r="AR255" s="1" t="s">
        <v>823</v>
      </c>
      <c r="AS255" s="1" t="s">
        <v>823</v>
      </c>
      <c r="AT255" s="1" t="s">
        <v>823</v>
      </c>
      <c r="AU255" s="1" t="s">
        <v>823</v>
      </c>
      <c r="AV255" s="1" t="s">
        <v>823</v>
      </c>
      <c r="AW255" s="1" t="s">
        <v>823</v>
      </c>
      <c r="AX255" s="1">
        <v>72</v>
      </c>
      <c r="AY255" s="1">
        <v>73</v>
      </c>
      <c r="AZ255" s="1">
        <v>80</v>
      </c>
      <c r="BA255" s="1" t="s">
        <v>823</v>
      </c>
      <c r="BB255" s="1" t="s">
        <v>823</v>
      </c>
      <c r="BC255" s="1" t="s">
        <v>823</v>
      </c>
      <c r="BD255" s="1" t="s">
        <v>823</v>
      </c>
      <c r="BE255" s="1" t="s">
        <v>823</v>
      </c>
      <c r="BF255" s="1" t="s">
        <v>823</v>
      </c>
      <c r="BG255" s="1" t="s">
        <v>823</v>
      </c>
      <c r="BH255" s="1">
        <v>74</v>
      </c>
      <c r="BI255" s="1">
        <v>79</v>
      </c>
      <c r="BJ255" s="1">
        <v>86</v>
      </c>
      <c r="BK255" s="1" t="s">
        <v>823</v>
      </c>
      <c r="BL255" s="1" t="s">
        <v>823</v>
      </c>
      <c r="BM255" s="1" t="s">
        <v>823</v>
      </c>
      <c r="BN255" s="1" t="s">
        <v>823</v>
      </c>
      <c r="BO255" s="1" t="s">
        <v>823</v>
      </c>
      <c r="BP255" s="1" t="s">
        <v>823</v>
      </c>
      <c r="BQ255" s="1" t="s">
        <v>823</v>
      </c>
      <c r="BR255" s="1" t="s">
        <v>823</v>
      </c>
      <c r="BS255" s="1" t="s">
        <v>823</v>
      </c>
      <c r="BT255" s="1">
        <v>72</v>
      </c>
      <c r="BU255" s="1">
        <v>77</v>
      </c>
      <c r="BV255" s="1">
        <v>74</v>
      </c>
      <c r="BW255" s="1" t="s">
        <v>823</v>
      </c>
      <c r="BX255" s="1" t="s">
        <v>823</v>
      </c>
      <c r="BY255" s="1" t="s">
        <v>823</v>
      </c>
      <c r="BZ255" s="1" t="s">
        <v>823</v>
      </c>
      <c r="CA255" s="1">
        <v>74</v>
      </c>
      <c r="CB255" s="1">
        <v>79</v>
      </c>
      <c r="CC255" s="1">
        <v>74</v>
      </c>
      <c r="CD255" s="1" t="s">
        <v>823</v>
      </c>
      <c r="CE255" s="1" t="s">
        <v>823</v>
      </c>
      <c r="CF255" s="1" t="s">
        <v>823</v>
      </c>
      <c r="CG255" s="1" t="s">
        <v>823</v>
      </c>
      <c r="CH255" s="1">
        <v>74</v>
      </c>
      <c r="CI255" s="1">
        <v>75</v>
      </c>
      <c r="CJ255" s="1">
        <v>86</v>
      </c>
      <c r="CK255" s="1" t="s">
        <v>823</v>
      </c>
      <c r="CL255" s="1" t="s">
        <v>823</v>
      </c>
      <c r="CM255" s="1" t="s">
        <v>823</v>
      </c>
      <c r="CN255" s="1" t="s">
        <v>823</v>
      </c>
      <c r="CO255" s="1" t="s">
        <v>823</v>
      </c>
      <c r="CP255" s="1" t="s">
        <v>823</v>
      </c>
      <c r="CQ255" s="1" t="s">
        <v>823</v>
      </c>
      <c r="CR255" s="1">
        <v>72</v>
      </c>
      <c r="CS255" s="1">
        <v>79</v>
      </c>
      <c r="CT255" s="1">
        <v>76</v>
      </c>
      <c r="CU255" s="1" t="s">
        <v>823</v>
      </c>
      <c r="CV255" s="1" t="s">
        <v>823</v>
      </c>
      <c r="CW255" s="1" t="s">
        <v>823</v>
      </c>
      <c r="CX255" s="1" t="s">
        <v>823</v>
      </c>
      <c r="CY255" s="1" t="s">
        <v>823</v>
      </c>
      <c r="CZ255" s="1" t="s">
        <v>823</v>
      </c>
      <c r="DA255" s="1" t="s">
        <v>823</v>
      </c>
      <c r="DB255" s="1" t="s">
        <v>823</v>
      </c>
      <c r="DC255" s="1" t="s">
        <v>823</v>
      </c>
      <c r="DD255" s="1" t="s">
        <v>823</v>
      </c>
      <c r="DE255" s="1" t="s">
        <v>823</v>
      </c>
      <c r="DF255" s="1" t="s">
        <v>823</v>
      </c>
      <c r="DG255" s="1" t="s">
        <v>823</v>
      </c>
      <c r="DH255" s="1" t="s">
        <v>823</v>
      </c>
      <c r="DI255" s="1" t="s">
        <v>823</v>
      </c>
      <c r="DJ255" s="1" t="s">
        <v>823</v>
      </c>
      <c r="DK255" s="1" t="s">
        <v>823</v>
      </c>
      <c r="DL255" s="1">
        <v>74</v>
      </c>
      <c r="DM255" s="1">
        <v>79</v>
      </c>
      <c r="DN255" s="1">
        <v>74</v>
      </c>
      <c r="DO255" s="1" t="s">
        <v>823</v>
      </c>
      <c r="DP255" s="1" t="s">
        <v>823</v>
      </c>
      <c r="DQ255" s="1" t="s">
        <v>823</v>
      </c>
      <c r="DR255" s="1" t="s">
        <v>823</v>
      </c>
      <c r="DS255" s="1" t="s">
        <v>823</v>
      </c>
      <c r="DT255" s="1" t="s">
        <v>823</v>
      </c>
      <c r="DU255" s="1" t="s">
        <v>823</v>
      </c>
      <c r="DV255" s="1" t="s">
        <v>823</v>
      </c>
      <c r="DW255" s="1" t="s">
        <v>823</v>
      </c>
      <c r="DX255" s="1" t="s">
        <v>823</v>
      </c>
      <c r="DY255" s="1">
        <v>70</v>
      </c>
      <c r="DZ255" s="1">
        <v>68</v>
      </c>
      <c r="EA255" s="1">
        <v>77</v>
      </c>
      <c r="EB255" s="1" t="s">
        <v>823</v>
      </c>
      <c r="EC255" s="1" t="s">
        <v>823</v>
      </c>
      <c r="ED255" s="1" t="s">
        <v>823</v>
      </c>
      <c r="EE255" s="1" t="s">
        <v>823</v>
      </c>
      <c r="EF255" s="1" t="s">
        <v>823</v>
      </c>
      <c r="EG255" s="1" t="s">
        <v>823</v>
      </c>
      <c r="EH255" s="1" t="s">
        <v>823</v>
      </c>
      <c r="EI255" s="1">
        <v>68</v>
      </c>
      <c r="EJ255" s="1">
        <v>79</v>
      </c>
      <c r="EK255" s="1">
        <v>76</v>
      </c>
      <c r="EL255" s="1" t="s">
        <v>823</v>
      </c>
      <c r="EM255" s="1" t="s">
        <v>823</v>
      </c>
      <c r="EN255" s="1" t="s">
        <v>823</v>
      </c>
      <c r="EO255" s="1" t="s">
        <v>823</v>
      </c>
      <c r="EP255" s="1">
        <v>72</v>
      </c>
      <c r="EQ255" s="1">
        <v>78</v>
      </c>
      <c r="ER255" s="1">
        <v>81</v>
      </c>
      <c r="ES255" s="1" t="s">
        <v>823</v>
      </c>
      <c r="ET255" s="1" t="s">
        <v>823</v>
      </c>
      <c r="EU255" s="1" t="s">
        <v>823</v>
      </c>
      <c r="EV255" s="1" t="s">
        <v>823</v>
      </c>
      <c r="EW255" s="1" t="s">
        <v>823</v>
      </c>
      <c r="EX255" s="1" t="s">
        <v>823</v>
      </c>
      <c r="EY255" s="1" t="s">
        <v>823</v>
      </c>
      <c r="EZ255" s="1" t="s">
        <v>823</v>
      </c>
      <c r="FA255" s="1" t="s">
        <v>823</v>
      </c>
      <c r="FB255" s="1" t="s">
        <v>823</v>
      </c>
      <c r="FC255" s="1" t="s">
        <v>823</v>
      </c>
      <c r="FD255" s="1">
        <v>74</v>
      </c>
      <c r="FE255" s="1">
        <v>78</v>
      </c>
      <c r="FF255" s="1">
        <v>79</v>
      </c>
      <c r="FG255" s="1" t="s">
        <v>823</v>
      </c>
      <c r="FH255" s="1" t="s">
        <v>823</v>
      </c>
      <c r="FI255" s="1" t="s">
        <v>823</v>
      </c>
      <c r="FJ255" s="1" t="s">
        <v>823</v>
      </c>
      <c r="FK255" s="1" t="s">
        <v>823</v>
      </c>
      <c r="FL255" s="1">
        <v>74</v>
      </c>
      <c r="FM255" s="1">
        <v>73</v>
      </c>
      <c r="FN255" s="1">
        <v>80</v>
      </c>
      <c r="FO255" s="1" t="s">
        <v>823</v>
      </c>
      <c r="FP255" s="1" t="s">
        <v>823</v>
      </c>
      <c r="FQ255" s="1" t="s">
        <v>823</v>
      </c>
      <c r="FR255" s="1" t="s">
        <v>823</v>
      </c>
      <c r="FS255" s="1" t="s">
        <v>823</v>
      </c>
      <c r="FT255" s="1" t="s">
        <v>823</v>
      </c>
      <c r="FU255" s="1">
        <v>74</v>
      </c>
      <c r="FV255" s="1">
        <v>73</v>
      </c>
      <c r="FW255" s="1">
        <v>76</v>
      </c>
      <c r="FX255" s="1" t="s">
        <v>823</v>
      </c>
      <c r="FY255" s="1" t="s">
        <v>823</v>
      </c>
      <c r="FZ255" s="1" t="s">
        <v>823</v>
      </c>
      <c r="GA255" s="1" t="s">
        <v>823</v>
      </c>
      <c r="GB255" s="1" t="s">
        <v>823</v>
      </c>
      <c r="GC255" s="1" t="s">
        <v>823</v>
      </c>
      <c r="GD255" s="1" t="s">
        <v>823</v>
      </c>
      <c r="GE255" s="1" t="s">
        <v>823</v>
      </c>
      <c r="GF255" s="1">
        <v>74</v>
      </c>
      <c r="GG255" s="1">
        <v>77</v>
      </c>
      <c r="GH255" s="1">
        <v>82</v>
      </c>
      <c r="GI255" s="1" t="s">
        <v>823</v>
      </c>
      <c r="GJ255" s="1" t="s">
        <v>823</v>
      </c>
      <c r="GK255" s="1" t="s">
        <v>823</v>
      </c>
      <c r="GL255" s="1" t="s">
        <v>823</v>
      </c>
      <c r="GM255" s="1" t="s">
        <v>823</v>
      </c>
      <c r="GN255" s="1" t="s">
        <v>823</v>
      </c>
      <c r="GO255" s="1" t="s">
        <v>823</v>
      </c>
    </row>
    <row r="256" spans="1:197" x14ac:dyDescent="0.4">
      <c r="A256" s="26">
        <v>100</v>
      </c>
      <c r="B256" s="1">
        <v>233</v>
      </c>
      <c r="C256" s="18">
        <v>100</v>
      </c>
      <c r="D256" s="1">
        <v>15111</v>
      </c>
      <c r="E256" s="1" t="s">
        <v>513</v>
      </c>
      <c r="F256" s="1" t="s">
        <v>568</v>
      </c>
      <c r="G256" s="1">
        <v>109</v>
      </c>
      <c r="H256" s="18">
        <v>71.569999999999993</v>
      </c>
      <c r="I256" s="18">
        <v>74.400000000000006</v>
      </c>
      <c r="J256" s="18">
        <v>75.61</v>
      </c>
      <c r="K256" s="18">
        <v>75.61</v>
      </c>
      <c r="L256" s="27">
        <v>42</v>
      </c>
      <c r="M256" s="1">
        <v>0</v>
      </c>
      <c r="N256" s="1">
        <v>42</v>
      </c>
      <c r="O256" s="1">
        <v>3176</v>
      </c>
      <c r="P256" s="1" t="s">
        <v>823</v>
      </c>
      <c r="Q256" s="1" t="s">
        <v>823</v>
      </c>
      <c r="R256" s="1" t="s">
        <v>823</v>
      </c>
      <c r="S256" s="1" t="s">
        <v>823</v>
      </c>
      <c r="T256" s="1" t="s">
        <v>823</v>
      </c>
      <c r="U256" s="1" t="s">
        <v>823</v>
      </c>
      <c r="V256" s="1" t="s">
        <v>823</v>
      </c>
      <c r="W256" s="1" t="s">
        <v>823</v>
      </c>
      <c r="X256" s="1" t="s">
        <v>823</v>
      </c>
      <c r="Y256" s="1" t="s">
        <v>823</v>
      </c>
      <c r="Z256" s="1" t="s">
        <v>823</v>
      </c>
      <c r="AA256" s="1" t="s">
        <v>823</v>
      </c>
      <c r="AB256" s="1" t="s">
        <v>823</v>
      </c>
      <c r="AC256" s="1" t="s">
        <v>823</v>
      </c>
      <c r="AD256" s="1" t="s">
        <v>823</v>
      </c>
      <c r="AE256" s="1">
        <v>72</v>
      </c>
      <c r="AF256" s="1">
        <v>80</v>
      </c>
      <c r="AG256" s="1">
        <v>77</v>
      </c>
      <c r="AH256" s="1" t="s">
        <v>823</v>
      </c>
      <c r="AI256" s="1" t="s">
        <v>823</v>
      </c>
      <c r="AJ256" s="1" t="s">
        <v>823</v>
      </c>
      <c r="AK256" s="1" t="s">
        <v>823</v>
      </c>
      <c r="AL256" s="1" t="s">
        <v>823</v>
      </c>
      <c r="AM256" s="1" t="s">
        <v>823</v>
      </c>
      <c r="AN256" s="1" t="s">
        <v>823</v>
      </c>
      <c r="AO256" s="1">
        <v>72</v>
      </c>
      <c r="AP256" s="1">
        <v>77</v>
      </c>
      <c r="AQ256" s="1">
        <v>82</v>
      </c>
      <c r="AR256" s="1" t="s">
        <v>823</v>
      </c>
      <c r="AS256" s="1" t="s">
        <v>823</v>
      </c>
      <c r="AT256" s="1" t="s">
        <v>823</v>
      </c>
      <c r="AU256" s="1" t="s">
        <v>823</v>
      </c>
      <c r="AV256" s="1" t="s">
        <v>823</v>
      </c>
      <c r="AW256" s="1" t="s">
        <v>823</v>
      </c>
      <c r="AX256" s="1">
        <v>70</v>
      </c>
      <c r="AY256" s="1">
        <v>77</v>
      </c>
      <c r="AZ256" s="1">
        <v>74</v>
      </c>
      <c r="BA256" s="1" t="s">
        <v>823</v>
      </c>
      <c r="BB256" s="1" t="s">
        <v>823</v>
      </c>
      <c r="BC256" s="1" t="s">
        <v>823</v>
      </c>
      <c r="BD256" s="1" t="s">
        <v>823</v>
      </c>
      <c r="BE256" s="1" t="s">
        <v>823</v>
      </c>
      <c r="BF256" s="1" t="s">
        <v>823</v>
      </c>
      <c r="BG256" s="1">
        <v>72</v>
      </c>
      <c r="BH256" s="1">
        <v>75</v>
      </c>
      <c r="BI256" s="1">
        <v>78</v>
      </c>
      <c r="BJ256" s="1" t="s">
        <v>823</v>
      </c>
      <c r="BK256" s="1" t="s">
        <v>823</v>
      </c>
      <c r="BL256" s="1" t="s">
        <v>823</v>
      </c>
      <c r="BM256" s="1" t="s">
        <v>823</v>
      </c>
      <c r="BN256" s="1" t="s">
        <v>823</v>
      </c>
      <c r="BO256" s="1" t="s">
        <v>823</v>
      </c>
      <c r="BP256" s="1" t="s">
        <v>823</v>
      </c>
      <c r="BQ256" s="1" t="s">
        <v>823</v>
      </c>
      <c r="BR256" s="1" t="s">
        <v>823</v>
      </c>
      <c r="BS256" s="1" t="s">
        <v>823</v>
      </c>
      <c r="BT256" s="1">
        <v>72</v>
      </c>
      <c r="BU256" s="1">
        <v>75</v>
      </c>
      <c r="BV256" s="1">
        <v>80</v>
      </c>
      <c r="BW256" s="1" t="s">
        <v>823</v>
      </c>
      <c r="BX256" s="1" t="s">
        <v>823</v>
      </c>
      <c r="BY256" s="1" t="s">
        <v>823</v>
      </c>
      <c r="BZ256" s="1" t="s">
        <v>823</v>
      </c>
      <c r="CA256" s="1">
        <v>74</v>
      </c>
      <c r="CB256" s="1">
        <v>73</v>
      </c>
      <c r="CC256" s="1">
        <v>80</v>
      </c>
      <c r="CD256" s="1" t="s">
        <v>823</v>
      </c>
      <c r="CE256" s="1" t="s">
        <v>823</v>
      </c>
      <c r="CF256" s="1" t="s">
        <v>823</v>
      </c>
      <c r="CG256" s="1" t="s">
        <v>823</v>
      </c>
      <c r="CH256" s="1">
        <v>72</v>
      </c>
      <c r="CI256" s="1">
        <v>79</v>
      </c>
      <c r="CJ256" s="1">
        <v>84</v>
      </c>
      <c r="CK256" s="1" t="s">
        <v>823</v>
      </c>
      <c r="CL256" s="1" t="s">
        <v>823</v>
      </c>
      <c r="CM256" s="1" t="s">
        <v>823</v>
      </c>
      <c r="CN256" s="1" t="s">
        <v>823</v>
      </c>
      <c r="CO256" s="1" t="s">
        <v>823</v>
      </c>
      <c r="CP256" s="1" t="s">
        <v>823</v>
      </c>
      <c r="CQ256" s="1" t="s">
        <v>823</v>
      </c>
      <c r="CR256" s="1" t="s">
        <v>823</v>
      </c>
      <c r="CS256" s="1" t="s">
        <v>823</v>
      </c>
      <c r="CT256" s="1" t="s">
        <v>823</v>
      </c>
      <c r="CU256" s="1" t="s">
        <v>823</v>
      </c>
      <c r="CV256" s="1" t="s">
        <v>823</v>
      </c>
      <c r="CW256" s="1" t="s">
        <v>823</v>
      </c>
      <c r="CX256" s="1" t="s">
        <v>823</v>
      </c>
      <c r="CY256" s="1" t="s">
        <v>823</v>
      </c>
      <c r="CZ256" s="1" t="s">
        <v>823</v>
      </c>
      <c r="DA256" s="1" t="s">
        <v>823</v>
      </c>
      <c r="DB256" s="1" t="s">
        <v>823</v>
      </c>
      <c r="DC256" s="1" t="s">
        <v>823</v>
      </c>
      <c r="DD256" s="1" t="s">
        <v>823</v>
      </c>
      <c r="DE256" s="1" t="s">
        <v>823</v>
      </c>
      <c r="DF256" s="1" t="s">
        <v>823</v>
      </c>
      <c r="DG256" s="1" t="s">
        <v>823</v>
      </c>
      <c r="DH256" s="1" t="s">
        <v>823</v>
      </c>
      <c r="DI256" s="1">
        <v>68</v>
      </c>
      <c r="DJ256" s="1">
        <v>79</v>
      </c>
      <c r="DK256" s="1">
        <v>78</v>
      </c>
      <c r="DL256" s="1" t="s">
        <v>823</v>
      </c>
      <c r="DM256" s="1" t="s">
        <v>823</v>
      </c>
      <c r="DN256" s="1" t="s">
        <v>823</v>
      </c>
      <c r="DO256" s="1" t="s">
        <v>823</v>
      </c>
      <c r="DP256" s="1" t="s">
        <v>823</v>
      </c>
      <c r="DQ256" s="1" t="s">
        <v>823</v>
      </c>
      <c r="DR256" s="1" t="s">
        <v>823</v>
      </c>
      <c r="DS256" s="1" t="s">
        <v>823</v>
      </c>
      <c r="DT256" s="1" t="s">
        <v>823</v>
      </c>
      <c r="DU256" s="1" t="s">
        <v>823</v>
      </c>
      <c r="DV256" s="1" t="s">
        <v>823</v>
      </c>
      <c r="DW256" s="1">
        <v>74</v>
      </c>
      <c r="DX256" s="1">
        <v>74</v>
      </c>
      <c r="DY256" s="1">
        <v>71</v>
      </c>
      <c r="DZ256" s="1" t="s">
        <v>823</v>
      </c>
      <c r="EA256" s="1" t="s">
        <v>823</v>
      </c>
      <c r="EB256" s="1" t="s">
        <v>823</v>
      </c>
      <c r="EC256" s="1" t="s">
        <v>823</v>
      </c>
      <c r="ED256" s="1" t="s">
        <v>823</v>
      </c>
      <c r="EE256" s="1" t="s">
        <v>823</v>
      </c>
      <c r="EF256" s="1" t="s">
        <v>823</v>
      </c>
      <c r="EG256" s="1" t="s">
        <v>823</v>
      </c>
      <c r="EH256" s="1" t="s">
        <v>823</v>
      </c>
      <c r="EI256" s="1" t="s">
        <v>823</v>
      </c>
      <c r="EJ256" s="1" t="s">
        <v>823</v>
      </c>
      <c r="EK256" s="1" t="s">
        <v>823</v>
      </c>
      <c r="EL256" s="1" t="s">
        <v>823</v>
      </c>
      <c r="EM256" s="1" t="s">
        <v>823</v>
      </c>
      <c r="EN256" s="1" t="s">
        <v>823</v>
      </c>
      <c r="EO256" s="1" t="s">
        <v>823</v>
      </c>
      <c r="EP256" s="1" t="s">
        <v>823</v>
      </c>
      <c r="EQ256" s="1">
        <v>70</v>
      </c>
      <c r="ER256" s="1">
        <v>80</v>
      </c>
      <c r="ES256" s="1">
        <v>81</v>
      </c>
      <c r="ET256" s="1" t="s">
        <v>823</v>
      </c>
      <c r="EU256" s="1" t="s">
        <v>823</v>
      </c>
      <c r="EV256" s="1" t="s">
        <v>823</v>
      </c>
      <c r="EW256" s="1" t="s">
        <v>823</v>
      </c>
      <c r="EX256" s="1" t="s">
        <v>823</v>
      </c>
      <c r="EY256" s="1" t="s">
        <v>823</v>
      </c>
      <c r="EZ256" s="1">
        <v>74</v>
      </c>
      <c r="FA256" s="1">
        <v>79</v>
      </c>
      <c r="FB256" s="1">
        <v>78</v>
      </c>
      <c r="FC256" s="1" t="s">
        <v>823</v>
      </c>
      <c r="FD256" s="1" t="s">
        <v>823</v>
      </c>
      <c r="FE256" s="1" t="s">
        <v>823</v>
      </c>
      <c r="FF256" s="1" t="s">
        <v>823</v>
      </c>
      <c r="FG256" s="1" t="s">
        <v>823</v>
      </c>
      <c r="FH256" s="1" t="s">
        <v>823</v>
      </c>
      <c r="FI256" s="1" t="s">
        <v>823</v>
      </c>
      <c r="FJ256" s="1" t="s">
        <v>823</v>
      </c>
      <c r="FK256" s="1" t="s">
        <v>823</v>
      </c>
      <c r="FL256" s="1" t="s">
        <v>823</v>
      </c>
      <c r="FM256" s="1" t="s">
        <v>823</v>
      </c>
      <c r="FN256" s="1" t="s">
        <v>823</v>
      </c>
      <c r="FO256" s="1" t="s">
        <v>823</v>
      </c>
      <c r="FP256" s="1" t="s">
        <v>823</v>
      </c>
      <c r="FQ256" s="1">
        <v>74</v>
      </c>
      <c r="FR256" s="1">
        <v>75</v>
      </c>
      <c r="FS256" s="1">
        <v>76</v>
      </c>
      <c r="FT256" s="1" t="s">
        <v>823</v>
      </c>
      <c r="FU256" s="1" t="s">
        <v>823</v>
      </c>
      <c r="FV256" s="1" t="s">
        <v>823</v>
      </c>
      <c r="FW256" s="1" t="s">
        <v>823</v>
      </c>
      <c r="FX256" s="1" t="s">
        <v>823</v>
      </c>
      <c r="FY256" s="1">
        <v>74</v>
      </c>
      <c r="FZ256" s="1">
        <v>71</v>
      </c>
      <c r="GA256" s="1">
        <v>80</v>
      </c>
      <c r="GB256" s="1" t="s">
        <v>823</v>
      </c>
      <c r="GC256" s="1" t="s">
        <v>823</v>
      </c>
      <c r="GD256" s="1" t="s">
        <v>823</v>
      </c>
      <c r="GE256" s="1" t="s">
        <v>823</v>
      </c>
      <c r="GF256" s="1" t="s">
        <v>823</v>
      </c>
      <c r="GG256" s="1" t="s">
        <v>823</v>
      </c>
      <c r="GH256" s="1" t="s">
        <v>823</v>
      </c>
      <c r="GI256" s="1" t="s">
        <v>823</v>
      </c>
      <c r="GJ256" s="1">
        <v>68</v>
      </c>
      <c r="GK256" s="1">
        <v>79</v>
      </c>
      <c r="GL256" s="1">
        <v>78</v>
      </c>
      <c r="GM256" s="1" t="s">
        <v>823</v>
      </c>
      <c r="GN256" s="1" t="s">
        <v>823</v>
      </c>
      <c r="GO256" s="1" t="s">
        <v>823</v>
      </c>
    </row>
    <row r="257" spans="1:197" x14ac:dyDescent="0.4">
      <c r="A257" s="26">
        <v>100</v>
      </c>
      <c r="B257" s="1">
        <v>232</v>
      </c>
      <c r="C257" s="18">
        <v>100</v>
      </c>
      <c r="D257" s="1">
        <v>15157</v>
      </c>
      <c r="E257" s="1" t="s">
        <v>74</v>
      </c>
      <c r="F257" s="1" t="s">
        <v>781</v>
      </c>
      <c r="G257" s="1">
        <v>111</v>
      </c>
      <c r="H257" s="18">
        <v>70</v>
      </c>
      <c r="I257" s="18">
        <v>77.040000000000006</v>
      </c>
      <c r="J257" s="18">
        <v>76.900000000000006</v>
      </c>
      <c r="K257" s="18">
        <v>76.900000000000006</v>
      </c>
      <c r="L257" s="27">
        <v>42</v>
      </c>
      <c r="M257" s="1">
        <v>0</v>
      </c>
      <c r="N257" s="1">
        <v>42</v>
      </c>
      <c r="O257" s="1">
        <v>3230</v>
      </c>
      <c r="P257" s="1">
        <v>72</v>
      </c>
      <c r="Q257" s="1">
        <v>75</v>
      </c>
      <c r="R257" s="1">
        <v>80</v>
      </c>
      <c r="S257" s="1" t="s">
        <v>823</v>
      </c>
      <c r="T257" s="1" t="s">
        <v>823</v>
      </c>
      <c r="U257" s="1" t="s">
        <v>823</v>
      </c>
      <c r="V257" s="1" t="s">
        <v>823</v>
      </c>
      <c r="W257" s="1">
        <v>74</v>
      </c>
      <c r="X257" s="1">
        <v>77</v>
      </c>
      <c r="Y257" s="1">
        <v>80</v>
      </c>
      <c r="Z257" s="1" t="s">
        <v>823</v>
      </c>
      <c r="AA257" s="1" t="s">
        <v>823</v>
      </c>
      <c r="AB257" s="1" t="s">
        <v>823</v>
      </c>
      <c r="AC257" s="1" t="s">
        <v>823</v>
      </c>
      <c r="AD257" s="1" t="s">
        <v>823</v>
      </c>
      <c r="AE257" s="1" t="s">
        <v>823</v>
      </c>
      <c r="AF257" s="1" t="s">
        <v>823</v>
      </c>
      <c r="AG257" s="1" t="s">
        <v>823</v>
      </c>
      <c r="AH257" s="1" t="s">
        <v>823</v>
      </c>
      <c r="AI257" s="1" t="s">
        <v>823</v>
      </c>
      <c r="AJ257" s="1" t="s">
        <v>823</v>
      </c>
      <c r="AK257" s="1" t="s">
        <v>823</v>
      </c>
      <c r="AL257" s="1" t="s">
        <v>823</v>
      </c>
      <c r="AM257" s="1" t="s">
        <v>823</v>
      </c>
      <c r="AN257" s="1" t="s">
        <v>823</v>
      </c>
      <c r="AO257" s="1" t="s">
        <v>823</v>
      </c>
      <c r="AP257" s="1" t="s">
        <v>823</v>
      </c>
      <c r="AQ257" s="1" t="s">
        <v>823</v>
      </c>
      <c r="AR257" s="1" t="s">
        <v>823</v>
      </c>
      <c r="AS257" s="1" t="s">
        <v>823</v>
      </c>
      <c r="AT257" s="1" t="s">
        <v>823</v>
      </c>
      <c r="AU257" s="1">
        <v>74</v>
      </c>
      <c r="AV257" s="1">
        <v>80</v>
      </c>
      <c r="AW257" s="1">
        <v>81</v>
      </c>
      <c r="AX257" s="1" t="s">
        <v>823</v>
      </c>
      <c r="AY257" s="1" t="s">
        <v>823</v>
      </c>
      <c r="AZ257" s="1" t="s">
        <v>823</v>
      </c>
      <c r="BA257" s="1" t="s">
        <v>823</v>
      </c>
      <c r="BB257" s="1" t="s">
        <v>823</v>
      </c>
      <c r="BC257" s="1" t="s">
        <v>823</v>
      </c>
      <c r="BD257" s="1" t="s">
        <v>823</v>
      </c>
      <c r="BE257" s="1" t="s">
        <v>823</v>
      </c>
      <c r="BF257" s="1" t="s">
        <v>823</v>
      </c>
      <c r="BG257" s="1" t="s">
        <v>823</v>
      </c>
      <c r="BH257" s="1" t="s">
        <v>823</v>
      </c>
      <c r="BI257" s="1" t="s">
        <v>823</v>
      </c>
      <c r="BJ257" s="1" t="s">
        <v>823</v>
      </c>
      <c r="BK257" s="1" t="s">
        <v>823</v>
      </c>
      <c r="BL257" s="1" t="s">
        <v>823</v>
      </c>
      <c r="BM257" s="1">
        <v>70</v>
      </c>
      <c r="BN257" s="1">
        <v>80</v>
      </c>
      <c r="BO257" s="1">
        <v>79</v>
      </c>
      <c r="BP257" s="1" t="s">
        <v>823</v>
      </c>
      <c r="BQ257" s="1" t="s">
        <v>823</v>
      </c>
      <c r="BR257" s="1" t="s">
        <v>823</v>
      </c>
      <c r="BS257" s="1" t="s">
        <v>823</v>
      </c>
      <c r="BT257" s="1" t="s">
        <v>823</v>
      </c>
      <c r="BU257" s="1" t="s">
        <v>823</v>
      </c>
      <c r="BV257" s="1" t="s">
        <v>823</v>
      </c>
      <c r="BW257" s="1">
        <v>74</v>
      </c>
      <c r="BX257" s="1">
        <v>79</v>
      </c>
      <c r="BY257" s="1">
        <v>82</v>
      </c>
      <c r="BZ257" s="1" t="s">
        <v>823</v>
      </c>
      <c r="CA257" s="1" t="s">
        <v>823</v>
      </c>
      <c r="CB257" s="1" t="s">
        <v>823</v>
      </c>
      <c r="CC257" s="1" t="s">
        <v>823</v>
      </c>
      <c r="CD257" s="1" t="s">
        <v>823</v>
      </c>
      <c r="CE257" s="1" t="s">
        <v>823</v>
      </c>
      <c r="CF257" s="1" t="s">
        <v>823</v>
      </c>
      <c r="CG257" s="1" t="s">
        <v>823</v>
      </c>
      <c r="CH257" s="1" t="s">
        <v>823</v>
      </c>
      <c r="CI257" s="1" t="s">
        <v>823</v>
      </c>
      <c r="CJ257" s="1" t="s">
        <v>823</v>
      </c>
      <c r="CK257" s="1" t="s">
        <v>823</v>
      </c>
      <c r="CL257" s="1" t="s">
        <v>823</v>
      </c>
      <c r="CM257" s="1" t="s">
        <v>823</v>
      </c>
      <c r="CN257" s="1" t="s">
        <v>823</v>
      </c>
      <c r="CO257" s="1" t="s">
        <v>823</v>
      </c>
      <c r="CP257" s="1" t="s">
        <v>823</v>
      </c>
      <c r="CQ257" s="1" t="s">
        <v>823</v>
      </c>
      <c r="CR257" s="1" t="s">
        <v>823</v>
      </c>
      <c r="CS257" s="1" t="s">
        <v>823</v>
      </c>
      <c r="CT257" s="1" t="s">
        <v>823</v>
      </c>
      <c r="CU257" s="1" t="s">
        <v>823</v>
      </c>
      <c r="CV257" s="1" t="s">
        <v>823</v>
      </c>
      <c r="CW257" s="1" t="s">
        <v>823</v>
      </c>
      <c r="CX257" s="1" t="s">
        <v>823</v>
      </c>
      <c r="CY257" s="1">
        <v>74</v>
      </c>
      <c r="CZ257" s="1">
        <v>69</v>
      </c>
      <c r="DA257" s="1">
        <v>78</v>
      </c>
      <c r="DB257" s="1" t="s">
        <v>823</v>
      </c>
      <c r="DC257" s="1" t="s">
        <v>823</v>
      </c>
      <c r="DD257" s="1" t="s">
        <v>823</v>
      </c>
      <c r="DE257" s="1" t="s">
        <v>823</v>
      </c>
      <c r="DF257" s="1" t="s">
        <v>823</v>
      </c>
      <c r="DG257" s="1" t="s">
        <v>823</v>
      </c>
      <c r="DH257" s="1" t="s">
        <v>823</v>
      </c>
      <c r="DI257" s="1">
        <v>72</v>
      </c>
      <c r="DJ257" s="1">
        <v>79</v>
      </c>
      <c r="DK257" s="1">
        <v>84</v>
      </c>
      <c r="DL257" s="1" t="s">
        <v>823</v>
      </c>
      <c r="DM257" s="1" t="s">
        <v>823</v>
      </c>
      <c r="DN257" s="1" t="s">
        <v>823</v>
      </c>
      <c r="DO257" s="1" t="s">
        <v>823</v>
      </c>
      <c r="DP257" s="1" t="s">
        <v>823</v>
      </c>
      <c r="DQ257" s="1" t="s">
        <v>823</v>
      </c>
      <c r="DR257" s="1" t="s">
        <v>823</v>
      </c>
      <c r="DS257" s="1" t="s">
        <v>823</v>
      </c>
      <c r="DT257" s="1">
        <v>74</v>
      </c>
      <c r="DU257" s="1">
        <v>79</v>
      </c>
      <c r="DV257" s="1">
        <v>84</v>
      </c>
      <c r="DW257" s="1" t="s">
        <v>823</v>
      </c>
      <c r="DX257" s="1" t="s">
        <v>823</v>
      </c>
      <c r="DY257" s="1" t="s">
        <v>823</v>
      </c>
      <c r="DZ257" s="1" t="s">
        <v>823</v>
      </c>
      <c r="EA257" s="1" t="s">
        <v>823</v>
      </c>
      <c r="EB257" s="1" t="s">
        <v>823</v>
      </c>
      <c r="EC257" s="1">
        <v>70</v>
      </c>
      <c r="ED257" s="1">
        <v>73</v>
      </c>
      <c r="EE257" s="1">
        <v>72</v>
      </c>
      <c r="EF257" s="1" t="s">
        <v>823</v>
      </c>
      <c r="EG257" s="1" t="s">
        <v>823</v>
      </c>
      <c r="EH257" s="1" t="s">
        <v>823</v>
      </c>
      <c r="EI257" s="1" t="s">
        <v>823</v>
      </c>
      <c r="EJ257" s="1" t="s">
        <v>823</v>
      </c>
      <c r="EK257" s="1">
        <v>70</v>
      </c>
      <c r="EL257" s="1">
        <v>76</v>
      </c>
      <c r="EM257" s="1">
        <v>79</v>
      </c>
      <c r="EN257" s="1" t="s">
        <v>823</v>
      </c>
      <c r="EO257" s="1" t="s">
        <v>823</v>
      </c>
      <c r="EP257" s="1" t="s">
        <v>823</v>
      </c>
      <c r="EQ257" s="1" t="s">
        <v>823</v>
      </c>
      <c r="ER257" s="1" t="s">
        <v>823</v>
      </c>
      <c r="ES257" s="1">
        <v>74</v>
      </c>
      <c r="ET257" s="1">
        <v>76</v>
      </c>
      <c r="EU257" s="1">
        <v>85</v>
      </c>
      <c r="EV257" s="1" t="s">
        <v>823</v>
      </c>
      <c r="EW257" s="1" t="s">
        <v>823</v>
      </c>
      <c r="EX257" s="1" t="s">
        <v>823</v>
      </c>
      <c r="EY257" s="1" t="s">
        <v>823</v>
      </c>
      <c r="EZ257" s="1">
        <v>72</v>
      </c>
      <c r="FA257" s="1">
        <v>79</v>
      </c>
      <c r="FB257" s="1">
        <v>84</v>
      </c>
      <c r="FC257" s="1" t="s">
        <v>823</v>
      </c>
      <c r="FD257" s="1" t="s">
        <v>823</v>
      </c>
      <c r="FE257" s="1" t="s">
        <v>823</v>
      </c>
      <c r="FF257" s="1" t="s">
        <v>823</v>
      </c>
      <c r="FG257" s="1" t="s">
        <v>823</v>
      </c>
      <c r="FH257" s="1" t="s">
        <v>823</v>
      </c>
      <c r="FI257" s="1" t="s">
        <v>823</v>
      </c>
      <c r="FJ257" s="1" t="s">
        <v>823</v>
      </c>
      <c r="FK257" s="1" t="s">
        <v>823</v>
      </c>
      <c r="FL257" s="1">
        <v>74</v>
      </c>
      <c r="FM257" s="1">
        <v>78</v>
      </c>
      <c r="FN257" s="1">
        <v>87</v>
      </c>
      <c r="FO257" s="1" t="s">
        <v>823</v>
      </c>
      <c r="FP257" s="1" t="s">
        <v>823</v>
      </c>
      <c r="FQ257" s="1" t="s">
        <v>823</v>
      </c>
      <c r="FR257" s="1" t="s">
        <v>823</v>
      </c>
      <c r="FS257" s="1" t="s">
        <v>823</v>
      </c>
      <c r="FT257" s="1" t="s">
        <v>823</v>
      </c>
      <c r="FU257" s="1" t="s">
        <v>823</v>
      </c>
      <c r="FV257" s="1" t="s">
        <v>823</v>
      </c>
      <c r="FW257" s="1" t="s">
        <v>823</v>
      </c>
      <c r="FX257" s="1" t="s">
        <v>823</v>
      </c>
      <c r="FY257" s="1">
        <v>74</v>
      </c>
      <c r="FZ257" s="1">
        <v>78</v>
      </c>
      <c r="GA257" s="1">
        <v>79</v>
      </c>
      <c r="GB257" s="1" t="s">
        <v>823</v>
      </c>
      <c r="GC257" s="1" t="s">
        <v>823</v>
      </c>
      <c r="GD257" s="1" t="s">
        <v>823</v>
      </c>
      <c r="GE257" s="1" t="s">
        <v>823</v>
      </c>
      <c r="GF257" s="1" t="s">
        <v>823</v>
      </c>
      <c r="GG257" s="1" t="s">
        <v>823</v>
      </c>
      <c r="GH257" s="1" t="s">
        <v>823</v>
      </c>
      <c r="GI257" s="1" t="s">
        <v>823</v>
      </c>
      <c r="GJ257" s="1" t="s">
        <v>823</v>
      </c>
      <c r="GK257" s="1" t="s">
        <v>823</v>
      </c>
      <c r="GL257" s="1" t="s">
        <v>823</v>
      </c>
      <c r="GM257" s="1" t="s">
        <v>823</v>
      </c>
      <c r="GN257" s="1" t="s">
        <v>823</v>
      </c>
      <c r="GO257" s="1" t="s">
        <v>823</v>
      </c>
    </row>
    <row r="258" spans="1:197" x14ac:dyDescent="0.4">
      <c r="A258" s="26">
        <v>100</v>
      </c>
      <c r="B258" s="1">
        <v>231</v>
      </c>
      <c r="C258" s="18">
        <v>100</v>
      </c>
      <c r="D258" s="1">
        <v>15158</v>
      </c>
      <c r="E258" s="1" t="s">
        <v>334</v>
      </c>
      <c r="F258" s="1" t="s">
        <v>811</v>
      </c>
      <c r="G258" s="1">
        <v>111</v>
      </c>
      <c r="H258" s="18">
        <v>70</v>
      </c>
      <c r="I258" s="18">
        <v>72.88</v>
      </c>
      <c r="J258" s="18">
        <v>73.81</v>
      </c>
      <c r="K258" s="18">
        <v>73.81</v>
      </c>
      <c r="L258" s="27">
        <v>38</v>
      </c>
      <c r="M258" s="1">
        <v>0</v>
      </c>
      <c r="N258" s="1">
        <v>38</v>
      </c>
      <c r="O258" s="1">
        <v>2805</v>
      </c>
      <c r="P258" s="1" t="s">
        <v>823</v>
      </c>
      <c r="Q258" s="1" t="s">
        <v>823</v>
      </c>
      <c r="R258" s="1" t="s">
        <v>823</v>
      </c>
      <c r="S258" s="1" t="s">
        <v>823</v>
      </c>
      <c r="T258" s="1" t="s">
        <v>823</v>
      </c>
      <c r="U258" s="1" t="s">
        <v>823</v>
      </c>
      <c r="V258" s="1" t="s">
        <v>823</v>
      </c>
      <c r="W258" s="1">
        <v>74</v>
      </c>
      <c r="X258" s="1">
        <v>75</v>
      </c>
      <c r="Y258" s="1">
        <v>78</v>
      </c>
      <c r="Z258" s="1" t="s">
        <v>823</v>
      </c>
      <c r="AA258" s="1" t="s">
        <v>823</v>
      </c>
      <c r="AB258" s="1" t="s">
        <v>823</v>
      </c>
      <c r="AC258" s="1" t="s">
        <v>823</v>
      </c>
      <c r="AD258" s="1" t="s">
        <v>823</v>
      </c>
      <c r="AE258" s="1" t="s">
        <v>823</v>
      </c>
      <c r="AF258" s="1" t="s">
        <v>823</v>
      </c>
      <c r="AG258" s="1" t="s">
        <v>823</v>
      </c>
      <c r="AH258" s="1" t="s">
        <v>823</v>
      </c>
      <c r="AI258" s="1" t="s">
        <v>823</v>
      </c>
      <c r="AJ258" s="1" t="s">
        <v>823</v>
      </c>
      <c r="AK258" s="1" t="s">
        <v>823</v>
      </c>
      <c r="AL258" s="1">
        <v>74</v>
      </c>
      <c r="AM258" s="1">
        <v>70</v>
      </c>
      <c r="AN258" s="1">
        <v>79</v>
      </c>
      <c r="AO258" s="1" t="s">
        <v>823</v>
      </c>
      <c r="AP258" s="1" t="s">
        <v>823</v>
      </c>
      <c r="AQ258" s="1" t="s">
        <v>823</v>
      </c>
      <c r="AR258" s="1" t="s">
        <v>823</v>
      </c>
      <c r="AS258" s="1" t="s">
        <v>823</v>
      </c>
      <c r="AT258" s="1" t="s">
        <v>823</v>
      </c>
      <c r="AU258" s="1">
        <v>72</v>
      </c>
      <c r="AV258" s="1">
        <v>76</v>
      </c>
      <c r="AW258" s="1">
        <v>77</v>
      </c>
      <c r="AX258" s="1" t="s">
        <v>823</v>
      </c>
      <c r="AY258" s="1" t="s">
        <v>823</v>
      </c>
      <c r="AZ258" s="1" t="s">
        <v>823</v>
      </c>
      <c r="BA258" s="1" t="s">
        <v>823</v>
      </c>
      <c r="BB258" s="1" t="s">
        <v>823</v>
      </c>
      <c r="BC258" s="1" t="s">
        <v>823</v>
      </c>
      <c r="BD258" s="1" t="s">
        <v>823</v>
      </c>
      <c r="BE258" s="1" t="s">
        <v>823</v>
      </c>
      <c r="BF258" s="1" t="s">
        <v>823</v>
      </c>
      <c r="BG258" s="1">
        <v>72</v>
      </c>
      <c r="BH258" s="1">
        <v>71</v>
      </c>
      <c r="BI258" s="1">
        <v>80</v>
      </c>
      <c r="BJ258" s="1" t="s">
        <v>823</v>
      </c>
      <c r="BK258" s="1" t="s">
        <v>823</v>
      </c>
      <c r="BL258" s="1" t="s">
        <v>823</v>
      </c>
      <c r="BM258" s="1" t="s">
        <v>823</v>
      </c>
      <c r="BN258" s="1" t="s">
        <v>823</v>
      </c>
      <c r="BO258" s="1" t="s">
        <v>823</v>
      </c>
      <c r="BP258" s="1" t="s">
        <v>823</v>
      </c>
      <c r="BQ258" s="1">
        <v>68</v>
      </c>
      <c r="BR258" s="1">
        <v>77</v>
      </c>
      <c r="BS258" s="1">
        <v>76</v>
      </c>
      <c r="BT258" s="1" t="s">
        <v>823</v>
      </c>
      <c r="BU258" s="1" t="s">
        <v>823</v>
      </c>
      <c r="BV258" s="1" t="s">
        <v>823</v>
      </c>
      <c r="BW258" s="1" t="s">
        <v>823</v>
      </c>
      <c r="BX258" s="1" t="s">
        <v>823</v>
      </c>
      <c r="BY258" s="1" t="s">
        <v>823</v>
      </c>
      <c r="BZ258" s="1" t="s">
        <v>823</v>
      </c>
      <c r="CA258" s="1" t="s">
        <v>823</v>
      </c>
      <c r="CB258" s="1" t="s">
        <v>823</v>
      </c>
      <c r="CC258" s="1" t="s">
        <v>823</v>
      </c>
      <c r="CD258" s="1" t="s">
        <v>823</v>
      </c>
      <c r="CE258" s="1">
        <v>74</v>
      </c>
      <c r="CF258" s="1">
        <v>67</v>
      </c>
      <c r="CG258" s="1" t="s">
        <v>823</v>
      </c>
      <c r="CH258" s="1" t="s">
        <v>823</v>
      </c>
      <c r="CI258" s="1" t="s">
        <v>823</v>
      </c>
      <c r="CJ258" s="1" t="s">
        <v>823</v>
      </c>
      <c r="CK258" s="1" t="s">
        <v>823</v>
      </c>
      <c r="CL258" s="1" t="s">
        <v>823</v>
      </c>
      <c r="CM258" s="1" t="s">
        <v>823</v>
      </c>
      <c r="CN258" s="1" t="s">
        <v>823</v>
      </c>
      <c r="CO258" s="1" t="s">
        <v>823</v>
      </c>
      <c r="CP258" s="1" t="s">
        <v>823</v>
      </c>
      <c r="CQ258" s="1" t="s">
        <v>823</v>
      </c>
      <c r="CR258" s="1" t="s">
        <v>823</v>
      </c>
      <c r="CS258" s="1" t="s">
        <v>823</v>
      </c>
      <c r="CT258" s="1" t="s">
        <v>823</v>
      </c>
      <c r="CU258" s="1" t="s">
        <v>823</v>
      </c>
      <c r="CV258" s="1" t="s">
        <v>823</v>
      </c>
      <c r="CW258" s="1" t="s">
        <v>823</v>
      </c>
      <c r="CX258" s="1" t="s">
        <v>823</v>
      </c>
      <c r="CY258" s="1" t="s">
        <v>823</v>
      </c>
      <c r="CZ258" s="1" t="s">
        <v>823</v>
      </c>
      <c r="DA258" s="1" t="s">
        <v>823</v>
      </c>
      <c r="DB258" s="1" t="s">
        <v>823</v>
      </c>
      <c r="DC258" s="1" t="s">
        <v>823</v>
      </c>
      <c r="DD258" s="1" t="s">
        <v>823</v>
      </c>
      <c r="DE258" s="1" t="s">
        <v>823</v>
      </c>
      <c r="DF258" s="1" t="s">
        <v>823</v>
      </c>
      <c r="DG258" s="1" t="s">
        <v>823</v>
      </c>
      <c r="DH258" s="1">
        <v>72</v>
      </c>
      <c r="DI258" s="1">
        <v>75</v>
      </c>
      <c r="DJ258" s="1">
        <v>68</v>
      </c>
      <c r="DK258" s="1" t="s">
        <v>823</v>
      </c>
      <c r="DL258" s="1" t="s">
        <v>823</v>
      </c>
      <c r="DM258" s="1" t="s">
        <v>823</v>
      </c>
      <c r="DN258" s="1" t="s">
        <v>823</v>
      </c>
      <c r="DO258" s="1" t="s">
        <v>823</v>
      </c>
      <c r="DP258" s="1" t="s">
        <v>823</v>
      </c>
      <c r="DQ258" s="1" t="s">
        <v>823</v>
      </c>
      <c r="DR258" s="1" t="s">
        <v>823</v>
      </c>
      <c r="DS258" s="1" t="s">
        <v>823</v>
      </c>
      <c r="DT258" s="1">
        <v>72</v>
      </c>
      <c r="DU258" s="1">
        <v>77</v>
      </c>
      <c r="DV258" s="1">
        <v>80</v>
      </c>
      <c r="DW258" s="1" t="s">
        <v>823</v>
      </c>
      <c r="DX258" s="1" t="s">
        <v>823</v>
      </c>
      <c r="DY258" s="1" t="s">
        <v>823</v>
      </c>
      <c r="DZ258" s="1" t="s">
        <v>823</v>
      </c>
      <c r="EA258" s="1" t="s">
        <v>823</v>
      </c>
      <c r="EB258" s="1" t="s">
        <v>823</v>
      </c>
      <c r="EC258" s="1" t="s">
        <v>823</v>
      </c>
      <c r="ED258" s="1" t="s">
        <v>823</v>
      </c>
      <c r="EE258" s="1" t="s">
        <v>823</v>
      </c>
      <c r="EF258" s="1" t="s">
        <v>823</v>
      </c>
      <c r="EG258" s="1" t="s">
        <v>823</v>
      </c>
      <c r="EH258" s="1" t="s">
        <v>823</v>
      </c>
      <c r="EI258" s="1" t="s">
        <v>823</v>
      </c>
      <c r="EJ258" s="1" t="s">
        <v>823</v>
      </c>
      <c r="EK258" s="1" t="s">
        <v>823</v>
      </c>
      <c r="EL258" s="1" t="s">
        <v>823</v>
      </c>
      <c r="EM258" s="1" t="s">
        <v>823</v>
      </c>
      <c r="EN258" s="1" t="s">
        <v>823</v>
      </c>
      <c r="EO258" s="1" t="s">
        <v>823</v>
      </c>
      <c r="EP258" s="1">
        <v>70</v>
      </c>
      <c r="EQ258" s="1">
        <v>76</v>
      </c>
      <c r="ER258" s="1">
        <v>77</v>
      </c>
      <c r="ES258" s="1" t="s">
        <v>823</v>
      </c>
      <c r="ET258" s="1" t="s">
        <v>823</v>
      </c>
      <c r="EU258" s="1" t="s">
        <v>823</v>
      </c>
      <c r="EV258" s="1" t="s">
        <v>823</v>
      </c>
      <c r="EW258" s="1" t="s">
        <v>823</v>
      </c>
      <c r="EX258" s="1" t="s">
        <v>823</v>
      </c>
      <c r="EY258" s="1" t="s">
        <v>823</v>
      </c>
      <c r="EZ258" s="1">
        <v>72</v>
      </c>
      <c r="FA258" s="1">
        <v>79</v>
      </c>
      <c r="FB258" s="1">
        <v>74</v>
      </c>
      <c r="FC258" s="1" t="s">
        <v>823</v>
      </c>
      <c r="FD258" s="1" t="s">
        <v>823</v>
      </c>
      <c r="FE258" s="1" t="s">
        <v>823</v>
      </c>
      <c r="FF258" s="1" t="s">
        <v>823</v>
      </c>
      <c r="FG258" s="1" t="s">
        <v>823</v>
      </c>
      <c r="FH258" s="1" t="s">
        <v>823</v>
      </c>
      <c r="FI258" s="1" t="s">
        <v>823</v>
      </c>
      <c r="FJ258" s="1">
        <v>72</v>
      </c>
      <c r="FK258" s="1">
        <v>77</v>
      </c>
      <c r="FL258" s="1">
        <v>74</v>
      </c>
      <c r="FM258" s="1" t="s">
        <v>823</v>
      </c>
      <c r="FN258" s="1" t="s">
        <v>823</v>
      </c>
      <c r="FO258" s="1" t="s">
        <v>823</v>
      </c>
      <c r="FP258" s="1" t="s">
        <v>823</v>
      </c>
      <c r="FQ258" s="1" t="s">
        <v>823</v>
      </c>
      <c r="FR258" s="1" t="s">
        <v>823</v>
      </c>
      <c r="FS258" s="1" t="s">
        <v>823</v>
      </c>
      <c r="FT258" s="1" t="s">
        <v>823</v>
      </c>
      <c r="FU258" s="1">
        <v>70</v>
      </c>
      <c r="FV258" s="1">
        <v>73</v>
      </c>
      <c r="FW258" s="1">
        <v>72</v>
      </c>
      <c r="FX258" s="1" t="s">
        <v>823</v>
      </c>
      <c r="FY258" s="1" t="s">
        <v>823</v>
      </c>
      <c r="FZ258" s="1" t="s">
        <v>823</v>
      </c>
      <c r="GA258" s="1" t="s">
        <v>823</v>
      </c>
      <c r="GB258" s="1">
        <v>64</v>
      </c>
      <c r="GC258" s="1">
        <v>72</v>
      </c>
      <c r="GD258" s="1">
        <v>79</v>
      </c>
      <c r="GE258" s="1" t="s">
        <v>823</v>
      </c>
      <c r="GF258" s="1" t="s">
        <v>823</v>
      </c>
      <c r="GG258" s="1" t="s">
        <v>823</v>
      </c>
      <c r="GH258" s="1" t="s">
        <v>823</v>
      </c>
      <c r="GI258" s="1" t="s">
        <v>823</v>
      </c>
      <c r="GJ258" s="1" t="s">
        <v>823</v>
      </c>
      <c r="GK258" s="1" t="s">
        <v>823</v>
      </c>
      <c r="GL258" s="1" t="s">
        <v>823</v>
      </c>
      <c r="GM258" s="1" t="s">
        <v>823</v>
      </c>
      <c r="GN258" s="1" t="s">
        <v>823</v>
      </c>
      <c r="GO258" s="1" t="s">
        <v>823</v>
      </c>
    </row>
    <row r="259" spans="1:197" x14ac:dyDescent="0.4">
      <c r="A259" s="26">
        <v>100</v>
      </c>
      <c r="B259" s="1">
        <v>230</v>
      </c>
      <c r="C259" s="18">
        <v>100</v>
      </c>
      <c r="D259" s="1">
        <v>15159</v>
      </c>
      <c r="E259" s="1" t="s">
        <v>219</v>
      </c>
      <c r="F259" s="1" t="s">
        <v>760</v>
      </c>
      <c r="G259" s="1">
        <v>111</v>
      </c>
      <c r="H259" s="18">
        <v>70</v>
      </c>
      <c r="I259" s="18">
        <v>76.92</v>
      </c>
      <c r="J259" s="18">
        <v>76.099999999999994</v>
      </c>
      <c r="K259" s="18">
        <v>76.099999999999994</v>
      </c>
      <c r="L259" s="27">
        <v>48</v>
      </c>
      <c r="M259" s="1">
        <v>0</v>
      </c>
      <c r="N259" s="1">
        <v>48</v>
      </c>
      <c r="O259" s="1">
        <v>3653</v>
      </c>
      <c r="P259" s="1" t="s">
        <v>823</v>
      </c>
      <c r="Q259" s="1" t="s">
        <v>823</v>
      </c>
      <c r="R259" s="1" t="s">
        <v>823</v>
      </c>
      <c r="S259" s="1" t="s">
        <v>823</v>
      </c>
      <c r="T259" s="1">
        <v>72</v>
      </c>
      <c r="U259" s="1">
        <v>79</v>
      </c>
      <c r="V259" s="1">
        <v>74</v>
      </c>
      <c r="W259" s="1" t="s">
        <v>823</v>
      </c>
      <c r="X259" s="1" t="s">
        <v>823</v>
      </c>
      <c r="Y259" s="1" t="s">
        <v>823</v>
      </c>
      <c r="Z259" s="1" t="s">
        <v>823</v>
      </c>
      <c r="AA259" s="1" t="s">
        <v>823</v>
      </c>
      <c r="AB259" s="1">
        <v>72</v>
      </c>
      <c r="AC259" s="1">
        <v>79</v>
      </c>
      <c r="AD259" s="1">
        <v>86</v>
      </c>
      <c r="AE259" s="1" t="s">
        <v>823</v>
      </c>
      <c r="AF259" s="1" t="s">
        <v>823</v>
      </c>
      <c r="AG259" s="1" t="s">
        <v>823</v>
      </c>
      <c r="AH259" s="1" t="s">
        <v>823</v>
      </c>
      <c r="AI259" s="1" t="s">
        <v>823</v>
      </c>
      <c r="AJ259" s="1" t="s">
        <v>823</v>
      </c>
      <c r="AK259" s="1" t="s">
        <v>823</v>
      </c>
      <c r="AL259" s="1" t="s">
        <v>823</v>
      </c>
      <c r="AM259" s="1" t="s">
        <v>823</v>
      </c>
      <c r="AN259" s="1" t="s">
        <v>823</v>
      </c>
      <c r="AO259" s="1" t="s">
        <v>823</v>
      </c>
      <c r="AP259" s="1" t="s">
        <v>823</v>
      </c>
      <c r="AQ259" s="1" t="s">
        <v>823</v>
      </c>
      <c r="AR259" s="1" t="s">
        <v>823</v>
      </c>
      <c r="AS259" s="1" t="s">
        <v>823</v>
      </c>
      <c r="AT259" s="1">
        <v>72</v>
      </c>
      <c r="AU259" s="1">
        <v>71</v>
      </c>
      <c r="AV259" s="1">
        <v>76</v>
      </c>
      <c r="AW259" s="1" t="s">
        <v>823</v>
      </c>
      <c r="AX259" s="1" t="s">
        <v>823</v>
      </c>
      <c r="AY259" s="1" t="s">
        <v>823</v>
      </c>
      <c r="AZ259" s="1" t="s">
        <v>823</v>
      </c>
      <c r="BA259" s="1" t="s">
        <v>823</v>
      </c>
      <c r="BB259" s="1" t="s">
        <v>823</v>
      </c>
      <c r="BC259" s="1" t="s">
        <v>823</v>
      </c>
      <c r="BD259" s="1">
        <v>70</v>
      </c>
      <c r="BE259" s="1">
        <v>79</v>
      </c>
      <c r="BF259" s="1">
        <v>84</v>
      </c>
      <c r="BG259" s="1" t="s">
        <v>823</v>
      </c>
      <c r="BH259" s="1" t="s">
        <v>823</v>
      </c>
      <c r="BI259" s="1" t="s">
        <v>823</v>
      </c>
      <c r="BJ259" s="1" t="s">
        <v>823</v>
      </c>
      <c r="BK259" s="1" t="s">
        <v>823</v>
      </c>
      <c r="BL259" s="1" t="s">
        <v>823</v>
      </c>
      <c r="BM259" s="1">
        <v>74</v>
      </c>
      <c r="BN259" s="1">
        <v>80</v>
      </c>
      <c r="BO259" s="1">
        <v>85</v>
      </c>
      <c r="BP259" s="1" t="s">
        <v>823</v>
      </c>
      <c r="BQ259" s="1" t="s">
        <v>823</v>
      </c>
      <c r="BR259" s="1" t="s">
        <v>823</v>
      </c>
      <c r="BS259" s="1" t="s">
        <v>823</v>
      </c>
      <c r="BT259" s="1" t="s">
        <v>823</v>
      </c>
      <c r="BU259" s="1" t="s">
        <v>823</v>
      </c>
      <c r="BV259" s="1">
        <v>74</v>
      </c>
      <c r="BW259" s="1">
        <v>71</v>
      </c>
      <c r="BX259" s="1">
        <v>68</v>
      </c>
      <c r="BY259" s="1" t="s">
        <v>823</v>
      </c>
      <c r="BZ259" s="1" t="s">
        <v>823</v>
      </c>
      <c r="CA259" s="1" t="s">
        <v>823</v>
      </c>
      <c r="CB259" s="1" t="s">
        <v>823</v>
      </c>
      <c r="CC259" s="1" t="s">
        <v>823</v>
      </c>
      <c r="CD259" s="1" t="s">
        <v>823</v>
      </c>
      <c r="CE259" s="1" t="s">
        <v>823</v>
      </c>
      <c r="CF259" s="1" t="s">
        <v>823</v>
      </c>
      <c r="CG259" s="1" t="s">
        <v>823</v>
      </c>
      <c r="CH259" s="1" t="s">
        <v>823</v>
      </c>
      <c r="CI259" s="1" t="s">
        <v>823</v>
      </c>
      <c r="CJ259" s="1" t="s">
        <v>823</v>
      </c>
      <c r="CK259" s="1">
        <v>74</v>
      </c>
      <c r="CL259" s="1">
        <v>79</v>
      </c>
      <c r="CM259" s="1">
        <v>86</v>
      </c>
      <c r="CN259" s="1" t="s">
        <v>823</v>
      </c>
      <c r="CO259" s="1" t="s">
        <v>823</v>
      </c>
      <c r="CP259" s="1" t="s">
        <v>823</v>
      </c>
      <c r="CQ259" s="1" t="s">
        <v>823</v>
      </c>
      <c r="CR259" s="1" t="s">
        <v>823</v>
      </c>
      <c r="CS259" s="1" t="s">
        <v>823</v>
      </c>
      <c r="CT259" s="1" t="s">
        <v>823</v>
      </c>
      <c r="CU259" s="1" t="s">
        <v>823</v>
      </c>
      <c r="CV259" s="1" t="s">
        <v>823</v>
      </c>
      <c r="CW259" s="1" t="s">
        <v>823</v>
      </c>
      <c r="CX259" s="1" t="s">
        <v>823</v>
      </c>
      <c r="CY259" s="1" t="s">
        <v>823</v>
      </c>
      <c r="CZ259" s="1" t="s">
        <v>823</v>
      </c>
      <c r="DA259" s="1" t="s">
        <v>823</v>
      </c>
      <c r="DB259" s="1" t="s">
        <v>823</v>
      </c>
      <c r="DC259" s="1" t="s">
        <v>823</v>
      </c>
      <c r="DD259" s="1" t="s">
        <v>823</v>
      </c>
      <c r="DE259" s="1">
        <v>74</v>
      </c>
      <c r="DF259" s="1">
        <v>79</v>
      </c>
      <c r="DG259" s="1">
        <v>86</v>
      </c>
      <c r="DH259" s="1" t="s">
        <v>823</v>
      </c>
      <c r="DI259" s="1" t="s">
        <v>823</v>
      </c>
      <c r="DJ259" s="1" t="s">
        <v>823</v>
      </c>
      <c r="DK259" s="1" t="s">
        <v>823</v>
      </c>
      <c r="DL259" s="1" t="s">
        <v>823</v>
      </c>
      <c r="DM259" s="1" t="s">
        <v>823</v>
      </c>
      <c r="DN259" s="1">
        <v>74</v>
      </c>
      <c r="DO259" s="1">
        <v>77</v>
      </c>
      <c r="DP259" s="1">
        <v>76</v>
      </c>
      <c r="DQ259" s="1" t="s">
        <v>823</v>
      </c>
      <c r="DR259" s="1" t="s">
        <v>823</v>
      </c>
      <c r="DS259" s="1" t="s">
        <v>823</v>
      </c>
      <c r="DT259" s="1" t="s">
        <v>823</v>
      </c>
      <c r="DU259" s="1" t="s">
        <v>823</v>
      </c>
      <c r="DV259" s="1" t="s">
        <v>823</v>
      </c>
      <c r="DW259" s="1" t="s">
        <v>823</v>
      </c>
      <c r="DX259" s="1" t="s">
        <v>823</v>
      </c>
      <c r="DY259" s="1" t="s">
        <v>823</v>
      </c>
      <c r="DZ259" s="1" t="s">
        <v>823</v>
      </c>
      <c r="EA259" s="1" t="s">
        <v>823</v>
      </c>
      <c r="EB259" s="1" t="s">
        <v>823</v>
      </c>
      <c r="EC259" s="1">
        <v>72</v>
      </c>
      <c r="ED259" s="1">
        <v>80</v>
      </c>
      <c r="EE259" s="1">
        <v>77</v>
      </c>
      <c r="EF259" s="1" t="s">
        <v>823</v>
      </c>
      <c r="EG259" s="1" t="s">
        <v>823</v>
      </c>
      <c r="EH259" s="1" t="s">
        <v>823</v>
      </c>
      <c r="EI259" s="1" t="s">
        <v>823</v>
      </c>
      <c r="EJ259" s="1" t="s">
        <v>823</v>
      </c>
      <c r="EK259" s="1" t="s">
        <v>823</v>
      </c>
      <c r="EL259" s="1">
        <v>74</v>
      </c>
      <c r="EM259" s="1">
        <v>79</v>
      </c>
      <c r="EN259" s="1">
        <v>78</v>
      </c>
      <c r="EO259" s="1" t="s">
        <v>823</v>
      </c>
      <c r="EP259" s="1" t="s">
        <v>823</v>
      </c>
      <c r="EQ259" s="1" t="s">
        <v>823</v>
      </c>
      <c r="ER259" s="1" t="s">
        <v>823</v>
      </c>
      <c r="ES259" s="1" t="s">
        <v>823</v>
      </c>
      <c r="ET259" s="1" t="s">
        <v>823</v>
      </c>
      <c r="EU259" s="1">
        <v>74</v>
      </c>
      <c r="EV259" s="1">
        <v>76</v>
      </c>
      <c r="EW259" s="1">
        <v>75</v>
      </c>
      <c r="EX259" s="1" t="s">
        <v>823</v>
      </c>
      <c r="EY259" s="1" t="s">
        <v>823</v>
      </c>
      <c r="EZ259" s="1" t="s">
        <v>823</v>
      </c>
      <c r="FA259" s="1" t="s">
        <v>823</v>
      </c>
      <c r="FB259" s="1" t="s">
        <v>823</v>
      </c>
      <c r="FC259" s="1" t="s">
        <v>823</v>
      </c>
      <c r="FD259" s="1">
        <v>72</v>
      </c>
      <c r="FE259" s="1">
        <v>79</v>
      </c>
      <c r="FF259" s="1">
        <v>80</v>
      </c>
      <c r="FG259" s="1" t="s">
        <v>823</v>
      </c>
      <c r="FH259" s="1" t="s">
        <v>823</v>
      </c>
      <c r="FI259" s="1" t="s">
        <v>823</v>
      </c>
      <c r="FJ259" s="1" t="s">
        <v>823</v>
      </c>
      <c r="FK259" s="1" t="s">
        <v>823</v>
      </c>
      <c r="FL259" s="1" t="s">
        <v>823</v>
      </c>
      <c r="FM259" s="1" t="s">
        <v>823</v>
      </c>
      <c r="FN259" s="1">
        <v>70</v>
      </c>
      <c r="FO259" s="1">
        <v>67</v>
      </c>
      <c r="FP259" s="1">
        <v>73</v>
      </c>
      <c r="FQ259" s="1" t="s">
        <v>823</v>
      </c>
      <c r="FR259" s="1" t="s">
        <v>823</v>
      </c>
      <c r="FS259" s="1" t="s">
        <v>823</v>
      </c>
      <c r="FT259" s="1" t="s">
        <v>823</v>
      </c>
      <c r="FU259" s="1" t="s">
        <v>823</v>
      </c>
      <c r="FV259" s="1">
        <v>66</v>
      </c>
      <c r="FW259" s="1">
        <v>79</v>
      </c>
      <c r="FX259" s="1">
        <v>86</v>
      </c>
      <c r="FY259" s="1" t="s">
        <v>823</v>
      </c>
      <c r="FZ259" s="1" t="s">
        <v>823</v>
      </c>
      <c r="GA259" s="1" t="s">
        <v>823</v>
      </c>
      <c r="GB259" s="1" t="s">
        <v>823</v>
      </c>
      <c r="GC259" s="1" t="s">
        <v>823</v>
      </c>
      <c r="GD259" s="1" t="s">
        <v>823</v>
      </c>
      <c r="GE259" s="1" t="s">
        <v>823</v>
      </c>
      <c r="GF259" s="1">
        <v>74</v>
      </c>
      <c r="GG259" s="1">
        <v>71</v>
      </c>
      <c r="GH259" s="1">
        <v>80</v>
      </c>
      <c r="GI259" s="1" t="s">
        <v>823</v>
      </c>
      <c r="GJ259" s="1" t="s">
        <v>823</v>
      </c>
      <c r="GK259" s="1" t="s">
        <v>823</v>
      </c>
      <c r="GL259" s="1" t="s">
        <v>823</v>
      </c>
      <c r="GM259" s="1" t="s">
        <v>823</v>
      </c>
      <c r="GN259" s="1" t="s">
        <v>823</v>
      </c>
      <c r="GO259" s="1" t="s">
        <v>823</v>
      </c>
    </row>
    <row r="260" spans="1:197" x14ac:dyDescent="0.4">
      <c r="A260" s="26">
        <v>100</v>
      </c>
      <c r="B260" s="1">
        <v>229</v>
      </c>
      <c r="C260" s="18">
        <v>100</v>
      </c>
      <c r="D260" s="1">
        <v>15161</v>
      </c>
      <c r="E260" s="1" t="s">
        <v>555</v>
      </c>
      <c r="F260" s="1" t="s">
        <v>782</v>
      </c>
      <c r="G260" s="1">
        <v>111</v>
      </c>
      <c r="H260" s="18">
        <v>70</v>
      </c>
      <c r="I260" s="18">
        <v>79.08</v>
      </c>
      <c r="J260" s="18">
        <v>79</v>
      </c>
      <c r="K260" s="18">
        <v>75.36363636363636</v>
      </c>
      <c r="L260" s="27">
        <v>18</v>
      </c>
      <c r="M260" s="1">
        <v>0</v>
      </c>
      <c r="N260" s="1">
        <v>18</v>
      </c>
      <c r="O260" s="1">
        <v>1422</v>
      </c>
      <c r="P260" s="1" t="s">
        <v>823</v>
      </c>
      <c r="Q260" s="1" t="s">
        <v>823</v>
      </c>
      <c r="R260" s="1" t="s">
        <v>823</v>
      </c>
      <c r="S260" s="1" t="s">
        <v>823</v>
      </c>
      <c r="T260" s="1" t="s">
        <v>823</v>
      </c>
      <c r="U260" s="1" t="s">
        <v>823</v>
      </c>
      <c r="V260" s="1" t="s">
        <v>823</v>
      </c>
      <c r="W260" s="1" t="s">
        <v>823</v>
      </c>
      <c r="X260" s="1" t="s">
        <v>823</v>
      </c>
      <c r="Y260" s="1" t="s">
        <v>823</v>
      </c>
      <c r="Z260" s="1" t="s">
        <v>823</v>
      </c>
      <c r="AA260" s="1" t="s">
        <v>823</v>
      </c>
      <c r="AB260" s="1" t="s">
        <v>823</v>
      </c>
      <c r="AC260" s="1" t="s">
        <v>823</v>
      </c>
      <c r="AD260" s="1" t="s">
        <v>823</v>
      </c>
      <c r="AE260" s="1" t="s">
        <v>823</v>
      </c>
      <c r="AF260" s="1" t="s">
        <v>823</v>
      </c>
      <c r="AG260" s="1" t="s">
        <v>823</v>
      </c>
      <c r="AH260" s="1" t="s">
        <v>823</v>
      </c>
      <c r="AI260" s="1">
        <v>74</v>
      </c>
      <c r="AJ260" s="1">
        <v>79</v>
      </c>
      <c r="AK260" s="1">
        <v>76</v>
      </c>
      <c r="AL260" s="1" t="s">
        <v>823</v>
      </c>
      <c r="AM260" s="1" t="s">
        <v>823</v>
      </c>
      <c r="AN260" s="1" t="s">
        <v>823</v>
      </c>
      <c r="AO260" s="1" t="s">
        <v>823</v>
      </c>
      <c r="AP260" s="1" t="s">
        <v>823</v>
      </c>
      <c r="AQ260" s="1" t="s">
        <v>823</v>
      </c>
      <c r="AR260" s="1" t="s">
        <v>823</v>
      </c>
      <c r="AS260" s="1" t="s">
        <v>823</v>
      </c>
      <c r="AT260" s="1" t="s">
        <v>823</v>
      </c>
      <c r="AU260" s="1" t="s">
        <v>823</v>
      </c>
      <c r="AV260" s="1" t="s">
        <v>823</v>
      </c>
      <c r="AW260" s="1" t="s">
        <v>823</v>
      </c>
      <c r="AX260" s="1" t="s">
        <v>823</v>
      </c>
      <c r="AY260" s="1">
        <v>72</v>
      </c>
      <c r="AZ260" s="1">
        <v>79</v>
      </c>
      <c r="BA260" s="1">
        <v>86</v>
      </c>
      <c r="BB260" s="1" t="s">
        <v>823</v>
      </c>
      <c r="BC260" s="1" t="s">
        <v>823</v>
      </c>
      <c r="BD260" s="1" t="s">
        <v>823</v>
      </c>
      <c r="BE260" s="1" t="s">
        <v>823</v>
      </c>
      <c r="BF260" s="1" t="s">
        <v>823</v>
      </c>
      <c r="BG260" s="1">
        <v>74</v>
      </c>
      <c r="BH260" s="1">
        <v>79</v>
      </c>
      <c r="BI260" s="1">
        <v>84</v>
      </c>
      <c r="BJ260" s="1" t="s">
        <v>823</v>
      </c>
      <c r="BK260" s="1" t="s">
        <v>823</v>
      </c>
      <c r="BL260" s="1" t="s">
        <v>823</v>
      </c>
      <c r="BM260" s="1" t="s">
        <v>823</v>
      </c>
      <c r="BN260" s="1" t="s">
        <v>823</v>
      </c>
      <c r="BO260" s="1" t="s">
        <v>823</v>
      </c>
      <c r="BP260" s="1">
        <v>74</v>
      </c>
      <c r="BQ260" s="1">
        <v>80</v>
      </c>
      <c r="BR260" s="1">
        <v>87</v>
      </c>
      <c r="BS260" s="1" t="s">
        <v>823</v>
      </c>
      <c r="BT260" s="1" t="s">
        <v>823</v>
      </c>
      <c r="BU260" s="1" t="s">
        <v>823</v>
      </c>
      <c r="BV260" s="1" t="s">
        <v>823</v>
      </c>
      <c r="BW260" s="1" t="s">
        <v>823</v>
      </c>
      <c r="BX260" s="1" t="s">
        <v>823</v>
      </c>
      <c r="BY260" s="1" t="s">
        <v>823</v>
      </c>
      <c r="BZ260" s="1" t="s">
        <v>823</v>
      </c>
      <c r="CA260" s="1" t="s">
        <v>823</v>
      </c>
      <c r="CB260" s="1" t="s">
        <v>823</v>
      </c>
      <c r="CC260" s="1" t="s">
        <v>823</v>
      </c>
      <c r="CD260" s="1" t="s">
        <v>823</v>
      </c>
      <c r="CE260" s="1" t="s">
        <v>823</v>
      </c>
      <c r="CF260" s="1" t="s">
        <v>823</v>
      </c>
      <c r="CG260" s="1" t="s">
        <v>823</v>
      </c>
      <c r="CH260" s="1" t="s">
        <v>823</v>
      </c>
      <c r="CI260" s="1" t="s">
        <v>823</v>
      </c>
      <c r="CJ260" s="1" t="s">
        <v>823</v>
      </c>
      <c r="CK260" s="1">
        <v>74</v>
      </c>
      <c r="CL260" s="1">
        <v>79</v>
      </c>
      <c r="CM260" s="1">
        <v>86</v>
      </c>
      <c r="CN260" s="1" t="s">
        <v>823</v>
      </c>
      <c r="CO260" s="1" t="s">
        <v>823</v>
      </c>
      <c r="CP260" s="1" t="s">
        <v>823</v>
      </c>
      <c r="CQ260" s="1" t="s">
        <v>823</v>
      </c>
      <c r="CR260" s="1">
        <v>74</v>
      </c>
      <c r="CS260" s="1">
        <v>79</v>
      </c>
      <c r="CT260" s="1">
        <v>86</v>
      </c>
      <c r="CU260" s="1" t="s">
        <v>823</v>
      </c>
      <c r="CV260" s="1" t="s">
        <v>823</v>
      </c>
      <c r="CW260" s="1" t="s">
        <v>823</v>
      </c>
      <c r="CX260" s="1" t="s">
        <v>823</v>
      </c>
      <c r="CY260" s="1" t="s">
        <v>823</v>
      </c>
      <c r="CZ260" s="1" t="s">
        <v>823</v>
      </c>
      <c r="DA260" s="1" t="s">
        <v>823</v>
      </c>
      <c r="DB260" s="1" t="s">
        <v>823</v>
      </c>
      <c r="DC260" s="1" t="s">
        <v>823</v>
      </c>
      <c r="DD260" s="1" t="s">
        <v>823</v>
      </c>
      <c r="DE260" s="1" t="s">
        <v>823</v>
      </c>
      <c r="DF260" s="1" t="s">
        <v>823</v>
      </c>
      <c r="DG260" s="1" t="s">
        <v>823</v>
      </c>
      <c r="DH260" s="1" t="s">
        <v>823</v>
      </c>
      <c r="DI260" s="1" t="s">
        <v>823</v>
      </c>
      <c r="DJ260" s="1" t="s">
        <v>823</v>
      </c>
      <c r="DK260" s="1" t="s">
        <v>823</v>
      </c>
      <c r="DL260" s="1" t="s">
        <v>823</v>
      </c>
      <c r="DM260" s="1" t="s">
        <v>823</v>
      </c>
      <c r="DN260" s="1" t="s">
        <v>823</v>
      </c>
      <c r="DO260" s="1" t="s">
        <v>823</v>
      </c>
      <c r="DP260" s="1" t="s">
        <v>823</v>
      </c>
      <c r="DQ260" s="1" t="s">
        <v>823</v>
      </c>
      <c r="DR260" s="1" t="s">
        <v>823</v>
      </c>
      <c r="DS260" s="1" t="s">
        <v>823</v>
      </c>
      <c r="DT260" s="1" t="s">
        <v>823</v>
      </c>
      <c r="DU260" s="1" t="s">
        <v>823</v>
      </c>
      <c r="DV260" s="1" t="s">
        <v>823</v>
      </c>
      <c r="DW260" s="1" t="s">
        <v>823</v>
      </c>
      <c r="DX260" s="1" t="s">
        <v>823</v>
      </c>
      <c r="DY260" s="1" t="s">
        <v>823</v>
      </c>
      <c r="DZ260" s="1" t="s">
        <v>823</v>
      </c>
      <c r="EA260" s="1" t="s">
        <v>823</v>
      </c>
      <c r="EB260" s="1" t="s">
        <v>823</v>
      </c>
      <c r="EC260" s="1" t="s">
        <v>823</v>
      </c>
      <c r="ED260" s="1" t="s">
        <v>823</v>
      </c>
      <c r="EE260" s="1" t="s">
        <v>823</v>
      </c>
      <c r="EF260" s="1" t="s">
        <v>823</v>
      </c>
      <c r="EG260" s="1" t="s">
        <v>823</v>
      </c>
      <c r="EH260" s="1" t="s">
        <v>823</v>
      </c>
      <c r="EI260" s="1" t="s">
        <v>823</v>
      </c>
      <c r="EJ260" s="1" t="s">
        <v>823</v>
      </c>
      <c r="EK260" s="1" t="s">
        <v>823</v>
      </c>
      <c r="EL260" s="1" t="s">
        <v>823</v>
      </c>
      <c r="EM260" s="1" t="s">
        <v>823</v>
      </c>
      <c r="EN260" s="1" t="s">
        <v>823</v>
      </c>
      <c r="EO260" s="1" t="s">
        <v>823</v>
      </c>
      <c r="EP260" s="1" t="s">
        <v>823</v>
      </c>
      <c r="EQ260" s="1" t="s">
        <v>823</v>
      </c>
      <c r="ER260" s="1" t="s">
        <v>823</v>
      </c>
      <c r="ES260" s="1" t="s">
        <v>823</v>
      </c>
      <c r="ET260" s="1" t="s">
        <v>823</v>
      </c>
      <c r="EU260" s="1" t="s">
        <v>823</v>
      </c>
      <c r="EV260" s="1" t="s">
        <v>823</v>
      </c>
      <c r="EW260" s="1" t="s">
        <v>823</v>
      </c>
      <c r="EX260" s="1" t="s">
        <v>823</v>
      </c>
      <c r="EY260" s="1" t="s">
        <v>823</v>
      </c>
      <c r="EZ260" s="1" t="s">
        <v>823</v>
      </c>
      <c r="FA260" s="1" t="s">
        <v>823</v>
      </c>
      <c r="FB260" s="1" t="s">
        <v>823</v>
      </c>
      <c r="FC260" s="1" t="s">
        <v>823</v>
      </c>
      <c r="FD260" s="1" t="s">
        <v>823</v>
      </c>
      <c r="FE260" s="1" t="s">
        <v>823</v>
      </c>
      <c r="FF260" s="1" t="s">
        <v>823</v>
      </c>
      <c r="FG260" s="1" t="s">
        <v>823</v>
      </c>
      <c r="FH260" s="1" t="s">
        <v>823</v>
      </c>
      <c r="FI260" s="1" t="s">
        <v>823</v>
      </c>
      <c r="FJ260" s="1" t="s">
        <v>823</v>
      </c>
      <c r="FK260" s="1" t="s">
        <v>823</v>
      </c>
      <c r="FL260" s="1" t="s">
        <v>823</v>
      </c>
      <c r="FM260" s="1" t="s">
        <v>823</v>
      </c>
      <c r="FN260" s="1" t="s">
        <v>823</v>
      </c>
      <c r="FO260" s="1" t="s">
        <v>823</v>
      </c>
      <c r="FP260" s="1" t="s">
        <v>823</v>
      </c>
      <c r="FQ260" s="1" t="s">
        <v>823</v>
      </c>
      <c r="FR260" s="1" t="s">
        <v>823</v>
      </c>
      <c r="FS260" s="1" t="s">
        <v>823</v>
      </c>
      <c r="FT260" s="1" t="s">
        <v>823</v>
      </c>
      <c r="FU260" s="1" t="s">
        <v>823</v>
      </c>
      <c r="FV260" s="1" t="s">
        <v>823</v>
      </c>
      <c r="FW260" s="1" t="s">
        <v>823</v>
      </c>
      <c r="FX260" s="1" t="s">
        <v>823</v>
      </c>
      <c r="FY260" s="1" t="s">
        <v>823</v>
      </c>
      <c r="FZ260" s="1" t="s">
        <v>823</v>
      </c>
      <c r="GA260" s="1" t="s">
        <v>823</v>
      </c>
      <c r="GB260" s="1" t="s">
        <v>823</v>
      </c>
      <c r="GC260" s="1" t="s">
        <v>823</v>
      </c>
      <c r="GD260" s="1" t="s">
        <v>823</v>
      </c>
      <c r="GE260" s="1" t="s">
        <v>823</v>
      </c>
      <c r="GF260" s="1" t="s">
        <v>823</v>
      </c>
      <c r="GG260" s="1" t="s">
        <v>823</v>
      </c>
      <c r="GH260" s="1" t="s">
        <v>823</v>
      </c>
      <c r="GI260" s="1" t="s">
        <v>823</v>
      </c>
      <c r="GJ260" s="1" t="s">
        <v>823</v>
      </c>
      <c r="GK260" s="1" t="s">
        <v>823</v>
      </c>
      <c r="GL260" s="1" t="s">
        <v>823</v>
      </c>
      <c r="GM260" s="1" t="s">
        <v>823</v>
      </c>
      <c r="GN260" s="1" t="s">
        <v>823</v>
      </c>
      <c r="GO260" s="1" t="s">
        <v>823</v>
      </c>
    </row>
    <row r="261" spans="1:197" x14ac:dyDescent="0.4">
      <c r="A261" s="26">
        <v>100</v>
      </c>
      <c r="B261" s="1">
        <v>228</v>
      </c>
      <c r="C261" s="18">
        <v>100</v>
      </c>
      <c r="D261" s="1">
        <v>15162</v>
      </c>
      <c r="E261" s="1" t="s">
        <v>196</v>
      </c>
      <c r="F261" s="1" t="s">
        <v>787</v>
      </c>
      <c r="G261" s="1">
        <v>111</v>
      </c>
      <c r="H261" s="18">
        <v>70</v>
      </c>
      <c r="I261" s="18">
        <v>76.47</v>
      </c>
      <c r="J261" s="18">
        <v>78.41</v>
      </c>
      <c r="K261" s="18">
        <v>78.41</v>
      </c>
      <c r="L261" s="27">
        <v>43</v>
      </c>
      <c r="M261" s="1">
        <v>0</v>
      </c>
      <c r="N261" s="1">
        <v>43</v>
      </c>
      <c r="O261" s="1">
        <v>3372</v>
      </c>
      <c r="P261" s="1" t="s">
        <v>823</v>
      </c>
      <c r="Q261" s="1" t="s">
        <v>823</v>
      </c>
      <c r="R261" s="1" t="s">
        <v>823</v>
      </c>
      <c r="S261" s="1">
        <v>74</v>
      </c>
      <c r="T261" s="1">
        <v>79</v>
      </c>
      <c r="U261" s="1">
        <v>86</v>
      </c>
      <c r="V261" s="1" t="s">
        <v>823</v>
      </c>
      <c r="W261" s="1" t="s">
        <v>823</v>
      </c>
      <c r="X261" s="1" t="s">
        <v>823</v>
      </c>
      <c r="Y261" s="1" t="s">
        <v>823</v>
      </c>
      <c r="Z261" s="1" t="s">
        <v>823</v>
      </c>
      <c r="AA261" s="1" t="s">
        <v>823</v>
      </c>
      <c r="AB261" s="1" t="s">
        <v>823</v>
      </c>
      <c r="AC261" s="1" t="s">
        <v>823</v>
      </c>
      <c r="AD261" s="1" t="s">
        <v>823</v>
      </c>
      <c r="AE261" s="1" t="s">
        <v>823</v>
      </c>
      <c r="AF261" s="1" t="s">
        <v>823</v>
      </c>
      <c r="AG261" s="1" t="s">
        <v>823</v>
      </c>
      <c r="AH261" s="1" t="s">
        <v>823</v>
      </c>
      <c r="AI261" s="1" t="s">
        <v>823</v>
      </c>
      <c r="AJ261" s="1" t="s">
        <v>823</v>
      </c>
      <c r="AK261" s="1" t="s">
        <v>823</v>
      </c>
      <c r="AL261" s="1">
        <v>74</v>
      </c>
      <c r="AM261" s="1">
        <v>80</v>
      </c>
      <c r="AN261" s="1">
        <v>85</v>
      </c>
      <c r="AO261" s="1" t="s">
        <v>823</v>
      </c>
      <c r="AP261" s="1" t="s">
        <v>823</v>
      </c>
      <c r="AQ261" s="1" t="s">
        <v>823</v>
      </c>
      <c r="AR261" s="1" t="s">
        <v>823</v>
      </c>
      <c r="AS261" s="1" t="s">
        <v>823</v>
      </c>
      <c r="AT261" s="1" t="s">
        <v>823</v>
      </c>
      <c r="AU261" s="1" t="s">
        <v>823</v>
      </c>
      <c r="AV261" s="1" t="s">
        <v>823</v>
      </c>
      <c r="AW261" s="1" t="s">
        <v>823</v>
      </c>
      <c r="AX261" s="1" t="s">
        <v>823</v>
      </c>
      <c r="AY261" s="1">
        <v>74</v>
      </c>
      <c r="AZ261" s="1">
        <v>79</v>
      </c>
      <c r="BA261" s="1">
        <v>78</v>
      </c>
      <c r="BB261" s="1" t="s">
        <v>823</v>
      </c>
      <c r="BC261" s="1" t="s">
        <v>823</v>
      </c>
      <c r="BD261" s="1" t="s">
        <v>823</v>
      </c>
      <c r="BE261" s="1" t="s">
        <v>823</v>
      </c>
      <c r="BF261" s="1" t="s">
        <v>823</v>
      </c>
      <c r="BG261" s="1">
        <v>74</v>
      </c>
      <c r="BH261" s="1">
        <v>79</v>
      </c>
      <c r="BI261" s="1">
        <v>84</v>
      </c>
      <c r="BJ261" s="1" t="s">
        <v>823</v>
      </c>
      <c r="BK261" s="1" t="s">
        <v>823</v>
      </c>
      <c r="BL261" s="1" t="s">
        <v>823</v>
      </c>
      <c r="BM261" s="1">
        <v>74</v>
      </c>
      <c r="BN261" s="1">
        <v>80</v>
      </c>
      <c r="BO261" s="1">
        <v>77</v>
      </c>
      <c r="BP261" s="1" t="s">
        <v>823</v>
      </c>
      <c r="BQ261" s="1" t="s">
        <v>823</v>
      </c>
      <c r="BR261" s="1" t="s">
        <v>823</v>
      </c>
      <c r="BS261" s="1" t="s">
        <v>823</v>
      </c>
      <c r="BT261" s="1" t="s">
        <v>823</v>
      </c>
      <c r="BU261" s="1" t="s">
        <v>823</v>
      </c>
      <c r="BV261" s="1" t="s">
        <v>823</v>
      </c>
      <c r="BW261" s="1">
        <v>74</v>
      </c>
      <c r="BX261" s="1">
        <v>79</v>
      </c>
      <c r="BY261" s="1">
        <v>86</v>
      </c>
      <c r="BZ261" s="1" t="s">
        <v>823</v>
      </c>
      <c r="CA261" s="1" t="s">
        <v>823</v>
      </c>
      <c r="CB261" s="1" t="s">
        <v>823</v>
      </c>
      <c r="CC261" s="1" t="s">
        <v>823</v>
      </c>
      <c r="CD261" s="1" t="s">
        <v>823</v>
      </c>
      <c r="CE261" s="1" t="s">
        <v>823</v>
      </c>
      <c r="CF261" s="1" t="s">
        <v>823</v>
      </c>
      <c r="CG261" s="1" t="s">
        <v>823</v>
      </c>
      <c r="CH261" s="1" t="s">
        <v>823</v>
      </c>
      <c r="CI261" s="1" t="s">
        <v>823</v>
      </c>
      <c r="CJ261" s="1" t="s">
        <v>823</v>
      </c>
      <c r="CK261" s="1">
        <v>72</v>
      </c>
      <c r="CL261" s="1">
        <v>79</v>
      </c>
      <c r="CM261" s="1">
        <v>78</v>
      </c>
      <c r="CN261" s="1" t="s">
        <v>823</v>
      </c>
      <c r="CO261" s="1" t="s">
        <v>823</v>
      </c>
      <c r="CP261" s="1" t="s">
        <v>823</v>
      </c>
      <c r="CQ261" s="1" t="s">
        <v>823</v>
      </c>
      <c r="CR261" s="1" t="s">
        <v>823</v>
      </c>
      <c r="CS261" s="1" t="s">
        <v>823</v>
      </c>
      <c r="CT261" s="1" t="s">
        <v>823</v>
      </c>
      <c r="CU261" s="1" t="s">
        <v>823</v>
      </c>
      <c r="CV261" s="1" t="s">
        <v>823</v>
      </c>
      <c r="CW261" s="1" t="s">
        <v>823</v>
      </c>
      <c r="CX261" s="1" t="s">
        <v>823</v>
      </c>
      <c r="CY261" s="1" t="s">
        <v>823</v>
      </c>
      <c r="CZ261" s="1" t="s">
        <v>823</v>
      </c>
      <c r="DA261" s="1" t="s">
        <v>823</v>
      </c>
      <c r="DB261" s="1" t="s">
        <v>823</v>
      </c>
      <c r="DC261" s="1" t="s">
        <v>823</v>
      </c>
      <c r="DD261" s="1" t="s">
        <v>823</v>
      </c>
      <c r="DE261" s="1" t="s">
        <v>823</v>
      </c>
      <c r="DF261" s="1" t="s">
        <v>823</v>
      </c>
      <c r="DG261" s="1" t="s">
        <v>823</v>
      </c>
      <c r="DH261" s="1" t="s">
        <v>823</v>
      </c>
      <c r="DI261" s="1" t="s">
        <v>823</v>
      </c>
      <c r="DJ261" s="1">
        <v>74</v>
      </c>
      <c r="DK261" s="1">
        <v>79</v>
      </c>
      <c r="DL261" s="1">
        <v>82</v>
      </c>
      <c r="DM261" s="1" t="s">
        <v>823</v>
      </c>
      <c r="DN261" s="1" t="s">
        <v>823</v>
      </c>
      <c r="DO261" s="1" t="s">
        <v>823</v>
      </c>
      <c r="DP261" s="1" t="s">
        <v>823</v>
      </c>
      <c r="DQ261" s="1" t="s">
        <v>823</v>
      </c>
      <c r="DR261" s="1" t="s">
        <v>823</v>
      </c>
      <c r="DS261" s="1" t="s">
        <v>823</v>
      </c>
      <c r="DT261" s="1" t="s">
        <v>823</v>
      </c>
      <c r="DU261" s="1" t="s">
        <v>823</v>
      </c>
      <c r="DV261" s="1" t="s">
        <v>823</v>
      </c>
      <c r="DW261" s="1" t="s">
        <v>823</v>
      </c>
      <c r="DX261" s="1" t="s">
        <v>823</v>
      </c>
      <c r="DY261" s="1" t="s">
        <v>823</v>
      </c>
      <c r="DZ261" s="1" t="s">
        <v>823</v>
      </c>
      <c r="EA261" s="1">
        <v>74</v>
      </c>
      <c r="EB261" s="1">
        <v>77</v>
      </c>
      <c r="EC261" s="1">
        <v>78</v>
      </c>
      <c r="ED261" s="1" t="s">
        <v>823</v>
      </c>
      <c r="EE261" s="1" t="s">
        <v>823</v>
      </c>
      <c r="EF261" s="1" t="s">
        <v>823</v>
      </c>
      <c r="EG261" s="1" t="s">
        <v>823</v>
      </c>
      <c r="EH261" s="1" t="s">
        <v>823</v>
      </c>
      <c r="EI261" s="1">
        <v>74</v>
      </c>
      <c r="EJ261" s="1">
        <v>79</v>
      </c>
      <c r="EK261" s="1">
        <v>78</v>
      </c>
      <c r="EL261" s="1" t="s">
        <v>823</v>
      </c>
      <c r="EM261" s="1" t="s">
        <v>823</v>
      </c>
      <c r="EN261" s="1" t="s">
        <v>823</v>
      </c>
      <c r="EO261" s="1" t="s">
        <v>823</v>
      </c>
      <c r="EP261" s="1">
        <v>74</v>
      </c>
      <c r="EQ261" s="1">
        <v>79</v>
      </c>
      <c r="ER261" s="1">
        <v>80</v>
      </c>
      <c r="ES261" s="1" t="s">
        <v>823</v>
      </c>
      <c r="ET261" s="1" t="s">
        <v>823</v>
      </c>
      <c r="EU261" s="1" t="s">
        <v>823</v>
      </c>
      <c r="EV261" s="1" t="s">
        <v>823</v>
      </c>
      <c r="EW261" s="1" t="s">
        <v>823</v>
      </c>
      <c r="EX261" s="1" t="s">
        <v>823</v>
      </c>
      <c r="EY261" s="1" t="s">
        <v>823</v>
      </c>
      <c r="EZ261" s="1" t="s">
        <v>823</v>
      </c>
      <c r="FA261" s="1" t="s">
        <v>823</v>
      </c>
      <c r="FB261" s="1" t="s">
        <v>823</v>
      </c>
      <c r="FC261" s="1" t="s">
        <v>823</v>
      </c>
      <c r="FD261" s="1">
        <v>74</v>
      </c>
      <c r="FE261" s="1">
        <v>80</v>
      </c>
      <c r="FF261" s="1">
        <v>79</v>
      </c>
      <c r="FG261" s="1" t="s">
        <v>823</v>
      </c>
      <c r="FH261" s="1" t="s">
        <v>823</v>
      </c>
      <c r="FI261" s="1" t="s">
        <v>823</v>
      </c>
      <c r="FJ261" s="1" t="s">
        <v>823</v>
      </c>
      <c r="FK261" s="1" t="s">
        <v>823</v>
      </c>
      <c r="FL261" s="1" t="s">
        <v>823</v>
      </c>
      <c r="FM261" s="1" t="s">
        <v>823</v>
      </c>
      <c r="FN261" s="1" t="s">
        <v>823</v>
      </c>
      <c r="FO261" s="1" t="s">
        <v>823</v>
      </c>
      <c r="FP261" s="1" t="s">
        <v>823</v>
      </c>
      <c r="FQ261" s="1">
        <v>74</v>
      </c>
      <c r="FR261" s="1">
        <v>79</v>
      </c>
      <c r="FS261" s="1">
        <v>84</v>
      </c>
      <c r="FT261" s="1" t="s">
        <v>823</v>
      </c>
      <c r="FU261" s="1" t="s">
        <v>823</v>
      </c>
      <c r="FV261" s="1" t="s">
        <v>823</v>
      </c>
      <c r="FW261" s="1" t="s">
        <v>823</v>
      </c>
      <c r="FX261" s="1" t="s">
        <v>823</v>
      </c>
      <c r="FY261" s="1">
        <v>74</v>
      </c>
      <c r="FZ261" s="1">
        <v>79</v>
      </c>
      <c r="GA261" s="1">
        <v>86</v>
      </c>
      <c r="GB261" s="1" t="s">
        <v>823</v>
      </c>
      <c r="GC261" s="1" t="s">
        <v>823</v>
      </c>
      <c r="GD261" s="1" t="s">
        <v>823</v>
      </c>
      <c r="GE261" s="1" t="s">
        <v>823</v>
      </c>
      <c r="GF261" s="1" t="s">
        <v>823</v>
      </c>
      <c r="GG261" s="1" t="s">
        <v>823</v>
      </c>
      <c r="GH261" s="1" t="s">
        <v>823</v>
      </c>
      <c r="GI261" s="1" t="s">
        <v>823</v>
      </c>
      <c r="GJ261" s="1">
        <v>90</v>
      </c>
      <c r="GK261" s="1" t="s">
        <v>823</v>
      </c>
      <c r="GL261" s="1" t="s">
        <v>823</v>
      </c>
      <c r="GM261" s="1" t="s">
        <v>823</v>
      </c>
      <c r="GN261" s="1" t="s">
        <v>823</v>
      </c>
      <c r="GO261" s="1" t="s">
        <v>823</v>
      </c>
    </row>
    <row r="262" spans="1:197" x14ac:dyDescent="0.4">
      <c r="A262" s="26">
        <v>100</v>
      </c>
      <c r="B262" s="1">
        <v>227</v>
      </c>
      <c r="C262" s="18">
        <v>100</v>
      </c>
      <c r="D262" s="1">
        <v>15164</v>
      </c>
      <c r="E262" s="1" t="s">
        <v>80</v>
      </c>
      <c r="F262" s="1" t="s">
        <v>765</v>
      </c>
      <c r="G262" s="1">
        <v>111</v>
      </c>
      <c r="H262" s="18">
        <v>70</v>
      </c>
      <c r="I262" s="18">
        <v>74.430000000000007</v>
      </c>
      <c r="J262" s="18">
        <v>76.86</v>
      </c>
      <c r="K262" s="18">
        <v>76.86</v>
      </c>
      <c r="L262" s="27">
        <v>47</v>
      </c>
      <c r="M262" s="1">
        <v>1</v>
      </c>
      <c r="N262" s="1">
        <v>46</v>
      </c>
      <c r="O262" s="1">
        <v>3536</v>
      </c>
      <c r="P262" s="1">
        <v>74</v>
      </c>
      <c r="Q262" s="1">
        <v>77</v>
      </c>
      <c r="R262" s="1">
        <v>76</v>
      </c>
      <c r="S262" s="1" t="s">
        <v>823</v>
      </c>
      <c r="T262" s="1" t="s">
        <v>823</v>
      </c>
      <c r="U262" s="1" t="s">
        <v>823</v>
      </c>
      <c r="V262" s="1" t="s">
        <v>823</v>
      </c>
      <c r="W262" s="1">
        <v>74</v>
      </c>
      <c r="X262" s="1" t="s">
        <v>676</v>
      </c>
      <c r="Y262" s="1" t="s">
        <v>823</v>
      </c>
      <c r="Z262" s="1" t="s">
        <v>823</v>
      </c>
      <c r="AA262" s="1" t="s">
        <v>823</v>
      </c>
      <c r="AB262" s="1" t="s">
        <v>823</v>
      </c>
      <c r="AC262" s="1" t="s">
        <v>823</v>
      </c>
      <c r="AD262" s="1" t="s">
        <v>823</v>
      </c>
      <c r="AE262" s="1" t="s">
        <v>823</v>
      </c>
      <c r="AF262" s="1" t="s">
        <v>823</v>
      </c>
      <c r="AG262" s="1" t="s">
        <v>823</v>
      </c>
      <c r="AH262" s="1" t="s">
        <v>823</v>
      </c>
      <c r="AI262" s="1" t="s">
        <v>823</v>
      </c>
      <c r="AJ262" s="1" t="s">
        <v>823</v>
      </c>
      <c r="AK262" s="1" t="s">
        <v>823</v>
      </c>
      <c r="AL262" s="1" t="s">
        <v>823</v>
      </c>
      <c r="AM262" s="1" t="s">
        <v>823</v>
      </c>
      <c r="AN262" s="1" t="s">
        <v>823</v>
      </c>
      <c r="AO262" s="1">
        <v>74</v>
      </c>
      <c r="AP262" s="1">
        <v>79</v>
      </c>
      <c r="AQ262" s="1">
        <v>78</v>
      </c>
      <c r="AR262" s="1" t="s">
        <v>823</v>
      </c>
      <c r="AS262" s="1" t="s">
        <v>823</v>
      </c>
      <c r="AT262" s="1" t="s">
        <v>823</v>
      </c>
      <c r="AU262" s="1" t="s">
        <v>823</v>
      </c>
      <c r="AV262" s="1" t="s">
        <v>823</v>
      </c>
      <c r="AW262" s="1" t="s">
        <v>823</v>
      </c>
      <c r="AX262" s="1" t="s">
        <v>823</v>
      </c>
      <c r="AY262" s="1" t="s">
        <v>823</v>
      </c>
      <c r="AZ262" s="1" t="s">
        <v>823</v>
      </c>
      <c r="BA262" s="1" t="s">
        <v>823</v>
      </c>
      <c r="BB262" s="1">
        <v>74</v>
      </c>
      <c r="BC262" s="1">
        <v>67</v>
      </c>
      <c r="BD262" s="1">
        <v>73</v>
      </c>
      <c r="BE262" s="1" t="s">
        <v>823</v>
      </c>
      <c r="BF262" s="1" t="s">
        <v>823</v>
      </c>
      <c r="BG262" s="1" t="s">
        <v>823</v>
      </c>
      <c r="BH262" s="1" t="s">
        <v>823</v>
      </c>
      <c r="BI262" s="1" t="s">
        <v>823</v>
      </c>
      <c r="BJ262" s="1" t="s">
        <v>823</v>
      </c>
      <c r="BK262" s="1" t="s">
        <v>823</v>
      </c>
      <c r="BL262" s="1" t="s">
        <v>823</v>
      </c>
      <c r="BM262" s="1" t="s">
        <v>823</v>
      </c>
      <c r="BN262" s="1" t="s">
        <v>823</v>
      </c>
      <c r="BO262" s="1" t="s">
        <v>823</v>
      </c>
      <c r="BP262" s="1">
        <v>74</v>
      </c>
      <c r="BQ262" s="1">
        <v>77</v>
      </c>
      <c r="BR262" s="1">
        <v>76</v>
      </c>
      <c r="BS262" s="1" t="s">
        <v>823</v>
      </c>
      <c r="BT262" s="1" t="s">
        <v>823</v>
      </c>
      <c r="BU262" s="1" t="s">
        <v>823</v>
      </c>
      <c r="BV262" s="1" t="s">
        <v>823</v>
      </c>
      <c r="BW262" s="1" t="s">
        <v>823</v>
      </c>
      <c r="BX262" s="1" t="s">
        <v>823</v>
      </c>
      <c r="BY262" s="1" t="s">
        <v>823</v>
      </c>
      <c r="BZ262" s="1" t="s">
        <v>823</v>
      </c>
      <c r="CA262" s="1" t="s">
        <v>823</v>
      </c>
      <c r="CB262" s="1" t="s">
        <v>823</v>
      </c>
      <c r="CC262" s="1" t="s">
        <v>823</v>
      </c>
      <c r="CD262" s="1" t="s">
        <v>823</v>
      </c>
      <c r="CE262" s="1" t="s">
        <v>823</v>
      </c>
      <c r="CF262" s="1">
        <v>72</v>
      </c>
      <c r="CG262" s="1">
        <v>79</v>
      </c>
      <c r="CH262" s="1">
        <v>78</v>
      </c>
      <c r="CI262" s="1" t="s">
        <v>823</v>
      </c>
      <c r="CJ262" s="1" t="s">
        <v>823</v>
      </c>
      <c r="CK262" s="1" t="s">
        <v>823</v>
      </c>
      <c r="CL262" s="1" t="s">
        <v>823</v>
      </c>
      <c r="CM262" s="1" t="s">
        <v>823</v>
      </c>
      <c r="CN262" s="1" t="s">
        <v>823</v>
      </c>
      <c r="CO262" s="1" t="s">
        <v>823</v>
      </c>
      <c r="CP262" s="1" t="s">
        <v>823</v>
      </c>
      <c r="CQ262" s="1" t="s">
        <v>823</v>
      </c>
      <c r="CR262" s="1" t="s">
        <v>823</v>
      </c>
      <c r="CS262" s="1">
        <v>74</v>
      </c>
      <c r="CT262" s="1">
        <v>77</v>
      </c>
      <c r="CU262" s="1">
        <v>78</v>
      </c>
      <c r="CV262" s="1" t="s">
        <v>823</v>
      </c>
      <c r="CW262" s="1" t="s">
        <v>823</v>
      </c>
      <c r="CX262" s="1" t="s">
        <v>823</v>
      </c>
      <c r="CY262" s="1" t="s">
        <v>823</v>
      </c>
      <c r="CZ262" s="1" t="s">
        <v>823</v>
      </c>
      <c r="DA262" s="1" t="s">
        <v>823</v>
      </c>
      <c r="DB262" s="1">
        <v>74</v>
      </c>
      <c r="DC262" s="1">
        <v>79</v>
      </c>
      <c r="DD262" s="1">
        <v>84</v>
      </c>
      <c r="DE262" s="1" t="s">
        <v>823</v>
      </c>
      <c r="DF262" s="1" t="s">
        <v>823</v>
      </c>
      <c r="DG262" s="1" t="s">
        <v>823</v>
      </c>
      <c r="DH262" s="1" t="s">
        <v>823</v>
      </c>
      <c r="DI262" s="1" t="s">
        <v>823</v>
      </c>
      <c r="DJ262" s="1" t="s">
        <v>823</v>
      </c>
      <c r="DK262" s="1" t="s">
        <v>823</v>
      </c>
      <c r="DL262" s="1">
        <v>74</v>
      </c>
      <c r="DM262" s="1">
        <v>75</v>
      </c>
      <c r="DN262" s="1">
        <v>86</v>
      </c>
      <c r="DO262" s="1" t="s">
        <v>823</v>
      </c>
      <c r="DP262" s="1" t="s">
        <v>823</v>
      </c>
      <c r="DQ262" s="1" t="s">
        <v>823</v>
      </c>
      <c r="DR262" s="1" t="s">
        <v>823</v>
      </c>
      <c r="DS262" s="1" t="s">
        <v>823</v>
      </c>
      <c r="DT262" s="1">
        <v>74</v>
      </c>
      <c r="DU262" s="1">
        <v>79</v>
      </c>
      <c r="DV262" s="1">
        <v>86</v>
      </c>
      <c r="DW262" s="1" t="s">
        <v>823</v>
      </c>
      <c r="DX262" s="1" t="s">
        <v>823</v>
      </c>
      <c r="DY262" s="1" t="s">
        <v>823</v>
      </c>
      <c r="DZ262" s="1" t="s">
        <v>823</v>
      </c>
      <c r="EA262" s="1" t="s">
        <v>823</v>
      </c>
      <c r="EB262" s="1" t="s">
        <v>823</v>
      </c>
      <c r="EC262" s="1" t="s">
        <v>823</v>
      </c>
      <c r="ED262" s="1" t="s">
        <v>823</v>
      </c>
      <c r="EE262" s="1" t="s">
        <v>823</v>
      </c>
      <c r="EF262" s="1" t="s">
        <v>823</v>
      </c>
      <c r="EG262" s="1" t="s">
        <v>823</v>
      </c>
      <c r="EH262" s="1" t="s">
        <v>823</v>
      </c>
      <c r="EI262" s="1">
        <v>74</v>
      </c>
      <c r="EJ262" s="1">
        <v>77</v>
      </c>
      <c r="EK262" s="1">
        <v>80</v>
      </c>
      <c r="EL262" s="1" t="s">
        <v>823</v>
      </c>
      <c r="EM262" s="1" t="s">
        <v>823</v>
      </c>
      <c r="EN262" s="1" t="s">
        <v>823</v>
      </c>
      <c r="EO262" s="1" t="s">
        <v>823</v>
      </c>
      <c r="EP262" s="1" t="s">
        <v>823</v>
      </c>
      <c r="EQ262" s="1" t="s">
        <v>823</v>
      </c>
      <c r="ER262" s="1" t="s">
        <v>823</v>
      </c>
      <c r="ES262" s="1" t="s">
        <v>823</v>
      </c>
      <c r="ET262" s="1" t="s">
        <v>823</v>
      </c>
      <c r="EU262" s="1" t="s">
        <v>823</v>
      </c>
      <c r="EV262" s="1">
        <v>74</v>
      </c>
      <c r="EW262" s="1">
        <v>79</v>
      </c>
      <c r="EX262" s="1">
        <v>82</v>
      </c>
      <c r="EY262" s="1" t="s">
        <v>823</v>
      </c>
      <c r="EZ262" s="1" t="s">
        <v>823</v>
      </c>
      <c r="FA262" s="1" t="s">
        <v>823</v>
      </c>
      <c r="FB262" s="1" t="s">
        <v>823</v>
      </c>
      <c r="FC262" s="1" t="s">
        <v>823</v>
      </c>
      <c r="FD262" s="1">
        <v>74</v>
      </c>
      <c r="FE262" s="1">
        <v>80</v>
      </c>
      <c r="FF262" s="1">
        <v>81</v>
      </c>
      <c r="FG262" s="1" t="s">
        <v>823</v>
      </c>
      <c r="FH262" s="1" t="s">
        <v>823</v>
      </c>
      <c r="FI262" s="1" t="s">
        <v>823</v>
      </c>
      <c r="FJ262" s="1" t="s">
        <v>823</v>
      </c>
      <c r="FK262" s="1" t="s">
        <v>823</v>
      </c>
      <c r="FL262" s="1" t="s">
        <v>823</v>
      </c>
      <c r="FM262" s="1" t="s">
        <v>823</v>
      </c>
      <c r="FN262" s="1" t="s">
        <v>823</v>
      </c>
      <c r="FO262" s="1" t="s">
        <v>823</v>
      </c>
      <c r="FP262" s="1" t="s">
        <v>823</v>
      </c>
      <c r="FQ262" s="1" t="s">
        <v>823</v>
      </c>
      <c r="FR262" s="1" t="s">
        <v>823</v>
      </c>
      <c r="FS262" s="1" t="s">
        <v>823</v>
      </c>
      <c r="FT262" s="1" t="s">
        <v>823</v>
      </c>
      <c r="FU262" s="1">
        <v>74</v>
      </c>
      <c r="FV262" s="1">
        <v>77</v>
      </c>
      <c r="FW262" s="1">
        <v>84</v>
      </c>
      <c r="FX262" s="1" t="s">
        <v>823</v>
      </c>
      <c r="FY262" s="1" t="s">
        <v>823</v>
      </c>
      <c r="FZ262" s="1" t="s">
        <v>823</v>
      </c>
      <c r="GA262" s="1" t="s">
        <v>823</v>
      </c>
      <c r="GB262" s="1">
        <v>74</v>
      </c>
      <c r="GC262" s="1">
        <v>70</v>
      </c>
      <c r="GD262" s="1">
        <v>79</v>
      </c>
      <c r="GE262" s="1" t="s">
        <v>823</v>
      </c>
      <c r="GF262" s="1" t="s">
        <v>823</v>
      </c>
      <c r="GG262" s="1" t="s">
        <v>823</v>
      </c>
      <c r="GH262" s="1" t="s">
        <v>823</v>
      </c>
      <c r="GI262" s="1" t="s">
        <v>823</v>
      </c>
      <c r="GJ262" s="1" t="s">
        <v>823</v>
      </c>
      <c r="GK262" s="1" t="s">
        <v>823</v>
      </c>
      <c r="GL262" s="1" t="s">
        <v>823</v>
      </c>
      <c r="GM262" s="1">
        <v>74</v>
      </c>
      <c r="GN262" s="1">
        <v>77</v>
      </c>
      <c r="GO262" s="1">
        <v>84</v>
      </c>
    </row>
    <row r="263" spans="1:197" x14ac:dyDescent="0.4">
      <c r="A263" s="26">
        <v>100</v>
      </c>
      <c r="B263" s="1">
        <v>226</v>
      </c>
      <c r="C263" s="18">
        <v>100</v>
      </c>
      <c r="D263" s="1">
        <v>15165</v>
      </c>
      <c r="E263" s="1" t="s">
        <v>87</v>
      </c>
      <c r="F263" s="1" t="s">
        <v>758</v>
      </c>
      <c r="G263" s="1">
        <v>111</v>
      </c>
      <c r="H263" s="18">
        <v>70</v>
      </c>
      <c r="I263" s="18">
        <v>74.510000000000005</v>
      </c>
      <c r="J263" s="18">
        <v>77.08</v>
      </c>
      <c r="K263" s="18">
        <v>77.08</v>
      </c>
      <c r="L263" s="27">
        <v>45</v>
      </c>
      <c r="M263" s="1">
        <v>0</v>
      </c>
      <c r="N263" s="1">
        <v>45</v>
      </c>
      <c r="O263" s="1">
        <v>3469</v>
      </c>
      <c r="P263" s="1">
        <v>74</v>
      </c>
      <c r="Q263" s="1">
        <v>79</v>
      </c>
      <c r="R263" s="1">
        <v>86</v>
      </c>
      <c r="S263" s="1" t="s">
        <v>823</v>
      </c>
      <c r="T263" s="1" t="s">
        <v>823</v>
      </c>
      <c r="U263" s="1" t="s">
        <v>823</v>
      </c>
      <c r="V263" s="1" t="s">
        <v>823</v>
      </c>
      <c r="W263" s="1" t="s">
        <v>823</v>
      </c>
      <c r="X263" s="1" t="s">
        <v>823</v>
      </c>
      <c r="Y263" s="1" t="s">
        <v>823</v>
      </c>
      <c r="Z263" s="1" t="s">
        <v>823</v>
      </c>
      <c r="AA263" s="1" t="s">
        <v>823</v>
      </c>
      <c r="AB263" s="1" t="s">
        <v>823</v>
      </c>
      <c r="AC263" s="1" t="s">
        <v>823</v>
      </c>
      <c r="AD263" s="1" t="s">
        <v>823</v>
      </c>
      <c r="AE263" s="1" t="s">
        <v>823</v>
      </c>
      <c r="AF263" s="1" t="s">
        <v>823</v>
      </c>
      <c r="AG263" s="1" t="s">
        <v>823</v>
      </c>
      <c r="AH263" s="1" t="s">
        <v>823</v>
      </c>
      <c r="AI263" s="1" t="s">
        <v>823</v>
      </c>
      <c r="AJ263" s="1" t="s">
        <v>823</v>
      </c>
      <c r="AK263" s="1" t="s">
        <v>823</v>
      </c>
      <c r="AL263" s="1" t="s">
        <v>823</v>
      </c>
      <c r="AM263" s="1" t="s">
        <v>823</v>
      </c>
      <c r="AN263" s="1">
        <v>74</v>
      </c>
      <c r="AO263" s="1">
        <v>73</v>
      </c>
      <c r="AP263" s="1">
        <v>80</v>
      </c>
      <c r="AQ263" s="1" t="s">
        <v>823</v>
      </c>
      <c r="AR263" s="1" t="s">
        <v>823</v>
      </c>
      <c r="AS263" s="1" t="s">
        <v>823</v>
      </c>
      <c r="AT263" s="1">
        <v>72</v>
      </c>
      <c r="AU263" s="1">
        <v>77</v>
      </c>
      <c r="AV263" s="1">
        <v>74</v>
      </c>
      <c r="AW263" s="1" t="s">
        <v>823</v>
      </c>
      <c r="AX263" s="1" t="s">
        <v>823</v>
      </c>
      <c r="AY263" s="1" t="s">
        <v>823</v>
      </c>
      <c r="AZ263" s="1" t="s">
        <v>823</v>
      </c>
      <c r="BA263" s="1">
        <v>74</v>
      </c>
      <c r="BB263" s="1">
        <v>79</v>
      </c>
      <c r="BC263" s="1">
        <v>76</v>
      </c>
      <c r="BD263" s="1" t="s">
        <v>823</v>
      </c>
      <c r="BE263" s="1" t="s">
        <v>823</v>
      </c>
      <c r="BF263" s="1" t="s">
        <v>823</v>
      </c>
      <c r="BG263" s="1" t="s">
        <v>823</v>
      </c>
      <c r="BH263" s="1" t="s">
        <v>823</v>
      </c>
      <c r="BI263" s="1" t="s">
        <v>823</v>
      </c>
      <c r="BJ263" s="1" t="s">
        <v>823</v>
      </c>
      <c r="BK263" s="1">
        <v>72</v>
      </c>
      <c r="BL263" s="1">
        <v>79</v>
      </c>
      <c r="BM263" s="1">
        <v>80</v>
      </c>
      <c r="BN263" s="1" t="s">
        <v>823</v>
      </c>
      <c r="BO263" s="1" t="s">
        <v>823</v>
      </c>
      <c r="BP263" s="1" t="s">
        <v>823</v>
      </c>
      <c r="BQ263" s="1" t="s">
        <v>823</v>
      </c>
      <c r="BR263" s="1" t="s">
        <v>823</v>
      </c>
      <c r="BS263" s="1" t="s">
        <v>823</v>
      </c>
      <c r="BT263" s="1" t="s">
        <v>823</v>
      </c>
      <c r="BU263" s="1" t="s">
        <v>823</v>
      </c>
      <c r="BV263" s="1" t="s">
        <v>823</v>
      </c>
      <c r="BW263" s="1" t="s">
        <v>823</v>
      </c>
      <c r="BX263" s="1" t="s">
        <v>823</v>
      </c>
      <c r="BY263" s="1" t="s">
        <v>823</v>
      </c>
      <c r="BZ263" s="1" t="s">
        <v>823</v>
      </c>
      <c r="CA263" s="1">
        <v>74</v>
      </c>
      <c r="CB263" s="1">
        <v>79</v>
      </c>
      <c r="CC263" s="1">
        <v>76</v>
      </c>
      <c r="CD263" s="1" t="s">
        <v>823</v>
      </c>
      <c r="CE263" s="1" t="s">
        <v>823</v>
      </c>
      <c r="CF263" s="1" t="s">
        <v>823</v>
      </c>
      <c r="CG263" s="1" t="s">
        <v>823</v>
      </c>
      <c r="CH263" s="1">
        <v>74</v>
      </c>
      <c r="CI263" s="1">
        <v>80</v>
      </c>
      <c r="CJ263" s="1">
        <v>83</v>
      </c>
      <c r="CK263" s="1" t="s">
        <v>823</v>
      </c>
      <c r="CL263" s="1" t="s">
        <v>823</v>
      </c>
      <c r="CM263" s="1" t="s">
        <v>823</v>
      </c>
      <c r="CN263" s="1" t="s">
        <v>823</v>
      </c>
      <c r="CO263" s="1" t="s">
        <v>823</v>
      </c>
      <c r="CP263" s="1" t="s">
        <v>823</v>
      </c>
      <c r="CQ263" s="1" t="s">
        <v>823</v>
      </c>
      <c r="CR263" s="1">
        <v>74</v>
      </c>
      <c r="CS263" s="1">
        <v>79</v>
      </c>
      <c r="CT263" s="1">
        <v>76</v>
      </c>
      <c r="CU263" s="1" t="s">
        <v>823</v>
      </c>
      <c r="CV263" s="1" t="s">
        <v>823</v>
      </c>
      <c r="CW263" s="1" t="s">
        <v>823</v>
      </c>
      <c r="CX263" s="1" t="s">
        <v>823</v>
      </c>
      <c r="CY263" s="1" t="s">
        <v>823</v>
      </c>
      <c r="CZ263" s="1" t="s">
        <v>823</v>
      </c>
      <c r="DA263" s="1" t="s">
        <v>823</v>
      </c>
      <c r="DB263" s="1" t="s">
        <v>823</v>
      </c>
      <c r="DC263" s="1" t="s">
        <v>823</v>
      </c>
      <c r="DD263" s="1" t="s">
        <v>823</v>
      </c>
      <c r="DE263" s="1" t="s">
        <v>823</v>
      </c>
      <c r="DF263" s="1" t="s">
        <v>823</v>
      </c>
      <c r="DG263" s="1" t="s">
        <v>823</v>
      </c>
      <c r="DH263" s="1">
        <v>74</v>
      </c>
      <c r="DI263" s="1">
        <v>75</v>
      </c>
      <c r="DJ263" s="1">
        <v>80</v>
      </c>
      <c r="DK263" s="1" t="s">
        <v>823</v>
      </c>
      <c r="DL263" s="1" t="s">
        <v>823</v>
      </c>
      <c r="DM263" s="1" t="s">
        <v>823</v>
      </c>
      <c r="DN263" s="1" t="s">
        <v>823</v>
      </c>
      <c r="DO263" s="1">
        <v>70</v>
      </c>
      <c r="DP263" s="1">
        <v>79</v>
      </c>
      <c r="DQ263" s="1">
        <v>80</v>
      </c>
      <c r="DR263" s="1" t="s">
        <v>823</v>
      </c>
      <c r="DS263" s="1" t="s">
        <v>823</v>
      </c>
      <c r="DT263" s="1" t="s">
        <v>823</v>
      </c>
      <c r="DU263" s="1" t="s">
        <v>823</v>
      </c>
      <c r="DV263" s="1" t="s">
        <v>823</v>
      </c>
      <c r="DW263" s="1" t="s">
        <v>823</v>
      </c>
      <c r="DX263" s="1" t="s">
        <v>823</v>
      </c>
      <c r="DY263" s="1" t="s">
        <v>823</v>
      </c>
      <c r="DZ263" s="1" t="s">
        <v>823</v>
      </c>
      <c r="EA263" s="1" t="s">
        <v>823</v>
      </c>
      <c r="EB263" s="1">
        <v>74</v>
      </c>
      <c r="EC263" s="1">
        <v>78</v>
      </c>
      <c r="ED263" s="1">
        <v>75</v>
      </c>
      <c r="EE263" s="1" t="s">
        <v>823</v>
      </c>
      <c r="EF263" s="1" t="s">
        <v>823</v>
      </c>
      <c r="EG263" s="1" t="s">
        <v>823</v>
      </c>
      <c r="EH263" s="1" t="s">
        <v>823</v>
      </c>
      <c r="EI263" s="1">
        <v>74</v>
      </c>
      <c r="EJ263" s="1">
        <v>77</v>
      </c>
      <c r="EK263" s="1">
        <v>86</v>
      </c>
      <c r="EL263" s="1" t="s">
        <v>823</v>
      </c>
      <c r="EM263" s="1" t="s">
        <v>823</v>
      </c>
      <c r="EN263" s="1" t="s">
        <v>823</v>
      </c>
      <c r="EO263" s="1" t="s">
        <v>823</v>
      </c>
      <c r="EP263" s="1" t="s">
        <v>823</v>
      </c>
      <c r="EQ263" s="1" t="s">
        <v>823</v>
      </c>
      <c r="ER263" s="1" t="s">
        <v>823</v>
      </c>
      <c r="ES263" s="1" t="s">
        <v>823</v>
      </c>
      <c r="ET263" s="1" t="s">
        <v>823</v>
      </c>
      <c r="EU263" s="1" t="s">
        <v>823</v>
      </c>
      <c r="EV263" s="1">
        <v>70</v>
      </c>
      <c r="EW263" s="1">
        <v>79</v>
      </c>
      <c r="EX263" s="1">
        <v>84</v>
      </c>
      <c r="EY263" s="1" t="s">
        <v>823</v>
      </c>
      <c r="EZ263" s="1" t="s">
        <v>823</v>
      </c>
      <c r="FA263" s="1" t="s">
        <v>823</v>
      </c>
      <c r="FB263" s="1" t="s">
        <v>823</v>
      </c>
      <c r="FC263" s="1" t="s">
        <v>823</v>
      </c>
      <c r="FD263" s="1" t="s">
        <v>823</v>
      </c>
      <c r="FE263" s="1" t="s">
        <v>823</v>
      </c>
      <c r="FF263" s="1" t="s">
        <v>823</v>
      </c>
      <c r="FG263" s="1" t="s">
        <v>823</v>
      </c>
      <c r="FH263" s="1" t="s">
        <v>823</v>
      </c>
      <c r="FI263" s="1" t="s">
        <v>823</v>
      </c>
      <c r="FJ263" s="1" t="s">
        <v>823</v>
      </c>
      <c r="FK263" s="1" t="s">
        <v>823</v>
      </c>
      <c r="FL263" s="1" t="s">
        <v>823</v>
      </c>
      <c r="FM263" s="1" t="s">
        <v>823</v>
      </c>
      <c r="FN263" s="1">
        <v>74</v>
      </c>
      <c r="FO263" s="1">
        <v>77</v>
      </c>
      <c r="FP263" s="1">
        <v>84</v>
      </c>
      <c r="FQ263" s="1" t="s">
        <v>823</v>
      </c>
      <c r="FR263" s="1" t="s">
        <v>823</v>
      </c>
      <c r="FS263" s="1" t="s">
        <v>823</v>
      </c>
      <c r="FT263" s="1" t="s">
        <v>823</v>
      </c>
      <c r="FU263" s="1" t="s">
        <v>823</v>
      </c>
      <c r="FV263" s="1" t="s">
        <v>823</v>
      </c>
      <c r="FW263" s="1" t="s">
        <v>823</v>
      </c>
      <c r="FX263" s="1" t="s">
        <v>823</v>
      </c>
      <c r="FY263" s="1" t="s">
        <v>823</v>
      </c>
      <c r="FZ263" s="1" t="s">
        <v>823</v>
      </c>
      <c r="GA263" s="1" t="s">
        <v>823</v>
      </c>
      <c r="GB263" s="1">
        <v>74</v>
      </c>
      <c r="GC263" s="1">
        <v>80</v>
      </c>
      <c r="GD263" s="1">
        <v>81</v>
      </c>
      <c r="GE263" s="1" t="s">
        <v>823</v>
      </c>
      <c r="GF263" s="1" t="s">
        <v>823</v>
      </c>
      <c r="GG263" s="1" t="s">
        <v>823</v>
      </c>
      <c r="GH263" s="1" t="s">
        <v>823</v>
      </c>
      <c r="GI263" s="1" t="s">
        <v>823</v>
      </c>
      <c r="GJ263" s="1" t="s">
        <v>823</v>
      </c>
      <c r="GK263" s="1" t="s">
        <v>823</v>
      </c>
      <c r="GL263" s="1" t="s">
        <v>823</v>
      </c>
      <c r="GM263" s="1" t="s">
        <v>823</v>
      </c>
      <c r="GN263" s="1" t="s">
        <v>823</v>
      </c>
      <c r="GO263" s="1" t="s">
        <v>823</v>
      </c>
    </row>
    <row r="264" spans="1:197" x14ac:dyDescent="0.4">
      <c r="A264" s="26">
        <v>100</v>
      </c>
      <c r="B264" s="1">
        <v>225</v>
      </c>
      <c r="C264" s="18">
        <v>100</v>
      </c>
      <c r="D264" s="1">
        <v>15166</v>
      </c>
      <c r="E264" s="1" t="s">
        <v>360</v>
      </c>
      <c r="F264" s="1" t="s">
        <v>762</v>
      </c>
      <c r="G264" s="1">
        <v>111</v>
      </c>
      <c r="H264" s="18">
        <v>70</v>
      </c>
      <c r="I264" s="18">
        <v>72.209999999999994</v>
      </c>
      <c r="J264" s="18">
        <v>74.48</v>
      </c>
      <c r="K264" s="18">
        <v>74.48</v>
      </c>
      <c r="L264" s="27">
        <v>45</v>
      </c>
      <c r="M264" s="1">
        <v>0</v>
      </c>
      <c r="N264" s="1">
        <v>45</v>
      </c>
      <c r="O264" s="1">
        <v>3352</v>
      </c>
      <c r="P264" s="1" t="s">
        <v>823</v>
      </c>
      <c r="Q264" s="1" t="s">
        <v>823</v>
      </c>
      <c r="R264" s="1" t="s">
        <v>823</v>
      </c>
      <c r="S264" s="1" t="s">
        <v>823</v>
      </c>
      <c r="T264" s="1" t="s">
        <v>823</v>
      </c>
      <c r="U264" s="1" t="s">
        <v>823</v>
      </c>
      <c r="V264" s="1" t="s">
        <v>823</v>
      </c>
      <c r="W264" s="1">
        <v>74</v>
      </c>
      <c r="X264" s="1">
        <v>79</v>
      </c>
      <c r="Y264" s="1">
        <v>74</v>
      </c>
      <c r="Z264" s="1" t="s">
        <v>823</v>
      </c>
      <c r="AA264" s="1" t="s">
        <v>823</v>
      </c>
      <c r="AB264" s="1" t="s">
        <v>823</v>
      </c>
      <c r="AC264" s="1" t="s">
        <v>823</v>
      </c>
      <c r="AD264" s="1" t="s">
        <v>823</v>
      </c>
      <c r="AE264" s="1" t="s">
        <v>823</v>
      </c>
      <c r="AF264" s="1" t="s">
        <v>823</v>
      </c>
      <c r="AG264" s="1" t="s">
        <v>823</v>
      </c>
      <c r="AH264" s="1" t="s">
        <v>823</v>
      </c>
      <c r="AI264" s="1" t="s">
        <v>823</v>
      </c>
      <c r="AJ264" s="1" t="s">
        <v>823</v>
      </c>
      <c r="AK264" s="1" t="s">
        <v>823</v>
      </c>
      <c r="AL264" s="1" t="s">
        <v>823</v>
      </c>
      <c r="AM264" s="1" t="s">
        <v>823</v>
      </c>
      <c r="AN264" s="1">
        <v>74</v>
      </c>
      <c r="AO264" s="1">
        <v>79</v>
      </c>
      <c r="AP264" s="1">
        <v>84</v>
      </c>
      <c r="AQ264" s="1" t="s">
        <v>823</v>
      </c>
      <c r="AR264" s="1" t="s">
        <v>823</v>
      </c>
      <c r="AS264" s="1" t="s">
        <v>823</v>
      </c>
      <c r="AT264" s="1" t="s">
        <v>823</v>
      </c>
      <c r="AU264" s="1" t="s">
        <v>823</v>
      </c>
      <c r="AV264" s="1" t="s">
        <v>823</v>
      </c>
      <c r="AW264" s="1" t="s">
        <v>823</v>
      </c>
      <c r="AX264" s="1">
        <v>68</v>
      </c>
      <c r="AY264" s="1">
        <v>75</v>
      </c>
      <c r="AZ264" s="1">
        <v>79</v>
      </c>
      <c r="BA264" s="1" t="s">
        <v>823</v>
      </c>
      <c r="BB264" s="1" t="s">
        <v>823</v>
      </c>
      <c r="BC264" s="1" t="s">
        <v>823</v>
      </c>
      <c r="BD264" s="1" t="s">
        <v>823</v>
      </c>
      <c r="BE264" s="1" t="s">
        <v>823</v>
      </c>
      <c r="BF264" s="1" t="s">
        <v>823</v>
      </c>
      <c r="BG264" s="1" t="s">
        <v>823</v>
      </c>
      <c r="BH264" s="1">
        <v>70</v>
      </c>
      <c r="BI264" s="1">
        <v>73</v>
      </c>
      <c r="BJ264" s="1">
        <v>76</v>
      </c>
      <c r="BK264" s="1" t="s">
        <v>823</v>
      </c>
      <c r="BL264" s="1" t="s">
        <v>823</v>
      </c>
      <c r="BM264" s="1" t="s">
        <v>823</v>
      </c>
      <c r="BN264" s="1" t="s">
        <v>823</v>
      </c>
      <c r="BO264" s="1" t="s">
        <v>823</v>
      </c>
      <c r="BP264" s="1">
        <v>72</v>
      </c>
      <c r="BQ264" s="1">
        <v>77</v>
      </c>
      <c r="BR264" s="1">
        <v>82</v>
      </c>
      <c r="BS264" s="1" t="s">
        <v>823</v>
      </c>
      <c r="BT264" s="1" t="s">
        <v>823</v>
      </c>
      <c r="BU264" s="1" t="s">
        <v>823</v>
      </c>
      <c r="BV264" s="1" t="s">
        <v>823</v>
      </c>
      <c r="BW264" s="1" t="s">
        <v>823</v>
      </c>
      <c r="BX264" s="1">
        <v>64</v>
      </c>
      <c r="BY264" s="1">
        <v>72</v>
      </c>
      <c r="BZ264" s="1">
        <v>78</v>
      </c>
      <c r="CA264" s="1" t="s">
        <v>823</v>
      </c>
      <c r="CB264" s="1" t="s">
        <v>823</v>
      </c>
      <c r="CC264" s="1" t="s">
        <v>823</v>
      </c>
      <c r="CD264" s="1" t="s">
        <v>823</v>
      </c>
      <c r="CE264" s="1" t="s">
        <v>823</v>
      </c>
      <c r="CF264" s="1" t="s">
        <v>823</v>
      </c>
      <c r="CG264" s="1" t="s">
        <v>823</v>
      </c>
      <c r="CH264" s="1">
        <v>72</v>
      </c>
      <c r="CI264" s="1">
        <v>74</v>
      </c>
      <c r="CJ264" s="1">
        <v>81</v>
      </c>
      <c r="CK264" s="1" t="s">
        <v>823</v>
      </c>
      <c r="CL264" s="1" t="s">
        <v>823</v>
      </c>
      <c r="CM264" s="1" t="s">
        <v>823</v>
      </c>
      <c r="CN264" s="1" t="s">
        <v>823</v>
      </c>
      <c r="CO264" s="1" t="s">
        <v>823</v>
      </c>
      <c r="CP264" s="1" t="s">
        <v>823</v>
      </c>
      <c r="CQ264" s="1" t="s">
        <v>823</v>
      </c>
      <c r="CR264" s="1" t="s">
        <v>823</v>
      </c>
      <c r="CS264" s="1" t="s">
        <v>823</v>
      </c>
      <c r="CT264" s="1" t="s">
        <v>823</v>
      </c>
      <c r="CU264" s="1">
        <v>62</v>
      </c>
      <c r="CV264" s="1">
        <v>62</v>
      </c>
      <c r="CW264" s="1">
        <v>67</v>
      </c>
      <c r="CX264" s="1" t="s">
        <v>823</v>
      </c>
      <c r="CY264" s="1" t="s">
        <v>823</v>
      </c>
      <c r="CZ264" s="1" t="s">
        <v>823</v>
      </c>
      <c r="DA264" s="1" t="s">
        <v>823</v>
      </c>
      <c r="DB264" s="1" t="s">
        <v>823</v>
      </c>
      <c r="DC264" s="1" t="s">
        <v>823</v>
      </c>
      <c r="DD264" s="1" t="s">
        <v>823</v>
      </c>
      <c r="DE264" s="1" t="s">
        <v>823</v>
      </c>
      <c r="DF264" s="1" t="s">
        <v>823</v>
      </c>
      <c r="DG264" s="1" t="s">
        <v>823</v>
      </c>
      <c r="DH264" s="1" t="s">
        <v>823</v>
      </c>
      <c r="DI264" s="1" t="s">
        <v>823</v>
      </c>
      <c r="DJ264" s="1" t="s">
        <v>823</v>
      </c>
      <c r="DK264" s="1" t="s">
        <v>823</v>
      </c>
      <c r="DL264" s="1" t="s">
        <v>823</v>
      </c>
      <c r="DM264" s="1" t="s">
        <v>823</v>
      </c>
      <c r="DN264" s="1" t="s">
        <v>823</v>
      </c>
      <c r="DO264" s="1">
        <v>66</v>
      </c>
      <c r="DP264" s="1">
        <v>79</v>
      </c>
      <c r="DQ264" s="1">
        <v>86</v>
      </c>
      <c r="DR264" s="1" t="s">
        <v>823</v>
      </c>
      <c r="DS264" s="1" t="s">
        <v>823</v>
      </c>
      <c r="DT264" s="1" t="s">
        <v>823</v>
      </c>
      <c r="DU264" s="1" t="s">
        <v>823</v>
      </c>
      <c r="DV264" s="1" t="s">
        <v>823</v>
      </c>
      <c r="DW264" s="1">
        <v>74</v>
      </c>
      <c r="DX264" s="1">
        <v>80</v>
      </c>
      <c r="DY264" s="1">
        <v>79</v>
      </c>
      <c r="DZ264" s="1" t="s">
        <v>823</v>
      </c>
      <c r="EA264" s="1" t="s">
        <v>823</v>
      </c>
      <c r="EB264" s="1" t="s">
        <v>823</v>
      </c>
      <c r="EC264" s="1" t="s">
        <v>823</v>
      </c>
      <c r="ED264" s="1" t="s">
        <v>823</v>
      </c>
      <c r="EE264" s="1" t="s">
        <v>823</v>
      </c>
      <c r="EF264" s="1" t="s">
        <v>823</v>
      </c>
      <c r="EG264" s="1" t="s">
        <v>823</v>
      </c>
      <c r="EH264" s="1" t="s">
        <v>823</v>
      </c>
      <c r="EI264" s="1" t="s">
        <v>823</v>
      </c>
      <c r="EJ264" s="1" t="s">
        <v>823</v>
      </c>
      <c r="EK264" s="1" t="s">
        <v>823</v>
      </c>
      <c r="EL264" s="1" t="s">
        <v>823</v>
      </c>
      <c r="EM264" s="1" t="s">
        <v>823</v>
      </c>
      <c r="EN264" s="1" t="s">
        <v>823</v>
      </c>
      <c r="EO264" s="1">
        <v>68</v>
      </c>
      <c r="EP264" s="1">
        <v>75</v>
      </c>
      <c r="EQ264" s="1">
        <v>78</v>
      </c>
      <c r="ER264" s="1" t="s">
        <v>823</v>
      </c>
      <c r="ES264" s="1" t="s">
        <v>823</v>
      </c>
      <c r="ET264" s="1" t="s">
        <v>823</v>
      </c>
      <c r="EU264" s="1" t="s">
        <v>823</v>
      </c>
      <c r="EV264" s="1" t="s">
        <v>823</v>
      </c>
      <c r="EW264" s="1" t="s">
        <v>823</v>
      </c>
      <c r="EX264" s="1" t="s">
        <v>823</v>
      </c>
      <c r="EY264" s="1" t="s">
        <v>823</v>
      </c>
      <c r="EZ264" s="1">
        <v>74</v>
      </c>
      <c r="FA264" s="1">
        <v>79</v>
      </c>
      <c r="FB264" s="1">
        <v>76</v>
      </c>
      <c r="FC264" s="1" t="s">
        <v>823</v>
      </c>
      <c r="FD264" s="1" t="s">
        <v>823</v>
      </c>
      <c r="FE264" s="1" t="s">
        <v>823</v>
      </c>
      <c r="FF264" s="1" t="s">
        <v>823</v>
      </c>
      <c r="FG264" s="1" t="s">
        <v>823</v>
      </c>
      <c r="FH264" s="1" t="s">
        <v>823</v>
      </c>
      <c r="FI264" s="1" t="s">
        <v>823</v>
      </c>
      <c r="FJ264" s="1" t="s">
        <v>823</v>
      </c>
      <c r="FK264" s="1" t="s">
        <v>823</v>
      </c>
      <c r="FL264" s="1">
        <v>74</v>
      </c>
      <c r="FM264" s="1">
        <v>75</v>
      </c>
      <c r="FN264" s="1">
        <v>80</v>
      </c>
      <c r="FO264" s="1" t="s">
        <v>823</v>
      </c>
      <c r="FP264" s="1" t="s">
        <v>823</v>
      </c>
      <c r="FQ264" s="1" t="s">
        <v>823</v>
      </c>
      <c r="FR264" s="1" t="s">
        <v>823</v>
      </c>
      <c r="FS264" s="1" t="s">
        <v>823</v>
      </c>
      <c r="FT264" s="1" t="s">
        <v>823</v>
      </c>
      <c r="FU264" s="1" t="s">
        <v>823</v>
      </c>
      <c r="FV264" s="1">
        <v>64</v>
      </c>
      <c r="FW264" s="1">
        <v>70</v>
      </c>
      <c r="FX264" s="1">
        <v>80</v>
      </c>
      <c r="FY264" s="1" t="s">
        <v>823</v>
      </c>
      <c r="FZ264" s="1" t="s">
        <v>823</v>
      </c>
      <c r="GA264" s="1" t="s">
        <v>823</v>
      </c>
      <c r="GB264" s="1" t="s">
        <v>823</v>
      </c>
      <c r="GC264" s="1" t="s">
        <v>823</v>
      </c>
      <c r="GD264" s="1">
        <v>74</v>
      </c>
      <c r="GE264" s="1">
        <v>79</v>
      </c>
      <c r="GF264" s="1">
        <v>74</v>
      </c>
      <c r="GG264" s="1" t="s">
        <v>823</v>
      </c>
      <c r="GH264" s="1" t="s">
        <v>823</v>
      </c>
      <c r="GI264" s="1" t="s">
        <v>823</v>
      </c>
      <c r="GJ264" s="1" t="s">
        <v>823</v>
      </c>
      <c r="GK264" s="1" t="s">
        <v>823</v>
      </c>
      <c r="GL264" s="1" t="s">
        <v>823</v>
      </c>
      <c r="GM264" s="1" t="s">
        <v>823</v>
      </c>
      <c r="GN264" s="1" t="s">
        <v>823</v>
      </c>
      <c r="GO264" s="1" t="s">
        <v>823</v>
      </c>
    </row>
    <row r="265" spans="1:197" x14ac:dyDescent="0.4">
      <c r="A265" s="26">
        <v>100</v>
      </c>
      <c r="B265" s="1">
        <v>224</v>
      </c>
      <c r="C265" s="18">
        <v>100</v>
      </c>
      <c r="D265" s="1">
        <v>15167</v>
      </c>
      <c r="E265" s="1" t="s">
        <v>469</v>
      </c>
      <c r="F265" s="1" t="s">
        <v>762</v>
      </c>
      <c r="G265" s="1">
        <v>111</v>
      </c>
      <c r="H265" s="18">
        <v>70</v>
      </c>
      <c r="I265" s="18">
        <v>74.89</v>
      </c>
      <c r="J265" s="18">
        <v>77.760000000000005</v>
      </c>
      <c r="K265" s="18">
        <v>77.760000000000005</v>
      </c>
      <c r="L265" s="27">
        <v>43</v>
      </c>
      <c r="M265" s="1">
        <v>0</v>
      </c>
      <c r="N265" s="1">
        <v>43</v>
      </c>
      <c r="O265" s="1">
        <v>3344</v>
      </c>
      <c r="P265" s="1" t="s">
        <v>823</v>
      </c>
      <c r="Q265" s="1" t="s">
        <v>823</v>
      </c>
      <c r="R265" s="1" t="s">
        <v>823</v>
      </c>
      <c r="S265" s="1" t="s">
        <v>823</v>
      </c>
      <c r="T265" s="1" t="s">
        <v>823</v>
      </c>
      <c r="U265" s="1" t="s">
        <v>823</v>
      </c>
      <c r="V265" s="1" t="s">
        <v>823</v>
      </c>
      <c r="W265" s="1" t="s">
        <v>823</v>
      </c>
      <c r="X265" s="1" t="s">
        <v>823</v>
      </c>
      <c r="Y265" s="1" t="s">
        <v>823</v>
      </c>
      <c r="Z265" s="1" t="s">
        <v>823</v>
      </c>
      <c r="AA265" s="1" t="s">
        <v>823</v>
      </c>
      <c r="AB265" s="1">
        <v>74</v>
      </c>
      <c r="AC265" s="1">
        <v>79</v>
      </c>
      <c r="AD265" s="1">
        <v>76</v>
      </c>
      <c r="AE265" s="1" t="s">
        <v>823</v>
      </c>
      <c r="AF265" s="1" t="s">
        <v>823</v>
      </c>
      <c r="AG265" s="1" t="s">
        <v>823</v>
      </c>
      <c r="AH265" s="1" t="s">
        <v>823</v>
      </c>
      <c r="AI265" s="1" t="s">
        <v>823</v>
      </c>
      <c r="AJ265" s="1" t="s">
        <v>823</v>
      </c>
      <c r="AK265" s="1" t="s">
        <v>823</v>
      </c>
      <c r="AL265" s="1" t="s">
        <v>823</v>
      </c>
      <c r="AM265" s="1" t="s">
        <v>823</v>
      </c>
      <c r="AN265" s="1">
        <v>74</v>
      </c>
      <c r="AO265" s="1">
        <v>79</v>
      </c>
      <c r="AP265" s="1">
        <v>86</v>
      </c>
      <c r="AQ265" s="1" t="s">
        <v>823</v>
      </c>
      <c r="AR265" s="1" t="s">
        <v>823</v>
      </c>
      <c r="AS265" s="1" t="s">
        <v>823</v>
      </c>
      <c r="AT265" s="1" t="s">
        <v>823</v>
      </c>
      <c r="AU265" s="1">
        <v>74</v>
      </c>
      <c r="AV265" s="1">
        <v>79</v>
      </c>
      <c r="AW265" s="1">
        <v>82</v>
      </c>
      <c r="AX265" s="1" t="s">
        <v>823</v>
      </c>
      <c r="AY265" s="1" t="s">
        <v>823</v>
      </c>
      <c r="AZ265" s="1" t="s">
        <v>823</v>
      </c>
      <c r="BA265" s="1" t="s">
        <v>823</v>
      </c>
      <c r="BB265" s="1" t="s">
        <v>823</v>
      </c>
      <c r="BC265" s="1" t="s">
        <v>823</v>
      </c>
      <c r="BD265" s="1">
        <v>74</v>
      </c>
      <c r="BE265" s="1">
        <v>79</v>
      </c>
      <c r="BF265" s="1">
        <v>84</v>
      </c>
      <c r="BG265" s="1" t="s">
        <v>823</v>
      </c>
      <c r="BH265" s="1" t="s">
        <v>823</v>
      </c>
      <c r="BI265" s="1" t="s">
        <v>823</v>
      </c>
      <c r="BJ265" s="1" t="s">
        <v>823</v>
      </c>
      <c r="BK265" s="1" t="s">
        <v>823</v>
      </c>
      <c r="BL265" s="1" t="s">
        <v>823</v>
      </c>
      <c r="BM265" s="1" t="s">
        <v>823</v>
      </c>
      <c r="BN265" s="1" t="s">
        <v>823</v>
      </c>
      <c r="BO265" s="1" t="s">
        <v>823</v>
      </c>
      <c r="BP265" s="1" t="s">
        <v>823</v>
      </c>
      <c r="BQ265" s="1" t="s">
        <v>823</v>
      </c>
      <c r="BR265" s="1" t="s">
        <v>823</v>
      </c>
      <c r="BS265" s="1" t="s">
        <v>823</v>
      </c>
      <c r="BT265" s="1">
        <v>72</v>
      </c>
      <c r="BU265" s="1">
        <v>79</v>
      </c>
      <c r="BV265" s="1">
        <v>86</v>
      </c>
      <c r="BW265" s="1" t="s">
        <v>823</v>
      </c>
      <c r="BX265" s="1" t="s">
        <v>823</v>
      </c>
      <c r="BY265" s="1" t="s">
        <v>823</v>
      </c>
      <c r="BZ265" s="1" t="s">
        <v>823</v>
      </c>
      <c r="CA265" s="1">
        <v>74</v>
      </c>
      <c r="CB265" s="1">
        <v>77</v>
      </c>
      <c r="CC265" s="1">
        <v>82</v>
      </c>
      <c r="CD265" s="1" t="s">
        <v>823</v>
      </c>
      <c r="CE265" s="1" t="s">
        <v>823</v>
      </c>
      <c r="CF265" s="1" t="s">
        <v>823</v>
      </c>
      <c r="CG265" s="1" t="s">
        <v>823</v>
      </c>
      <c r="CH265" s="1" t="s">
        <v>823</v>
      </c>
      <c r="CI265" s="1" t="s">
        <v>823</v>
      </c>
      <c r="CJ265" s="1" t="s">
        <v>823</v>
      </c>
      <c r="CK265" s="1" t="s">
        <v>823</v>
      </c>
      <c r="CL265" s="1" t="s">
        <v>823</v>
      </c>
      <c r="CM265" s="1" t="s">
        <v>823</v>
      </c>
      <c r="CN265" s="1" t="s">
        <v>823</v>
      </c>
      <c r="CO265" s="1" t="s">
        <v>823</v>
      </c>
      <c r="CP265" s="1" t="s">
        <v>823</v>
      </c>
      <c r="CQ265" s="1" t="s">
        <v>823</v>
      </c>
      <c r="CR265" s="1">
        <v>74</v>
      </c>
      <c r="CS265" s="1">
        <v>79</v>
      </c>
      <c r="CT265" s="1">
        <v>86</v>
      </c>
      <c r="CU265" s="1" t="s">
        <v>823</v>
      </c>
      <c r="CV265" s="1" t="s">
        <v>823</v>
      </c>
      <c r="CW265" s="1" t="s">
        <v>823</v>
      </c>
      <c r="CX265" s="1" t="s">
        <v>823</v>
      </c>
      <c r="CY265" s="1" t="s">
        <v>823</v>
      </c>
      <c r="CZ265" s="1" t="s">
        <v>823</v>
      </c>
      <c r="DA265" s="1" t="s">
        <v>823</v>
      </c>
      <c r="DB265" s="1" t="s">
        <v>823</v>
      </c>
      <c r="DC265" s="1" t="s">
        <v>823</v>
      </c>
      <c r="DD265" s="1" t="s">
        <v>823</v>
      </c>
      <c r="DE265" s="1" t="s">
        <v>823</v>
      </c>
      <c r="DF265" s="1" t="s">
        <v>823</v>
      </c>
      <c r="DG265" s="1" t="s">
        <v>823</v>
      </c>
      <c r="DH265" s="1" t="s">
        <v>823</v>
      </c>
      <c r="DI265" s="1" t="s">
        <v>823</v>
      </c>
      <c r="DJ265" s="1" t="s">
        <v>823</v>
      </c>
      <c r="DK265" s="1" t="s">
        <v>823</v>
      </c>
      <c r="DL265" s="1" t="s">
        <v>823</v>
      </c>
      <c r="DM265" s="1">
        <v>74</v>
      </c>
      <c r="DN265" s="1">
        <v>77</v>
      </c>
      <c r="DO265" s="1">
        <v>84</v>
      </c>
      <c r="DP265" s="1" t="s">
        <v>823</v>
      </c>
      <c r="DQ265" s="1" t="s">
        <v>823</v>
      </c>
      <c r="DR265" s="1" t="s">
        <v>823</v>
      </c>
      <c r="DS265" s="1" t="s">
        <v>823</v>
      </c>
      <c r="DT265" s="1" t="s">
        <v>823</v>
      </c>
      <c r="DU265" s="1">
        <v>72</v>
      </c>
      <c r="DV265" s="1">
        <v>75</v>
      </c>
      <c r="DW265" s="1">
        <v>80</v>
      </c>
      <c r="DX265" s="1" t="s">
        <v>823</v>
      </c>
      <c r="DY265" s="1" t="s">
        <v>823</v>
      </c>
      <c r="DZ265" s="1" t="s">
        <v>823</v>
      </c>
      <c r="EA265" s="1" t="s">
        <v>823</v>
      </c>
      <c r="EB265" s="1" t="s">
        <v>823</v>
      </c>
      <c r="EC265" s="1">
        <v>72</v>
      </c>
      <c r="ED265" s="1">
        <v>70</v>
      </c>
      <c r="EE265" s="1">
        <v>81</v>
      </c>
      <c r="EF265" s="1" t="s">
        <v>823</v>
      </c>
      <c r="EG265" s="1" t="s">
        <v>823</v>
      </c>
      <c r="EH265" s="1" t="s">
        <v>823</v>
      </c>
      <c r="EI265" s="1" t="s">
        <v>823</v>
      </c>
      <c r="EJ265" s="1" t="s">
        <v>823</v>
      </c>
      <c r="EK265" s="1" t="s">
        <v>823</v>
      </c>
      <c r="EL265" s="1" t="s">
        <v>823</v>
      </c>
      <c r="EM265" s="1" t="s">
        <v>823</v>
      </c>
      <c r="EN265" s="1" t="s">
        <v>823</v>
      </c>
      <c r="EO265" s="1" t="s">
        <v>823</v>
      </c>
      <c r="EP265" s="1" t="s">
        <v>823</v>
      </c>
      <c r="EQ265" s="1" t="s">
        <v>823</v>
      </c>
      <c r="ER265" s="1" t="s">
        <v>823</v>
      </c>
      <c r="ES265" s="1" t="s">
        <v>823</v>
      </c>
      <c r="ET265" s="1" t="s">
        <v>823</v>
      </c>
      <c r="EU265" s="1">
        <v>74</v>
      </c>
      <c r="EV265" s="1">
        <v>78</v>
      </c>
      <c r="EW265" s="1">
        <v>79</v>
      </c>
      <c r="EX265" s="1" t="s">
        <v>823</v>
      </c>
      <c r="EY265" s="1" t="s">
        <v>823</v>
      </c>
      <c r="EZ265" s="1" t="s">
        <v>823</v>
      </c>
      <c r="FA265" s="1" t="s">
        <v>823</v>
      </c>
      <c r="FB265" s="1" t="s">
        <v>823</v>
      </c>
      <c r="FC265" s="1" t="s">
        <v>823</v>
      </c>
      <c r="FD265" s="1">
        <v>72</v>
      </c>
      <c r="FE265" s="1">
        <v>79</v>
      </c>
      <c r="FF265" s="1">
        <v>74</v>
      </c>
      <c r="FG265" s="1" t="s">
        <v>823</v>
      </c>
      <c r="FH265" s="1" t="s">
        <v>823</v>
      </c>
      <c r="FI265" s="1" t="s">
        <v>823</v>
      </c>
      <c r="FJ265" s="1" t="s">
        <v>823</v>
      </c>
      <c r="FK265" s="1" t="s">
        <v>823</v>
      </c>
      <c r="FL265" s="1">
        <v>72</v>
      </c>
      <c r="FM265" s="1">
        <v>74</v>
      </c>
      <c r="FN265" s="1">
        <v>79</v>
      </c>
      <c r="FO265" s="1" t="s">
        <v>823</v>
      </c>
      <c r="FP265" s="1" t="s">
        <v>823</v>
      </c>
      <c r="FQ265" s="1" t="s">
        <v>823</v>
      </c>
      <c r="FR265" s="1" t="s">
        <v>823</v>
      </c>
      <c r="FS265" s="1" t="s">
        <v>823</v>
      </c>
      <c r="FT265" s="1" t="s">
        <v>823</v>
      </c>
      <c r="FU265" s="1" t="s">
        <v>823</v>
      </c>
      <c r="FV265" s="1" t="s">
        <v>823</v>
      </c>
      <c r="FW265" s="1">
        <v>74</v>
      </c>
      <c r="FX265" s="1">
        <v>79</v>
      </c>
      <c r="FY265" s="1">
        <v>82</v>
      </c>
      <c r="FZ265" s="1" t="s">
        <v>823</v>
      </c>
      <c r="GA265" s="1" t="s">
        <v>823</v>
      </c>
      <c r="GB265" s="1" t="s">
        <v>823</v>
      </c>
      <c r="GC265" s="1" t="s">
        <v>823</v>
      </c>
      <c r="GD265" s="1" t="s">
        <v>823</v>
      </c>
      <c r="GE265" s="1" t="s">
        <v>823</v>
      </c>
      <c r="GF265" s="1" t="s">
        <v>823</v>
      </c>
      <c r="GG265" s="1" t="s">
        <v>823</v>
      </c>
      <c r="GH265" s="1" t="s">
        <v>823</v>
      </c>
      <c r="GI265" s="1" t="s">
        <v>823</v>
      </c>
      <c r="GJ265" s="1">
        <v>94</v>
      </c>
      <c r="GK265" s="1" t="s">
        <v>823</v>
      </c>
      <c r="GL265" s="1" t="s">
        <v>823</v>
      </c>
      <c r="GM265" s="1" t="s">
        <v>823</v>
      </c>
      <c r="GN265" s="1" t="s">
        <v>823</v>
      </c>
      <c r="GO265" s="1" t="s">
        <v>823</v>
      </c>
    </row>
    <row r="266" spans="1:197" x14ac:dyDescent="0.4">
      <c r="A266" s="26">
        <v>100</v>
      </c>
      <c r="B266" s="1">
        <v>223</v>
      </c>
      <c r="C266" s="18">
        <v>100</v>
      </c>
      <c r="D266" s="1">
        <v>15168</v>
      </c>
      <c r="E266" s="1" t="s">
        <v>232</v>
      </c>
      <c r="F266" s="1" t="s">
        <v>762</v>
      </c>
      <c r="G266" s="1">
        <v>111</v>
      </c>
      <c r="H266" s="18">
        <v>70</v>
      </c>
      <c r="I266" s="18">
        <v>76.75</v>
      </c>
      <c r="J266" s="18">
        <v>77.73</v>
      </c>
      <c r="K266" s="18">
        <v>77.73</v>
      </c>
      <c r="L266" s="27">
        <v>30</v>
      </c>
      <c r="M266" s="1">
        <v>0</v>
      </c>
      <c r="N266" s="1">
        <v>30</v>
      </c>
      <c r="O266" s="1">
        <v>2332</v>
      </c>
      <c r="P266" s="1" t="s">
        <v>823</v>
      </c>
      <c r="Q266" s="1" t="s">
        <v>823</v>
      </c>
      <c r="R266" s="1" t="s">
        <v>823</v>
      </c>
      <c r="S266" s="1" t="s">
        <v>823</v>
      </c>
      <c r="T266" s="1">
        <v>72</v>
      </c>
      <c r="U266" s="1">
        <v>77</v>
      </c>
      <c r="V266" s="1">
        <v>76</v>
      </c>
      <c r="W266" s="1" t="s">
        <v>823</v>
      </c>
      <c r="X266" s="1" t="s">
        <v>823</v>
      </c>
      <c r="Y266" s="1" t="s">
        <v>823</v>
      </c>
      <c r="Z266" s="1" t="s">
        <v>823</v>
      </c>
      <c r="AA266" s="1" t="s">
        <v>823</v>
      </c>
      <c r="AB266" s="1">
        <v>74</v>
      </c>
      <c r="AC266" s="1">
        <v>75</v>
      </c>
      <c r="AD266" s="1">
        <v>78</v>
      </c>
      <c r="AE266" s="1" t="s">
        <v>823</v>
      </c>
      <c r="AF266" s="1" t="s">
        <v>823</v>
      </c>
      <c r="AG266" s="1" t="s">
        <v>823</v>
      </c>
      <c r="AH266" s="1" t="s">
        <v>823</v>
      </c>
      <c r="AI266" s="1" t="s">
        <v>823</v>
      </c>
      <c r="AJ266" s="1" t="s">
        <v>823</v>
      </c>
      <c r="AK266" s="1" t="s">
        <v>823</v>
      </c>
      <c r="AL266" s="1" t="s">
        <v>823</v>
      </c>
      <c r="AM266" s="1" t="s">
        <v>823</v>
      </c>
      <c r="AN266" s="1" t="s">
        <v>823</v>
      </c>
      <c r="AO266" s="1" t="s">
        <v>823</v>
      </c>
      <c r="AP266" s="1" t="s">
        <v>823</v>
      </c>
      <c r="AQ266" s="1" t="s">
        <v>823</v>
      </c>
      <c r="AR266" s="1" t="s">
        <v>823</v>
      </c>
      <c r="AS266" s="1" t="s">
        <v>823</v>
      </c>
      <c r="AT266" s="1">
        <v>68</v>
      </c>
      <c r="AU266" s="1">
        <v>79</v>
      </c>
      <c r="AV266" s="1">
        <v>78</v>
      </c>
      <c r="AW266" s="1" t="s">
        <v>823</v>
      </c>
      <c r="AX266" s="1" t="s">
        <v>823</v>
      </c>
      <c r="AY266" s="1" t="s">
        <v>823</v>
      </c>
      <c r="AZ266" s="1" t="s">
        <v>823</v>
      </c>
      <c r="BA266" s="1" t="s">
        <v>823</v>
      </c>
      <c r="BB266" s="1">
        <v>74</v>
      </c>
      <c r="BC266" s="1">
        <v>79</v>
      </c>
      <c r="BD266" s="1">
        <v>84</v>
      </c>
      <c r="BE266" s="1" t="s">
        <v>823</v>
      </c>
      <c r="BF266" s="1" t="s">
        <v>823</v>
      </c>
      <c r="BG266" s="1" t="s">
        <v>823</v>
      </c>
      <c r="BH266" s="1" t="s">
        <v>823</v>
      </c>
      <c r="BI266" s="1" t="s">
        <v>823</v>
      </c>
      <c r="BJ266" s="1" t="s">
        <v>823</v>
      </c>
      <c r="BK266" s="1" t="s">
        <v>823</v>
      </c>
      <c r="BL266" s="1" t="s">
        <v>823</v>
      </c>
      <c r="BM266" s="1">
        <v>74</v>
      </c>
      <c r="BN266" s="1">
        <v>74</v>
      </c>
      <c r="BO266" s="1">
        <v>79</v>
      </c>
      <c r="BP266" s="1" t="s">
        <v>823</v>
      </c>
      <c r="BQ266" s="1" t="s">
        <v>823</v>
      </c>
      <c r="BR266" s="1" t="s">
        <v>823</v>
      </c>
      <c r="BS266" s="1" t="s">
        <v>823</v>
      </c>
      <c r="BT266" s="1" t="s">
        <v>823</v>
      </c>
      <c r="BU266" s="1" t="s">
        <v>823</v>
      </c>
      <c r="BV266" s="1" t="s">
        <v>823</v>
      </c>
      <c r="BW266" s="1" t="s">
        <v>823</v>
      </c>
      <c r="BX266" s="1" t="s">
        <v>823</v>
      </c>
      <c r="BY266" s="1" t="s">
        <v>823</v>
      </c>
      <c r="BZ266" s="1" t="s">
        <v>823</v>
      </c>
      <c r="CA266" s="1" t="s">
        <v>823</v>
      </c>
      <c r="CB266" s="1" t="s">
        <v>823</v>
      </c>
      <c r="CC266" s="1" t="s">
        <v>823</v>
      </c>
      <c r="CD266" s="1" t="s">
        <v>823</v>
      </c>
      <c r="CE266" s="1">
        <v>74</v>
      </c>
      <c r="CF266" s="1">
        <v>79</v>
      </c>
      <c r="CG266" s="1">
        <v>86</v>
      </c>
      <c r="CH266" s="1" t="s">
        <v>823</v>
      </c>
      <c r="CI266" s="1" t="s">
        <v>823</v>
      </c>
      <c r="CJ266" s="1" t="s">
        <v>823</v>
      </c>
      <c r="CK266" s="1">
        <v>74</v>
      </c>
      <c r="CL266" s="1">
        <v>79</v>
      </c>
      <c r="CM266" s="1">
        <v>82</v>
      </c>
      <c r="CN266" s="1" t="s">
        <v>823</v>
      </c>
      <c r="CO266" s="1" t="s">
        <v>823</v>
      </c>
      <c r="CP266" s="1" t="s">
        <v>823</v>
      </c>
      <c r="CQ266" s="1" t="s">
        <v>823</v>
      </c>
      <c r="CR266" s="1" t="s">
        <v>823</v>
      </c>
      <c r="CS266" s="1" t="s">
        <v>823</v>
      </c>
      <c r="CT266" s="1" t="s">
        <v>823</v>
      </c>
      <c r="CU266" s="1" t="s">
        <v>823</v>
      </c>
      <c r="CV266" s="1" t="s">
        <v>823</v>
      </c>
      <c r="CW266" s="1">
        <v>74</v>
      </c>
      <c r="CX266" s="1">
        <v>79</v>
      </c>
      <c r="CY266" s="1">
        <v>86</v>
      </c>
      <c r="CZ266" s="1" t="s">
        <v>823</v>
      </c>
      <c r="DA266" s="1" t="s">
        <v>823</v>
      </c>
      <c r="DB266" s="1" t="s">
        <v>823</v>
      </c>
      <c r="DC266" s="1" t="s">
        <v>823</v>
      </c>
      <c r="DD266" s="1" t="s">
        <v>823</v>
      </c>
      <c r="DE266" s="1" t="s">
        <v>823</v>
      </c>
      <c r="DF266" s="1" t="s">
        <v>823</v>
      </c>
      <c r="DG266" s="1" t="s">
        <v>823</v>
      </c>
      <c r="DH266" s="1">
        <v>74</v>
      </c>
      <c r="DI266" s="1">
        <v>79</v>
      </c>
      <c r="DJ266" s="1">
        <v>86</v>
      </c>
      <c r="DK266" s="1" t="s">
        <v>823</v>
      </c>
      <c r="DL266" s="1" t="s">
        <v>823</v>
      </c>
      <c r="DM266" s="1" t="s">
        <v>823</v>
      </c>
      <c r="DN266" s="1" t="s">
        <v>823</v>
      </c>
      <c r="DO266" s="1" t="s">
        <v>823</v>
      </c>
      <c r="DP266" s="1" t="s">
        <v>823</v>
      </c>
      <c r="DQ266" s="1" t="s">
        <v>823</v>
      </c>
      <c r="DR266" s="1" t="s">
        <v>823</v>
      </c>
      <c r="DS266" s="1" t="s">
        <v>823</v>
      </c>
      <c r="DT266" s="1" t="s">
        <v>823</v>
      </c>
      <c r="DU266" s="1">
        <v>74</v>
      </c>
      <c r="DV266" s="1">
        <v>79</v>
      </c>
      <c r="DW266" s="1">
        <v>86</v>
      </c>
      <c r="DX266" s="1" t="s">
        <v>823</v>
      </c>
      <c r="DY266" s="1" t="s">
        <v>823</v>
      </c>
      <c r="DZ266" s="1" t="s">
        <v>823</v>
      </c>
      <c r="EA266" s="1" t="s">
        <v>823</v>
      </c>
      <c r="EB266" s="1" t="s">
        <v>823</v>
      </c>
      <c r="EC266" s="1" t="s">
        <v>823</v>
      </c>
      <c r="ED266" s="1" t="s">
        <v>823</v>
      </c>
      <c r="EE266" s="1" t="s">
        <v>823</v>
      </c>
      <c r="EF266" s="1" t="s">
        <v>823</v>
      </c>
      <c r="EG266" s="1" t="s">
        <v>823</v>
      </c>
      <c r="EH266" s="1" t="s">
        <v>823</v>
      </c>
      <c r="EI266" s="1" t="s">
        <v>823</v>
      </c>
      <c r="EJ266" s="1" t="s">
        <v>823</v>
      </c>
      <c r="EK266" s="1" t="s">
        <v>823</v>
      </c>
      <c r="EL266" s="1" t="s">
        <v>823</v>
      </c>
      <c r="EM266" s="1" t="s">
        <v>823</v>
      </c>
      <c r="EN266" s="1" t="s">
        <v>823</v>
      </c>
      <c r="EO266" s="1" t="s">
        <v>823</v>
      </c>
      <c r="EP266" s="1" t="s">
        <v>823</v>
      </c>
      <c r="EQ266" s="1" t="s">
        <v>823</v>
      </c>
      <c r="ER266" s="1" t="s">
        <v>823</v>
      </c>
      <c r="ES266" s="1" t="s">
        <v>823</v>
      </c>
      <c r="ET266" s="1" t="s">
        <v>823</v>
      </c>
      <c r="EU266" s="1" t="s">
        <v>823</v>
      </c>
      <c r="EV266" s="1" t="s">
        <v>823</v>
      </c>
      <c r="EW266" s="1" t="s">
        <v>823</v>
      </c>
      <c r="EX266" s="1" t="s">
        <v>823</v>
      </c>
      <c r="EY266" s="1" t="s">
        <v>823</v>
      </c>
      <c r="EZ266" s="1" t="s">
        <v>823</v>
      </c>
      <c r="FA266" s="1" t="s">
        <v>823</v>
      </c>
      <c r="FB266" s="1" t="s">
        <v>823</v>
      </c>
      <c r="FC266" s="1" t="s">
        <v>823</v>
      </c>
      <c r="FD266" s="1" t="s">
        <v>823</v>
      </c>
      <c r="FE266" s="1" t="s">
        <v>823</v>
      </c>
      <c r="FF266" s="1" t="s">
        <v>823</v>
      </c>
      <c r="FG266" s="1" t="s">
        <v>823</v>
      </c>
      <c r="FH266" s="1" t="s">
        <v>823</v>
      </c>
      <c r="FI266" s="1" t="s">
        <v>823</v>
      </c>
      <c r="FJ266" s="1" t="s">
        <v>823</v>
      </c>
      <c r="FK266" s="1" t="s">
        <v>823</v>
      </c>
      <c r="FL266" s="1" t="s">
        <v>823</v>
      </c>
      <c r="FM266" s="1" t="s">
        <v>823</v>
      </c>
      <c r="FN266" s="1" t="s">
        <v>823</v>
      </c>
      <c r="FO266" s="1" t="s">
        <v>823</v>
      </c>
      <c r="FP266" s="1" t="s">
        <v>823</v>
      </c>
      <c r="FQ266" s="1" t="s">
        <v>823</v>
      </c>
      <c r="FR266" s="1" t="s">
        <v>823</v>
      </c>
      <c r="FS266" s="1" t="s">
        <v>823</v>
      </c>
      <c r="FT266" s="1" t="s">
        <v>823</v>
      </c>
      <c r="FU266" s="1" t="s">
        <v>823</v>
      </c>
      <c r="FV266" s="1" t="s">
        <v>823</v>
      </c>
      <c r="FW266" s="1" t="s">
        <v>823</v>
      </c>
      <c r="FX266" s="1" t="s">
        <v>823</v>
      </c>
      <c r="FY266" s="1" t="s">
        <v>823</v>
      </c>
      <c r="FZ266" s="1" t="s">
        <v>823</v>
      </c>
      <c r="GA266" s="1" t="s">
        <v>823</v>
      </c>
      <c r="GB266" s="1" t="s">
        <v>823</v>
      </c>
      <c r="GC266" s="1" t="s">
        <v>823</v>
      </c>
      <c r="GD266" s="1" t="s">
        <v>823</v>
      </c>
      <c r="GE266" s="1" t="s">
        <v>823</v>
      </c>
      <c r="GF266" s="1" t="s">
        <v>823</v>
      </c>
      <c r="GG266" s="1" t="s">
        <v>823</v>
      </c>
      <c r="GH266" s="1" t="s">
        <v>823</v>
      </c>
      <c r="GI266" s="1" t="s">
        <v>823</v>
      </c>
      <c r="GJ266" s="1" t="s">
        <v>823</v>
      </c>
      <c r="GK266" s="1" t="s">
        <v>823</v>
      </c>
      <c r="GL266" s="1" t="s">
        <v>823</v>
      </c>
      <c r="GM266" s="1" t="s">
        <v>823</v>
      </c>
      <c r="GN266" s="1" t="s">
        <v>823</v>
      </c>
      <c r="GO266" s="1" t="s">
        <v>823</v>
      </c>
    </row>
    <row r="267" spans="1:197" x14ac:dyDescent="0.4">
      <c r="A267" s="26">
        <v>100</v>
      </c>
      <c r="B267" s="1">
        <v>222</v>
      </c>
      <c r="C267" s="18">
        <v>100</v>
      </c>
      <c r="D267" s="1">
        <v>15171</v>
      </c>
      <c r="E267" s="1" t="s">
        <v>68</v>
      </c>
      <c r="F267" s="1" t="s">
        <v>757</v>
      </c>
      <c r="G267" s="1">
        <v>111</v>
      </c>
      <c r="H267" s="18">
        <v>70</v>
      </c>
      <c r="I267" s="18">
        <v>74.709999999999994</v>
      </c>
      <c r="J267" s="18">
        <v>77.05</v>
      </c>
      <c r="K267" s="18">
        <v>77.05</v>
      </c>
      <c r="L267" s="27">
        <v>37</v>
      </c>
      <c r="M267" s="1">
        <v>1</v>
      </c>
      <c r="N267" s="1">
        <v>36</v>
      </c>
      <c r="O267" s="1">
        <v>2774</v>
      </c>
      <c r="P267" s="1">
        <v>70</v>
      </c>
      <c r="Q267" s="1">
        <v>79</v>
      </c>
      <c r="R267" s="1">
        <v>84</v>
      </c>
      <c r="S267" s="1" t="s">
        <v>823</v>
      </c>
      <c r="T267" s="1" t="s">
        <v>823</v>
      </c>
      <c r="U267" s="1" t="s">
        <v>823</v>
      </c>
      <c r="V267" s="1" t="s">
        <v>823</v>
      </c>
      <c r="W267" s="1">
        <v>74</v>
      </c>
      <c r="X267" s="1">
        <v>79</v>
      </c>
      <c r="Y267" s="1">
        <v>86</v>
      </c>
      <c r="Z267" s="1" t="s">
        <v>823</v>
      </c>
      <c r="AA267" s="1" t="s">
        <v>823</v>
      </c>
      <c r="AB267" s="1" t="s">
        <v>823</v>
      </c>
      <c r="AC267" s="1" t="s">
        <v>823</v>
      </c>
      <c r="AD267" s="1" t="s">
        <v>823</v>
      </c>
      <c r="AE267" s="1">
        <v>74</v>
      </c>
      <c r="AF267" s="1">
        <v>79</v>
      </c>
      <c r="AG267" s="1">
        <v>82</v>
      </c>
      <c r="AH267" s="1" t="s">
        <v>823</v>
      </c>
      <c r="AI267" s="1" t="s">
        <v>823</v>
      </c>
      <c r="AJ267" s="1" t="s">
        <v>823</v>
      </c>
      <c r="AK267" s="1" t="s">
        <v>823</v>
      </c>
      <c r="AL267" s="1" t="s">
        <v>823</v>
      </c>
      <c r="AM267" s="1" t="s">
        <v>823</v>
      </c>
      <c r="AN267" s="1" t="s">
        <v>823</v>
      </c>
      <c r="AO267" s="1" t="s">
        <v>823</v>
      </c>
      <c r="AP267" s="1" t="s">
        <v>823</v>
      </c>
      <c r="AQ267" s="1" t="s">
        <v>823</v>
      </c>
      <c r="AR267" s="1" t="s">
        <v>823</v>
      </c>
      <c r="AS267" s="1" t="s">
        <v>823</v>
      </c>
      <c r="AT267" s="1" t="s">
        <v>823</v>
      </c>
      <c r="AU267" s="1" t="s">
        <v>823</v>
      </c>
      <c r="AV267" s="1" t="s">
        <v>823</v>
      </c>
      <c r="AW267" s="1" t="s">
        <v>823</v>
      </c>
      <c r="AX267" s="1" t="s">
        <v>823</v>
      </c>
      <c r="AY267" s="1" t="s">
        <v>823</v>
      </c>
      <c r="AZ267" s="1" t="s">
        <v>823</v>
      </c>
      <c r="BA267" s="1" t="s">
        <v>823</v>
      </c>
      <c r="BB267" s="1" t="s">
        <v>823</v>
      </c>
      <c r="BC267" s="1" t="s">
        <v>823</v>
      </c>
      <c r="BD267" s="1" t="s">
        <v>823</v>
      </c>
      <c r="BE267" s="1" t="s">
        <v>823</v>
      </c>
      <c r="BF267" s="1" t="s">
        <v>823</v>
      </c>
      <c r="BG267" s="1" t="s">
        <v>823</v>
      </c>
      <c r="BH267" s="1" t="s">
        <v>823</v>
      </c>
      <c r="BI267" s="1" t="s">
        <v>823</v>
      </c>
      <c r="BJ267" s="1" t="s">
        <v>823</v>
      </c>
      <c r="BK267" s="1" t="s">
        <v>823</v>
      </c>
      <c r="BL267" s="1" t="s">
        <v>823</v>
      </c>
      <c r="BM267" s="1" t="s">
        <v>823</v>
      </c>
      <c r="BN267" s="1" t="s">
        <v>823</v>
      </c>
      <c r="BO267" s="1" t="s">
        <v>823</v>
      </c>
      <c r="BP267" s="1" t="s">
        <v>823</v>
      </c>
      <c r="BQ267" s="1" t="s">
        <v>823</v>
      </c>
      <c r="BR267" s="1" t="s">
        <v>823</v>
      </c>
      <c r="BS267" s="1" t="s">
        <v>823</v>
      </c>
      <c r="BT267" s="1" t="s">
        <v>823</v>
      </c>
      <c r="BU267" s="1" t="s">
        <v>823</v>
      </c>
      <c r="BV267" s="1" t="s">
        <v>823</v>
      </c>
      <c r="BW267" s="1" t="s">
        <v>823</v>
      </c>
      <c r="BX267" s="1" t="s">
        <v>823</v>
      </c>
      <c r="BY267" s="1" t="s">
        <v>823</v>
      </c>
      <c r="BZ267" s="1" t="s">
        <v>823</v>
      </c>
      <c r="CA267" s="1" t="s">
        <v>823</v>
      </c>
      <c r="CB267" s="1" t="s">
        <v>823</v>
      </c>
      <c r="CC267" s="1" t="s">
        <v>823</v>
      </c>
      <c r="CD267" s="1" t="s">
        <v>823</v>
      </c>
      <c r="CE267" s="1">
        <v>74</v>
      </c>
      <c r="CF267" s="1">
        <v>79</v>
      </c>
      <c r="CG267" s="1">
        <v>86</v>
      </c>
      <c r="CH267" s="1" t="s">
        <v>823</v>
      </c>
      <c r="CI267" s="1" t="s">
        <v>823</v>
      </c>
      <c r="CJ267" s="1" t="s">
        <v>823</v>
      </c>
      <c r="CK267" s="1" t="s">
        <v>823</v>
      </c>
      <c r="CL267" s="1" t="s">
        <v>823</v>
      </c>
      <c r="CM267" s="1" t="s">
        <v>823</v>
      </c>
      <c r="CN267" s="1">
        <v>74</v>
      </c>
      <c r="CO267" s="1">
        <v>79</v>
      </c>
      <c r="CP267" s="1">
        <v>84</v>
      </c>
      <c r="CQ267" s="1" t="s">
        <v>823</v>
      </c>
      <c r="CR267" s="1" t="s">
        <v>823</v>
      </c>
      <c r="CS267" s="1" t="s">
        <v>823</v>
      </c>
      <c r="CT267" s="1" t="s">
        <v>823</v>
      </c>
      <c r="CU267" s="1" t="s">
        <v>823</v>
      </c>
      <c r="CV267" s="1" t="s">
        <v>823</v>
      </c>
      <c r="CW267" s="1" t="s">
        <v>823</v>
      </c>
      <c r="CX267" s="1" t="s">
        <v>823</v>
      </c>
      <c r="CY267" s="1" t="s">
        <v>823</v>
      </c>
      <c r="CZ267" s="1" t="s">
        <v>823</v>
      </c>
      <c r="DA267" s="1" t="s">
        <v>823</v>
      </c>
      <c r="DB267" s="1" t="s">
        <v>823</v>
      </c>
      <c r="DC267" s="1" t="s">
        <v>823</v>
      </c>
      <c r="DD267" s="1" t="s">
        <v>823</v>
      </c>
      <c r="DE267" s="1" t="s">
        <v>823</v>
      </c>
      <c r="DF267" s="1" t="s">
        <v>823</v>
      </c>
      <c r="DG267" s="1" t="s">
        <v>823</v>
      </c>
      <c r="DH267" s="1" t="s">
        <v>823</v>
      </c>
      <c r="DI267" s="1" t="s">
        <v>823</v>
      </c>
      <c r="DJ267" s="1">
        <v>74</v>
      </c>
      <c r="DK267" s="1">
        <v>79</v>
      </c>
      <c r="DL267" s="1">
        <v>80</v>
      </c>
      <c r="DM267" s="1" t="s">
        <v>823</v>
      </c>
      <c r="DN267" s="1" t="s">
        <v>823</v>
      </c>
      <c r="DO267" s="1" t="s">
        <v>823</v>
      </c>
      <c r="DP267" s="1" t="s">
        <v>823</v>
      </c>
      <c r="DQ267" s="1" t="s">
        <v>823</v>
      </c>
      <c r="DR267" s="1" t="s">
        <v>823</v>
      </c>
      <c r="DS267" s="1" t="s">
        <v>823</v>
      </c>
      <c r="DT267" s="1">
        <v>74</v>
      </c>
      <c r="DU267" s="1">
        <v>79</v>
      </c>
      <c r="DV267" s="1">
        <v>86</v>
      </c>
      <c r="DW267" s="1" t="s">
        <v>823</v>
      </c>
      <c r="DX267" s="1" t="s">
        <v>823</v>
      </c>
      <c r="DY267" s="1" t="s">
        <v>823</v>
      </c>
      <c r="DZ267" s="1" t="s">
        <v>823</v>
      </c>
      <c r="EA267" s="1" t="s">
        <v>823</v>
      </c>
      <c r="EB267" s="1">
        <v>74</v>
      </c>
      <c r="EC267" s="1">
        <v>78</v>
      </c>
      <c r="ED267" s="1">
        <v>81</v>
      </c>
      <c r="EE267" s="1" t="s">
        <v>823</v>
      </c>
      <c r="EF267" s="1" t="s">
        <v>823</v>
      </c>
      <c r="EG267" s="1" t="s">
        <v>823</v>
      </c>
      <c r="EH267" s="1" t="s">
        <v>823</v>
      </c>
      <c r="EI267" s="1">
        <v>74</v>
      </c>
      <c r="EJ267" s="1">
        <v>71</v>
      </c>
      <c r="EK267" s="1">
        <v>76</v>
      </c>
      <c r="EL267" s="1" t="s">
        <v>823</v>
      </c>
      <c r="EM267" s="1" t="s">
        <v>823</v>
      </c>
      <c r="EN267" s="1" t="s">
        <v>823</v>
      </c>
      <c r="EO267" s="1" t="s">
        <v>823</v>
      </c>
      <c r="EP267" s="1" t="s">
        <v>823</v>
      </c>
      <c r="EQ267" s="1" t="s">
        <v>823</v>
      </c>
      <c r="ER267" s="1" t="s">
        <v>823</v>
      </c>
      <c r="ES267" s="1" t="s">
        <v>823</v>
      </c>
      <c r="ET267" s="1" t="s">
        <v>823</v>
      </c>
      <c r="EU267" s="1" t="s">
        <v>823</v>
      </c>
      <c r="EV267" s="1">
        <v>72</v>
      </c>
      <c r="EW267" s="1" t="s">
        <v>676</v>
      </c>
      <c r="EX267" s="1" t="s">
        <v>823</v>
      </c>
      <c r="EY267" s="1" t="s">
        <v>823</v>
      </c>
      <c r="EZ267" s="1" t="s">
        <v>823</v>
      </c>
      <c r="FA267" s="1" t="s">
        <v>823</v>
      </c>
      <c r="FB267" s="1" t="s">
        <v>823</v>
      </c>
      <c r="FC267" s="1" t="s">
        <v>823</v>
      </c>
      <c r="FD267" s="1">
        <v>68</v>
      </c>
      <c r="FE267" s="1">
        <v>75</v>
      </c>
      <c r="FF267" s="1">
        <v>73</v>
      </c>
      <c r="FG267" s="1" t="s">
        <v>823</v>
      </c>
      <c r="FH267" s="1" t="s">
        <v>823</v>
      </c>
      <c r="FI267" s="1" t="s">
        <v>823</v>
      </c>
      <c r="FJ267" s="1" t="s">
        <v>823</v>
      </c>
      <c r="FK267" s="1" t="s">
        <v>823</v>
      </c>
      <c r="FL267" s="1" t="s">
        <v>823</v>
      </c>
      <c r="FM267" s="1" t="s">
        <v>823</v>
      </c>
      <c r="FN267" s="1">
        <v>62</v>
      </c>
      <c r="FO267" s="1" t="s">
        <v>823</v>
      </c>
      <c r="FP267" s="1" t="s">
        <v>823</v>
      </c>
      <c r="FQ267" s="1" t="s">
        <v>823</v>
      </c>
      <c r="FR267" s="1" t="s">
        <v>823</v>
      </c>
      <c r="FS267" s="1" t="s">
        <v>823</v>
      </c>
      <c r="FT267" s="1" t="s">
        <v>823</v>
      </c>
      <c r="FU267" s="1" t="s">
        <v>823</v>
      </c>
      <c r="FV267" s="1" t="s">
        <v>823</v>
      </c>
      <c r="FW267" s="1" t="s">
        <v>823</v>
      </c>
      <c r="FX267" s="1" t="s">
        <v>823</v>
      </c>
      <c r="FY267" s="1">
        <v>72</v>
      </c>
      <c r="FZ267" s="1">
        <v>70</v>
      </c>
      <c r="GA267" s="1">
        <v>77</v>
      </c>
      <c r="GB267" s="1" t="s">
        <v>823</v>
      </c>
      <c r="GC267" s="1" t="s">
        <v>823</v>
      </c>
      <c r="GD267" s="1" t="s">
        <v>823</v>
      </c>
      <c r="GE267" s="1" t="s">
        <v>823</v>
      </c>
      <c r="GF267" s="1" t="s">
        <v>823</v>
      </c>
      <c r="GG267" s="1" t="s">
        <v>823</v>
      </c>
      <c r="GH267" s="1" t="s">
        <v>823</v>
      </c>
      <c r="GI267" s="1" t="s">
        <v>823</v>
      </c>
      <c r="GJ267" s="1">
        <v>96</v>
      </c>
      <c r="GK267" s="1" t="s">
        <v>823</v>
      </c>
      <c r="GL267" s="1" t="s">
        <v>823</v>
      </c>
      <c r="GM267" s="1" t="s">
        <v>823</v>
      </c>
      <c r="GN267" s="1" t="s">
        <v>823</v>
      </c>
      <c r="GO267" s="1" t="s">
        <v>823</v>
      </c>
    </row>
    <row r="268" spans="1:197" x14ac:dyDescent="0.4">
      <c r="A268" s="26">
        <v>100</v>
      </c>
      <c r="B268" s="1">
        <v>221</v>
      </c>
      <c r="C268" s="18">
        <v>100</v>
      </c>
      <c r="D268" s="1">
        <v>15172</v>
      </c>
      <c r="E268" s="1" t="s">
        <v>226</v>
      </c>
      <c r="F268" s="1" t="s">
        <v>757</v>
      </c>
      <c r="G268" s="1">
        <v>111</v>
      </c>
      <c r="H268" s="18">
        <v>70</v>
      </c>
      <c r="I268" s="18">
        <v>76.55</v>
      </c>
      <c r="J268" s="18">
        <v>76.86</v>
      </c>
      <c r="K268" s="18">
        <v>76.86</v>
      </c>
      <c r="L268" s="27">
        <v>45</v>
      </c>
      <c r="M268" s="1">
        <v>1</v>
      </c>
      <c r="N268" s="1">
        <v>44</v>
      </c>
      <c r="O268" s="1">
        <v>3382</v>
      </c>
      <c r="P268" s="1" t="s">
        <v>823</v>
      </c>
      <c r="Q268" s="1" t="s">
        <v>823</v>
      </c>
      <c r="R268" s="1" t="s">
        <v>823</v>
      </c>
      <c r="S268" s="1" t="s">
        <v>823</v>
      </c>
      <c r="T268" s="1">
        <v>72</v>
      </c>
      <c r="U268" s="1">
        <v>79</v>
      </c>
      <c r="V268" s="1">
        <v>84</v>
      </c>
      <c r="W268" s="1" t="s">
        <v>823</v>
      </c>
      <c r="X268" s="1" t="s">
        <v>823</v>
      </c>
      <c r="Y268" s="1" t="s">
        <v>823</v>
      </c>
      <c r="Z268" s="1" t="s">
        <v>823</v>
      </c>
      <c r="AA268" s="1" t="s">
        <v>823</v>
      </c>
      <c r="AB268" s="1">
        <v>74</v>
      </c>
      <c r="AC268" s="1">
        <v>75</v>
      </c>
      <c r="AD268" s="1">
        <v>74</v>
      </c>
      <c r="AE268" s="1" t="s">
        <v>823</v>
      </c>
      <c r="AF268" s="1" t="s">
        <v>823</v>
      </c>
      <c r="AG268" s="1" t="s">
        <v>823</v>
      </c>
      <c r="AH268" s="1" t="s">
        <v>823</v>
      </c>
      <c r="AI268" s="1" t="s">
        <v>823</v>
      </c>
      <c r="AJ268" s="1" t="s">
        <v>823</v>
      </c>
      <c r="AK268" s="1" t="s">
        <v>823</v>
      </c>
      <c r="AL268" s="1">
        <v>74</v>
      </c>
      <c r="AM268" s="1">
        <v>80</v>
      </c>
      <c r="AN268" s="1">
        <v>79</v>
      </c>
      <c r="AO268" s="1" t="s">
        <v>823</v>
      </c>
      <c r="AP268" s="1" t="s">
        <v>823</v>
      </c>
      <c r="AQ268" s="1" t="s">
        <v>823</v>
      </c>
      <c r="AR268" s="1" t="s">
        <v>823</v>
      </c>
      <c r="AS268" s="1" t="s">
        <v>823</v>
      </c>
      <c r="AT268" s="1">
        <v>70</v>
      </c>
      <c r="AU268" s="1">
        <v>79</v>
      </c>
      <c r="AV268" s="1">
        <v>86</v>
      </c>
      <c r="AW268" s="1" t="s">
        <v>823</v>
      </c>
      <c r="AX268" s="1" t="s">
        <v>823</v>
      </c>
      <c r="AY268" s="1" t="s">
        <v>823</v>
      </c>
      <c r="AZ268" s="1" t="s">
        <v>823</v>
      </c>
      <c r="BA268" s="1" t="s">
        <v>823</v>
      </c>
      <c r="BB268" s="1" t="s">
        <v>823</v>
      </c>
      <c r="BC268" s="1" t="s">
        <v>823</v>
      </c>
      <c r="BD268" s="1" t="s">
        <v>823</v>
      </c>
      <c r="BE268" s="1" t="s">
        <v>823</v>
      </c>
      <c r="BF268" s="1" t="s">
        <v>823</v>
      </c>
      <c r="BG268" s="1" t="s">
        <v>823</v>
      </c>
      <c r="BH268" s="1" t="s">
        <v>823</v>
      </c>
      <c r="BI268" s="1" t="s">
        <v>823</v>
      </c>
      <c r="BJ268" s="1" t="s">
        <v>823</v>
      </c>
      <c r="BK268" s="1" t="s">
        <v>823</v>
      </c>
      <c r="BL268" s="1" t="s">
        <v>823</v>
      </c>
      <c r="BM268" s="1" t="s">
        <v>823</v>
      </c>
      <c r="BN268" s="1" t="s">
        <v>823</v>
      </c>
      <c r="BO268" s="1" t="s">
        <v>823</v>
      </c>
      <c r="BP268" s="1">
        <v>64</v>
      </c>
      <c r="BQ268" s="1">
        <v>75</v>
      </c>
      <c r="BR268" s="1">
        <v>79</v>
      </c>
      <c r="BS268" s="1" t="s">
        <v>823</v>
      </c>
      <c r="BT268" s="1" t="s">
        <v>823</v>
      </c>
      <c r="BU268" s="1" t="s">
        <v>823</v>
      </c>
      <c r="BV268" s="1" t="s">
        <v>823</v>
      </c>
      <c r="BW268" s="1" t="s">
        <v>823</v>
      </c>
      <c r="BX268" s="1">
        <v>74</v>
      </c>
      <c r="BY268" s="1">
        <v>79</v>
      </c>
      <c r="BZ268" s="1">
        <v>86</v>
      </c>
      <c r="CA268" s="1" t="s">
        <v>823</v>
      </c>
      <c r="CB268" s="1" t="s">
        <v>823</v>
      </c>
      <c r="CC268" s="1" t="s">
        <v>823</v>
      </c>
      <c r="CD268" s="1" t="s">
        <v>823</v>
      </c>
      <c r="CE268" s="1">
        <v>72</v>
      </c>
      <c r="CF268" s="1">
        <v>77</v>
      </c>
      <c r="CG268" s="1">
        <v>82</v>
      </c>
      <c r="CH268" s="1" t="s">
        <v>823</v>
      </c>
      <c r="CI268" s="1" t="s">
        <v>823</v>
      </c>
      <c r="CJ268" s="1" t="s">
        <v>823</v>
      </c>
      <c r="CK268" s="1" t="s">
        <v>823</v>
      </c>
      <c r="CL268" s="1" t="s">
        <v>823</v>
      </c>
      <c r="CM268" s="1" t="s">
        <v>823</v>
      </c>
      <c r="CN268" s="1" t="s">
        <v>823</v>
      </c>
      <c r="CO268" s="1" t="s">
        <v>823</v>
      </c>
      <c r="CP268" s="1" t="s">
        <v>823</v>
      </c>
      <c r="CQ268" s="1" t="s">
        <v>823</v>
      </c>
      <c r="CR268" s="1" t="s">
        <v>823</v>
      </c>
      <c r="CS268" s="1" t="s">
        <v>823</v>
      </c>
      <c r="CT268" s="1" t="s">
        <v>823</v>
      </c>
      <c r="CU268" s="1" t="s">
        <v>823</v>
      </c>
      <c r="CV268" s="1" t="s">
        <v>823</v>
      </c>
      <c r="CW268" s="1" t="s">
        <v>823</v>
      </c>
      <c r="CX268" s="1" t="s">
        <v>823</v>
      </c>
      <c r="CY268" s="1" t="s">
        <v>823</v>
      </c>
      <c r="CZ268" s="1" t="s">
        <v>823</v>
      </c>
      <c r="DA268" s="1" t="s">
        <v>823</v>
      </c>
      <c r="DB268" s="1" t="s">
        <v>823</v>
      </c>
      <c r="DC268" s="1" t="s">
        <v>823</v>
      </c>
      <c r="DD268" s="1" t="s">
        <v>823</v>
      </c>
      <c r="DE268" s="1" t="s">
        <v>823</v>
      </c>
      <c r="DF268" s="1" t="s">
        <v>823</v>
      </c>
      <c r="DG268" s="1" t="s">
        <v>823</v>
      </c>
      <c r="DH268" s="1">
        <v>72</v>
      </c>
      <c r="DI268" s="1">
        <v>79</v>
      </c>
      <c r="DJ268" s="1">
        <v>78</v>
      </c>
      <c r="DK268" s="1" t="s">
        <v>823</v>
      </c>
      <c r="DL268" s="1" t="s">
        <v>823</v>
      </c>
      <c r="DM268" s="1" t="s">
        <v>823</v>
      </c>
      <c r="DN268" s="1" t="s">
        <v>823</v>
      </c>
      <c r="DO268" s="1" t="s">
        <v>823</v>
      </c>
      <c r="DP268" s="1" t="s">
        <v>823</v>
      </c>
      <c r="DQ268" s="1" t="s">
        <v>823</v>
      </c>
      <c r="DR268" s="1">
        <v>74</v>
      </c>
      <c r="DS268" s="1">
        <v>79</v>
      </c>
      <c r="DT268" s="1">
        <v>76</v>
      </c>
      <c r="DU268" s="1" t="s">
        <v>823</v>
      </c>
      <c r="DV268" s="1" t="s">
        <v>823</v>
      </c>
      <c r="DW268" s="1" t="s">
        <v>823</v>
      </c>
      <c r="DX268" s="1" t="s">
        <v>823</v>
      </c>
      <c r="DY268" s="1">
        <v>74</v>
      </c>
      <c r="DZ268" s="1">
        <v>76</v>
      </c>
      <c r="EA268" s="1">
        <v>81</v>
      </c>
      <c r="EB268" s="1" t="s">
        <v>823</v>
      </c>
      <c r="EC268" s="1" t="s">
        <v>823</v>
      </c>
      <c r="ED268" s="1" t="s">
        <v>823</v>
      </c>
      <c r="EE268" s="1" t="s">
        <v>823</v>
      </c>
      <c r="EF268" s="1" t="s">
        <v>823</v>
      </c>
      <c r="EG268" s="1" t="s">
        <v>823</v>
      </c>
      <c r="EH268" s="1">
        <v>70</v>
      </c>
      <c r="EI268" s="1">
        <v>79</v>
      </c>
      <c r="EJ268" s="1" t="s">
        <v>720</v>
      </c>
      <c r="EK268" s="1" t="s">
        <v>823</v>
      </c>
      <c r="EL268" s="1" t="s">
        <v>823</v>
      </c>
      <c r="EM268" s="1" t="s">
        <v>823</v>
      </c>
      <c r="EN268" s="1" t="s">
        <v>823</v>
      </c>
      <c r="EO268" s="1" t="s">
        <v>823</v>
      </c>
      <c r="EP268" s="1">
        <v>74</v>
      </c>
      <c r="EQ268" s="1">
        <v>73</v>
      </c>
      <c r="ER268" s="1">
        <v>78</v>
      </c>
      <c r="ES268" s="1" t="s">
        <v>823</v>
      </c>
      <c r="ET268" s="1" t="s">
        <v>823</v>
      </c>
      <c r="EU268" s="1" t="s">
        <v>823</v>
      </c>
      <c r="EV268" s="1" t="s">
        <v>823</v>
      </c>
      <c r="EW268" s="1" t="s">
        <v>823</v>
      </c>
      <c r="EX268" s="1" t="s">
        <v>823</v>
      </c>
      <c r="EY268" s="1" t="s">
        <v>823</v>
      </c>
      <c r="EZ268" s="1" t="s">
        <v>823</v>
      </c>
      <c r="FA268" s="1" t="s">
        <v>823</v>
      </c>
      <c r="FB268" s="1" t="s">
        <v>823</v>
      </c>
      <c r="FC268" s="1" t="s">
        <v>823</v>
      </c>
      <c r="FD268" s="1" t="s">
        <v>823</v>
      </c>
      <c r="FE268" s="1" t="s">
        <v>823</v>
      </c>
      <c r="FF268" s="1" t="s">
        <v>823</v>
      </c>
      <c r="FG268" s="1" t="s">
        <v>823</v>
      </c>
      <c r="FH268" s="1" t="s">
        <v>823</v>
      </c>
      <c r="FI268" s="1" t="s">
        <v>823</v>
      </c>
      <c r="FJ268" s="1">
        <v>72</v>
      </c>
      <c r="FK268" s="1">
        <v>79</v>
      </c>
      <c r="FL268" s="1">
        <v>84</v>
      </c>
      <c r="FM268" s="1" t="s">
        <v>823</v>
      </c>
      <c r="FN268" s="1" t="s">
        <v>823</v>
      </c>
      <c r="FO268" s="1" t="s">
        <v>823</v>
      </c>
      <c r="FP268" s="1" t="s">
        <v>823</v>
      </c>
      <c r="FQ268" s="1" t="s">
        <v>823</v>
      </c>
      <c r="FR268" s="1" t="s">
        <v>823</v>
      </c>
      <c r="FS268" s="1" t="s">
        <v>823</v>
      </c>
      <c r="FT268" s="1" t="s">
        <v>823</v>
      </c>
      <c r="FU268" s="1" t="s">
        <v>823</v>
      </c>
      <c r="FV268" s="1">
        <v>74</v>
      </c>
      <c r="FW268" s="1">
        <v>79</v>
      </c>
      <c r="FX268" s="1">
        <v>82</v>
      </c>
      <c r="FY268" s="1" t="s">
        <v>823</v>
      </c>
      <c r="FZ268" s="1" t="s">
        <v>823</v>
      </c>
      <c r="GA268" s="1" t="s">
        <v>823</v>
      </c>
      <c r="GB268" s="1" t="s">
        <v>823</v>
      </c>
      <c r="GC268" s="1" t="s">
        <v>823</v>
      </c>
      <c r="GD268" s="1" t="s">
        <v>823</v>
      </c>
      <c r="GE268" s="1" t="s">
        <v>823</v>
      </c>
      <c r="GF268" s="1">
        <v>74</v>
      </c>
      <c r="GG268" s="1">
        <v>79</v>
      </c>
      <c r="GH268" s="1">
        <v>82</v>
      </c>
      <c r="GI268" s="1" t="s">
        <v>823</v>
      </c>
      <c r="GJ268" s="1" t="s">
        <v>823</v>
      </c>
      <c r="GK268" s="1" t="s">
        <v>823</v>
      </c>
      <c r="GL268" s="1" t="s">
        <v>823</v>
      </c>
      <c r="GM268" s="1" t="s">
        <v>823</v>
      </c>
      <c r="GN268" s="1" t="s">
        <v>823</v>
      </c>
      <c r="GO268" s="1" t="s">
        <v>823</v>
      </c>
    </row>
    <row r="269" spans="1:197" x14ac:dyDescent="0.4">
      <c r="A269" s="26">
        <v>100</v>
      </c>
      <c r="B269" s="1">
        <v>220</v>
      </c>
      <c r="C269" s="18">
        <v>100</v>
      </c>
      <c r="D269" s="1">
        <v>15173</v>
      </c>
      <c r="E269" s="1" t="s">
        <v>350</v>
      </c>
      <c r="F269" s="1" t="s">
        <v>655</v>
      </c>
      <c r="G269" s="1">
        <v>111</v>
      </c>
      <c r="H269" s="18">
        <v>70</v>
      </c>
      <c r="I269" s="18">
        <v>76.59</v>
      </c>
      <c r="J269" s="18">
        <v>78.09</v>
      </c>
      <c r="K269" s="18">
        <v>78.09</v>
      </c>
      <c r="L269" s="27">
        <v>42</v>
      </c>
      <c r="M269" s="1">
        <v>1</v>
      </c>
      <c r="N269" s="1">
        <v>41</v>
      </c>
      <c r="O269" s="1">
        <v>3202</v>
      </c>
      <c r="P269" s="1" t="s">
        <v>823</v>
      </c>
      <c r="Q269" s="1" t="s">
        <v>823</v>
      </c>
      <c r="R269" s="1" t="s">
        <v>823</v>
      </c>
      <c r="S269" s="1" t="s">
        <v>823</v>
      </c>
      <c r="T269" s="1" t="s">
        <v>823</v>
      </c>
      <c r="U269" s="1" t="s">
        <v>823</v>
      </c>
      <c r="V269" s="1" t="s">
        <v>823</v>
      </c>
      <c r="W269" s="1">
        <v>74</v>
      </c>
      <c r="X269" s="1">
        <v>79</v>
      </c>
      <c r="Y269" s="1">
        <v>84</v>
      </c>
      <c r="Z269" s="1" t="s">
        <v>823</v>
      </c>
      <c r="AA269" s="1" t="s">
        <v>823</v>
      </c>
      <c r="AB269" s="1" t="s">
        <v>823</v>
      </c>
      <c r="AC269" s="1" t="s">
        <v>823</v>
      </c>
      <c r="AD269" s="1" t="s">
        <v>823</v>
      </c>
      <c r="AE269" s="1">
        <v>74</v>
      </c>
      <c r="AF269" s="1">
        <v>79</v>
      </c>
      <c r="AG269" s="1">
        <v>84</v>
      </c>
      <c r="AH269" s="1" t="s">
        <v>823</v>
      </c>
      <c r="AI269" s="1" t="s">
        <v>823</v>
      </c>
      <c r="AJ269" s="1" t="s">
        <v>823</v>
      </c>
      <c r="AK269" s="1" t="s">
        <v>823</v>
      </c>
      <c r="AL269" s="1" t="s">
        <v>823</v>
      </c>
      <c r="AM269" s="1" t="s">
        <v>823</v>
      </c>
      <c r="AN269" s="1" t="s">
        <v>823</v>
      </c>
      <c r="AO269" s="1" t="s">
        <v>823</v>
      </c>
      <c r="AP269" s="1" t="s">
        <v>823</v>
      </c>
      <c r="AQ269" s="1" t="s">
        <v>823</v>
      </c>
      <c r="AR269" s="1" t="s">
        <v>823</v>
      </c>
      <c r="AS269" s="1" t="s">
        <v>823</v>
      </c>
      <c r="AT269" s="1">
        <v>74</v>
      </c>
      <c r="AU269" s="1">
        <v>79</v>
      </c>
      <c r="AV269" s="1">
        <v>84</v>
      </c>
      <c r="AW269" s="1" t="s">
        <v>823</v>
      </c>
      <c r="AX269" s="1" t="s">
        <v>823</v>
      </c>
      <c r="AY269" s="1" t="s">
        <v>823</v>
      </c>
      <c r="AZ269" s="1" t="s">
        <v>823</v>
      </c>
      <c r="BA269" s="1">
        <v>74</v>
      </c>
      <c r="BB269" s="1">
        <v>79</v>
      </c>
      <c r="BC269" s="1">
        <v>74</v>
      </c>
      <c r="BD269" s="1" t="s">
        <v>823</v>
      </c>
      <c r="BE269" s="1" t="s">
        <v>823</v>
      </c>
      <c r="BF269" s="1" t="s">
        <v>823</v>
      </c>
      <c r="BG269" s="1" t="s">
        <v>823</v>
      </c>
      <c r="BH269" s="1" t="s">
        <v>823</v>
      </c>
      <c r="BI269" s="1" t="s">
        <v>823</v>
      </c>
      <c r="BJ269" s="1" t="s">
        <v>823</v>
      </c>
      <c r="BK269" s="1" t="s">
        <v>823</v>
      </c>
      <c r="BL269" s="1" t="s">
        <v>823</v>
      </c>
      <c r="BM269" s="1">
        <v>74</v>
      </c>
      <c r="BN269" s="1">
        <v>79</v>
      </c>
      <c r="BO269" s="1">
        <v>86</v>
      </c>
      <c r="BP269" s="1" t="s">
        <v>823</v>
      </c>
      <c r="BQ269" s="1" t="s">
        <v>823</v>
      </c>
      <c r="BR269" s="1" t="s">
        <v>823</v>
      </c>
      <c r="BS269" s="1" t="s">
        <v>823</v>
      </c>
      <c r="BT269" s="1" t="s">
        <v>823</v>
      </c>
      <c r="BU269" s="1" t="s">
        <v>823</v>
      </c>
      <c r="BV269" s="1" t="s">
        <v>823</v>
      </c>
      <c r="BW269" s="1" t="s">
        <v>823</v>
      </c>
      <c r="BX269" s="1" t="s">
        <v>823</v>
      </c>
      <c r="BY269" s="1" t="s">
        <v>823</v>
      </c>
      <c r="BZ269" s="1" t="s">
        <v>823</v>
      </c>
      <c r="CA269" s="1" t="s">
        <v>823</v>
      </c>
      <c r="CB269" s="1" t="s">
        <v>823</v>
      </c>
      <c r="CC269" s="1" t="s">
        <v>823</v>
      </c>
      <c r="CD269" s="1" t="s">
        <v>823</v>
      </c>
      <c r="CE269" s="1" t="s">
        <v>823</v>
      </c>
      <c r="CF269" s="1" t="s">
        <v>823</v>
      </c>
      <c r="CG269" s="1" t="s">
        <v>823</v>
      </c>
      <c r="CH269" s="1">
        <v>74</v>
      </c>
      <c r="CI269" s="1">
        <v>68</v>
      </c>
      <c r="CJ269" s="1">
        <v>81</v>
      </c>
      <c r="CK269" s="1" t="s">
        <v>823</v>
      </c>
      <c r="CL269" s="1" t="s">
        <v>823</v>
      </c>
      <c r="CM269" s="1" t="s">
        <v>823</v>
      </c>
      <c r="CN269" s="1" t="s">
        <v>823</v>
      </c>
      <c r="CO269" s="1" t="s">
        <v>823</v>
      </c>
      <c r="CP269" s="1" t="s">
        <v>823</v>
      </c>
      <c r="CQ269" s="1" t="s">
        <v>823</v>
      </c>
      <c r="CR269" s="1">
        <v>74</v>
      </c>
      <c r="CS269" s="1">
        <v>75</v>
      </c>
      <c r="CT269" s="1" t="s">
        <v>683</v>
      </c>
      <c r="CU269" s="1" t="s">
        <v>823</v>
      </c>
      <c r="CV269" s="1" t="s">
        <v>823</v>
      </c>
      <c r="CW269" s="1" t="s">
        <v>823</v>
      </c>
      <c r="CX269" s="1" t="s">
        <v>823</v>
      </c>
      <c r="CY269" s="1" t="s">
        <v>823</v>
      </c>
      <c r="CZ269" s="1" t="s">
        <v>823</v>
      </c>
      <c r="DA269" s="1" t="s">
        <v>823</v>
      </c>
      <c r="DB269" s="1" t="s">
        <v>823</v>
      </c>
      <c r="DC269" s="1" t="s">
        <v>823</v>
      </c>
      <c r="DD269" s="1" t="s">
        <v>823</v>
      </c>
      <c r="DE269" s="1" t="s">
        <v>823</v>
      </c>
      <c r="DF269" s="1" t="s">
        <v>823</v>
      </c>
      <c r="DG269" s="1" t="s">
        <v>823</v>
      </c>
      <c r="DH269" s="1" t="s">
        <v>823</v>
      </c>
      <c r="DI269" s="1" t="s">
        <v>823</v>
      </c>
      <c r="DJ269" s="1" t="s">
        <v>823</v>
      </c>
      <c r="DK269" s="1" t="s">
        <v>823</v>
      </c>
      <c r="DL269" s="1" t="s">
        <v>823</v>
      </c>
      <c r="DM269" s="1" t="s">
        <v>823</v>
      </c>
      <c r="DN269" s="1" t="s">
        <v>823</v>
      </c>
      <c r="DO269" s="1" t="s">
        <v>823</v>
      </c>
      <c r="DP269" s="1" t="s">
        <v>823</v>
      </c>
      <c r="DQ269" s="1" t="s">
        <v>823</v>
      </c>
      <c r="DR269" s="1" t="s">
        <v>823</v>
      </c>
      <c r="DS269" s="1" t="s">
        <v>823</v>
      </c>
      <c r="DT269" s="1">
        <v>74</v>
      </c>
      <c r="DU269" s="1">
        <v>79</v>
      </c>
      <c r="DV269" s="1">
        <v>82</v>
      </c>
      <c r="DW269" s="1" t="s">
        <v>823</v>
      </c>
      <c r="DX269" s="1" t="s">
        <v>823</v>
      </c>
      <c r="DY269" s="1" t="s">
        <v>823</v>
      </c>
      <c r="DZ269" s="1" t="s">
        <v>823</v>
      </c>
      <c r="EA269" s="1">
        <v>74</v>
      </c>
      <c r="EB269" s="1">
        <v>79</v>
      </c>
      <c r="EC269" s="1">
        <v>86</v>
      </c>
      <c r="ED269" s="1" t="s">
        <v>823</v>
      </c>
      <c r="EE269" s="1" t="s">
        <v>823</v>
      </c>
      <c r="EF269" s="1" t="s">
        <v>823</v>
      </c>
      <c r="EG269" s="1" t="s">
        <v>823</v>
      </c>
      <c r="EH269" s="1" t="s">
        <v>823</v>
      </c>
      <c r="EI269" s="1" t="s">
        <v>823</v>
      </c>
      <c r="EJ269" s="1" t="s">
        <v>823</v>
      </c>
      <c r="EK269" s="1" t="s">
        <v>823</v>
      </c>
      <c r="EL269" s="1" t="s">
        <v>823</v>
      </c>
      <c r="EM269" s="1" t="s">
        <v>823</v>
      </c>
      <c r="EN269" s="1" t="s">
        <v>823</v>
      </c>
      <c r="EO269" s="1" t="s">
        <v>823</v>
      </c>
      <c r="EP269" s="1" t="s">
        <v>823</v>
      </c>
      <c r="EQ269" s="1">
        <v>74</v>
      </c>
      <c r="ER269" s="1">
        <v>80</v>
      </c>
      <c r="ES269" s="1">
        <v>79</v>
      </c>
      <c r="ET269" s="1" t="s">
        <v>823</v>
      </c>
      <c r="EU269" s="1" t="s">
        <v>823</v>
      </c>
      <c r="EV269" s="1" t="s">
        <v>823</v>
      </c>
      <c r="EW269" s="1" t="s">
        <v>823</v>
      </c>
      <c r="EX269" s="1" t="s">
        <v>823</v>
      </c>
      <c r="EY269" s="1" t="s">
        <v>823</v>
      </c>
      <c r="EZ269" s="1">
        <v>74</v>
      </c>
      <c r="FA269" s="1">
        <v>79</v>
      </c>
      <c r="FB269" s="1">
        <v>86</v>
      </c>
      <c r="FC269" s="1" t="s">
        <v>823</v>
      </c>
      <c r="FD269" s="1" t="s">
        <v>823</v>
      </c>
      <c r="FE269" s="1" t="s">
        <v>823</v>
      </c>
      <c r="FF269" s="1" t="s">
        <v>823</v>
      </c>
      <c r="FG269" s="1" t="s">
        <v>823</v>
      </c>
      <c r="FH269" s="1" t="s">
        <v>823</v>
      </c>
      <c r="FI269" s="1" t="s">
        <v>823</v>
      </c>
      <c r="FJ269" s="1" t="s">
        <v>823</v>
      </c>
      <c r="FK269" s="1" t="s">
        <v>823</v>
      </c>
      <c r="FL269" s="1" t="s">
        <v>823</v>
      </c>
      <c r="FM269" s="1" t="s">
        <v>823</v>
      </c>
      <c r="FN269" s="1" t="s">
        <v>823</v>
      </c>
      <c r="FO269" s="1" t="s">
        <v>823</v>
      </c>
      <c r="FP269" s="1">
        <v>74</v>
      </c>
      <c r="FQ269" s="1">
        <v>79</v>
      </c>
      <c r="FR269" s="1">
        <v>80</v>
      </c>
      <c r="FS269" s="1" t="s">
        <v>823</v>
      </c>
      <c r="FT269" s="1" t="s">
        <v>823</v>
      </c>
      <c r="FU269" s="1" t="s">
        <v>823</v>
      </c>
      <c r="FV269" s="1" t="s">
        <v>823</v>
      </c>
      <c r="FW269" s="1" t="s">
        <v>823</v>
      </c>
      <c r="FX269" s="1" t="s">
        <v>823</v>
      </c>
      <c r="FY269" s="1">
        <v>74</v>
      </c>
      <c r="FZ269" s="1">
        <v>79</v>
      </c>
      <c r="GA269" s="1">
        <v>82</v>
      </c>
      <c r="GB269" s="1" t="s">
        <v>823</v>
      </c>
      <c r="GC269" s="1" t="s">
        <v>823</v>
      </c>
      <c r="GD269" s="1">
        <v>74</v>
      </c>
      <c r="GE269" s="1">
        <v>79</v>
      </c>
      <c r="GF269" s="1">
        <v>86</v>
      </c>
      <c r="GG269" s="1" t="s">
        <v>823</v>
      </c>
      <c r="GH269" s="1" t="s">
        <v>823</v>
      </c>
      <c r="GI269" s="1" t="s">
        <v>823</v>
      </c>
      <c r="GJ269" s="1" t="s">
        <v>823</v>
      </c>
      <c r="GK269" s="1" t="s">
        <v>823</v>
      </c>
      <c r="GL269" s="1" t="s">
        <v>823</v>
      </c>
      <c r="GM269" s="1" t="s">
        <v>823</v>
      </c>
      <c r="GN269" s="1" t="s">
        <v>823</v>
      </c>
      <c r="GO269" s="1" t="s">
        <v>823</v>
      </c>
    </row>
    <row r="270" spans="1:197" x14ac:dyDescent="0.4">
      <c r="A270" s="26">
        <v>100</v>
      </c>
      <c r="B270" s="1">
        <v>219</v>
      </c>
      <c r="C270" s="18">
        <v>100</v>
      </c>
      <c r="D270" s="1">
        <v>15174</v>
      </c>
      <c r="E270" s="1" t="s">
        <v>329</v>
      </c>
      <c r="F270" s="1" t="s">
        <v>655</v>
      </c>
      <c r="G270" s="1">
        <v>111</v>
      </c>
      <c r="H270" s="18">
        <v>70</v>
      </c>
      <c r="I270" s="18">
        <v>78.44</v>
      </c>
      <c r="J270" s="18">
        <v>79.66</v>
      </c>
      <c r="K270" s="18">
        <v>67.454545454545453</v>
      </c>
      <c r="L270" s="27">
        <v>9</v>
      </c>
      <c r="M270" s="1">
        <v>0</v>
      </c>
      <c r="N270" s="1">
        <v>9</v>
      </c>
      <c r="O270" s="1">
        <v>717</v>
      </c>
      <c r="P270" s="1" t="s">
        <v>823</v>
      </c>
      <c r="Q270" s="1" t="s">
        <v>823</v>
      </c>
      <c r="R270" s="1" t="s">
        <v>823</v>
      </c>
      <c r="S270" s="1" t="s">
        <v>823</v>
      </c>
      <c r="T270" s="1" t="s">
        <v>823</v>
      </c>
      <c r="U270" s="1" t="s">
        <v>823</v>
      </c>
      <c r="V270" s="1" t="s">
        <v>823</v>
      </c>
      <c r="W270" s="1">
        <v>74</v>
      </c>
      <c r="X270" s="1">
        <v>79</v>
      </c>
      <c r="Y270" s="1">
        <v>86</v>
      </c>
      <c r="Z270" s="1" t="s">
        <v>823</v>
      </c>
      <c r="AA270" s="1" t="s">
        <v>823</v>
      </c>
      <c r="AB270" s="1" t="s">
        <v>823</v>
      </c>
      <c r="AC270" s="1" t="s">
        <v>823</v>
      </c>
      <c r="AD270" s="1" t="s">
        <v>823</v>
      </c>
      <c r="AE270" s="1" t="s">
        <v>823</v>
      </c>
      <c r="AF270" s="1" t="s">
        <v>823</v>
      </c>
      <c r="AG270" s="1" t="s">
        <v>823</v>
      </c>
      <c r="AH270" s="1" t="s">
        <v>823</v>
      </c>
      <c r="AI270" s="1">
        <v>74</v>
      </c>
      <c r="AJ270" s="1">
        <v>79</v>
      </c>
      <c r="AK270" s="1">
        <v>86</v>
      </c>
      <c r="AL270" s="1" t="s">
        <v>823</v>
      </c>
      <c r="AM270" s="1" t="s">
        <v>823</v>
      </c>
      <c r="AN270" s="1" t="s">
        <v>823</v>
      </c>
      <c r="AO270" s="1" t="s">
        <v>823</v>
      </c>
      <c r="AP270" s="1" t="s">
        <v>823</v>
      </c>
      <c r="AQ270" s="1" t="s">
        <v>823</v>
      </c>
      <c r="AR270" s="1">
        <v>74</v>
      </c>
      <c r="AS270" s="1">
        <v>79</v>
      </c>
      <c r="AT270" s="1">
        <v>86</v>
      </c>
      <c r="AU270" s="1" t="s">
        <v>823</v>
      </c>
      <c r="AV270" s="1" t="s">
        <v>823</v>
      </c>
      <c r="AW270" s="1" t="s">
        <v>823</v>
      </c>
      <c r="AX270" s="1" t="s">
        <v>823</v>
      </c>
      <c r="AY270" s="1" t="s">
        <v>823</v>
      </c>
      <c r="AZ270" s="1" t="s">
        <v>823</v>
      </c>
      <c r="BA270" s="1" t="s">
        <v>823</v>
      </c>
      <c r="BB270" s="1" t="s">
        <v>823</v>
      </c>
      <c r="BC270" s="1" t="s">
        <v>823</v>
      </c>
      <c r="BD270" s="1" t="s">
        <v>823</v>
      </c>
      <c r="BE270" s="1" t="s">
        <v>823</v>
      </c>
      <c r="BF270" s="1" t="s">
        <v>823</v>
      </c>
      <c r="BG270" s="1" t="s">
        <v>823</v>
      </c>
      <c r="BH270" s="1" t="s">
        <v>823</v>
      </c>
      <c r="BI270" s="1" t="s">
        <v>823</v>
      </c>
      <c r="BJ270" s="1" t="s">
        <v>823</v>
      </c>
      <c r="BK270" s="1" t="s">
        <v>823</v>
      </c>
      <c r="BL270" s="1" t="s">
        <v>823</v>
      </c>
      <c r="BM270" s="1" t="s">
        <v>823</v>
      </c>
      <c r="BN270" s="1" t="s">
        <v>823</v>
      </c>
      <c r="BO270" s="1" t="s">
        <v>823</v>
      </c>
      <c r="BP270" s="1" t="s">
        <v>823</v>
      </c>
      <c r="BQ270" s="1" t="s">
        <v>823</v>
      </c>
      <c r="BR270" s="1" t="s">
        <v>823</v>
      </c>
      <c r="BS270" s="1" t="s">
        <v>823</v>
      </c>
      <c r="BT270" s="1" t="s">
        <v>823</v>
      </c>
      <c r="BU270" s="1" t="s">
        <v>823</v>
      </c>
      <c r="BV270" s="1" t="s">
        <v>823</v>
      </c>
      <c r="BW270" s="1" t="s">
        <v>823</v>
      </c>
      <c r="BX270" s="1" t="s">
        <v>823</v>
      </c>
      <c r="BY270" s="1" t="s">
        <v>823</v>
      </c>
      <c r="BZ270" s="1" t="s">
        <v>823</v>
      </c>
      <c r="CA270" s="1" t="s">
        <v>823</v>
      </c>
      <c r="CB270" s="1" t="s">
        <v>823</v>
      </c>
      <c r="CC270" s="1" t="s">
        <v>823</v>
      </c>
      <c r="CD270" s="1" t="s">
        <v>823</v>
      </c>
      <c r="CE270" s="1" t="s">
        <v>823</v>
      </c>
      <c r="CF270" s="1" t="s">
        <v>823</v>
      </c>
      <c r="CG270" s="1" t="s">
        <v>823</v>
      </c>
      <c r="CH270" s="1" t="s">
        <v>823</v>
      </c>
      <c r="CI270" s="1" t="s">
        <v>823</v>
      </c>
      <c r="CJ270" s="1" t="s">
        <v>823</v>
      </c>
      <c r="CK270" s="1" t="s">
        <v>823</v>
      </c>
      <c r="CL270" s="1" t="s">
        <v>823</v>
      </c>
      <c r="CM270" s="1" t="s">
        <v>823</v>
      </c>
      <c r="CN270" s="1" t="s">
        <v>823</v>
      </c>
      <c r="CO270" s="1" t="s">
        <v>823</v>
      </c>
      <c r="CP270" s="1" t="s">
        <v>823</v>
      </c>
      <c r="CQ270" s="1" t="s">
        <v>823</v>
      </c>
      <c r="CR270" s="1" t="s">
        <v>823</v>
      </c>
      <c r="CS270" s="1" t="s">
        <v>823</v>
      </c>
      <c r="CT270" s="1" t="s">
        <v>823</v>
      </c>
      <c r="CU270" s="1" t="s">
        <v>823</v>
      </c>
      <c r="CV270" s="1" t="s">
        <v>823</v>
      </c>
      <c r="CW270" s="1" t="s">
        <v>823</v>
      </c>
      <c r="CX270" s="1" t="s">
        <v>823</v>
      </c>
      <c r="CY270" s="1" t="s">
        <v>823</v>
      </c>
      <c r="CZ270" s="1" t="s">
        <v>823</v>
      </c>
      <c r="DA270" s="1" t="s">
        <v>823</v>
      </c>
      <c r="DB270" s="1" t="s">
        <v>823</v>
      </c>
      <c r="DC270" s="1" t="s">
        <v>823</v>
      </c>
      <c r="DD270" s="1" t="s">
        <v>823</v>
      </c>
      <c r="DE270" s="1" t="s">
        <v>823</v>
      </c>
      <c r="DF270" s="1" t="s">
        <v>823</v>
      </c>
      <c r="DG270" s="1" t="s">
        <v>823</v>
      </c>
      <c r="DH270" s="1" t="s">
        <v>823</v>
      </c>
      <c r="DI270" s="1" t="s">
        <v>823</v>
      </c>
      <c r="DJ270" s="1" t="s">
        <v>823</v>
      </c>
      <c r="DK270" s="1" t="s">
        <v>823</v>
      </c>
      <c r="DL270" s="1" t="s">
        <v>823</v>
      </c>
      <c r="DM270" s="1" t="s">
        <v>823</v>
      </c>
      <c r="DN270" s="1" t="s">
        <v>823</v>
      </c>
      <c r="DO270" s="1" t="s">
        <v>823</v>
      </c>
      <c r="DP270" s="1" t="s">
        <v>823</v>
      </c>
      <c r="DQ270" s="1" t="s">
        <v>823</v>
      </c>
      <c r="DR270" s="1" t="s">
        <v>823</v>
      </c>
      <c r="DS270" s="1" t="s">
        <v>823</v>
      </c>
      <c r="DT270" s="1" t="s">
        <v>823</v>
      </c>
      <c r="DU270" s="1" t="s">
        <v>823</v>
      </c>
      <c r="DV270" s="1" t="s">
        <v>823</v>
      </c>
      <c r="DW270" s="1" t="s">
        <v>823</v>
      </c>
      <c r="DX270" s="1" t="s">
        <v>823</v>
      </c>
      <c r="DY270" s="1" t="s">
        <v>823</v>
      </c>
      <c r="DZ270" s="1" t="s">
        <v>823</v>
      </c>
      <c r="EA270" s="1" t="s">
        <v>823</v>
      </c>
      <c r="EB270" s="1" t="s">
        <v>823</v>
      </c>
      <c r="EC270" s="1" t="s">
        <v>823</v>
      </c>
      <c r="ED270" s="1" t="s">
        <v>823</v>
      </c>
      <c r="EE270" s="1" t="s">
        <v>823</v>
      </c>
      <c r="EF270" s="1" t="s">
        <v>823</v>
      </c>
      <c r="EG270" s="1" t="s">
        <v>823</v>
      </c>
      <c r="EH270" s="1" t="s">
        <v>823</v>
      </c>
      <c r="EI270" s="1" t="s">
        <v>823</v>
      </c>
      <c r="EJ270" s="1" t="s">
        <v>823</v>
      </c>
      <c r="EK270" s="1" t="s">
        <v>823</v>
      </c>
      <c r="EL270" s="1" t="s">
        <v>823</v>
      </c>
      <c r="EM270" s="1" t="s">
        <v>823</v>
      </c>
      <c r="EN270" s="1" t="s">
        <v>823</v>
      </c>
      <c r="EO270" s="1" t="s">
        <v>823</v>
      </c>
      <c r="EP270" s="1" t="s">
        <v>823</v>
      </c>
      <c r="EQ270" s="1" t="s">
        <v>823</v>
      </c>
      <c r="ER270" s="1" t="s">
        <v>823</v>
      </c>
      <c r="ES270" s="1" t="s">
        <v>823</v>
      </c>
      <c r="ET270" s="1" t="s">
        <v>823</v>
      </c>
      <c r="EU270" s="1" t="s">
        <v>823</v>
      </c>
      <c r="EV270" s="1" t="s">
        <v>823</v>
      </c>
      <c r="EW270" s="1" t="s">
        <v>823</v>
      </c>
      <c r="EX270" s="1" t="s">
        <v>823</v>
      </c>
      <c r="EY270" s="1" t="s">
        <v>823</v>
      </c>
      <c r="EZ270" s="1" t="s">
        <v>823</v>
      </c>
      <c r="FA270" s="1" t="s">
        <v>823</v>
      </c>
      <c r="FB270" s="1" t="s">
        <v>823</v>
      </c>
      <c r="FC270" s="1" t="s">
        <v>823</v>
      </c>
      <c r="FD270" s="1" t="s">
        <v>823</v>
      </c>
      <c r="FE270" s="1" t="s">
        <v>823</v>
      </c>
      <c r="FF270" s="1" t="s">
        <v>823</v>
      </c>
      <c r="FG270" s="1" t="s">
        <v>823</v>
      </c>
      <c r="FH270" s="1" t="s">
        <v>823</v>
      </c>
      <c r="FI270" s="1" t="s">
        <v>823</v>
      </c>
      <c r="FJ270" s="1" t="s">
        <v>823</v>
      </c>
      <c r="FK270" s="1" t="s">
        <v>823</v>
      </c>
      <c r="FL270" s="1" t="s">
        <v>823</v>
      </c>
      <c r="FM270" s="1" t="s">
        <v>823</v>
      </c>
      <c r="FN270" s="1" t="s">
        <v>823</v>
      </c>
      <c r="FO270" s="1" t="s">
        <v>823</v>
      </c>
      <c r="FP270" s="1" t="s">
        <v>823</v>
      </c>
      <c r="FQ270" s="1" t="s">
        <v>823</v>
      </c>
      <c r="FR270" s="1" t="s">
        <v>823</v>
      </c>
      <c r="FS270" s="1" t="s">
        <v>823</v>
      </c>
      <c r="FT270" s="1" t="s">
        <v>823</v>
      </c>
      <c r="FU270" s="1" t="s">
        <v>823</v>
      </c>
      <c r="FV270" s="1" t="s">
        <v>823</v>
      </c>
      <c r="FW270" s="1" t="s">
        <v>823</v>
      </c>
      <c r="FX270" s="1" t="s">
        <v>823</v>
      </c>
      <c r="FY270" s="1" t="s">
        <v>823</v>
      </c>
      <c r="FZ270" s="1" t="s">
        <v>823</v>
      </c>
      <c r="GA270" s="1" t="s">
        <v>823</v>
      </c>
      <c r="GB270" s="1" t="s">
        <v>823</v>
      </c>
      <c r="GC270" s="1" t="s">
        <v>823</v>
      </c>
      <c r="GD270" s="1" t="s">
        <v>823</v>
      </c>
      <c r="GE270" s="1" t="s">
        <v>823</v>
      </c>
      <c r="GF270" s="1" t="s">
        <v>823</v>
      </c>
      <c r="GG270" s="1" t="s">
        <v>823</v>
      </c>
      <c r="GH270" s="1" t="s">
        <v>823</v>
      </c>
      <c r="GI270" s="1" t="s">
        <v>823</v>
      </c>
      <c r="GJ270" s="1" t="s">
        <v>823</v>
      </c>
      <c r="GK270" s="1" t="s">
        <v>823</v>
      </c>
      <c r="GL270" s="1" t="s">
        <v>823</v>
      </c>
      <c r="GM270" s="1" t="s">
        <v>823</v>
      </c>
      <c r="GN270" s="1" t="s">
        <v>823</v>
      </c>
      <c r="GO270" s="1" t="s">
        <v>823</v>
      </c>
    </row>
    <row r="271" spans="1:197" x14ac:dyDescent="0.4">
      <c r="A271" s="26">
        <v>100</v>
      </c>
      <c r="B271" s="1">
        <v>218</v>
      </c>
      <c r="C271" s="18">
        <v>100</v>
      </c>
      <c r="D271" s="1">
        <v>15176</v>
      </c>
      <c r="E271" s="1" t="s">
        <v>435</v>
      </c>
      <c r="F271" s="1" t="s">
        <v>655</v>
      </c>
      <c r="G271" s="1">
        <v>111</v>
      </c>
      <c r="H271" s="18">
        <v>70</v>
      </c>
      <c r="I271" s="18">
        <v>76.97</v>
      </c>
      <c r="J271" s="18">
        <v>79.55</v>
      </c>
      <c r="K271" s="18">
        <v>75.818181818181813</v>
      </c>
      <c r="L271" s="27">
        <v>18</v>
      </c>
      <c r="M271" s="1">
        <v>0</v>
      </c>
      <c r="N271" s="1">
        <v>18</v>
      </c>
      <c r="O271" s="1">
        <v>1432</v>
      </c>
      <c r="P271" s="1" t="s">
        <v>823</v>
      </c>
      <c r="Q271" s="1" t="s">
        <v>823</v>
      </c>
      <c r="R271" s="1" t="s">
        <v>823</v>
      </c>
      <c r="S271" s="1" t="s">
        <v>823</v>
      </c>
      <c r="T271" s="1" t="s">
        <v>823</v>
      </c>
      <c r="U271" s="1" t="s">
        <v>823</v>
      </c>
      <c r="V271" s="1" t="s">
        <v>823</v>
      </c>
      <c r="W271" s="1" t="s">
        <v>823</v>
      </c>
      <c r="X271" s="1" t="s">
        <v>823</v>
      </c>
      <c r="Y271" s="1" t="s">
        <v>823</v>
      </c>
      <c r="Z271" s="1">
        <v>74</v>
      </c>
      <c r="AA271" s="1">
        <v>79</v>
      </c>
      <c r="AB271" s="1">
        <v>86</v>
      </c>
      <c r="AC271" s="1" t="s">
        <v>823</v>
      </c>
      <c r="AD271" s="1" t="s">
        <v>823</v>
      </c>
      <c r="AE271" s="1" t="s">
        <v>823</v>
      </c>
      <c r="AF271" s="1" t="s">
        <v>823</v>
      </c>
      <c r="AG271" s="1" t="s">
        <v>823</v>
      </c>
      <c r="AH271" s="1">
        <v>72</v>
      </c>
      <c r="AI271" s="1">
        <v>79</v>
      </c>
      <c r="AJ271" s="1">
        <v>86</v>
      </c>
      <c r="AK271" s="1" t="s">
        <v>823</v>
      </c>
      <c r="AL271" s="1" t="s">
        <v>823</v>
      </c>
      <c r="AM271" s="1" t="s">
        <v>823</v>
      </c>
      <c r="AN271" s="1" t="s">
        <v>823</v>
      </c>
      <c r="AO271" s="1">
        <v>74</v>
      </c>
      <c r="AP271" s="1">
        <v>79</v>
      </c>
      <c r="AQ271" s="1">
        <v>84</v>
      </c>
      <c r="AR271" s="1" t="s">
        <v>823</v>
      </c>
      <c r="AS271" s="1" t="s">
        <v>823</v>
      </c>
      <c r="AT271" s="1" t="s">
        <v>823</v>
      </c>
      <c r="AU271" s="1">
        <v>74</v>
      </c>
      <c r="AV271" s="1">
        <v>79</v>
      </c>
      <c r="AW271" s="1">
        <v>86</v>
      </c>
      <c r="AX271" s="1" t="s">
        <v>823</v>
      </c>
      <c r="AY271" s="1" t="s">
        <v>823</v>
      </c>
      <c r="AZ271" s="1" t="s">
        <v>823</v>
      </c>
      <c r="BA271" s="1" t="s">
        <v>823</v>
      </c>
      <c r="BB271" s="1" t="s">
        <v>823</v>
      </c>
      <c r="BC271" s="1" t="s">
        <v>823</v>
      </c>
      <c r="BD271" s="1" t="s">
        <v>823</v>
      </c>
      <c r="BE271" s="1" t="s">
        <v>823</v>
      </c>
      <c r="BF271" s="1" t="s">
        <v>823</v>
      </c>
      <c r="BG271" s="1" t="s">
        <v>823</v>
      </c>
      <c r="BH271" s="1" t="s">
        <v>823</v>
      </c>
      <c r="BI271" s="1" t="s">
        <v>823</v>
      </c>
      <c r="BJ271" s="1">
        <v>74</v>
      </c>
      <c r="BK271" s="1">
        <v>79</v>
      </c>
      <c r="BL271" s="1">
        <v>86</v>
      </c>
      <c r="BM271" s="1" t="s">
        <v>823</v>
      </c>
      <c r="BN271" s="1" t="s">
        <v>823</v>
      </c>
      <c r="BO271" s="1" t="s">
        <v>823</v>
      </c>
      <c r="BP271" s="1" t="s">
        <v>823</v>
      </c>
      <c r="BQ271" s="1" t="s">
        <v>823</v>
      </c>
      <c r="BR271" s="1" t="s">
        <v>823</v>
      </c>
      <c r="BS271" s="1" t="s">
        <v>823</v>
      </c>
      <c r="BT271" s="1" t="s">
        <v>823</v>
      </c>
      <c r="BU271" s="1" t="s">
        <v>823</v>
      </c>
      <c r="BV271" s="1" t="s">
        <v>823</v>
      </c>
      <c r="BW271" s="1" t="s">
        <v>823</v>
      </c>
      <c r="BX271" s="1" t="s">
        <v>823</v>
      </c>
      <c r="BY271" s="1" t="s">
        <v>823</v>
      </c>
      <c r="BZ271" s="1" t="s">
        <v>823</v>
      </c>
      <c r="CA271" s="1" t="s">
        <v>823</v>
      </c>
      <c r="CB271" s="1">
        <v>74</v>
      </c>
      <c r="CC271" s="1">
        <v>80</v>
      </c>
      <c r="CD271" s="1">
        <v>87</v>
      </c>
      <c r="CE271" s="1" t="s">
        <v>823</v>
      </c>
      <c r="CF271" s="1" t="s">
        <v>823</v>
      </c>
      <c r="CG271" s="1" t="s">
        <v>823</v>
      </c>
      <c r="CH271" s="1" t="s">
        <v>823</v>
      </c>
      <c r="CI271" s="1" t="s">
        <v>823</v>
      </c>
      <c r="CJ271" s="1" t="s">
        <v>823</v>
      </c>
      <c r="CK271" s="1" t="s">
        <v>823</v>
      </c>
      <c r="CL271" s="1" t="s">
        <v>823</v>
      </c>
      <c r="CM271" s="1" t="s">
        <v>823</v>
      </c>
      <c r="CN271" s="1" t="s">
        <v>823</v>
      </c>
      <c r="CO271" s="1" t="s">
        <v>823</v>
      </c>
      <c r="CP271" s="1" t="s">
        <v>823</v>
      </c>
      <c r="CQ271" s="1" t="s">
        <v>823</v>
      </c>
      <c r="CR271" s="1" t="s">
        <v>823</v>
      </c>
      <c r="CS271" s="1" t="s">
        <v>823</v>
      </c>
      <c r="CT271" s="1" t="s">
        <v>823</v>
      </c>
      <c r="CU271" s="1" t="s">
        <v>823</v>
      </c>
      <c r="CV271" s="1" t="s">
        <v>823</v>
      </c>
      <c r="CW271" s="1" t="s">
        <v>823</v>
      </c>
      <c r="CX271" s="1" t="s">
        <v>823</v>
      </c>
      <c r="CY271" s="1" t="s">
        <v>823</v>
      </c>
      <c r="CZ271" s="1" t="s">
        <v>823</v>
      </c>
      <c r="DA271" s="1" t="s">
        <v>823</v>
      </c>
      <c r="DB271" s="1" t="s">
        <v>823</v>
      </c>
      <c r="DC271" s="1" t="s">
        <v>823</v>
      </c>
      <c r="DD271" s="1" t="s">
        <v>823</v>
      </c>
      <c r="DE271" s="1" t="s">
        <v>823</v>
      </c>
      <c r="DF271" s="1" t="s">
        <v>823</v>
      </c>
      <c r="DG271" s="1" t="s">
        <v>823</v>
      </c>
      <c r="DH271" s="1" t="s">
        <v>823</v>
      </c>
      <c r="DI271" s="1" t="s">
        <v>823</v>
      </c>
      <c r="DJ271" s="1" t="s">
        <v>823</v>
      </c>
      <c r="DK271" s="1" t="s">
        <v>823</v>
      </c>
      <c r="DL271" s="1" t="s">
        <v>823</v>
      </c>
      <c r="DM271" s="1" t="s">
        <v>823</v>
      </c>
      <c r="DN271" s="1" t="s">
        <v>823</v>
      </c>
      <c r="DO271" s="1" t="s">
        <v>823</v>
      </c>
      <c r="DP271" s="1" t="s">
        <v>823</v>
      </c>
      <c r="DQ271" s="1" t="s">
        <v>823</v>
      </c>
      <c r="DR271" s="1" t="s">
        <v>823</v>
      </c>
      <c r="DS271" s="1" t="s">
        <v>823</v>
      </c>
      <c r="DT271" s="1" t="s">
        <v>823</v>
      </c>
      <c r="DU271" s="1" t="s">
        <v>823</v>
      </c>
      <c r="DV271" s="1" t="s">
        <v>823</v>
      </c>
      <c r="DW271" s="1" t="s">
        <v>823</v>
      </c>
      <c r="DX271" s="1" t="s">
        <v>823</v>
      </c>
      <c r="DY271" s="1" t="s">
        <v>823</v>
      </c>
      <c r="DZ271" s="1" t="s">
        <v>823</v>
      </c>
      <c r="EA271" s="1" t="s">
        <v>823</v>
      </c>
      <c r="EB271" s="1" t="s">
        <v>823</v>
      </c>
      <c r="EC271" s="1" t="s">
        <v>823</v>
      </c>
      <c r="ED271" s="1" t="s">
        <v>823</v>
      </c>
      <c r="EE271" s="1" t="s">
        <v>823</v>
      </c>
      <c r="EF271" s="1" t="s">
        <v>823</v>
      </c>
      <c r="EG271" s="1" t="s">
        <v>823</v>
      </c>
      <c r="EH271" s="1" t="s">
        <v>823</v>
      </c>
      <c r="EI271" s="1" t="s">
        <v>823</v>
      </c>
      <c r="EJ271" s="1" t="s">
        <v>823</v>
      </c>
      <c r="EK271" s="1" t="s">
        <v>823</v>
      </c>
      <c r="EL271" s="1" t="s">
        <v>823</v>
      </c>
      <c r="EM271" s="1" t="s">
        <v>823</v>
      </c>
      <c r="EN271" s="1" t="s">
        <v>823</v>
      </c>
      <c r="EO271" s="1" t="s">
        <v>823</v>
      </c>
      <c r="EP271" s="1" t="s">
        <v>823</v>
      </c>
      <c r="EQ271" s="1" t="s">
        <v>823</v>
      </c>
      <c r="ER271" s="1" t="s">
        <v>823</v>
      </c>
      <c r="ES271" s="1" t="s">
        <v>823</v>
      </c>
      <c r="ET271" s="1" t="s">
        <v>823</v>
      </c>
      <c r="EU271" s="1" t="s">
        <v>823</v>
      </c>
      <c r="EV271" s="1" t="s">
        <v>823</v>
      </c>
      <c r="EW271" s="1" t="s">
        <v>823</v>
      </c>
      <c r="EX271" s="1" t="s">
        <v>823</v>
      </c>
      <c r="EY271" s="1" t="s">
        <v>823</v>
      </c>
      <c r="EZ271" s="1" t="s">
        <v>823</v>
      </c>
      <c r="FA271" s="1" t="s">
        <v>823</v>
      </c>
      <c r="FB271" s="1" t="s">
        <v>823</v>
      </c>
      <c r="FC271" s="1" t="s">
        <v>823</v>
      </c>
      <c r="FD271" s="1" t="s">
        <v>823</v>
      </c>
      <c r="FE271" s="1" t="s">
        <v>823</v>
      </c>
      <c r="FF271" s="1" t="s">
        <v>823</v>
      </c>
      <c r="FG271" s="1" t="s">
        <v>823</v>
      </c>
      <c r="FH271" s="1" t="s">
        <v>823</v>
      </c>
      <c r="FI271" s="1" t="s">
        <v>823</v>
      </c>
      <c r="FJ271" s="1" t="s">
        <v>823</v>
      </c>
      <c r="FK271" s="1" t="s">
        <v>823</v>
      </c>
      <c r="FL271" s="1" t="s">
        <v>823</v>
      </c>
      <c r="FM271" s="1" t="s">
        <v>823</v>
      </c>
      <c r="FN271" s="1" t="s">
        <v>823</v>
      </c>
      <c r="FO271" s="1" t="s">
        <v>823</v>
      </c>
      <c r="FP271" s="1" t="s">
        <v>823</v>
      </c>
      <c r="FQ271" s="1" t="s">
        <v>823</v>
      </c>
      <c r="FR271" s="1" t="s">
        <v>823</v>
      </c>
      <c r="FS271" s="1" t="s">
        <v>823</v>
      </c>
      <c r="FT271" s="1" t="s">
        <v>823</v>
      </c>
      <c r="FU271" s="1" t="s">
        <v>823</v>
      </c>
      <c r="FV271" s="1" t="s">
        <v>823</v>
      </c>
      <c r="FW271" s="1" t="s">
        <v>823</v>
      </c>
      <c r="FX271" s="1" t="s">
        <v>823</v>
      </c>
      <c r="FY271" s="1" t="s">
        <v>823</v>
      </c>
      <c r="FZ271" s="1" t="s">
        <v>823</v>
      </c>
      <c r="GA271" s="1" t="s">
        <v>823</v>
      </c>
      <c r="GB271" s="1" t="s">
        <v>823</v>
      </c>
      <c r="GC271" s="1" t="s">
        <v>823</v>
      </c>
      <c r="GD271" s="1" t="s">
        <v>823</v>
      </c>
      <c r="GE271" s="1" t="s">
        <v>823</v>
      </c>
      <c r="GF271" s="1" t="s">
        <v>823</v>
      </c>
      <c r="GG271" s="1" t="s">
        <v>823</v>
      </c>
      <c r="GH271" s="1" t="s">
        <v>823</v>
      </c>
      <c r="GI271" s="1" t="s">
        <v>823</v>
      </c>
      <c r="GJ271" s="1" t="s">
        <v>823</v>
      </c>
      <c r="GK271" s="1" t="s">
        <v>823</v>
      </c>
      <c r="GL271" s="1" t="s">
        <v>823</v>
      </c>
      <c r="GM271" s="1" t="s">
        <v>823</v>
      </c>
      <c r="GN271" s="1" t="s">
        <v>823</v>
      </c>
      <c r="GO271" s="1" t="s">
        <v>823</v>
      </c>
    </row>
    <row r="272" spans="1:197" x14ac:dyDescent="0.4">
      <c r="A272" s="26">
        <v>100</v>
      </c>
      <c r="B272" s="1">
        <v>217</v>
      </c>
      <c r="C272" s="18">
        <v>100</v>
      </c>
      <c r="D272" s="1">
        <v>15177</v>
      </c>
      <c r="E272" s="1" t="s">
        <v>487</v>
      </c>
      <c r="F272" s="1" t="s">
        <v>783</v>
      </c>
      <c r="G272" s="1">
        <v>111</v>
      </c>
      <c r="H272" s="18">
        <v>70</v>
      </c>
      <c r="I272" s="18">
        <v>77.62</v>
      </c>
      <c r="J272" s="18">
        <v>78.59</v>
      </c>
      <c r="K272" s="18">
        <v>78.59</v>
      </c>
      <c r="L272" s="27">
        <v>37</v>
      </c>
      <c r="M272" s="1">
        <v>0</v>
      </c>
      <c r="N272" s="1">
        <v>37</v>
      </c>
      <c r="O272" s="1">
        <v>2908</v>
      </c>
      <c r="P272" s="1" t="s">
        <v>823</v>
      </c>
      <c r="Q272" s="1" t="s">
        <v>823</v>
      </c>
      <c r="R272" s="1" t="s">
        <v>823</v>
      </c>
      <c r="S272" s="1" t="s">
        <v>823</v>
      </c>
      <c r="T272" s="1" t="s">
        <v>823</v>
      </c>
      <c r="U272" s="1" t="s">
        <v>823</v>
      </c>
      <c r="V272" s="1" t="s">
        <v>823</v>
      </c>
      <c r="W272" s="1" t="s">
        <v>823</v>
      </c>
      <c r="X272" s="1" t="s">
        <v>823</v>
      </c>
      <c r="Y272" s="1" t="s">
        <v>823</v>
      </c>
      <c r="Z272" s="1" t="s">
        <v>823</v>
      </c>
      <c r="AA272" s="1" t="s">
        <v>823</v>
      </c>
      <c r="AB272" s="1">
        <v>74</v>
      </c>
      <c r="AC272" s="1">
        <v>79</v>
      </c>
      <c r="AD272" s="1">
        <v>82</v>
      </c>
      <c r="AE272" s="1" t="s">
        <v>823</v>
      </c>
      <c r="AF272" s="1" t="s">
        <v>823</v>
      </c>
      <c r="AG272" s="1" t="s">
        <v>823</v>
      </c>
      <c r="AH272" s="1" t="s">
        <v>823</v>
      </c>
      <c r="AI272" s="1" t="s">
        <v>823</v>
      </c>
      <c r="AJ272" s="1" t="s">
        <v>823</v>
      </c>
      <c r="AK272" s="1" t="s">
        <v>823</v>
      </c>
      <c r="AL272" s="1" t="s">
        <v>823</v>
      </c>
      <c r="AM272" s="1" t="s">
        <v>823</v>
      </c>
      <c r="AN272" s="1" t="s">
        <v>823</v>
      </c>
      <c r="AO272" s="1">
        <v>74</v>
      </c>
      <c r="AP272" s="1">
        <v>79</v>
      </c>
      <c r="AQ272" s="1">
        <v>86</v>
      </c>
      <c r="AR272" s="1" t="s">
        <v>823</v>
      </c>
      <c r="AS272" s="1" t="s">
        <v>823</v>
      </c>
      <c r="AT272" s="1" t="s">
        <v>823</v>
      </c>
      <c r="AU272" s="1" t="s">
        <v>823</v>
      </c>
      <c r="AV272" s="1" t="s">
        <v>823</v>
      </c>
      <c r="AW272" s="1" t="s">
        <v>823</v>
      </c>
      <c r="AX272" s="1">
        <v>74</v>
      </c>
      <c r="AY272" s="1">
        <v>80</v>
      </c>
      <c r="AZ272" s="1">
        <v>87</v>
      </c>
      <c r="BA272" s="1" t="s">
        <v>823</v>
      </c>
      <c r="BB272" s="1" t="s">
        <v>823</v>
      </c>
      <c r="BC272" s="1" t="s">
        <v>823</v>
      </c>
      <c r="BD272" s="1" t="s">
        <v>823</v>
      </c>
      <c r="BE272" s="1" t="s">
        <v>823</v>
      </c>
      <c r="BF272" s="1" t="s">
        <v>823</v>
      </c>
      <c r="BG272" s="1" t="s">
        <v>823</v>
      </c>
      <c r="BH272" s="1" t="s">
        <v>823</v>
      </c>
      <c r="BI272" s="1" t="s">
        <v>823</v>
      </c>
      <c r="BJ272" s="1" t="s">
        <v>823</v>
      </c>
      <c r="BK272" s="1" t="s">
        <v>823</v>
      </c>
      <c r="BL272" s="1" t="s">
        <v>823</v>
      </c>
      <c r="BM272" s="1" t="s">
        <v>823</v>
      </c>
      <c r="BN272" s="1" t="s">
        <v>823</v>
      </c>
      <c r="BO272" s="1" t="s">
        <v>823</v>
      </c>
      <c r="BP272" s="1">
        <v>70</v>
      </c>
      <c r="BQ272" s="1">
        <v>80</v>
      </c>
      <c r="BR272" s="1">
        <v>77</v>
      </c>
      <c r="BS272" s="1" t="s">
        <v>823</v>
      </c>
      <c r="BT272" s="1" t="s">
        <v>823</v>
      </c>
      <c r="BU272" s="1" t="s">
        <v>823</v>
      </c>
      <c r="BV272" s="1" t="s">
        <v>823</v>
      </c>
      <c r="BW272" s="1" t="s">
        <v>823</v>
      </c>
      <c r="BX272" s="1" t="s">
        <v>823</v>
      </c>
      <c r="BY272" s="1" t="s">
        <v>823</v>
      </c>
      <c r="BZ272" s="1" t="s">
        <v>823</v>
      </c>
      <c r="CA272" s="1" t="s">
        <v>823</v>
      </c>
      <c r="CB272" s="1" t="s">
        <v>823</v>
      </c>
      <c r="CC272" s="1" t="s">
        <v>823</v>
      </c>
      <c r="CD272" s="1" t="s">
        <v>823</v>
      </c>
      <c r="CE272" s="1">
        <v>74</v>
      </c>
      <c r="CF272" s="1">
        <v>77</v>
      </c>
      <c r="CG272" s="1">
        <v>74</v>
      </c>
      <c r="CH272" s="1" t="s">
        <v>823</v>
      </c>
      <c r="CI272" s="1" t="s">
        <v>823</v>
      </c>
      <c r="CJ272" s="1" t="s">
        <v>823</v>
      </c>
      <c r="CK272" s="1" t="s">
        <v>823</v>
      </c>
      <c r="CL272" s="1" t="s">
        <v>823</v>
      </c>
      <c r="CM272" s="1" t="s">
        <v>823</v>
      </c>
      <c r="CN272" s="1" t="s">
        <v>823</v>
      </c>
      <c r="CO272" s="1" t="s">
        <v>823</v>
      </c>
      <c r="CP272" s="1" t="s">
        <v>823</v>
      </c>
      <c r="CQ272" s="1" t="s">
        <v>823</v>
      </c>
      <c r="CR272" s="1" t="s">
        <v>823</v>
      </c>
      <c r="CS272" s="1" t="s">
        <v>823</v>
      </c>
      <c r="CT272" s="1" t="s">
        <v>823</v>
      </c>
      <c r="CU272" s="1" t="s">
        <v>823</v>
      </c>
      <c r="CV272" s="1">
        <v>74</v>
      </c>
      <c r="CW272" s="1">
        <v>79</v>
      </c>
      <c r="CX272" s="1">
        <v>84</v>
      </c>
      <c r="CY272" s="1" t="s">
        <v>823</v>
      </c>
      <c r="CZ272" s="1" t="s">
        <v>823</v>
      </c>
      <c r="DA272" s="1" t="s">
        <v>823</v>
      </c>
      <c r="DB272" s="1" t="s">
        <v>823</v>
      </c>
      <c r="DC272" s="1" t="s">
        <v>823</v>
      </c>
      <c r="DD272" s="1" t="s">
        <v>823</v>
      </c>
      <c r="DE272" s="1">
        <v>74</v>
      </c>
      <c r="DF272" s="1">
        <v>79</v>
      </c>
      <c r="DG272" s="1">
        <v>82</v>
      </c>
      <c r="DH272" s="1" t="s">
        <v>823</v>
      </c>
      <c r="DI272" s="1" t="s">
        <v>823</v>
      </c>
      <c r="DJ272" s="1" t="s">
        <v>823</v>
      </c>
      <c r="DK272" s="1" t="s">
        <v>823</v>
      </c>
      <c r="DL272" s="1" t="s">
        <v>823</v>
      </c>
      <c r="DM272" s="1" t="s">
        <v>823</v>
      </c>
      <c r="DN272" s="1">
        <v>74</v>
      </c>
      <c r="DO272" s="1">
        <v>79</v>
      </c>
      <c r="DP272" s="1">
        <v>86</v>
      </c>
      <c r="DQ272" s="1" t="s">
        <v>823</v>
      </c>
      <c r="DR272" s="1" t="s">
        <v>823</v>
      </c>
      <c r="DS272" s="1" t="s">
        <v>823</v>
      </c>
      <c r="DT272" s="1" t="s">
        <v>823</v>
      </c>
      <c r="DU272" s="1" t="s">
        <v>823</v>
      </c>
      <c r="DV272" s="1" t="s">
        <v>823</v>
      </c>
      <c r="DW272" s="1" t="s">
        <v>823</v>
      </c>
      <c r="DX272" s="1" t="s">
        <v>823</v>
      </c>
      <c r="DY272" s="1" t="s">
        <v>823</v>
      </c>
      <c r="DZ272" s="1" t="s">
        <v>823</v>
      </c>
      <c r="EA272" s="1">
        <v>74</v>
      </c>
      <c r="EB272" s="1">
        <v>77</v>
      </c>
      <c r="EC272" s="1">
        <v>84</v>
      </c>
      <c r="ED272" s="1" t="s">
        <v>823</v>
      </c>
      <c r="EE272" s="1" t="s">
        <v>823</v>
      </c>
      <c r="EF272" s="1" t="s">
        <v>823</v>
      </c>
      <c r="EG272" s="1" t="s">
        <v>823</v>
      </c>
      <c r="EH272" s="1" t="s">
        <v>823</v>
      </c>
      <c r="EI272" s="1" t="s">
        <v>823</v>
      </c>
      <c r="EJ272" s="1" t="s">
        <v>823</v>
      </c>
      <c r="EK272" s="1" t="s">
        <v>823</v>
      </c>
      <c r="EL272" s="1" t="s">
        <v>823</v>
      </c>
      <c r="EM272" s="1" t="s">
        <v>823</v>
      </c>
      <c r="EN272" s="1" t="s">
        <v>823</v>
      </c>
      <c r="EO272" s="1" t="s">
        <v>823</v>
      </c>
      <c r="EP272" s="1" t="s">
        <v>823</v>
      </c>
      <c r="EQ272" s="1" t="s">
        <v>823</v>
      </c>
      <c r="ER272" s="1" t="s">
        <v>823</v>
      </c>
      <c r="ES272" s="1" t="s">
        <v>823</v>
      </c>
      <c r="ET272" s="1" t="s">
        <v>823</v>
      </c>
      <c r="EU272" s="1" t="s">
        <v>823</v>
      </c>
      <c r="EV272" s="1" t="s">
        <v>823</v>
      </c>
      <c r="EW272" s="1" t="s">
        <v>823</v>
      </c>
      <c r="EX272" s="1" t="s">
        <v>823</v>
      </c>
      <c r="EY272" s="1" t="s">
        <v>823</v>
      </c>
      <c r="EZ272" s="1" t="s">
        <v>823</v>
      </c>
      <c r="FA272" s="1" t="s">
        <v>823</v>
      </c>
      <c r="FB272" s="1" t="s">
        <v>823</v>
      </c>
      <c r="FC272" s="1" t="s">
        <v>823</v>
      </c>
      <c r="FD272" s="1">
        <v>74</v>
      </c>
      <c r="FE272" s="1">
        <v>80</v>
      </c>
      <c r="FF272" s="1">
        <v>87</v>
      </c>
      <c r="FG272" s="1" t="s">
        <v>823</v>
      </c>
      <c r="FH272" s="1" t="s">
        <v>823</v>
      </c>
      <c r="FI272" s="1" t="s">
        <v>823</v>
      </c>
      <c r="FJ272" s="1" t="s">
        <v>823</v>
      </c>
      <c r="FK272" s="1" t="s">
        <v>823</v>
      </c>
      <c r="FL272" s="1" t="s">
        <v>823</v>
      </c>
      <c r="FM272" s="1" t="s">
        <v>823</v>
      </c>
      <c r="FN272" s="1" t="s">
        <v>823</v>
      </c>
      <c r="FO272" s="1" t="s">
        <v>823</v>
      </c>
      <c r="FP272" s="1" t="s">
        <v>823</v>
      </c>
      <c r="FQ272" s="1">
        <v>70</v>
      </c>
      <c r="FR272" s="1">
        <v>79</v>
      </c>
      <c r="FS272" s="1">
        <v>86</v>
      </c>
      <c r="FT272" s="1" t="s">
        <v>823</v>
      </c>
      <c r="FU272" s="1" t="s">
        <v>823</v>
      </c>
      <c r="FV272" s="1" t="s">
        <v>823</v>
      </c>
      <c r="FW272" s="1" t="s">
        <v>823</v>
      </c>
      <c r="FX272" s="1" t="s">
        <v>823</v>
      </c>
      <c r="FY272" s="1">
        <v>74</v>
      </c>
      <c r="FZ272" s="1">
        <v>80</v>
      </c>
      <c r="GA272" s="1">
        <v>83</v>
      </c>
      <c r="GB272" s="1" t="s">
        <v>823</v>
      </c>
      <c r="GC272" s="1" t="s">
        <v>823</v>
      </c>
      <c r="GD272" s="1" t="s">
        <v>823</v>
      </c>
      <c r="GE272" s="1" t="s">
        <v>823</v>
      </c>
      <c r="GF272" s="1" t="s">
        <v>823</v>
      </c>
      <c r="GG272" s="1" t="s">
        <v>823</v>
      </c>
      <c r="GH272" s="1" t="s">
        <v>823</v>
      </c>
      <c r="GI272" s="1" t="s">
        <v>823</v>
      </c>
      <c r="GJ272" s="1">
        <v>82</v>
      </c>
      <c r="GK272" s="1" t="s">
        <v>823</v>
      </c>
      <c r="GL272" s="1" t="s">
        <v>823</v>
      </c>
      <c r="GM272" s="1" t="s">
        <v>823</v>
      </c>
      <c r="GN272" s="1" t="s">
        <v>823</v>
      </c>
      <c r="GO272" s="1" t="s">
        <v>823</v>
      </c>
    </row>
    <row r="273" spans="1:197" x14ac:dyDescent="0.4">
      <c r="A273" s="26">
        <v>100</v>
      </c>
      <c r="B273" s="1">
        <v>216</v>
      </c>
      <c r="C273" s="18">
        <v>100</v>
      </c>
      <c r="D273" s="1">
        <v>15178</v>
      </c>
      <c r="E273" s="1" t="s">
        <v>170</v>
      </c>
      <c r="F273" s="1" t="s">
        <v>773</v>
      </c>
      <c r="G273" s="1">
        <v>111</v>
      </c>
      <c r="H273" s="18">
        <v>70</v>
      </c>
      <c r="I273" s="18">
        <v>77.12</v>
      </c>
      <c r="J273" s="18">
        <v>78.34</v>
      </c>
      <c r="K273" s="18">
        <v>78.34</v>
      </c>
      <c r="L273" s="27">
        <v>39</v>
      </c>
      <c r="M273" s="1">
        <v>1</v>
      </c>
      <c r="N273" s="1">
        <v>38</v>
      </c>
      <c r="O273" s="1">
        <v>2977</v>
      </c>
      <c r="P273" s="1" t="s">
        <v>823</v>
      </c>
      <c r="Q273" s="1" t="s">
        <v>823</v>
      </c>
      <c r="R273" s="1" t="s">
        <v>823</v>
      </c>
      <c r="S273" s="1">
        <v>68</v>
      </c>
      <c r="T273" s="1">
        <v>75</v>
      </c>
      <c r="U273" s="1">
        <v>78</v>
      </c>
      <c r="V273" s="1" t="s">
        <v>823</v>
      </c>
      <c r="W273" s="1" t="s">
        <v>823</v>
      </c>
      <c r="X273" s="1" t="s">
        <v>823</v>
      </c>
      <c r="Y273" s="1">
        <v>74</v>
      </c>
      <c r="Z273" s="1">
        <v>77</v>
      </c>
      <c r="AA273" s="1">
        <v>74</v>
      </c>
      <c r="AB273" s="1" t="s">
        <v>823</v>
      </c>
      <c r="AC273" s="1" t="s">
        <v>823</v>
      </c>
      <c r="AD273" s="1" t="s">
        <v>823</v>
      </c>
      <c r="AE273" s="1" t="s">
        <v>823</v>
      </c>
      <c r="AF273" s="1" t="s">
        <v>823</v>
      </c>
      <c r="AG273" s="1" t="s">
        <v>823</v>
      </c>
      <c r="AH273" s="1">
        <v>74</v>
      </c>
      <c r="AI273" s="1">
        <v>79</v>
      </c>
      <c r="AJ273" s="1">
        <v>84</v>
      </c>
      <c r="AK273" s="1" t="s">
        <v>823</v>
      </c>
      <c r="AL273" s="1" t="s">
        <v>823</v>
      </c>
      <c r="AM273" s="1" t="s">
        <v>823</v>
      </c>
      <c r="AN273" s="1" t="s">
        <v>823</v>
      </c>
      <c r="AO273" s="1" t="s">
        <v>823</v>
      </c>
      <c r="AP273" s="1" t="s">
        <v>823</v>
      </c>
      <c r="AQ273" s="1" t="s">
        <v>823</v>
      </c>
      <c r="AR273" s="1" t="s">
        <v>823</v>
      </c>
      <c r="AS273" s="1" t="s">
        <v>823</v>
      </c>
      <c r="AT273" s="1" t="s">
        <v>823</v>
      </c>
      <c r="AU273" s="1" t="s">
        <v>823</v>
      </c>
      <c r="AV273" s="1" t="s">
        <v>823</v>
      </c>
      <c r="AW273" s="1" t="s">
        <v>823</v>
      </c>
      <c r="AX273" s="1">
        <v>74</v>
      </c>
      <c r="AY273" s="1">
        <v>80</v>
      </c>
      <c r="AZ273" s="1">
        <v>85</v>
      </c>
      <c r="BA273" s="1" t="s">
        <v>823</v>
      </c>
      <c r="BB273" s="1" t="s">
        <v>823</v>
      </c>
      <c r="BC273" s="1" t="s">
        <v>823</v>
      </c>
      <c r="BD273" s="1" t="s">
        <v>823</v>
      </c>
      <c r="BE273" s="1" t="s">
        <v>823</v>
      </c>
      <c r="BF273" s="1" t="s">
        <v>823</v>
      </c>
      <c r="BG273" s="1" t="s">
        <v>823</v>
      </c>
      <c r="BH273" s="1" t="s">
        <v>823</v>
      </c>
      <c r="BI273" s="1" t="s">
        <v>823</v>
      </c>
      <c r="BJ273" s="1" t="s">
        <v>823</v>
      </c>
      <c r="BK273" s="1">
        <v>74</v>
      </c>
      <c r="BL273" s="1">
        <v>79</v>
      </c>
      <c r="BM273" s="1">
        <v>78</v>
      </c>
      <c r="BN273" s="1" t="s">
        <v>823</v>
      </c>
      <c r="BO273" s="1" t="s">
        <v>823</v>
      </c>
      <c r="BP273" s="1" t="s">
        <v>823</v>
      </c>
      <c r="BQ273" s="1" t="s">
        <v>823</v>
      </c>
      <c r="BR273" s="1" t="s">
        <v>823</v>
      </c>
      <c r="BS273" s="1" t="s">
        <v>823</v>
      </c>
      <c r="BT273" s="1">
        <v>74</v>
      </c>
      <c r="BU273" s="1">
        <v>79</v>
      </c>
      <c r="BV273" s="1" t="s">
        <v>676</v>
      </c>
      <c r="BW273" s="1" t="s">
        <v>823</v>
      </c>
      <c r="BX273" s="1" t="s">
        <v>823</v>
      </c>
      <c r="BY273" s="1" t="s">
        <v>823</v>
      </c>
      <c r="BZ273" s="1" t="s">
        <v>823</v>
      </c>
      <c r="CA273" s="1" t="s">
        <v>823</v>
      </c>
      <c r="CB273" s="1" t="s">
        <v>823</v>
      </c>
      <c r="CC273" s="1" t="s">
        <v>823</v>
      </c>
      <c r="CD273" s="1" t="s">
        <v>823</v>
      </c>
      <c r="CE273" s="1">
        <v>74</v>
      </c>
      <c r="CF273" s="1">
        <v>79</v>
      </c>
      <c r="CG273" s="1">
        <v>84</v>
      </c>
      <c r="CH273" s="1" t="s">
        <v>823</v>
      </c>
      <c r="CI273" s="1" t="s">
        <v>823</v>
      </c>
      <c r="CJ273" s="1" t="s">
        <v>823</v>
      </c>
      <c r="CK273" s="1" t="s">
        <v>823</v>
      </c>
      <c r="CL273" s="1" t="s">
        <v>823</v>
      </c>
      <c r="CM273" s="1" t="s">
        <v>823</v>
      </c>
      <c r="CN273" s="1">
        <v>74</v>
      </c>
      <c r="CO273" s="1">
        <v>79</v>
      </c>
      <c r="CP273" s="1">
        <v>86</v>
      </c>
      <c r="CQ273" s="1" t="s">
        <v>823</v>
      </c>
      <c r="CR273" s="1" t="s">
        <v>823</v>
      </c>
      <c r="CS273" s="1" t="s">
        <v>823</v>
      </c>
      <c r="CT273" s="1" t="s">
        <v>823</v>
      </c>
      <c r="CU273" s="1" t="s">
        <v>823</v>
      </c>
      <c r="CV273" s="1" t="s">
        <v>823</v>
      </c>
      <c r="CW273" s="1" t="s">
        <v>823</v>
      </c>
      <c r="CX273" s="1" t="s">
        <v>823</v>
      </c>
      <c r="CY273" s="1" t="s">
        <v>823</v>
      </c>
      <c r="CZ273" s="1" t="s">
        <v>823</v>
      </c>
      <c r="DA273" s="1" t="s">
        <v>823</v>
      </c>
      <c r="DB273" s="1" t="s">
        <v>823</v>
      </c>
      <c r="DC273" s="1" t="s">
        <v>823</v>
      </c>
      <c r="DD273" s="1" t="s">
        <v>823</v>
      </c>
      <c r="DE273" s="1" t="s">
        <v>823</v>
      </c>
      <c r="DF273" s="1" t="s">
        <v>823</v>
      </c>
      <c r="DG273" s="1" t="s">
        <v>823</v>
      </c>
      <c r="DH273" s="1" t="s">
        <v>823</v>
      </c>
      <c r="DI273" s="1" t="s">
        <v>823</v>
      </c>
      <c r="DJ273" s="1">
        <v>74</v>
      </c>
      <c r="DK273" s="1">
        <v>79</v>
      </c>
      <c r="DL273" s="1">
        <v>86</v>
      </c>
      <c r="DM273" s="1" t="s">
        <v>823</v>
      </c>
      <c r="DN273" s="1" t="s">
        <v>823</v>
      </c>
      <c r="DO273" s="1" t="s">
        <v>823</v>
      </c>
      <c r="DP273" s="1" t="s">
        <v>823</v>
      </c>
      <c r="DQ273" s="1" t="s">
        <v>823</v>
      </c>
      <c r="DR273" s="1" t="s">
        <v>823</v>
      </c>
      <c r="DS273" s="1" t="s">
        <v>823</v>
      </c>
      <c r="DT273" s="1" t="s">
        <v>823</v>
      </c>
      <c r="DU273" s="1" t="s">
        <v>823</v>
      </c>
      <c r="DV273" s="1" t="s">
        <v>823</v>
      </c>
      <c r="DW273" s="1" t="s">
        <v>823</v>
      </c>
      <c r="DX273" s="1" t="s">
        <v>823</v>
      </c>
      <c r="DY273" s="1">
        <v>74</v>
      </c>
      <c r="DZ273" s="1">
        <v>80</v>
      </c>
      <c r="EA273" s="1">
        <v>85</v>
      </c>
      <c r="EB273" s="1" t="s">
        <v>823</v>
      </c>
      <c r="EC273" s="1" t="s">
        <v>823</v>
      </c>
      <c r="ED273" s="1" t="s">
        <v>823</v>
      </c>
      <c r="EE273" s="1" t="s">
        <v>823</v>
      </c>
      <c r="EF273" s="1" t="s">
        <v>823</v>
      </c>
      <c r="EG273" s="1" t="s">
        <v>823</v>
      </c>
      <c r="EH273" s="1" t="s">
        <v>823</v>
      </c>
      <c r="EI273" s="1" t="s">
        <v>823</v>
      </c>
      <c r="EJ273" s="1" t="s">
        <v>823</v>
      </c>
      <c r="EK273" s="1" t="s">
        <v>823</v>
      </c>
      <c r="EL273" s="1" t="s">
        <v>823</v>
      </c>
      <c r="EM273" s="1" t="s">
        <v>823</v>
      </c>
      <c r="EN273" s="1" t="s">
        <v>823</v>
      </c>
      <c r="EO273" s="1">
        <v>74</v>
      </c>
      <c r="EP273" s="1">
        <v>79</v>
      </c>
      <c r="EQ273" s="1">
        <v>86</v>
      </c>
      <c r="ER273" s="1" t="s">
        <v>823</v>
      </c>
      <c r="ES273" s="1" t="s">
        <v>823</v>
      </c>
      <c r="ET273" s="1" t="s">
        <v>823</v>
      </c>
      <c r="EU273" s="1" t="s">
        <v>823</v>
      </c>
      <c r="EV273" s="1" t="s">
        <v>823</v>
      </c>
      <c r="EW273" s="1" t="s">
        <v>823</v>
      </c>
      <c r="EX273" s="1" t="s">
        <v>823</v>
      </c>
      <c r="EY273" s="1" t="s">
        <v>823</v>
      </c>
      <c r="EZ273" s="1" t="s">
        <v>823</v>
      </c>
      <c r="FA273" s="1" t="s">
        <v>823</v>
      </c>
      <c r="FB273" s="1" t="s">
        <v>823</v>
      </c>
      <c r="FC273" s="1" t="s">
        <v>823</v>
      </c>
      <c r="FD273" s="1" t="s">
        <v>823</v>
      </c>
      <c r="FE273" s="1" t="s">
        <v>823</v>
      </c>
      <c r="FF273" s="1" t="s">
        <v>823</v>
      </c>
      <c r="FG273" s="1" t="s">
        <v>823</v>
      </c>
      <c r="FH273" s="1" t="s">
        <v>823</v>
      </c>
      <c r="FI273" s="1">
        <v>74</v>
      </c>
      <c r="FJ273" s="1">
        <v>79</v>
      </c>
      <c r="FK273" s="1">
        <v>86</v>
      </c>
      <c r="FL273" s="1" t="s">
        <v>823</v>
      </c>
      <c r="FM273" s="1" t="s">
        <v>823</v>
      </c>
      <c r="FN273" s="1" t="s">
        <v>823</v>
      </c>
      <c r="FO273" s="1" t="s">
        <v>823</v>
      </c>
      <c r="FP273" s="1" t="s">
        <v>823</v>
      </c>
      <c r="FQ273" s="1" t="s">
        <v>823</v>
      </c>
      <c r="FR273" s="1">
        <v>74</v>
      </c>
      <c r="FS273" s="1">
        <v>79</v>
      </c>
      <c r="FT273" s="1">
        <v>86</v>
      </c>
      <c r="FU273" s="1" t="s">
        <v>823</v>
      </c>
      <c r="FV273" s="1" t="s">
        <v>823</v>
      </c>
      <c r="FW273" s="1" t="s">
        <v>823</v>
      </c>
      <c r="FX273" s="1" t="s">
        <v>823</v>
      </c>
      <c r="FY273" s="1" t="s">
        <v>823</v>
      </c>
      <c r="FZ273" s="1" t="s">
        <v>823</v>
      </c>
      <c r="GA273" s="1" t="s">
        <v>823</v>
      </c>
      <c r="GB273" s="1" t="s">
        <v>823</v>
      </c>
      <c r="GC273" s="1" t="s">
        <v>823</v>
      </c>
      <c r="GD273" s="1" t="s">
        <v>823</v>
      </c>
      <c r="GE273" s="1" t="s">
        <v>823</v>
      </c>
      <c r="GF273" s="1" t="s">
        <v>823</v>
      </c>
      <c r="GG273" s="1" t="s">
        <v>823</v>
      </c>
      <c r="GH273" s="1" t="s">
        <v>823</v>
      </c>
      <c r="GI273" s="1" t="s">
        <v>823</v>
      </c>
      <c r="GJ273" s="1" t="s">
        <v>823</v>
      </c>
      <c r="GK273" s="1" t="s">
        <v>823</v>
      </c>
      <c r="GL273" s="1" t="s">
        <v>823</v>
      </c>
      <c r="GM273" s="1" t="s">
        <v>823</v>
      </c>
      <c r="GN273" s="1" t="s">
        <v>823</v>
      </c>
      <c r="GO273" s="1" t="s">
        <v>823</v>
      </c>
    </row>
    <row r="274" spans="1:197" x14ac:dyDescent="0.4">
      <c r="A274" s="26">
        <v>100</v>
      </c>
      <c r="B274" s="1">
        <v>215</v>
      </c>
      <c r="C274" s="18">
        <v>100</v>
      </c>
      <c r="D274" s="1">
        <v>15181</v>
      </c>
      <c r="E274" s="1" t="s">
        <v>7</v>
      </c>
      <c r="F274" s="1" t="s">
        <v>810</v>
      </c>
      <c r="G274" s="1">
        <v>111</v>
      </c>
      <c r="H274" s="18">
        <v>70</v>
      </c>
      <c r="I274" s="18">
        <v>76.19</v>
      </c>
      <c r="J274" s="18">
        <v>75.78</v>
      </c>
      <c r="K274" s="18">
        <v>75.78</v>
      </c>
      <c r="L274" s="27">
        <v>42</v>
      </c>
      <c r="M274" s="1">
        <v>1</v>
      </c>
      <c r="N274" s="1">
        <v>41</v>
      </c>
      <c r="O274" s="1">
        <v>3107</v>
      </c>
      <c r="P274" s="1">
        <v>72</v>
      </c>
      <c r="Q274" s="1">
        <v>73</v>
      </c>
      <c r="R274" s="1">
        <v>78</v>
      </c>
      <c r="S274" s="1" t="s">
        <v>823</v>
      </c>
      <c r="T274" s="1" t="s">
        <v>823</v>
      </c>
      <c r="U274" s="1" t="s">
        <v>823</v>
      </c>
      <c r="V274" s="1" t="s">
        <v>823</v>
      </c>
      <c r="W274" s="1" t="s">
        <v>823</v>
      </c>
      <c r="X274" s="1" t="s">
        <v>823</v>
      </c>
      <c r="Y274" s="1" t="s">
        <v>823</v>
      </c>
      <c r="Z274" s="1" t="s">
        <v>823</v>
      </c>
      <c r="AA274" s="1" t="s">
        <v>823</v>
      </c>
      <c r="AB274" s="1" t="s">
        <v>823</v>
      </c>
      <c r="AC274" s="1" t="s">
        <v>823</v>
      </c>
      <c r="AD274" s="1" t="s">
        <v>823</v>
      </c>
      <c r="AE274" s="1">
        <v>74</v>
      </c>
      <c r="AF274" s="1">
        <v>76</v>
      </c>
      <c r="AG274" s="1">
        <v>79</v>
      </c>
      <c r="AH274" s="1" t="s">
        <v>823</v>
      </c>
      <c r="AI274" s="1" t="s">
        <v>823</v>
      </c>
      <c r="AJ274" s="1" t="s">
        <v>823</v>
      </c>
      <c r="AK274" s="1" t="s">
        <v>823</v>
      </c>
      <c r="AL274" s="1">
        <v>72</v>
      </c>
      <c r="AM274" s="1">
        <v>79</v>
      </c>
      <c r="AN274" s="1">
        <v>84</v>
      </c>
      <c r="AO274" s="1" t="s">
        <v>823</v>
      </c>
      <c r="AP274" s="1" t="s">
        <v>823</v>
      </c>
      <c r="AQ274" s="1" t="s">
        <v>823</v>
      </c>
      <c r="AR274" s="1" t="s">
        <v>823</v>
      </c>
      <c r="AS274" s="1" t="s">
        <v>823</v>
      </c>
      <c r="AT274" s="1" t="s">
        <v>823</v>
      </c>
      <c r="AU274" s="1">
        <v>74</v>
      </c>
      <c r="AV274" s="1">
        <v>76</v>
      </c>
      <c r="AW274" s="1" t="s">
        <v>683</v>
      </c>
      <c r="AX274" s="1" t="s">
        <v>823</v>
      </c>
      <c r="AY274" s="1" t="s">
        <v>823</v>
      </c>
      <c r="AZ274" s="1" t="s">
        <v>823</v>
      </c>
      <c r="BA274" s="1" t="s">
        <v>823</v>
      </c>
      <c r="BB274" s="1" t="s">
        <v>823</v>
      </c>
      <c r="BC274" s="1" t="s">
        <v>823</v>
      </c>
      <c r="BD274" s="1" t="s">
        <v>823</v>
      </c>
      <c r="BE274" s="1" t="s">
        <v>823</v>
      </c>
      <c r="BF274" s="1" t="s">
        <v>823</v>
      </c>
      <c r="BG274" s="1" t="s">
        <v>823</v>
      </c>
      <c r="BH274" s="1" t="s">
        <v>823</v>
      </c>
      <c r="BI274" s="1" t="s">
        <v>823</v>
      </c>
      <c r="BJ274" s="1" t="s">
        <v>823</v>
      </c>
      <c r="BK274" s="1" t="s">
        <v>823</v>
      </c>
      <c r="BL274" s="1" t="s">
        <v>823</v>
      </c>
      <c r="BM274" s="1" t="s">
        <v>823</v>
      </c>
      <c r="BN274" s="1" t="s">
        <v>823</v>
      </c>
      <c r="BO274" s="1" t="s">
        <v>823</v>
      </c>
      <c r="BP274" s="1" t="s">
        <v>823</v>
      </c>
      <c r="BQ274" s="1" t="s">
        <v>823</v>
      </c>
      <c r="BR274" s="1" t="s">
        <v>823</v>
      </c>
      <c r="BS274" s="1" t="s">
        <v>823</v>
      </c>
      <c r="BT274" s="1" t="s">
        <v>823</v>
      </c>
      <c r="BU274" s="1" t="s">
        <v>823</v>
      </c>
      <c r="BV274" s="1" t="s">
        <v>823</v>
      </c>
      <c r="BW274" s="1" t="s">
        <v>823</v>
      </c>
      <c r="BX274" s="1" t="s">
        <v>823</v>
      </c>
      <c r="BY274" s="1" t="s">
        <v>823</v>
      </c>
      <c r="BZ274" s="1" t="s">
        <v>823</v>
      </c>
      <c r="CA274" s="1" t="s">
        <v>823</v>
      </c>
      <c r="CB274" s="1" t="s">
        <v>823</v>
      </c>
      <c r="CC274" s="1" t="s">
        <v>823</v>
      </c>
      <c r="CD274" s="1" t="s">
        <v>823</v>
      </c>
      <c r="CE274" s="1" t="s">
        <v>823</v>
      </c>
      <c r="CF274" s="1" t="s">
        <v>823</v>
      </c>
      <c r="CG274" s="1" t="s">
        <v>823</v>
      </c>
      <c r="CH274" s="1">
        <v>70</v>
      </c>
      <c r="CI274" s="1">
        <v>67</v>
      </c>
      <c r="CJ274" s="1">
        <v>80</v>
      </c>
      <c r="CK274" s="1" t="s">
        <v>823</v>
      </c>
      <c r="CL274" s="1" t="s">
        <v>823</v>
      </c>
      <c r="CM274" s="1" t="s">
        <v>823</v>
      </c>
      <c r="CN274" s="1" t="s">
        <v>823</v>
      </c>
      <c r="CO274" s="1" t="s">
        <v>823</v>
      </c>
      <c r="CP274" s="1" t="s">
        <v>823</v>
      </c>
      <c r="CQ274" s="1" t="s">
        <v>823</v>
      </c>
      <c r="CR274" s="1" t="s">
        <v>823</v>
      </c>
      <c r="CS274" s="1" t="s">
        <v>823</v>
      </c>
      <c r="CT274" s="1" t="s">
        <v>823</v>
      </c>
      <c r="CU274" s="1" t="s">
        <v>823</v>
      </c>
      <c r="CV274" s="1" t="s">
        <v>823</v>
      </c>
      <c r="CW274" s="1" t="s">
        <v>823</v>
      </c>
      <c r="CX274" s="1" t="s">
        <v>823</v>
      </c>
      <c r="CY274" s="1">
        <v>72</v>
      </c>
      <c r="CZ274" s="1">
        <v>69</v>
      </c>
      <c r="DA274" s="1">
        <v>72</v>
      </c>
      <c r="DB274" s="1" t="s">
        <v>823</v>
      </c>
      <c r="DC274" s="1" t="s">
        <v>823</v>
      </c>
      <c r="DD274" s="1" t="s">
        <v>823</v>
      </c>
      <c r="DE274" s="1" t="s">
        <v>823</v>
      </c>
      <c r="DF274" s="1" t="s">
        <v>823</v>
      </c>
      <c r="DG274" s="1" t="s">
        <v>823</v>
      </c>
      <c r="DH274" s="1" t="s">
        <v>823</v>
      </c>
      <c r="DI274" s="1" t="s">
        <v>823</v>
      </c>
      <c r="DJ274" s="1" t="s">
        <v>823</v>
      </c>
      <c r="DK274" s="1" t="s">
        <v>823</v>
      </c>
      <c r="DL274" s="1">
        <v>74</v>
      </c>
      <c r="DM274" s="1">
        <v>71</v>
      </c>
      <c r="DN274" s="1">
        <v>80</v>
      </c>
      <c r="DO274" s="1" t="s">
        <v>823</v>
      </c>
      <c r="DP274" s="1" t="s">
        <v>823</v>
      </c>
      <c r="DQ274" s="1" t="s">
        <v>823</v>
      </c>
      <c r="DR274" s="1" t="s">
        <v>823</v>
      </c>
      <c r="DS274" s="1" t="s">
        <v>823</v>
      </c>
      <c r="DT274" s="1">
        <v>74</v>
      </c>
      <c r="DU274" s="1">
        <v>79</v>
      </c>
      <c r="DV274" s="1">
        <v>84</v>
      </c>
      <c r="DW274" s="1" t="s">
        <v>823</v>
      </c>
      <c r="DX274" s="1" t="s">
        <v>823</v>
      </c>
      <c r="DY274" s="1" t="s">
        <v>823</v>
      </c>
      <c r="DZ274" s="1" t="s">
        <v>823</v>
      </c>
      <c r="EA274" s="1" t="s">
        <v>823</v>
      </c>
      <c r="EB274" s="1" t="s">
        <v>823</v>
      </c>
      <c r="EC274" s="1" t="s">
        <v>823</v>
      </c>
      <c r="ED274" s="1" t="s">
        <v>823</v>
      </c>
      <c r="EE274" s="1" t="s">
        <v>823</v>
      </c>
      <c r="EF274" s="1" t="s">
        <v>823</v>
      </c>
      <c r="EG274" s="1" t="s">
        <v>823</v>
      </c>
      <c r="EH274" s="1">
        <v>74</v>
      </c>
      <c r="EI274" s="1">
        <v>79</v>
      </c>
      <c r="EJ274" s="1">
        <v>86</v>
      </c>
      <c r="EK274" s="1" t="s">
        <v>823</v>
      </c>
      <c r="EL274" s="1" t="s">
        <v>823</v>
      </c>
      <c r="EM274" s="1" t="s">
        <v>823</v>
      </c>
      <c r="EN274" s="1" t="s">
        <v>823</v>
      </c>
      <c r="EO274" s="1" t="s">
        <v>823</v>
      </c>
      <c r="EP274" s="1" t="s">
        <v>823</v>
      </c>
      <c r="EQ274" s="1">
        <v>72</v>
      </c>
      <c r="ER274" s="1">
        <v>70</v>
      </c>
      <c r="ES274" s="1">
        <v>81</v>
      </c>
      <c r="ET274" s="1" t="s">
        <v>823</v>
      </c>
      <c r="EU274" s="1" t="s">
        <v>823</v>
      </c>
      <c r="EV274" s="1" t="s">
        <v>823</v>
      </c>
      <c r="EW274" s="1" t="s">
        <v>823</v>
      </c>
      <c r="EX274" s="1" t="s">
        <v>823</v>
      </c>
      <c r="EY274" s="1" t="s">
        <v>823</v>
      </c>
      <c r="EZ274" s="1">
        <v>74</v>
      </c>
      <c r="FA274" s="1">
        <v>79</v>
      </c>
      <c r="FB274" s="1">
        <v>86</v>
      </c>
      <c r="FC274" s="1" t="s">
        <v>823</v>
      </c>
      <c r="FD274" s="1" t="s">
        <v>823</v>
      </c>
      <c r="FE274" s="1" t="s">
        <v>823</v>
      </c>
      <c r="FF274" s="1" t="s">
        <v>823</v>
      </c>
      <c r="FG274" s="1" t="s">
        <v>823</v>
      </c>
      <c r="FH274" s="1" t="s">
        <v>823</v>
      </c>
      <c r="FI274" s="1" t="s">
        <v>823</v>
      </c>
      <c r="FJ274" s="1" t="s">
        <v>823</v>
      </c>
      <c r="FK274" s="1" t="s">
        <v>823</v>
      </c>
      <c r="FL274" s="1">
        <v>74</v>
      </c>
      <c r="FM274" s="1">
        <v>74</v>
      </c>
      <c r="FN274" s="1">
        <v>81</v>
      </c>
      <c r="FO274" s="1" t="s">
        <v>823</v>
      </c>
      <c r="FP274" s="1" t="s">
        <v>823</v>
      </c>
      <c r="FQ274" s="1" t="s">
        <v>823</v>
      </c>
      <c r="FR274" s="1" t="s">
        <v>823</v>
      </c>
      <c r="FS274" s="1">
        <v>72</v>
      </c>
      <c r="FT274" s="1">
        <v>77</v>
      </c>
      <c r="FU274" s="1">
        <v>74</v>
      </c>
      <c r="FV274" s="1" t="s">
        <v>823</v>
      </c>
      <c r="FW274" s="1" t="s">
        <v>823</v>
      </c>
      <c r="FX274" s="1" t="s">
        <v>823</v>
      </c>
      <c r="FY274" s="1" t="s">
        <v>823</v>
      </c>
      <c r="FZ274" s="1" t="s">
        <v>823</v>
      </c>
      <c r="GA274" s="1" t="s">
        <v>823</v>
      </c>
      <c r="GB274" s="1" t="s">
        <v>823</v>
      </c>
      <c r="GC274" s="1" t="s">
        <v>823</v>
      </c>
      <c r="GD274" s="1" t="s">
        <v>823</v>
      </c>
      <c r="GE274" s="1" t="s">
        <v>823</v>
      </c>
      <c r="GF274" s="1" t="s">
        <v>823</v>
      </c>
      <c r="GG274" s="1" t="s">
        <v>823</v>
      </c>
      <c r="GH274" s="1" t="s">
        <v>823</v>
      </c>
      <c r="GI274" s="1" t="s">
        <v>823</v>
      </c>
      <c r="GJ274" s="1">
        <v>72</v>
      </c>
      <c r="GK274" s="1">
        <v>77</v>
      </c>
      <c r="GL274" s="1">
        <v>76</v>
      </c>
      <c r="GM274" s="1" t="s">
        <v>823</v>
      </c>
      <c r="GN274" s="1" t="s">
        <v>823</v>
      </c>
      <c r="GO274" s="1" t="s">
        <v>823</v>
      </c>
    </row>
    <row r="275" spans="1:197" x14ac:dyDescent="0.4">
      <c r="A275" s="26">
        <v>100</v>
      </c>
      <c r="B275" s="1">
        <v>214</v>
      </c>
      <c r="C275" s="18">
        <v>100</v>
      </c>
      <c r="D275" s="1">
        <v>15182</v>
      </c>
      <c r="E275" s="1" t="s">
        <v>527</v>
      </c>
      <c r="F275" s="1" t="s">
        <v>810</v>
      </c>
      <c r="G275" s="1">
        <v>111</v>
      </c>
      <c r="H275" s="18">
        <v>70</v>
      </c>
      <c r="I275" s="18">
        <v>76.78</v>
      </c>
      <c r="J275" s="18">
        <v>76.28</v>
      </c>
      <c r="K275" s="18">
        <v>76.28</v>
      </c>
      <c r="L275" s="27">
        <v>39</v>
      </c>
      <c r="M275" s="1">
        <v>0</v>
      </c>
      <c r="N275" s="1">
        <v>39</v>
      </c>
      <c r="O275" s="1">
        <v>2975</v>
      </c>
      <c r="P275" s="1" t="s">
        <v>823</v>
      </c>
      <c r="Q275" s="1" t="s">
        <v>823</v>
      </c>
      <c r="R275" s="1" t="s">
        <v>823</v>
      </c>
      <c r="S275" s="1" t="s">
        <v>823</v>
      </c>
      <c r="T275" s="1" t="s">
        <v>823</v>
      </c>
      <c r="U275" s="1" t="s">
        <v>823</v>
      </c>
      <c r="V275" s="1" t="s">
        <v>823</v>
      </c>
      <c r="W275" s="1" t="s">
        <v>823</v>
      </c>
      <c r="X275" s="1" t="s">
        <v>823</v>
      </c>
      <c r="Y275" s="1" t="s">
        <v>823</v>
      </c>
      <c r="Z275" s="1" t="s">
        <v>823</v>
      </c>
      <c r="AA275" s="1" t="s">
        <v>823</v>
      </c>
      <c r="AB275" s="1" t="s">
        <v>823</v>
      </c>
      <c r="AC275" s="1" t="s">
        <v>823</v>
      </c>
      <c r="AD275" s="1" t="s">
        <v>823</v>
      </c>
      <c r="AE275" s="1" t="s">
        <v>823</v>
      </c>
      <c r="AF275" s="1" t="s">
        <v>823</v>
      </c>
      <c r="AG275" s="1">
        <v>66</v>
      </c>
      <c r="AH275" s="1">
        <v>77</v>
      </c>
      <c r="AI275" s="1">
        <v>74</v>
      </c>
      <c r="AJ275" s="1" t="s">
        <v>823</v>
      </c>
      <c r="AK275" s="1" t="s">
        <v>823</v>
      </c>
      <c r="AL275" s="1" t="s">
        <v>823</v>
      </c>
      <c r="AM275" s="1" t="s">
        <v>823</v>
      </c>
      <c r="AN275" s="1" t="s">
        <v>823</v>
      </c>
      <c r="AO275" s="1" t="s">
        <v>823</v>
      </c>
      <c r="AP275" s="1" t="s">
        <v>823</v>
      </c>
      <c r="AQ275" s="1" t="s">
        <v>823</v>
      </c>
      <c r="AR275" s="1" t="s">
        <v>823</v>
      </c>
      <c r="AS275" s="1" t="s">
        <v>823</v>
      </c>
      <c r="AT275" s="1" t="s">
        <v>823</v>
      </c>
      <c r="AU275" s="1">
        <v>74</v>
      </c>
      <c r="AV275" s="1">
        <v>68</v>
      </c>
      <c r="AW275" s="1">
        <v>75</v>
      </c>
      <c r="AX275" s="1" t="s">
        <v>823</v>
      </c>
      <c r="AY275" s="1" t="s">
        <v>823</v>
      </c>
      <c r="AZ275" s="1" t="s">
        <v>823</v>
      </c>
      <c r="BA275" s="1" t="s">
        <v>823</v>
      </c>
      <c r="BB275" s="1" t="s">
        <v>823</v>
      </c>
      <c r="BC275" s="1" t="s">
        <v>823</v>
      </c>
      <c r="BD275" s="1" t="s">
        <v>823</v>
      </c>
      <c r="BE275" s="1" t="s">
        <v>823</v>
      </c>
      <c r="BF275" s="1" t="s">
        <v>823</v>
      </c>
      <c r="BG275" s="1">
        <v>72</v>
      </c>
      <c r="BH275" s="1">
        <v>79</v>
      </c>
      <c r="BI275" s="1">
        <v>82</v>
      </c>
      <c r="BJ275" s="1" t="s">
        <v>823</v>
      </c>
      <c r="BK275" s="1" t="s">
        <v>823</v>
      </c>
      <c r="BL275" s="1" t="s">
        <v>823</v>
      </c>
      <c r="BM275" s="1" t="s">
        <v>823</v>
      </c>
      <c r="BN275" s="1" t="s">
        <v>823</v>
      </c>
      <c r="BO275" s="1" t="s">
        <v>823</v>
      </c>
      <c r="BP275" s="1" t="s">
        <v>823</v>
      </c>
      <c r="BQ275" s="1" t="s">
        <v>823</v>
      </c>
      <c r="BR275" s="1" t="s">
        <v>823</v>
      </c>
      <c r="BS275" s="1" t="s">
        <v>823</v>
      </c>
      <c r="BT275" s="1">
        <v>74</v>
      </c>
      <c r="BU275" s="1">
        <v>77</v>
      </c>
      <c r="BV275" s="1">
        <v>86</v>
      </c>
      <c r="BW275" s="1" t="s">
        <v>823</v>
      </c>
      <c r="BX275" s="1" t="s">
        <v>823</v>
      </c>
      <c r="BY275" s="1" t="s">
        <v>823</v>
      </c>
      <c r="BZ275" s="1" t="s">
        <v>823</v>
      </c>
      <c r="CA275" s="1" t="s">
        <v>823</v>
      </c>
      <c r="CB275" s="1">
        <v>74</v>
      </c>
      <c r="CC275" s="1">
        <v>68</v>
      </c>
      <c r="CD275" s="1">
        <v>81</v>
      </c>
      <c r="CE275" s="1" t="s">
        <v>823</v>
      </c>
      <c r="CF275" s="1" t="s">
        <v>823</v>
      </c>
      <c r="CG275" s="1" t="s">
        <v>823</v>
      </c>
      <c r="CH275" s="1" t="s">
        <v>823</v>
      </c>
      <c r="CI275" s="1" t="s">
        <v>823</v>
      </c>
      <c r="CJ275" s="1" t="s">
        <v>823</v>
      </c>
      <c r="CK275" s="1" t="s">
        <v>823</v>
      </c>
      <c r="CL275" s="1" t="s">
        <v>823</v>
      </c>
      <c r="CM275" s="1" t="s">
        <v>823</v>
      </c>
      <c r="CN275" s="1" t="s">
        <v>823</v>
      </c>
      <c r="CO275" s="1" t="s">
        <v>823</v>
      </c>
      <c r="CP275" s="1" t="s">
        <v>823</v>
      </c>
      <c r="CQ275" s="1" t="s">
        <v>823</v>
      </c>
      <c r="CR275" s="1" t="s">
        <v>823</v>
      </c>
      <c r="CS275" s="1">
        <v>74</v>
      </c>
      <c r="CT275" s="1">
        <v>79</v>
      </c>
      <c r="CU275" s="1">
        <v>86</v>
      </c>
      <c r="CV275" s="1" t="s">
        <v>823</v>
      </c>
      <c r="CW275" s="1" t="s">
        <v>823</v>
      </c>
      <c r="CX275" s="1" t="s">
        <v>823</v>
      </c>
      <c r="CY275" s="1" t="s">
        <v>823</v>
      </c>
      <c r="CZ275" s="1" t="s">
        <v>823</v>
      </c>
      <c r="DA275" s="1" t="s">
        <v>823</v>
      </c>
      <c r="DB275" s="1" t="s">
        <v>823</v>
      </c>
      <c r="DC275" s="1" t="s">
        <v>823</v>
      </c>
      <c r="DD275" s="1" t="s">
        <v>823</v>
      </c>
      <c r="DE275" s="1" t="s">
        <v>823</v>
      </c>
      <c r="DF275" s="1" t="s">
        <v>823</v>
      </c>
      <c r="DG275" s="1" t="s">
        <v>823</v>
      </c>
      <c r="DH275" s="1" t="s">
        <v>823</v>
      </c>
      <c r="DI275" s="1" t="s">
        <v>823</v>
      </c>
      <c r="DJ275" s="1" t="s">
        <v>823</v>
      </c>
      <c r="DK275" s="1" t="s">
        <v>823</v>
      </c>
      <c r="DL275" s="1" t="s">
        <v>823</v>
      </c>
      <c r="DM275" s="1" t="s">
        <v>823</v>
      </c>
      <c r="DN275" s="1" t="s">
        <v>823</v>
      </c>
      <c r="DO275" s="1" t="s">
        <v>823</v>
      </c>
      <c r="DP275" s="1" t="s">
        <v>823</v>
      </c>
      <c r="DQ275" s="1" t="s">
        <v>823</v>
      </c>
      <c r="DR275" s="1" t="s">
        <v>823</v>
      </c>
      <c r="DS275" s="1" t="s">
        <v>823</v>
      </c>
      <c r="DT275" s="1">
        <v>74</v>
      </c>
      <c r="DU275" s="1">
        <v>79</v>
      </c>
      <c r="DV275" s="1">
        <v>76</v>
      </c>
      <c r="DW275" s="1" t="s">
        <v>823</v>
      </c>
      <c r="DX275" s="1" t="s">
        <v>823</v>
      </c>
      <c r="DY275" s="1" t="s">
        <v>823</v>
      </c>
      <c r="DZ275" s="1" t="s">
        <v>823</v>
      </c>
      <c r="EA275" s="1" t="s">
        <v>823</v>
      </c>
      <c r="EB275" s="1" t="s">
        <v>823</v>
      </c>
      <c r="EC275" s="1">
        <v>74</v>
      </c>
      <c r="ED275" s="1">
        <v>77</v>
      </c>
      <c r="EE275" s="1">
        <v>76</v>
      </c>
      <c r="EF275" s="1" t="s">
        <v>823</v>
      </c>
      <c r="EG275" s="1" t="s">
        <v>823</v>
      </c>
      <c r="EH275" s="1" t="s">
        <v>823</v>
      </c>
      <c r="EI275" s="1" t="s">
        <v>823</v>
      </c>
      <c r="EJ275" s="1" t="s">
        <v>823</v>
      </c>
      <c r="EK275" s="1" t="s">
        <v>823</v>
      </c>
      <c r="EL275" s="1">
        <v>74</v>
      </c>
      <c r="EM275" s="1">
        <v>79</v>
      </c>
      <c r="EN275" s="1">
        <v>76</v>
      </c>
      <c r="EO275" s="1" t="s">
        <v>823</v>
      </c>
      <c r="EP275" s="1" t="s">
        <v>823</v>
      </c>
      <c r="EQ275" s="1" t="s">
        <v>823</v>
      </c>
      <c r="ER275" s="1" t="s">
        <v>823</v>
      </c>
      <c r="ES275" s="1" t="s">
        <v>823</v>
      </c>
      <c r="ET275" s="1" t="s">
        <v>823</v>
      </c>
      <c r="EU275" s="1" t="s">
        <v>823</v>
      </c>
      <c r="EV275" s="1">
        <v>72</v>
      </c>
      <c r="EW275" s="1">
        <v>77</v>
      </c>
      <c r="EX275" s="1">
        <v>74</v>
      </c>
      <c r="EY275" s="1" t="s">
        <v>823</v>
      </c>
      <c r="EZ275" s="1" t="s">
        <v>823</v>
      </c>
      <c r="FA275" s="1" t="s">
        <v>823</v>
      </c>
      <c r="FB275" s="1" t="s">
        <v>823</v>
      </c>
      <c r="FC275" s="1" t="s">
        <v>823</v>
      </c>
      <c r="FD275" s="1" t="s">
        <v>823</v>
      </c>
      <c r="FE275" s="1" t="s">
        <v>823</v>
      </c>
      <c r="FF275" s="1" t="s">
        <v>823</v>
      </c>
      <c r="FG275" s="1" t="s">
        <v>823</v>
      </c>
      <c r="FH275" s="1" t="s">
        <v>823</v>
      </c>
      <c r="FI275" s="1">
        <v>74</v>
      </c>
      <c r="FJ275" s="1">
        <v>79</v>
      </c>
      <c r="FK275" s="1">
        <v>86</v>
      </c>
      <c r="FL275" s="1" t="s">
        <v>823</v>
      </c>
      <c r="FM275" s="1" t="s">
        <v>823</v>
      </c>
      <c r="FN275" s="1" t="s">
        <v>823</v>
      </c>
      <c r="FO275" s="1" t="s">
        <v>823</v>
      </c>
      <c r="FP275" s="1" t="s">
        <v>823</v>
      </c>
      <c r="FQ275" s="1">
        <v>74</v>
      </c>
      <c r="FR275" s="1">
        <v>79</v>
      </c>
      <c r="FS275" s="1">
        <v>78</v>
      </c>
      <c r="FT275" s="1" t="s">
        <v>823</v>
      </c>
      <c r="FU275" s="1" t="s">
        <v>823</v>
      </c>
      <c r="FV275" s="1" t="s">
        <v>823</v>
      </c>
      <c r="FW275" s="1" t="s">
        <v>823</v>
      </c>
      <c r="FX275" s="1" t="s">
        <v>823</v>
      </c>
      <c r="FY275" s="1" t="s">
        <v>823</v>
      </c>
      <c r="FZ275" s="1" t="s">
        <v>823</v>
      </c>
      <c r="GA275" s="1" t="s">
        <v>823</v>
      </c>
      <c r="GB275" s="1" t="s">
        <v>823</v>
      </c>
      <c r="GC275" s="1" t="s">
        <v>823</v>
      </c>
      <c r="GD275" s="1" t="s">
        <v>823</v>
      </c>
      <c r="GE275" s="1" t="s">
        <v>823</v>
      </c>
      <c r="GF275" s="1" t="s">
        <v>823</v>
      </c>
      <c r="GG275" s="1" t="s">
        <v>823</v>
      </c>
      <c r="GH275" s="1" t="s">
        <v>823</v>
      </c>
      <c r="GI275" s="1" t="s">
        <v>823</v>
      </c>
      <c r="GJ275" s="1" t="s">
        <v>823</v>
      </c>
      <c r="GK275" s="1" t="s">
        <v>823</v>
      </c>
      <c r="GL275" s="1">
        <v>74</v>
      </c>
      <c r="GM275" s="1">
        <v>77</v>
      </c>
      <c r="GN275" s="1">
        <v>80</v>
      </c>
      <c r="GO275" s="1" t="s">
        <v>823</v>
      </c>
    </row>
    <row r="276" spans="1:197" x14ac:dyDescent="0.4">
      <c r="A276" s="26">
        <v>100</v>
      </c>
      <c r="B276" s="1">
        <v>213</v>
      </c>
      <c r="C276" s="18">
        <v>100</v>
      </c>
      <c r="D276" s="1">
        <v>15183</v>
      </c>
      <c r="E276" s="1" t="s">
        <v>125</v>
      </c>
      <c r="F276" s="1" t="s">
        <v>788</v>
      </c>
      <c r="G276" s="1">
        <v>111</v>
      </c>
      <c r="H276" s="18">
        <v>70</v>
      </c>
      <c r="I276" s="18">
        <v>78.37</v>
      </c>
      <c r="J276" s="18">
        <v>77.31</v>
      </c>
      <c r="K276" s="18">
        <v>77.31</v>
      </c>
      <c r="L276" s="27">
        <v>42</v>
      </c>
      <c r="M276" s="1">
        <v>1</v>
      </c>
      <c r="N276" s="1">
        <v>41</v>
      </c>
      <c r="O276" s="1">
        <v>3170</v>
      </c>
      <c r="P276" s="1" t="s">
        <v>823</v>
      </c>
      <c r="Q276" s="1" t="s">
        <v>823</v>
      </c>
      <c r="R276" s="1" t="s">
        <v>823</v>
      </c>
      <c r="S276" s="1">
        <v>74</v>
      </c>
      <c r="T276" s="1">
        <v>79</v>
      </c>
      <c r="U276" s="1">
        <v>84</v>
      </c>
      <c r="V276" s="1" t="s">
        <v>823</v>
      </c>
      <c r="W276" s="1" t="s">
        <v>823</v>
      </c>
      <c r="X276" s="1" t="s">
        <v>823</v>
      </c>
      <c r="Y276" s="1" t="s">
        <v>823</v>
      </c>
      <c r="Z276" s="1" t="s">
        <v>823</v>
      </c>
      <c r="AA276" s="1" t="s">
        <v>823</v>
      </c>
      <c r="AB276" s="1" t="s">
        <v>823</v>
      </c>
      <c r="AC276" s="1" t="s">
        <v>823</v>
      </c>
      <c r="AD276" s="1" t="s">
        <v>823</v>
      </c>
      <c r="AE276" s="1" t="s">
        <v>823</v>
      </c>
      <c r="AF276" s="1" t="s">
        <v>823</v>
      </c>
      <c r="AG276" s="1" t="s">
        <v>823</v>
      </c>
      <c r="AH276" s="1">
        <v>74</v>
      </c>
      <c r="AI276" s="1">
        <v>77</v>
      </c>
      <c r="AJ276" s="1">
        <v>80</v>
      </c>
      <c r="AK276" s="1" t="s">
        <v>823</v>
      </c>
      <c r="AL276" s="1" t="s">
        <v>823</v>
      </c>
      <c r="AM276" s="1" t="s">
        <v>823</v>
      </c>
      <c r="AN276" s="1" t="s">
        <v>823</v>
      </c>
      <c r="AO276" s="1" t="s">
        <v>823</v>
      </c>
      <c r="AP276" s="1" t="s">
        <v>823</v>
      </c>
      <c r="AQ276" s="1" t="s">
        <v>823</v>
      </c>
      <c r="AR276" s="1">
        <v>74</v>
      </c>
      <c r="AS276" s="1">
        <v>79</v>
      </c>
      <c r="AT276" s="1">
        <v>78</v>
      </c>
      <c r="AU276" s="1" t="s">
        <v>823</v>
      </c>
      <c r="AV276" s="1" t="s">
        <v>823</v>
      </c>
      <c r="AW276" s="1" t="s">
        <v>823</v>
      </c>
      <c r="AX276" s="1" t="s">
        <v>823</v>
      </c>
      <c r="AY276" s="1" t="s">
        <v>823</v>
      </c>
      <c r="AZ276" s="1" t="s">
        <v>823</v>
      </c>
      <c r="BA276" s="1" t="s">
        <v>823</v>
      </c>
      <c r="BB276" s="1" t="s">
        <v>823</v>
      </c>
      <c r="BC276" s="1" t="s">
        <v>823</v>
      </c>
      <c r="BD276" s="1">
        <v>74</v>
      </c>
      <c r="BE276" s="1">
        <v>77</v>
      </c>
      <c r="BF276" s="1" t="s">
        <v>683</v>
      </c>
      <c r="BG276" s="1" t="s">
        <v>823</v>
      </c>
      <c r="BH276" s="1" t="s">
        <v>823</v>
      </c>
      <c r="BI276" s="1" t="s">
        <v>823</v>
      </c>
      <c r="BJ276" s="1" t="s">
        <v>823</v>
      </c>
      <c r="BK276" s="1" t="s">
        <v>823</v>
      </c>
      <c r="BL276" s="1" t="s">
        <v>823</v>
      </c>
      <c r="BM276" s="1" t="s">
        <v>823</v>
      </c>
      <c r="BN276" s="1" t="s">
        <v>823</v>
      </c>
      <c r="BO276" s="1" t="s">
        <v>823</v>
      </c>
      <c r="BP276" s="1" t="s">
        <v>823</v>
      </c>
      <c r="BQ276" s="1" t="s">
        <v>823</v>
      </c>
      <c r="BR276" s="1" t="s">
        <v>823</v>
      </c>
      <c r="BS276" s="1" t="s">
        <v>823</v>
      </c>
      <c r="BT276" s="1" t="s">
        <v>823</v>
      </c>
      <c r="BU276" s="1" t="s">
        <v>823</v>
      </c>
      <c r="BV276" s="1" t="s">
        <v>823</v>
      </c>
      <c r="BW276" s="1" t="s">
        <v>823</v>
      </c>
      <c r="BX276" s="1" t="s">
        <v>823</v>
      </c>
      <c r="BY276" s="1" t="s">
        <v>823</v>
      </c>
      <c r="BZ276" s="1" t="s">
        <v>823</v>
      </c>
      <c r="CA276" s="1" t="s">
        <v>823</v>
      </c>
      <c r="CB276" s="1" t="s">
        <v>823</v>
      </c>
      <c r="CC276" s="1" t="s">
        <v>823</v>
      </c>
      <c r="CD276" s="1" t="s">
        <v>823</v>
      </c>
      <c r="CE276" s="1" t="s">
        <v>823</v>
      </c>
      <c r="CF276" s="1" t="s">
        <v>823</v>
      </c>
      <c r="CG276" s="1" t="s">
        <v>823</v>
      </c>
      <c r="CH276" s="1">
        <v>74</v>
      </c>
      <c r="CI276" s="1">
        <v>76</v>
      </c>
      <c r="CJ276" s="1">
        <v>83</v>
      </c>
      <c r="CK276" s="1" t="s">
        <v>823</v>
      </c>
      <c r="CL276" s="1" t="s">
        <v>823</v>
      </c>
      <c r="CM276" s="1" t="s">
        <v>823</v>
      </c>
      <c r="CN276" s="1" t="s">
        <v>823</v>
      </c>
      <c r="CO276" s="1" t="s">
        <v>823</v>
      </c>
      <c r="CP276" s="1" t="s">
        <v>823</v>
      </c>
      <c r="CQ276" s="1" t="s">
        <v>823</v>
      </c>
      <c r="CR276" s="1">
        <v>72</v>
      </c>
      <c r="CS276" s="1">
        <v>77</v>
      </c>
      <c r="CT276" s="1">
        <v>82</v>
      </c>
      <c r="CU276" s="1" t="s">
        <v>823</v>
      </c>
      <c r="CV276" s="1" t="s">
        <v>823</v>
      </c>
      <c r="CW276" s="1" t="s">
        <v>823</v>
      </c>
      <c r="CX276" s="1" t="s">
        <v>823</v>
      </c>
      <c r="CY276" s="1" t="s">
        <v>823</v>
      </c>
      <c r="CZ276" s="1" t="s">
        <v>823</v>
      </c>
      <c r="DA276" s="1" t="s">
        <v>823</v>
      </c>
      <c r="DB276" s="1" t="s">
        <v>823</v>
      </c>
      <c r="DC276" s="1" t="s">
        <v>823</v>
      </c>
      <c r="DD276" s="1" t="s">
        <v>823</v>
      </c>
      <c r="DE276" s="1">
        <v>74</v>
      </c>
      <c r="DF276" s="1">
        <v>77</v>
      </c>
      <c r="DG276" s="1">
        <v>84</v>
      </c>
      <c r="DH276" s="1" t="s">
        <v>823</v>
      </c>
      <c r="DI276" s="1" t="s">
        <v>823</v>
      </c>
      <c r="DJ276" s="1" t="s">
        <v>823</v>
      </c>
      <c r="DK276" s="1" t="s">
        <v>823</v>
      </c>
      <c r="DL276" s="1" t="s">
        <v>823</v>
      </c>
      <c r="DM276" s="1">
        <v>74</v>
      </c>
      <c r="DN276" s="1">
        <v>79</v>
      </c>
      <c r="DO276" s="1">
        <v>80</v>
      </c>
      <c r="DP276" s="1" t="s">
        <v>823</v>
      </c>
      <c r="DQ276" s="1" t="s">
        <v>823</v>
      </c>
      <c r="DR276" s="1" t="s">
        <v>823</v>
      </c>
      <c r="DS276" s="1" t="s">
        <v>823</v>
      </c>
      <c r="DT276" s="1" t="s">
        <v>823</v>
      </c>
      <c r="DU276" s="1" t="s">
        <v>823</v>
      </c>
      <c r="DV276" s="1" t="s">
        <v>823</v>
      </c>
      <c r="DW276" s="1" t="s">
        <v>823</v>
      </c>
      <c r="DX276" s="1" t="s">
        <v>823</v>
      </c>
      <c r="DY276" s="1" t="s">
        <v>823</v>
      </c>
      <c r="DZ276" s="1" t="s">
        <v>823</v>
      </c>
      <c r="EA276" s="1" t="s">
        <v>823</v>
      </c>
      <c r="EB276" s="1">
        <v>74</v>
      </c>
      <c r="EC276" s="1">
        <v>78</v>
      </c>
      <c r="ED276" s="1">
        <v>87</v>
      </c>
      <c r="EE276" s="1" t="s">
        <v>823</v>
      </c>
      <c r="EF276" s="1" t="s">
        <v>823</v>
      </c>
      <c r="EG276" s="1" t="s">
        <v>823</v>
      </c>
      <c r="EH276" s="1" t="s">
        <v>823</v>
      </c>
      <c r="EI276" s="1" t="s">
        <v>823</v>
      </c>
      <c r="EJ276" s="1" t="s">
        <v>823</v>
      </c>
      <c r="EK276" s="1" t="s">
        <v>823</v>
      </c>
      <c r="EL276" s="1" t="s">
        <v>823</v>
      </c>
      <c r="EM276" s="1" t="s">
        <v>823</v>
      </c>
      <c r="EN276" s="1" t="s">
        <v>823</v>
      </c>
      <c r="EO276" s="1" t="s">
        <v>823</v>
      </c>
      <c r="EP276" s="1">
        <v>74</v>
      </c>
      <c r="EQ276" s="1">
        <v>79</v>
      </c>
      <c r="ER276" s="1">
        <v>86</v>
      </c>
      <c r="ES276" s="1" t="s">
        <v>823</v>
      </c>
      <c r="ET276" s="1" t="s">
        <v>823</v>
      </c>
      <c r="EU276" s="1" t="s">
        <v>823</v>
      </c>
      <c r="EV276" s="1" t="s">
        <v>823</v>
      </c>
      <c r="EW276" s="1" t="s">
        <v>823</v>
      </c>
      <c r="EX276" s="1" t="s">
        <v>823</v>
      </c>
      <c r="EY276" s="1">
        <v>74</v>
      </c>
      <c r="EZ276" s="1">
        <v>79</v>
      </c>
      <c r="FA276" s="1">
        <v>82</v>
      </c>
      <c r="FB276" s="1" t="s">
        <v>823</v>
      </c>
      <c r="FC276" s="1" t="s">
        <v>823</v>
      </c>
      <c r="FD276" s="1" t="s">
        <v>823</v>
      </c>
      <c r="FE276" s="1" t="s">
        <v>823</v>
      </c>
      <c r="FF276" s="1">
        <v>70</v>
      </c>
      <c r="FG276" s="1">
        <v>69</v>
      </c>
      <c r="FH276" s="1">
        <v>76</v>
      </c>
      <c r="FI276" s="1" t="s">
        <v>823</v>
      </c>
      <c r="FJ276" s="1" t="s">
        <v>823</v>
      </c>
      <c r="FK276" s="1" t="s">
        <v>823</v>
      </c>
      <c r="FL276" s="1" t="s">
        <v>823</v>
      </c>
      <c r="FM276" s="1">
        <v>74</v>
      </c>
      <c r="FN276" s="1">
        <v>77</v>
      </c>
      <c r="FO276" s="1">
        <v>84</v>
      </c>
      <c r="FP276" s="1" t="s">
        <v>823</v>
      </c>
      <c r="FQ276" s="1" t="s">
        <v>823</v>
      </c>
      <c r="FR276" s="1" t="s">
        <v>823</v>
      </c>
      <c r="FS276" s="1" t="s">
        <v>823</v>
      </c>
      <c r="FT276" s="1" t="s">
        <v>823</v>
      </c>
      <c r="FU276" s="1" t="s">
        <v>823</v>
      </c>
      <c r="FV276" s="1" t="s">
        <v>823</v>
      </c>
      <c r="FW276" s="1" t="s">
        <v>823</v>
      </c>
      <c r="FX276" s="1" t="s">
        <v>823</v>
      </c>
      <c r="FY276" s="1" t="s">
        <v>823</v>
      </c>
      <c r="FZ276" s="1" t="s">
        <v>823</v>
      </c>
      <c r="GA276" s="1" t="s">
        <v>823</v>
      </c>
      <c r="GB276" s="1">
        <v>74</v>
      </c>
      <c r="GC276" s="1">
        <v>76</v>
      </c>
      <c r="GD276" s="1">
        <v>75</v>
      </c>
      <c r="GE276" s="1" t="s">
        <v>823</v>
      </c>
      <c r="GF276" s="1" t="s">
        <v>823</v>
      </c>
      <c r="GG276" s="1" t="s">
        <v>823</v>
      </c>
      <c r="GH276" s="1" t="s">
        <v>823</v>
      </c>
      <c r="GI276" s="1" t="s">
        <v>823</v>
      </c>
      <c r="GJ276" s="1" t="s">
        <v>823</v>
      </c>
      <c r="GK276" s="1" t="s">
        <v>823</v>
      </c>
      <c r="GL276" s="1" t="s">
        <v>823</v>
      </c>
      <c r="GM276" s="1" t="s">
        <v>823</v>
      </c>
      <c r="GN276" s="1" t="s">
        <v>823</v>
      </c>
      <c r="GO276" s="1" t="s">
        <v>823</v>
      </c>
    </row>
    <row r="277" spans="1:197" x14ac:dyDescent="0.4">
      <c r="A277" s="26">
        <v>100</v>
      </c>
      <c r="B277" s="1">
        <v>212</v>
      </c>
      <c r="C277" s="18">
        <v>100</v>
      </c>
      <c r="D277" s="1">
        <v>15185</v>
      </c>
      <c r="E277" s="1" t="s">
        <v>14</v>
      </c>
      <c r="F277" s="1" t="s">
        <v>568</v>
      </c>
      <c r="G277" s="1">
        <v>111</v>
      </c>
      <c r="H277" s="18">
        <v>70</v>
      </c>
      <c r="I277" s="18">
        <v>75.260000000000005</v>
      </c>
      <c r="J277" s="18">
        <v>77.66</v>
      </c>
      <c r="K277" s="18">
        <v>77.66</v>
      </c>
      <c r="L277" s="27">
        <v>45</v>
      </c>
      <c r="M277" s="1">
        <v>0</v>
      </c>
      <c r="N277" s="1">
        <v>45</v>
      </c>
      <c r="O277" s="1">
        <v>3495</v>
      </c>
      <c r="P277" s="1">
        <v>74</v>
      </c>
      <c r="Q277" s="1">
        <v>79</v>
      </c>
      <c r="R277" s="1">
        <v>86</v>
      </c>
      <c r="S277" s="1" t="s">
        <v>823</v>
      </c>
      <c r="T277" s="1" t="s">
        <v>823</v>
      </c>
      <c r="U277" s="1" t="s">
        <v>823</v>
      </c>
      <c r="V277" s="1" t="s">
        <v>823</v>
      </c>
      <c r="W277" s="1" t="s">
        <v>823</v>
      </c>
      <c r="X277" s="1" t="s">
        <v>823</v>
      </c>
      <c r="Y277" s="1" t="s">
        <v>823</v>
      </c>
      <c r="Z277" s="1" t="s">
        <v>823</v>
      </c>
      <c r="AA277" s="1" t="s">
        <v>823</v>
      </c>
      <c r="AB277" s="1" t="s">
        <v>823</v>
      </c>
      <c r="AC277" s="1" t="s">
        <v>823</v>
      </c>
      <c r="AD277" s="1" t="s">
        <v>823</v>
      </c>
      <c r="AE277" s="1" t="s">
        <v>823</v>
      </c>
      <c r="AF277" s="1" t="s">
        <v>823</v>
      </c>
      <c r="AG277" s="1" t="s">
        <v>823</v>
      </c>
      <c r="AH277" s="1" t="s">
        <v>823</v>
      </c>
      <c r="AI277" s="1">
        <v>74</v>
      </c>
      <c r="AJ277" s="1">
        <v>77</v>
      </c>
      <c r="AK277" s="1">
        <v>80</v>
      </c>
      <c r="AL277" s="1" t="s">
        <v>823</v>
      </c>
      <c r="AM277" s="1" t="s">
        <v>823</v>
      </c>
      <c r="AN277" s="1" t="s">
        <v>823</v>
      </c>
      <c r="AO277" s="1" t="s">
        <v>823</v>
      </c>
      <c r="AP277" s="1" t="s">
        <v>823</v>
      </c>
      <c r="AQ277" s="1" t="s">
        <v>823</v>
      </c>
      <c r="AR277" s="1" t="s">
        <v>823</v>
      </c>
      <c r="AS277" s="1" t="s">
        <v>823</v>
      </c>
      <c r="AT277" s="1" t="s">
        <v>823</v>
      </c>
      <c r="AU277" s="1">
        <v>72</v>
      </c>
      <c r="AV277" s="1">
        <v>79</v>
      </c>
      <c r="AW277" s="1">
        <v>84</v>
      </c>
      <c r="AX277" s="1" t="s">
        <v>823</v>
      </c>
      <c r="AY277" s="1" t="s">
        <v>823</v>
      </c>
      <c r="AZ277" s="1" t="s">
        <v>823</v>
      </c>
      <c r="BA277" s="1">
        <v>74</v>
      </c>
      <c r="BB277" s="1">
        <v>77</v>
      </c>
      <c r="BC277" s="1">
        <v>84</v>
      </c>
      <c r="BD277" s="1" t="s">
        <v>823</v>
      </c>
      <c r="BE277" s="1" t="s">
        <v>823</v>
      </c>
      <c r="BF277" s="1" t="s">
        <v>823</v>
      </c>
      <c r="BG277" s="1" t="s">
        <v>823</v>
      </c>
      <c r="BH277" s="1" t="s">
        <v>823</v>
      </c>
      <c r="BI277" s="1" t="s">
        <v>823</v>
      </c>
      <c r="BJ277" s="1" t="s">
        <v>823</v>
      </c>
      <c r="BK277" s="1" t="s">
        <v>823</v>
      </c>
      <c r="BL277" s="1" t="s">
        <v>823</v>
      </c>
      <c r="BM277" s="1" t="s">
        <v>823</v>
      </c>
      <c r="BN277" s="1" t="s">
        <v>823</v>
      </c>
      <c r="BO277" s="1" t="s">
        <v>823</v>
      </c>
      <c r="BP277" s="1">
        <v>74</v>
      </c>
      <c r="BQ277" s="1">
        <v>77</v>
      </c>
      <c r="BR277" s="1">
        <v>80</v>
      </c>
      <c r="BS277" s="1" t="s">
        <v>823</v>
      </c>
      <c r="BT277" s="1" t="s">
        <v>823</v>
      </c>
      <c r="BU277" s="1" t="s">
        <v>823</v>
      </c>
      <c r="BV277" s="1" t="s">
        <v>823</v>
      </c>
      <c r="BW277" s="1">
        <v>74</v>
      </c>
      <c r="BX277" s="1">
        <v>79</v>
      </c>
      <c r="BY277" s="1">
        <v>84</v>
      </c>
      <c r="BZ277" s="1" t="s">
        <v>823</v>
      </c>
      <c r="CA277" s="1" t="s">
        <v>823</v>
      </c>
      <c r="CB277" s="1" t="s">
        <v>823</v>
      </c>
      <c r="CC277" s="1" t="s">
        <v>823</v>
      </c>
      <c r="CD277" s="1" t="s">
        <v>823</v>
      </c>
      <c r="CE277" s="1" t="s">
        <v>823</v>
      </c>
      <c r="CF277" s="1" t="s">
        <v>823</v>
      </c>
      <c r="CG277" s="1" t="s">
        <v>823</v>
      </c>
      <c r="CH277" s="1">
        <v>74</v>
      </c>
      <c r="CI277" s="1">
        <v>76</v>
      </c>
      <c r="CJ277" s="1">
        <v>75</v>
      </c>
      <c r="CK277" s="1" t="s">
        <v>823</v>
      </c>
      <c r="CL277" s="1" t="s">
        <v>823</v>
      </c>
      <c r="CM277" s="1" t="s">
        <v>823</v>
      </c>
      <c r="CN277" s="1" t="s">
        <v>823</v>
      </c>
      <c r="CO277" s="1" t="s">
        <v>823</v>
      </c>
      <c r="CP277" s="1" t="s">
        <v>823</v>
      </c>
      <c r="CQ277" s="1" t="s">
        <v>823</v>
      </c>
      <c r="CR277" s="1" t="s">
        <v>823</v>
      </c>
      <c r="CS277" s="1" t="s">
        <v>823</v>
      </c>
      <c r="CT277" s="1" t="s">
        <v>823</v>
      </c>
      <c r="CU277" s="1" t="s">
        <v>823</v>
      </c>
      <c r="CV277" s="1" t="s">
        <v>823</v>
      </c>
      <c r="CW277" s="1">
        <v>70</v>
      </c>
      <c r="CX277" s="1">
        <v>73</v>
      </c>
      <c r="CY277" s="1">
        <v>80</v>
      </c>
      <c r="CZ277" s="1" t="s">
        <v>823</v>
      </c>
      <c r="DA277" s="1" t="s">
        <v>823</v>
      </c>
      <c r="DB277" s="1" t="s">
        <v>823</v>
      </c>
      <c r="DC277" s="1" t="s">
        <v>823</v>
      </c>
      <c r="DD277" s="1" t="s">
        <v>823</v>
      </c>
      <c r="DE277" s="1" t="s">
        <v>823</v>
      </c>
      <c r="DF277" s="1" t="s">
        <v>823</v>
      </c>
      <c r="DG277" s="1" t="s">
        <v>823</v>
      </c>
      <c r="DH277" s="1" t="s">
        <v>823</v>
      </c>
      <c r="DI277" s="1" t="s">
        <v>823</v>
      </c>
      <c r="DJ277" s="1" t="s">
        <v>823</v>
      </c>
      <c r="DK277" s="1" t="s">
        <v>823</v>
      </c>
      <c r="DL277" s="1" t="s">
        <v>823</v>
      </c>
      <c r="DM277" s="1" t="s">
        <v>823</v>
      </c>
      <c r="DN277" s="1" t="s">
        <v>823</v>
      </c>
      <c r="DO277" s="1" t="s">
        <v>823</v>
      </c>
      <c r="DP277" s="1" t="s">
        <v>823</v>
      </c>
      <c r="DQ277" s="1" t="s">
        <v>823</v>
      </c>
      <c r="DR277" s="1">
        <v>74</v>
      </c>
      <c r="DS277" s="1">
        <v>75</v>
      </c>
      <c r="DT277" s="1">
        <v>84</v>
      </c>
      <c r="DU277" s="1" t="s">
        <v>823</v>
      </c>
      <c r="DV277" s="1" t="s">
        <v>823</v>
      </c>
      <c r="DW277" s="1" t="s">
        <v>823</v>
      </c>
      <c r="DX277" s="1" t="s">
        <v>823</v>
      </c>
      <c r="DY277" s="1" t="s">
        <v>823</v>
      </c>
      <c r="DZ277" s="1" t="s">
        <v>823</v>
      </c>
      <c r="EA277" s="1" t="s">
        <v>823</v>
      </c>
      <c r="EB277" s="1" t="s">
        <v>823</v>
      </c>
      <c r="EC277" s="1">
        <v>72</v>
      </c>
      <c r="ED277" s="1">
        <v>80</v>
      </c>
      <c r="EE277" s="1">
        <v>81</v>
      </c>
      <c r="EF277" s="1" t="s">
        <v>823</v>
      </c>
      <c r="EG277" s="1" t="s">
        <v>823</v>
      </c>
      <c r="EH277" s="1" t="s">
        <v>823</v>
      </c>
      <c r="EI277" s="1" t="s">
        <v>823</v>
      </c>
      <c r="EJ277" s="1" t="s">
        <v>823</v>
      </c>
      <c r="EK277" s="1" t="s">
        <v>823</v>
      </c>
      <c r="EL277" s="1" t="s">
        <v>823</v>
      </c>
      <c r="EM277" s="1" t="s">
        <v>823</v>
      </c>
      <c r="EN277" s="1" t="s">
        <v>823</v>
      </c>
      <c r="EO277" s="1" t="s">
        <v>823</v>
      </c>
      <c r="EP277" s="1" t="s">
        <v>823</v>
      </c>
      <c r="EQ277" s="1" t="s">
        <v>823</v>
      </c>
      <c r="ER277" s="1" t="s">
        <v>823</v>
      </c>
      <c r="ES277" s="1" t="s">
        <v>823</v>
      </c>
      <c r="ET277" s="1" t="s">
        <v>823</v>
      </c>
      <c r="EU277" s="1">
        <v>74</v>
      </c>
      <c r="EV277" s="1">
        <v>78</v>
      </c>
      <c r="EW277" s="1">
        <v>85</v>
      </c>
      <c r="EX277" s="1" t="s">
        <v>823</v>
      </c>
      <c r="EY277" s="1" t="s">
        <v>823</v>
      </c>
      <c r="EZ277" s="1" t="s">
        <v>823</v>
      </c>
      <c r="FA277" s="1" t="s">
        <v>823</v>
      </c>
      <c r="FB277" s="1" t="s">
        <v>823</v>
      </c>
      <c r="FC277" s="1" t="s">
        <v>823</v>
      </c>
      <c r="FD277" s="1">
        <v>74</v>
      </c>
      <c r="FE277" s="1">
        <v>79</v>
      </c>
      <c r="FF277" s="1">
        <v>78</v>
      </c>
      <c r="FG277" s="1" t="s">
        <v>823</v>
      </c>
      <c r="FH277" s="1" t="s">
        <v>823</v>
      </c>
      <c r="FI277" s="1" t="s">
        <v>823</v>
      </c>
      <c r="FJ277" s="1" t="s">
        <v>823</v>
      </c>
      <c r="FK277" s="1" t="s">
        <v>823</v>
      </c>
      <c r="FL277" s="1" t="s">
        <v>823</v>
      </c>
      <c r="FM277" s="1">
        <v>74</v>
      </c>
      <c r="FN277" s="1">
        <v>77</v>
      </c>
      <c r="FO277" s="1">
        <v>82</v>
      </c>
      <c r="FP277" s="1" t="s">
        <v>823</v>
      </c>
      <c r="FQ277" s="1" t="s">
        <v>823</v>
      </c>
      <c r="FR277" s="1" t="s">
        <v>823</v>
      </c>
      <c r="FS277" s="1">
        <v>74</v>
      </c>
      <c r="FT277" s="1">
        <v>77</v>
      </c>
      <c r="FU277" s="1">
        <v>86</v>
      </c>
      <c r="FV277" s="1" t="s">
        <v>823</v>
      </c>
      <c r="FW277" s="1" t="s">
        <v>823</v>
      </c>
      <c r="FX277" s="1" t="s">
        <v>823</v>
      </c>
      <c r="FY277" s="1" t="s">
        <v>823</v>
      </c>
      <c r="FZ277" s="1" t="s">
        <v>823</v>
      </c>
      <c r="GA277" s="1" t="s">
        <v>823</v>
      </c>
      <c r="GB277" s="1">
        <v>74</v>
      </c>
      <c r="GC277" s="1">
        <v>79</v>
      </c>
      <c r="GD277" s="1">
        <v>82</v>
      </c>
      <c r="GE277" s="1" t="s">
        <v>823</v>
      </c>
      <c r="GF277" s="1" t="s">
        <v>823</v>
      </c>
      <c r="GG277" s="1" t="s">
        <v>823</v>
      </c>
      <c r="GH277" s="1" t="s">
        <v>823</v>
      </c>
      <c r="GI277" s="1" t="s">
        <v>823</v>
      </c>
      <c r="GJ277" s="1" t="s">
        <v>823</v>
      </c>
      <c r="GK277" s="1" t="s">
        <v>823</v>
      </c>
      <c r="GL277" s="1" t="s">
        <v>823</v>
      </c>
      <c r="GM277" s="1" t="s">
        <v>823</v>
      </c>
      <c r="GN277" s="1" t="s">
        <v>823</v>
      </c>
      <c r="GO277" s="1" t="s">
        <v>823</v>
      </c>
    </row>
    <row r="278" spans="1:197" x14ac:dyDescent="0.4">
      <c r="A278" s="26">
        <v>100</v>
      </c>
      <c r="B278" s="1">
        <v>211</v>
      </c>
      <c r="C278" s="18">
        <v>100</v>
      </c>
      <c r="D278" s="1">
        <v>15187</v>
      </c>
      <c r="E278" s="1" t="s">
        <v>592</v>
      </c>
      <c r="F278" s="1" t="s">
        <v>766</v>
      </c>
      <c r="G278" s="1">
        <v>111</v>
      </c>
      <c r="H278" s="18">
        <v>70</v>
      </c>
      <c r="I278" s="18">
        <v>71.84</v>
      </c>
      <c r="J278" s="18">
        <v>71.16</v>
      </c>
      <c r="K278" s="18">
        <v>71.16</v>
      </c>
      <c r="L278" s="27">
        <v>24</v>
      </c>
      <c r="M278" s="1">
        <v>0</v>
      </c>
      <c r="N278" s="1">
        <v>24</v>
      </c>
      <c r="O278" s="1">
        <v>1708</v>
      </c>
      <c r="P278" s="1" t="s">
        <v>823</v>
      </c>
      <c r="Q278" s="1" t="s">
        <v>823</v>
      </c>
      <c r="R278" s="1" t="s">
        <v>823</v>
      </c>
      <c r="S278" s="1" t="s">
        <v>823</v>
      </c>
      <c r="T278" s="1" t="s">
        <v>823</v>
      </c>
      <c r="U278" s="1" t="s">
        <v>823</v>
      </c>
      <c r="V278" s="1" t="s">
        <v>823</v>
      </c>
      <c r="W278" s="1" t="s">
        <v>823</v>
      </c>
      <c r="X278" s="1" t="s">
        <v>823</v>
      </c>
      <c r="Y278" s="1" t="s">
        <v>823</v>
      </c>
      <c r="Z278" s="1" t="s">
        <v>823</v>
      </c>
      <c r="AA278" s="1" t="s">
        <v>823</v>
      </c>
      <c r="AB278" s="1" t="s">
        <v>823</v>
      </c>
      <c r="AC278" s="1" t="s">
        <v>823</v>
      </c>
      <c r="AD278" s="1" t="s">
        <v>823</v>
      </c>
      <c r="AE278" s="1" t="s">
        <v>823</v>
      </c>
      <c r="AF278" s="1" t="s">
        <v>823</v>
      </c>
      <c r="AG278" s="1" t="s">
        <v>823</v>
      </c>
      <c r="AH278" s="1" t="s">
        <v>823</v>
      </c>
      <c r="AI278" s="1" t="s">
        <v>823</v>
      </c>
      <c r="AJ278" s="1" t="s">
        <v>823</v>
      </c>
      <c r="AK278" s="1" t="s">
        <v>823</v>
      </c>
      <c r="AL278" s="1" t="s">
        <v>823</v>
      </c>
      <c r="AM278" s="1" t="s">
        <v>823</v>
      </c>
      <c r="AN278" s="1" t="s">
        <v>823</v>
      </c>
      <c r="AO278" s="1" t="s">
        <v>823</v>
      </c>
      <c r="AP278" s="1" t="s">
        <v>823</v>
      </c>
      <c r="AQ278" s="1" t="s">
        <v>823</v>
      </c>
      <c r="AR278" s="1" t="s">
        <v>823</v>
      </c>
      <c r="AS278" s="1" t="s">
        <v>823</v>
      </c>
      <c r="AT278" s="1" t="s">
        <v>823</v>
      </c>
      <c r="AU278" s="1" t="s">
        <v>823</v>
      </c>
      <c r="AV278" s="1" t="s">
        <v>823</v>
      </c>
      <c r="AW278" s="1" t="s">
        <v>823</v>
      </c>
      <c r="AX278" s="1" t="s">
        <v>823</v>
      </c>
      <c r="AY278" s="1" t="s">
        <v>823</v>
      </c>
      <c r="AZ278" s="1" t="s">
        <v>823</v>
      </c>
      <c r="BA278" s="1" t="s">
        <v>823</v>
      </c>
      <c r="BB278" s="1" t="s">
        <v>823</v>
      </c>
      <c r="BC278" s="1" t="s">
        <v>823</v>
      </c>
      <c r="BD278" s="1" t="s">
        <v>823</v>
      </c>
      <c r="BE278" s="1" t="s">
        <v>823</v>
      </c>
      <c r="BF278" s="1" t="s">
        <v>823</v>
      </c>
      <c r="BG278" s="1" t="s">
        <v>823</v>
      </c>
      <c r="BH278" s="1" t="s">
        <v>823</v>
      </c>
      <c r="BI278" s="1" t="s">
        <v>823</v>
      </c>
      <c r="BJ278" s="1" t="s">
        <v>823</v>
      </c>
      <c r="BK278" s="1" t="s">
        <v>823</v>
      </c>
      <c r="BL278" s="1" t="s">
        <v>823</v>
      </c>
      <c r="BM278" s="1" t="s">
        <v>823</v>
      </c>
      <c r="BN278" s="1" t="s">
        <v>823</v>
      </c>
      <c r="BO278" s="1" t="s">
        <v>823</v>
      </c>
      <c r="BP278" s="1" t="s">
        <v>823</v>
      </c>
      <c r="BQ278" s="1" t="s">
        <v>823</v>
      </c>
      <c r="BR278" s="1" t="s">
        <v>823</v>
      </c>
      <c r="BS278" s="1" t="s">
        <v>823</v>
      </c>
      <c r="BT278" s="1" t="s">
        <v>823</v>
      </c>
      <c r="BU278" s="1" t="s">
        <v>823</v>
      </c>
      <c r="BV278" s="1" t="s">
        <v>823</v>
      </c>
      <c r="BW278" s="1" t="s">
        <v>823</v>
      </c>
      <c r="BX278" s="1">
        <v>62</v>
      </c>
      <c r="BY278" s="1">
        <v>64</v>
      </c>
      <c r="BZ278" s="1">
        <v>71</v>
      </c>
      <c r="CA278" s="1" t="s">
        <v>823</v>
      </c>
      <c r="CB278" s="1" t="s">
        <v>823</v>
      </c>
      <c r="CC278" s="1" t="s">
        <v>823</v>
      </c>
      <c r="CD278" s="1" t="s">
        <v>823</v>
      </c>
      <c r="CE278" s="1" t="s">
        <v>823</v>
      </c>
      <c r="CF278" s="1" t="s">
        <v>823</v>
      </c>
      <c r="CG278" s="1" t="s">
        <v>823</v>
      </c>
      <c r="CH278" s="1" t="s">
        <v>823</v>
      </c>
      <c r="CI278" s="1" t="s">
        <v>823</v>
      </c>
      <c r="CJ278" s="1" t="s">
        <v>823</v>
      </c>
      <c r="CK278" s="1" t="s">
        <v>823</v>
      </c>
      <c r="CL278" s="1" t="s">
        <v>823</v>
      </c>
      <c r="CM278" s="1" t="s">
        <v>823</v>
      </c>
      <c r="CN278" s="1">
        <v>66</v>
      </c>
      <c r="CO278" s="1">
        <v>70</v>
      </c>
      <c r="CP278" s="1">
        <v>76</v>
      </c>
      <c r="CQ278" s="1" t="s">
        <v>823</v>
      </c>
      <c r="CR278" s="1" t="s">
        <v>823</v>
      </c>
      <c r="CS278" s="1" t="s">
        <v>823</v>
      </c>
      <c r="CT278" s="1" t="s">
        <v>823</v>
      </c>
      <c r="CU278" s="1" t="s">
        <v>823</v>
      </c>
      <c r="CV278" s="1" t="s">
        <v>823</v>
      </c>
      <c r="CW278" s="1" t="s">
        <v>823</v>
      </c>
      <c r="CX278" s="1" t="s">
        <v>823</v>
      </c>
      <c r="CY278" s="1" t="s">
        <v>823</v>
      </c>
      <c r="CZ278" s="1" t="s">
        <v>823</v>
      </c>
      <c r="DA278" s="1" t="s">
        <v>823</v>
      </c>
      <c r="DB278" s="1" t="s">
        <v>823</v>
      </c>
      <c r="DC278" s="1" t="s">
        <v>823</v>
      </c>
      <c r="DD278" s="1" t="s">
        <v>823</v>
      </c>
      <c r="DE278" s="1" t="s">
        <v>823</v>
      </c>
      <c r="DF278" s="1" t="s">
        <v>823</v>
      </c>
      <c r="DG278" s="1" t="s">
        <v>823</v>
      </c>
      <c r="DH278" s="1">
        <v>74</v>
      </c>
      <c r="DI278" s="1">
        <v>75</v>
      </c>
      <c r="DJ278" s="1">
        <v>78</v>
      </c>
      <c r="DK278" s="1" t="s">
        <v>823</v>
      </c>
      <c r="DL278" s="1" t="s">
        <v>823</v>
      </c>
      <c r="DM278" s="1" t="s">
        <v>823</v>
      </c>
      <c r="DN278" s="1" t="s">
        <v>823</v>
      </c>
      <c r="DO278" s="1" t="s">
        <v>823</v>
      </c>
      <c r="DP278" s="1" t="s">
        <v>823</v>
      </c>
      <c r="DQ278" s="1" t="s">
        <v>823</v>
      </c>
      <c r="DR278" s="1" t="s">
        <v>823</v>
      </c>
      <c r="DS278" s="1" t="s">
        <v>823</v>
      </c>
      <c r="DT278" s="1">
        <v>74</v>
      </c>
      <c r="DU278" s="1">
        <v>69</v>
      </c>
      <c r="DV278" s="1">
        <v>70</v>
      </c>
      <c r="DW278" s="1" t="s">
        <v>823</v>
      </c>
      <c r="DX278" s="1" t="s">
        <v>823</v>
      </c>
      <c r="DY278" s="1" t="s">
        <v>823</v>
      </c>
      <c r="DZ278" s="1" t="s">
        <v>823</v>
      </c>
      <c r="EA278" s="1" t="s">
        <v>823</v>
      </c>
      <c r="EB278" s="1" t="s">
        <v>823</v>
      </c>
      <c r="EC278" s="1">
        <v>74</v>
      </c>
      <c r="ED278" s="1">
        <v>75</v>
      </c>
      <c r="EE278" s="1">
        <v>80</v>
      </c>
      <c r="EF278" s="1" t="s">
        <v>823</v>
      </c>
      <c r="EG278" s="1" t="s">
        <v>823</v>
      </c>
      <c r="EH278" s="1" t="s">
        <v>823</v>
      </c>
      <c r="EI278" s="1" t="s">
        <v>823</v>
      </c>
      <c r="EJ278" s="1" t="s">
        <v>823</v>
      </c>
      <c r="EK278" s="1">
        <v>64</v>
      </c>
      <c r="EL278" s="1">
        <v>64</v>
      </c>
      <c r="EM278" s="1">
        <v>73</v>
      </c>
      <c r="EN278" s="1" t="s">
        <v>823</v>
      </c>
      <c r="EO278" s="1" t="s">
        <v>823</v>
      </c>
      <c r="EP278" s="1" t="s">
        <v>823</v>
      </c>
      <c r="EQ278" s="1" t="s">
        <v>823</v>
      </c>
      <c r="ER278" s="1" t="s">
        <v>823</v>
      </c>
      <c r="ES278" s="1" t="s">
        <v>823</v>
      </c>
      <c r="ET278" s="1" t="s">
        <v>823</v>
      </c>
      <c r="EU278" s="1" t="s">
        <v>823</v>
      </c>
      <c r="EV278" s="1" t="s">
        <v>823</v>
      </c>
      <c r="EW278" s="1" t="s">
        <v>823</v>
      </c>
      <c r="EX278" s="1" t="s">
        <v>823</v>
      </c>
      <c r="EY278" s="1" t="s">
        <v>823</v>
      </c>
      <c r="EZ278" s="1" t="s">
        <v>823</v>
      </c>
      <c r="FA278" s="1" t="s">
        <v>823</v>
      </c>
      <c r="FB278" s="1" t="s">
        <v>823</v>
      </c>
      <c r="FC278" s="1" t="s">
        <v>823</v>
      </c>
      <c r="FD278" s="1" t="s">
        <v>823</v>
      </c>
      <c r="FE278" s="1" t="s">
        <v>823</v>
      </c>
      <c r="FF278" s="1" t="s">
        <v>823</v>
      </c>
      <c r="FG278" s="1" t="s">
        <v>823</v>
      </c>
      <c r="FH278" s="1" t="s">
        <v>823</v>
      </c>
      <c r="FI278" s="1" t="s">
        <v>823</v>
      </c>
      <c r="FJ278" s="1" t="s">
        <v>823</v>
      </c>
      <c r="FK278" s="1" t="s">
        <v>823</v>
      </c>
      <c r="FL278" s="1" t="s">
        <v>823</v>
      </c>
      <c r="FM278" s="1">
        <v>72</v>
      </c>
      <c r="FN278" s="1">
        <v>67</v>
      </c>
      <c r="FO278" s="1">
        <v>73</v>
      </c>
      <c r="FP278" s="1" t="s">
        <v>823</v>
      </c>
      <c r="FQ278" s="1" t="s">
        <v>823</v>
      </c>
      <c r="FR278" s="1" t="s">
        <v>823</v>
      </c>
      <c r="FS278" s="1" t="s">
        <v>823</v>
      </c>
      <c r="FT278" s="1" t="s">
        <v>823</v>
      </c>
      <c r="FU278" s="1">
        <v>72</v>
      </c>
      <c r="FV278" s="1">
        <v>71</v>
      </c>
      <c r="FW278" s="1">
        <v>74</v>
      </c>
      <c r="FX278" s="1" t="s">
        <v>823</v>
      </c>
      <c r="FY278" s="1" t="s">
        <v>823</v>
      </c>
      <c r="FZ278" s="1" t="s">
        <v>823</v>
      </c>
      <c r="GA278" s="1" t="s">
        <v>823</v>
      </c>
      <c r="GB278" s="1" t="s">
        <v>823</v>
      </c>
      <c r="GC278" s="1" t="s">
        <v>823</v>
      </c>
      <c r="GD278" s="1" t="s">
        <v>823</v>
      </c>
      <c r="GE278" s="1" t="s">
        <v>823</v>
      </c>
      <c r="GF278" s="1" t="s">
        <v>823</v>
      </c>
      <c r="GG278" s="1" t="s">
        <v>823</v>
      </c>
      <c r="GH278" s="1" t="s">
        <v>823</v>
      </c>
      <c r="GI278" s="1" t="s">
        <v>823</v>
      </c>
      <c r="GJ278" s="1" t="s">
        <v>823</v>
      </c>
      <c r="GK278" s="1" t="s">
        <v>823</v>
      </c>
      <c r="GL278" s="1" t="s">
        <v>823</v>
      </c>
      <c r="GM278" s="1" t="s">
        <v>823</v>
      </c>
      <c r="GN278" s="1" t="s">
        <v>823</v>
      </c>
      <c r="GO278" s="1" t="s">
        <v>823</v>
      </c>
    </row>
    <row r="279" spans="1:197" x14ac:dyDescent="0.4">
      <c r="A279" s="26">
        <v>100</v>
      </c>
      <c r="B279" s="1">
        <v>210</v>
      </c>
      <c r="C279" s="18">
        <v>100</v>
      </c>
      <c r="D279" s="1">
        <v>15189</v>
      </c>
      <c r="E279" s="1" t="s">
        <v>182</v>
      </c>
      <c r="F279" s="1" t="s">
        <v>766</v>
      </c>
      <c r="G279" s="1">
        <v>111</v>
      </c>
      <c r="H279" s="18">
        <v>70</v>
      </c>
      <c r="I279" s="18">
        <v>75.78</v>
      </c>
      <c r="J279" s="18">
        <v>72.75</v>
      </c>
      <c r="K279" s="18">
        <v>72.75</v>
      </c>
      <c r="L279" s="27">
        <v>42</v>
      </c>
      <c r="M279" s="1">
        <v>1</v>
      </c>
      <c r="N279" s="1">
        <v>41</v>
      </c>
      <c r="O279" s="1">
        <v>2983</v>
      </c>
      <c r="P279" s="1" t="s">
        <v>823</v>
      </c>
      <c r="Q279" s="1" t="s">
        <v>823</v>
      </c>
      <c r="R279" s="1" t="s">
        <v>823</v>
      </c>
      <c r="S279" s="1">
        <v>72</v>
      </c>
      <c r="T279" s="1">
        <v>69</v>
      </c>
      <c r="U279" s="1">
        <v>72</v>
      </c>
      <c r="V279" s="1" t="s">
        <v>823</v>
      </c>
      <c r="W279" s="1" t="s">
        <v>823</v>
      </c>
      <c r="X279" s="1" t="s">
        <v>823</v>
      </c>
      <c r="Y279" s="1" t="s">
        <v>823</v>
      </c>
      <c r="Z279" s="1">
        <v>72</v>
      </c>
      <c r="AA279" s="1">
        <v>73</v>
      </c>
      <c r="AB279" s="1">
        <v>78</v>
      </c>
      <c r="AC279" s="1" t="s">
        <v>823</v>
      </c>
      <c r="AD279" s="1" t="s">
        <v>823</v>
      </c>
      <c r="AE279" s="1" t="s">
        <v>823</v>
      </c>
      <c r="AF279" s="1" t="s">
        <v>823</v>
      </c>
      <c r="AG279" s="1" t="s">
        <v>823</v>
      </c>
      <c r="AH279" s="1" t="s">
        <v>823</v>
      </c>
      <c r="AI279" s="1">
        <v>74</v>
      </c>
      <c r="AJ279" s="1">
        <v>75</v>
      </c>
      <c r="AK279" s="1">
        <v>74</v>
      </c>
      <c r="AL279" s="1" t="s">
        <v>823</v>
      </c>
      <c r="AM279" s="1" t="s">
        <v>823</v>
      </c>
      <c r="AN279" s="1" t="s">
        <v>823</v>
      </c>
      <c r="AO279" s="1" t="s">
        <v>823</v>
      </c>
      <c r="AP279" s="1" t="s">
        <v>823</v>
      </c>
      <c r="AQ279" s="1" t="s">
        <v>823</v>
      </c>
      <c r="AR279" s="1" t="s">
        <v>823</v>
      </c>
      <c r="AS279" s="1" t="s">
        <v>823</v>
      </c>
      <c r="AT279" s="1" t="s">
        <v>823</v>
      </c>
      <c r="AU279" s="1" t="s">
        <v>823</v>
      </c>
      <c r="AV279" s="1" t="s">
        <v>823</v>
      </c>
      <c r="AW279" s="1" t="s">
        <v>823</v>
      </c>
      <c r="AX279" s="1">
        <v>74</v>
      </c>
      <c r="AY279" s="1">
        <v>76</v>
      </c>
      <c r="AZ279" s="1">
        <v>81</v>
      </c>
      <c r="BA279" s="1" t="s">
        <v>823</v>
      </c>
      <c r="BB279" s="1" t="s">
        <v>823</v>
      </c>
      <c r="BC279" s="1" t="s">
        <v>823</v>
      </c>
      <c r="BD279" s="1" t="s">
        <v>823</v>
      </c>
      <c r="BE279" s="1" t="s">
        <v>823</v>
      </c>
      <c r="BF279" s="1" t="s">
        <v>823</v>
      </c>
      <c r="BG279" s="1" t="s">
        <v>823</v>
      </c>
      <c r="BH279" s="1" t="s">
        <v>823</v>
      </c>
      <c r="BI279" s="1" t="s">
        <v>823</v>
      </c>
      <c r="BJ279" s="1" t="s">
        <v>823</v>
      </c>
      <c r="BK279" s="1">
        <v>74</v>
      </c>
      <c r="BL279" s="1">
        <v>71</v>
      </c>
      <c r="BM279" s="1">
        <v>80</v>
      </c>
      <c r="BN279" s="1" t="s">
        <v>823</v>
      </c>
      <c r="BO279" s="1" t="s">
        <v>823</v>
      </c>
      <c r="BP279" s="1" t="s">
        <v>823</v>
      </c>
      <c r="BQ279" s="1" t="s">
        <v>823</v>
      </c>
      <c r="BR279" s="1" t="s">
        <v>823</v>
      </c>
      <c r="BS279" s="1" t="s">
        <v>823</v>
      </c>
      <c r="BT279" s="1">
        <v>74</v>
      </c>
      <c r="BU279" s="1">
        <v>75</v>
      </c>
      <c r="BV279" s="1">
        <v>78</v>
      </c>
      <c r="BW279" s="1" t="s">
        <v>823</v>
      </c>
      <c r="BX279" s="1" t="s">
        <v>823</v>
      </c>
      <c r="BY279" s="1" t="s">
        <v>823</v>
      </c>
      <c r="BZ279" s="1" t="s">
        <v>823</v>
      </c>
      <c r="CA279" s="1" t="s">
        <v>823</v>
      </c>
      <c r="CB279" s="1" t="s">
        <v>823</v>
      </c>
      <c r="CC279" s="1" t="s">
        <v>823</v>
      </c>
      <c r="CD279" s="1" t="s">
        <v>823</v>
      </c>
      <c r="CE279" s="1" t="s">
        <v>823</v>
      </c>
      <c r="CF279" s="1" t="s">
        <v>823</v>
      </c>
      <c r="CG279" s="1" t="s">
        <v>823</v>
      </c>
      <c r="CH279" s="1" t="s">
        <v>823</v>
      </c>
      <c r="CI279" s="1" t="s">
        <v>823</v>
      </c>
      <c r="CJ279" s="1" t="s">
        <v>823</v>
      </c>
      <c r="CK279" s="1" t="s">
        <v>823</v>
      </c>
      <c r="CL279" s="1" t="s">
        <v>823</v>
      </c>
      <c r="CM279" s="1" t="s">
        <v>823</v>
      </c>
      <c r="CN279" s="1" t="s">
        <v>823</v>
      </c>
      <c r="CO279" s="1" t="s">
        <v>823</v>
      </c>
      <c r="CP279" s="1" t="s">
        <v>823</v>
      </c>
      <c r="CQ279" s="1" t="s">
        <v>823</v>
      </c>
      <c r="CR279" s="1">
        <v>74</v>
      </c>
      <c r="CS279" s="1">
        <v>77</v>
      </c>
      <c r="CT279" s="1">
        <v>78</v>
      </c>
      <c r="CU279" s="1" t="s">
        <v>823</v>
      </c>
      <c r="CV279" s="1" t="s">
        <v>823</v>
      </c>
      <c r="CW279" s="1" t="s">
        <v>823</v>
      </c>
      <c r="CX279" s="1" t="s">
        <v>823</v>
      </c>
      <c r="CY279" s="1" t="s">
        <v>823</v>
      </c>
      <c r="CZ279" s="1" t="s">
        <v>823</v>
      </c>
      <c r="DA279" s="1" t="s">
        <v>823</v>
      </c>
      <c r="DB279" s="1">
        <v>72</v>
      </c>
      <c r="DC279" s="1">
        <v>73</v>
      </c>
      <c r="DD279" s="1">
        <v>70</v>
      </c>
      <c r="DE279" s="1" t="s">
        <v>823</v>
      </c>
      <c r="DF279" s="1" t="s">
        <v>823</v>
      </c>
      <c r="DG279" s="1" t="s">
        <v>823</v>
      </c>
      <c r="DH279" s="1" t="s">
        <v>823</v>
      </c>
      <c r="DI279" s="1" t="s">
        <v>823</v>
      </c>
      <c r="DJ279" s="1" t="s">
        <v>823</v>
      </c>
      <c r="DK279" s="1" t="s">
        <v>823</v>
      </c>
      <c r="DL279" s="1" t="s">
        <v>823</v>
      </c>
      <c r="DM279" s="1" t="s">
        <v>823</v>
      </c>
      <c r="DN279" s="1">
        <v>68</v>
      </c>
      <c r="DO279" s="1">
        <v>67</v>
      </c>
      <c r="DP279" s="1">
        <v>65</v>
      </c>
      <c r="DQ279" s="1" t="s">
        <v>823</v>
      </c>
      <c r="DR279" s="1" t="s">
        <v>823</v>
      </c>
      <c r="DS279" s="1" t="s">
        <v>823</v>
      </c>
      <c r="DT279" s="1" t="s">
        <v>823</v>
      </c>
      <c r="DU279" s="1" t="s">
        <v>823</v>
      </c>
      <c r="DV279" s="1" t="s">
        <v>823</v>
      </c>
      <c r="DW279" s="1" t="s">
        <v>823</v>
      </c>
      <c r="DX279" s="1" t="s">
        <v>823</v>
      </c>
      <c r="DY279" s="1" t="s">
        <v>823</v>
      </c>
      <c r="DZ279" s="1" t="s">
        <v>823</v>
      </c>
      <c r="EA279" s="1" t="s">
        <v>823</v>
      </c>
      <c r="EB279" s="1" t="s">
        <v>823</v>
      </c>
      <c r="EC279" s="1" t="s">
        <v>823</v>
      </c>
      <c r="ED279" s="1" t="s">
        <v>823</v>
      </c>
      <c r="EE279" s="1" t="s">
        <v>823</v>
      </c>
      <c r="EF279" s="1" t="s">
        <v>823</v>
      </c>
      <c r="EG279" s="1" t="s">
        <v>823</v>
      </c>
      <c r="EH279" s="1" t="s">
        <v>823</v>
      </c>
      <c r="EI279" s="1" t="s">
        <v>823</v>
      </c>
      <c r="EJ279" s="1" t="s">
        <v>823</v>
      </c>
      <c r="EK279" s="1" t="s">
        <v>823</v>
      </c>
      <c r="EL279" s="1" t="s">
        <v>823</v>
      </c>
      <c r="EM279" s="1" t="s">
        <v>823</v>
      </c>
      <c r="EN279" s="1" t="s">
        <v>823</v>
      </c>
      <c r="EO279" s="1" t="s">
        <v>823</v>
      </c>
      <c r="EP279" s="1">
        <v>70</v>
      </c>
      <c r="EQ279" s="1">
        <v>67</v>
      </c>
      <c r="ER279" s="1">
        <v>73</v>
      </c>
      <c r="ES279" s="1" t="s">
        <v>823</v>
      </c>
      <c r="ET279" s="1" t="s">
        <v>823</v>
      </c>
      <c r="EU279" s="1" t="s">
        <v>823</v>
      </c>
      <c r="EV279" s="1" t="s">
        <v>823</v>
      </c>
      <c r="EW279" s="1" t="s">
        <v>823</v>
      </c>
      <c r="EX279" s="1" t="s">
        <v>823</v>
      </c>
      <c r="EY279" s="1" t="s">
        <v>823</v>
      </c>
      <c r="EZ279" s="1">
        <v>64</v>
      </c>
      <c r="FA279" s="1">
        <v>72</v>
      </c>
      <c r="FB279" s="1">
        <v>80</v>
      </c>
      <c r="FC279" s="1" t="s">
        <v>823</v>
      </c>
      <c r="FD279" s="1" t="s">
        <v>823</v>
      </c>
      <c r="FE279" s="1" t="s">
        <v>823</v>
      </c>
      <c r="FF279" s="1">
        <v>72</v>
      </c>
      <c r="FG279" s="1" t="s">
        <v>683</v>
      </c>
      <c r="FH279" s="1">
        <v>76</v>
      </c>
      <c r="FI279" s="1" t="s">
        <v>823</v>
      </c>
      <c r="FJ279" s="1" t="s">
        <v>823</v>
      </c>
      <c r="FK279" s="1" t="s">
        <v>823</v>
      </c>
      <c r="FL279" s="1" t="s">
        <v>823</v>
      </c>
      <c r="FM279" s="1" t="s">
        <v>823</v>
      </c>
      <c r="FN279" s="1" t="s">
        <v>823</v>
      </c>
      <c r="FO279" s="1" t="s">
        <v>823</v>
      </c>
      <c r="FP279" s="1" t="s">
        <v>823</v>
      </c>
      <c r="FQ279" s="1" t="s">
        <v>823</v>
      </c>
      <c r="FR279" s="1">
        <v>70</v>
      </c>
      <c r="FS279" s="1">
        <v>75</v>
      </c>
      <c r="FT279" s="1">
        <v>74</v>
      </c>
      <c r="FU279" s="1" t="s">
        <v>823</v>
      </c>
      <c r="FV279" s="1" t="s">
        <v>823</v>
      </c>
      <c r="FW279" s="1" t="s">
        <v>823</v>
      </c>
      <c r="FX279" s="1" t="s">
        <v>823</v>
      </c>
      <c r="FY279" s="1" t="s">
        <v>823</v>
      </c>
      <c r="FZ279" s="1" t="s">
        <v>823</v>
      </c>
      <c r="GA279" s="1" t="s">
        <v>823</v>
      </c>
      <c r="GB279" s="1" t="s">
        <v>823</v>
      </c>
      <c r="GC279" s="1" t="s">
        <v>823</v>
      </c>
      <c r="GD279" s="1" t="s">
        <v>823</v>
      </c>
      <c r="GE279" s="1" t="s">
        <v>823</v>
      </c>
      <c r="GF279" s="1">
        <v>66</v>
      </c>
      <c r="GG279" s="1">
        <v>70</v>
      </c>
      <c r="GH279" s="1">
        <v>68</v>
      </c>
      <c r="GI279" s="1" t="s">
        <v>823</v>
      </c>
      <c r="GJ279" s="1" t="s">
        <v>823</v>
      </c>
      <c r="GK279" s="1" t="s">
        <v>823</v>
      </c>
      <c r="GL279" s="1" t="s">
        <v>823</v>
      </c>
      <c r="GM279" s="1" t="s">
        <v>823</v>
      </c>
      <c r="GN279" s="1" t="s">
        <v>823</v>
      </c>
      <c r="GO279" s="1" t="s">
        <v>823</v>
      </c>
    </row>
    <row r="280" spans="1:197" x14ac:dyDescent="0.4">
      <c r="A280" s="26">
        <v>100</v>
      </c>
      <c r="B280" s="1">
        <v>209</v>
      </c>
      <c r="C280" s="18">
        <v>100</v>
      </c>
      <c r="D280" s="1">
        <v>15191</v>
      </c>
      <c r="E280" s="1" t="s">
        <v>189</v>
      </c>
      <c r="F280" s="1" t="s">
        <v>644</v>
      </c>
      <c r="G280" s="1">
        <v>111</v>
      </c>
      <c r="H280" s="18">
        <v>70</v>
      </c>
      <c r="I280" s="18">
        <v>77.13</v>
      </c>
      <c r="J280" s="18">
        <v>76.290000000000006</v>
      </c>
      <c r="K280" s="18">
        <v>76.290000000000006</v>
      </c>
      <c r="L280" s="27">
        <v>48</v>
      </c>
      <c r="M280" s="1">
        <v>0</v>
      </c>
      <c r="N280" s="1">
        <v>48</v>
      </c>
      <c r="O280" s="1">
        <v>3662</v>
      </c>
      <c r="P280" s="1" t="s">
        <v>823</v>
      </c>
      <c r="Q280" s="1" t="s">
        <v>823</v>
      </c>
      <c r="R280" s="1" t="s">
        <v>823</v>
      </c>
      <c r="S280" s="1">
        <v>74</v>
      </c>
      <c r="T280" s="1">
        <v>77</v>
      </c>
      <c r="U280" s="1">
        <v>80</v>
      </c>
      <c r="V280" s="1" t="s">
        <v>823</v>
      </c>
      <c r="W280" s="1" t="s">
        <v>823</v>
      </c>
      <c r="X280" s="1" t="s">
        <v>823</v>
      </c>
      <c r="Y280" s="1" t="s">
        <v>823</v>
      </c>
      <c r="Z280" s="1" t="s">
        <v>823</v>
      </c>
      <c r="AA280" s="1" t="s">
        <v>823</v>
      </c>
      <c r="AB280" s="1" t="s">
        <v>823</v>
      </c>
      <c r="AC280" s="1" t="s">
        <v>823</v>
      </c>
      <c r="AD280" s="1" t="s">
        <v>823</v>
      </c>
      <c r="AE280" s="1" t="s">
        <v>823</v>
      </c>
      <c r="AF280" s="1" t="s">
        <v>823</v>
      </c>
      <c r="AG280" s="1" t="s">
        <v>823</v>
      </c>
      <c r="AH280" s="1" t="s">
        <v>823</v>
      </c>
      <c r="AI280" s="1" t="s">
        <v>823</v>
      </c>
      <c r="AJ280" s="1" t="s">
        <v>823</v>
      </c>
      <c r="AK280" s="1" t="s">
        <v>823</v>
      </c>
      <c r="AL280" s="1">
        <v>62</v>
      </c>
      <c r="AM280" s="1">
        <v>72</v>
      </c>
      <c r="AN280" s="1">
        <v>80</v>
      </c>
      <c r="AO280" s="1" t="s">
        <v>823</v>
      </c>
      <c r="AP280" s="1" t="s">
        <v>823</v>
      </c>
      <c r="AQ280" s="1" t="s">
        <v>823</v>
      </c>
      <c r="AR280" s="1" t="s">
        <v>823</v>
      </c>
      <c r="AS280" s="1" t="s">
        <v>823</v>
      </c>
      <c r="AT280" s="1" t="s">
        <v>823</v>
      </c>
      <c r="AU280" s="1">
        <v>72</v>
      </c>
      <c r="AV280" s="1">
        <v>80</v>
      </c>
      <c r="AW280" s="1">
        <v>85</v>
      </c>
      <c r="AX280" s="1" t="s">
        <v>823</v>
      </c>
      <c r="AY280" s="1" t="s">
        <v>823</v>
      </c>
      <c r="AZ280" s="1" t="s">
        <v>823</v>
      </c>
      <c r="BA280" s="1" t="s">
        <v>823</v>
      </c>
      <c r="BB280" s="1" t="s">
        <v>823</v>
      </c>
      <c r="BC280" s="1">
        <v>74</v>
      </c>
      <c r="BD280" s="1">
        <v>79</v>
      </c>
      <c r="BE280" s="1">
        <v>84</v>
      </c>
      <c r="BF280" s="1" t="s">
        <v>823</v>
      </c>
      <c r="BG280" s="1" t="s">
        <v>823</v>
      </c>
      <c r="BH280" s="1" t="s">
        <v>823</v>
      </c>
      <c r="BI280" s="1" t="s">
        <v>823</v>
      </c>
      <c r="BJ280" s="1" t="s">
        <v>823</v>
      </c>
      <c r="BK280" s="1" t="s">
        <v>823</v>
      </c>
      <c r="BL280" s="1" t="s">
        <v>823</v>
      </c>
      <c r="BM280" s="1">
        <v>74</v>
      </c>
      <c r="BN280" s="1">
        <v>78</v>
      </c>
      <c r="BO280" s="1">
        <v>87</v>
      </c>
      <c r="BP280" s="1" t="s">
        <v>823</v>
      </c>
      <c r="BQ280" s="1" t="s">
        <v>823</v>
      </c>
      <c r="BR280" s="1" t="s">
        <v>823</v>
      </c>
      <c r="BS280" s="1" t="s">
        <v>823</v>
      </c>
      <c r="BT280" s="1" t="s">
        <v>823</v>
      </c>
      <c r="BU280" s="1" t="s">
        <v>823</v>
      </c>
      <c r="BV280" s="1">
        <v>74</v>
      </c>
      <c r="BW280" s="1">
        <v>79</v>
      </c>
      <c r="BX280" s="1">
        <v>86</v>
      </c>
      <c r="BY280" s="1" t="s">
        <v>823</v>
      </c>
      <c r="BZ280" s="1" t="s">
        <v>823</v>
      </c>
      <c r="CA280" s="1" t="s">
        <v>823</v>
      </c>
      <c r="CB280" s="1" t="s">
        <v>823</v>
      </c>
      <c r="CC280" s="1" t="s">
        <v>823</v>
      </c>
      <c r="CD280" s="1" t="s">
        <v>823</v>
      </c>
      <c r="CE280" s="1" t="s">
        <v>823</v>
      </c>
      <c r="CF280" s="1" t="s">
        <v>823</v>
      </c>
      <c r="CG280" s="1" t="s">
        <v>823</v>
      </c>
      <c r="CH280" s="1" t="s">
        <v>823</v>
      </c>
      <c r="CI280" s="1" t="s">
        <v>823</v>
      </c>
      <c r="CJ280" s="1" t="s">
        <v>823</v>
      </c>
      <c r="CK280" s="1">
        <v>74</v>
      </c>
      <c r="CL280" s="1">
        <v>75</v>
      </c>
      <c r="CM280" s="1">
        <v>80</v>
      </c>
      <c r="CN280" s="1" t="s">
        <v>823</v>
      </c>
      <c r="CO280" s="1" t="s">
        <v>823</v>
      </c>
      <c r="CP280" s="1" t="s">
        <v>823</v>
      </c>
      <c r="CQ280" s="1" t="s">
        <v>823</v>
      </c>
      <c r="CR280" s="1">
        <v>74</v>
      </c>
      <c r="CS280" s="1">
        <v>79</v>
      </c>
      <c r="CT280" s="1">
        <v>74</v>
      </c>
      <c r="CU280" s="1" t="s">
        <v>823</v>
      </c>
      <c r="CV280" s="1" t="s">
        <v>823</v>
      </c>
      <c r="CW280" s="1" t="s">
        <v>823</v>
      </c>
      <c r="CX280" s="1" t="s">
        <v>823</v>
      </c>
      <c r="CY280" s="1" t="s">
        <v>823</v>
      </c>
      <c r="CZ280" s="1" t="s">
        <v>823</v>
      </c>
      <c r="DA280" s="1" t="s">
        <v>823</v>
      </c>
      <c r="DB280" s="1" t="s">
        <v>823</v>
      </c>
      <c r="DC280" s="1" t="s">
        <v>823</v>
      </c>
      <c r="DD280" s="1" t="s">
        <v>823</v>
      </c>
      <c r="DE280" s="1" t="s">
        <v>823</v>
      </c>
      <c r="DF280" s="1" t="s">
        <v>823</v>
      </c>
      <c r="DG280" s="1" t="s">
        <v>823</v>
      </c>
      <c r="DH280" s="1" t="s">
        <v>823</v>
      </c>
      <c r="DI280" s="1" t="s">
        <v>823</v>
      </c>
      <c r="DJ280" s="1">
        <v>74</v>
      </c>
      <c r="DK280" s="1">
        <v>75</v>
      </c>
      <c r="DL280" s="1">
        <v>76</v>
      </c>
      <c r="DM280" s="1" t="s">
        <v>823</v>
      </c>
      <c r="DN280" s="1" t="s">
        <v>823</v>
      </c>
      <c r="DO280" s="1" t="s">
        <v>823</v>
      </c>
      <c r="DP280" s="1" t="s">
        <v>823</v>
      </c>
      <c r="DQ280" s="1" t="s">
        <v>823</v>
      </c>
      <c r="DR280" s="1" t="s">
        <v>823</v>
      </c>
      <c r="DS280" s="1" t="s">
        <v>823</v>
      </c>
      <c r="DT280" s="1" t="s">
        <v>823</v>
      </c>
      <c r="DU280" s="1" t="s">
        <v>823</v>
      </c>
      <c r="DV280" s="1" t="s">
        <v>823</v>
      </c>
      <c r="DW280" s="1" t="s">
        <v>823</v>
      </c>
      <c r="DX280" s="1" t="s">
        <v>823</v>
      </c>
      <c r="DY280" s="1">
        <v>74</v>
      </c>
      <c r="DZ280" s="1">
        <v>76</v>
      </c>
      <c r="EA280" s="1">
        <v>79</v>
      </c>
      <c r="EB280" s="1" t="s">
        <v>823</v>
      </c>
      <c r="EC280" s="1" t="s">
        <v>823</v>
      </c>
      <c r="ED280" s="1" t="s">
        <v>823</v>
      </c>
      <c r="EE280" s="1" t="s">
        <v>823</v>
      </c>
      <c r="EF280" s="1" t="s">
        <v>823</v>
      </c>
      <c r="EG280" s="1" t="s">
        <v>823</v>
      </c>
      <c r="EH280" s="1" t="s">
        <v>823</v>
      </c>
      <c r="EI280" s="1" t="s">
        <v>823</v>
      </c>
      <c r="EJ280" s="1" t="s">
        <v>823</v>
      </c>
      <c r="EK280" s="1" t="s">
        <v>823</v>
      </c>
      <c r="EL280" s="1" t="s">
        <v>823</v>
      </c>
      <c r="EM280" s="1" t="s">
        <v>823</v>
      </c>
      <c r="EN280" s="1" t="s">
        <v>823</v>
      </c>
      <c r="EO280" s="1">
        <v>74</v>
      </c>
      <c r="EP280" s="1">
        <v>79</v>
      </c>
      <c r="EQ280" s="1">
        <v>76</v>
      </c>
      <c r="ER280" s="1" t="s">
        <v>823</v>
      </c>
      <c r="ES280" s="1" t="s">
        <v>823</v>
      </c>
      <c r="ET280" s="1" t="s">
        <v>823</v>
      </c>
      <c r="EU280" s="1" t="s">
        <v>823</v>
      </c>
      <c r="EV280" s="1" t="s">
        <v>823</v>
      </c>
      <c r="EW280" s="1" t="s">
        <v>823</v>
      </c>
      <c r="EX280" s="1" t="s">
        <v>823</v>
      </c>
      <c r="EY280" s="1">
        <v>74</v>
      </c>
      <c r="EZ280" s="1">
        <v>67</v>
      </c>
      <c r="FA280" s="1">
        <v>73</v>
      </c>
      <c r="FB280" s="1" t="s">
        <v>823</v>
      </c>
      <c r="FC280" s="1" t="s">
        <v>823</v>
      </c>
      <c r="FD280" s="1">
        <v>74</v>
      </c>
      <c r="FE280" s="1">
        <v>72</v>
      </c>
      <c r="FF280" s="1">
        <v>71</v>
      </c>
      <c r="FG280" s="1" t="s">
        <v>823</v>
      </c>
      <c r="FH280" s="1" t="s">
        <v>823</v>
      </c>
      <c r="FI280" s="1" t="s">
        <v>823</v>
      </c>
      <c r="FJ280" s="1" t="s">
        <v>823</v>
      </c>
      <c r="FK280" s="1" t="s">
        <v>823</v>
      </c>
      <c r="FL280" s="1" t="s">
        <v>823</v>
      </c>
      <c r="FM280" s="1" t="s">
        <v>823</v>
      </c>
      <c r="FN280" s="1">
        <v>70</v>
      </c>
      <c r="FO280" s="1">
        <v>79</v>
      </c>
      <c r="FP280" s="1">
        <v>82</v>
      </c>
      <c r="FQ280" s="1" t="s">
        <v>823</v>
      </c>
      <c r="FR280" s="1" t="s">
        <v>823</v>
      </c>
      <c r="FS280" s="1" t="s">
        <v>823</v>
      </c>
      <c r="FT280" s="1" t="s">
        <v>823</v>
      </c>
      <c r="FU280" s="1" t="s">
        <v>823</v>
      </c>
      <c r="FV280" s="1" t="s">
        <v>823</v>
      </c>
      <c r="FW280" s="1">
        <v>74</v>
      </c>
      <c r="FX280" s="1">
        <v>77</v>
      </c>
      <c r="FY280" s="1">
        <v>78</v>
      </c>
      <c r="FZ280" s="1" t="s">
        <v>823</v>
      </c>
      <c r="GA280" s="1" t="s">
        <v>823</v>
      </c>
      <c r="GB280" s="1" t="s">
        <v>823</v>
      </c>
      <c r="GC280" s="1" t="s">
        <v>823</v>
      </c>
      <c r="GD280" s="1" t="s">
        <v>823</v>
      </c>
      <c r="GE280" s="1" t="s">
        <v>823</v>
      </c>
      <c r="GF280" s="1">
        <v>72</v>
      </c>
      <c r="GG280" s="1">
        <v>77</v>
      </c>
      <c r="GH280" s="1">
        <v>86</v>
      </c>
      <c r="GI280" s="1" t="s">
        <v>823</v>
      </c>
      <c r="GJ280" s="1" t="s">
        <v>823</v>
      </c>
      <c r="GK280" s="1" t="s">
        <v>823</v>
      </c>
      <c r="GL280" s="1" t="s">
        <v>823</v>
      </c>
      <c r="GM280" s="1" t="s">
        <v>823</v>
      </c>
      <c r="GN280" s="1" t="s">
        <v>823</v>
      </c>
      <c r="GO280" s="1" t="s">
        <v>823</v>
      </c>
    </row>
    <row r="281" spans="1:197" x14ac:dyDescent="0.4">
      <c r="A281" s="26">
        <v>100</v>
      </c>
      <c r="B281" s="1">
        <v>208</v>
      </c>
      <c r="C281" s="18">
        <v>100</v>
      </c>
      <c r="D281" s="1">
        <v>15192</v>
      </c>
      <c r="E281" s="1" t="s">
        <v>318</v>
      </c>
      <c r="F281" s="1" t="s">
        <v>644</v>
      </c>
      <c r="G281" s="1">
        <v>111</v>
      </c>
      <c r="H281" s="18">
        <v>70</v>
      </c>
      <c r="I281" s="18">
        <v>77.16</v>
      </c>
      <c r="J281" s="18">
        <v>79.66</v>
      </c>
      <c r="K281" s="18">
        <v>73.090909090909093</v>
      </c>
      <c r="L281" s="27">
        <v>15</v>
      </c>
      <c r="M281" s="1">
        <v>0</v>
      </c>
      <c r="N281" s="1">
        <v>15</v>
      </c>
      <c r="O281" s="1">
        <v>1195</v>
      </c>
      <c r="P281" s="1" t="s">
        <v>823</v>
      </c>
      <c r="Q281" s="1" t="s">
        <v>823</v>
      </c>
      <c r="R281" s="1" t="s">
        <v>823</v>
      </c>
      <c r="S281" s="1" t="s">
        <v>823</v>
      </c>
      <c r="T281" s="1" t="s">
        <v>823</v>
      </c>
      <c r="U281" s="1">
        <v>74</v>
      </c>
      <c r="V281" s="1">
        <v>79</v>
      </c>
      <c r="W281" s="1">
        <v>84</v>
      </c>
      <c r="X281" s="1" t="s">
        <v>823</v>
      </c>
      <c r="Y281" s="1" t="s">
        <v>823</v>
      </c>
      <c r="Z281" s="1" t="s">
        <v>823</v>
      </c>
      <c r="AA281" s="1" t="s">
        <v>823</v>
      </c>
      <c r="AB281" s="1" t="s">
        <v>823</v>
      </c>
      <c r="AC281" s="1" t="s">
        <v>823</v>
      </c>
      <c r="AD281" s="1" t="s">
        <v>823</v>
      </c>
      <c r="AE281" s="1">
        <v>74</v>
      </c>
      <c r="AF281" s="1">
        <v>78</v>
      </c>
      <c r="AG281" s="1">
        <v>87</v>
      </c>
      <c r="AH281" s="1" t="s">
        <v>823</v>
      </c>
      <c r="AI281" s="1" t="s">
        <v>823</v>
      </c>
      <c r="AJ281" s="1" t="s">
        <v>823</v>
      </c>
      <c r="AK281" s="1" t="s">
        <v>823</v>
      </c>
      <c r="AL281" s="1">
        <v>74</v>
      </c>
      <c r="AM281" s="1">
        <v>80</v>
      </c>
      <c r="AN281" s="1">
        <v>87</v>
      </c>
      <c r="AO281" s="1" t="s">
        <v>823</v>
      </c>
      <c r="AP281" s="1" t="s">
        <v>823</v>
      </c>
      <c r="AQ281" s="1" t="s">
        <v>823</v>
      </c>
      <c r="AR281" s="1" t="s">
        <v>823</v>
      </c>
      <c r="AS281" s="1" t="s">
        <v>823</v>
      </c>
      <c r="AT281" s="1" t="s">
        <v>823</v>
      </c>
      <c r="AU281" s="1">
        <v>74</v>
      </c>
      <c r="AV281" s="1">
        <v>79</v>
      </c>
      <c r="AW281" s="1">
        <v>86</v>
      </c>
      <c r="AX281" s="1" t="s">
        <v>823</v>
      </c>
      <c r="AY281" s="1" t="s">
        <v>823</v>
      </c>
      <c r="AZ281" s="1" t="s">
        <v>823</v>
      </c>
      <c r="BA281" s="1" t="s">
        <v>823</v>
      </c>
      <c r="BB281" s="1" t="s">
        <v>823</v>
      </c>
      <c r="BC281" s="1" t="s">
        <v>823</v>
      </c>
      <c r="BD281" s="1">
        <v>74</v>
      </c>
      <c r="BE281" s="1">
        <v>79</v>
      </c>
      <c r="BF281" s="1">
        <v>86</v>
      </c>
      <c r="BG281" s="1" t="s">
        <v>823</v>
      </c>
      <c r="BH281" s="1" t="s">
        <v>823</v>
      </c>
      <c r="BI281" s="1" t="s">
        <v>823</v>
      </c>
      <c r="BJ281" s="1" t="s">
        <v>823</v>
      </c>
      <c r="BK281" s="1" t="s">
        <v>823</v>
      </c>
      <c r="BL281" s="1" t="s">
        <v>823</v>
      </c>
      <c r="BM281" s="1" t="s">
        <v>823</v>
      </c>
      <c r="BN281" s="1" t="s">
        <v>823</v>
      </c>
      <c r="BO281" s="1" t="s">
        <v>823</v>
      </c>
      <c r="BP281" s="1" t="s">
        <v>823</v>
      </c>
      <c r="BQ281" s="1" t="s">
        <v>823</v>
      </c>
      <c r="BR281" s="1" t="s">
        <v>823</v>
      </c>
      <c r="BS281" s="1" t="s">
        <v>823</v>
      </c>
      <c r="BT281" s="1" t="s">
        <v>823</v>
      </c>
      <c r="BU281" s="1" t="s">
        <v>823</v>
      </c>
      <c r="BV281" s="1" t="s">
        <v>823</v>
      </c>
      <c r="BW281" s="1" t="s">
        <v>823</v>
      </c>
      <c r="BX281" s="1" t="s">
        <v>823</v>
      </c>
      <c r="BY281" s="1" t="s">
        <v>823</v>
      </c>
      <c r="BZ281" s="1" t="s">
        <v>823</v>
      </c>
      <c r="CA281" s="1" t="s">
        <v>823</v>
      </c>
      <c r="CB281" s="1" t="s">
        <v>823</v>
      </c>
      <c r="CC281" s="1" t="s">
        <v>823</v>
      </c>
      <c r="CD281" s="1" t="s">
        <v>823</v>
      </c>
      <c r="CE281" s="1" t="s">
        <v>823</v>
      </c>
      <c r="CF281" s="1" t="s">
        <v>823</v>
      </c>
      <c r="CG281" s="1" t="s">
        <v>823</v>
      </c>
      <c r="CH281" s="1" t="s">
        <v>823</v>
      </c>
      <c r="CI281" s="1" t="s">
        <v>823</v>
      </c>
      <c r="CJ281" s="1" t="s">
        <v>823</v>
      </c>
      <c r="CK281" s="1" t="s">
        <v>823</v>
      </c>
      <c r="CL281" s="1" t="s">
        <v>823</v>
      </c>
      <c r="CM281" s="1" t="s">
        <v>823</v>
      </c>
      <c r="CN281" s="1" t="s">
        <v>823</v>
      </c>
      <c r="CO281" s="1" t="s">
        <v>823</v>
      </c>
      <c r="CP281" s="1" t="s">
        <v>823</v>
      </c>
      <c r="CQ281" s="1" t="s">
        <v>823</v>
      </c>
      <c r="CR281" s="1" t="s">
        <v>823</v>
      </c>
      <c r="CS281" s="1" t="s">
        <v>823</v>
      </c>
      <c r="CT281" s="1" t="s">
        <v>823</v>
      </c>
      <c r="CU281" s="1" t="s">
        <v>823</v>
      </c>
      <c r="CV281" s="1" t="s">
        <v>823</v>
      </c>
      <c r="CW281" s="1" t="s">
        <v>823</v>
      </c>
      <c r="CX281" s="1" t="s">
        <v>823</v>
      </c>
      <c r="CY281" s="1" t="s">
        <v>823</v>
      </c>
      <c r="CZ281" s="1" t="s">
        <v>823</v>
      </c>
      <c r="DA281" s="1" t="s">
        <v>823</v>
      </c>
      <c r="DB281" s="1" t="s">
        <v>823</v>
      </c>
      <c r="DC281" s="1" t="s">
        <v>823</v>
      </c>
      <c r="DD281" s="1" t="s">
        <v>823</v>
      </c>
      <c r="DE281" s="1" t="s">
        <v>823</v>
      </c>
      <c r="DF281" s="1" t="s">
        <v>823</v>
      </c>
      <c r="DG281" s="1" t="s">
        <v>823</v>
      </c>
      <c r="DH281" s="1" t="s">
        <v>823</v>
      </c>
      <c r="DI281" s="1" t="s">
        <v>823</v>
      </c>
      <c r="DJ281" s="1" t="s">
        <v>823</v>
      </c>
      <c r="DK281" s="1" t="s">
        <v>823</v>
      </c>
      <c r="DL281" s="1" t="s">
        <v>823</v>
      </c>
      <c r="DM281" s="1" t="s">
        <v>823</v>
      </c>
      <c r="DN281" s="1" t="s">
        <v>823</v>
      </c>
      <c r="DO281" s="1" t="s">
        <v>823</v>
      </c>
      <c r="DP281" s="1" t="s">
        <v>823</v>
      </c>
      <c r="DQ281" s="1" t="s">
        <v>823</v>
      </c>
      <c r="DR281" s="1" t="s">
        <v>823</v>
      </c>
      <c r="DS281" s="1" t="s">
        <v>823</v>
      </c>
      <c r="DT281" s="1" t="s">
        <v>823</v>
      </c>
      <c r="DU281" s="1" t="s">
        <v>823</v>
      </c>
      <c r="DV281" s="1" t="s">
        <v>823</v>
      </c>
      <c r="DW281" s="1" t="s">
        <v>823</v>
      </c>
      <c r="DX281" s="1" t="s">
        <v>823</v>
      </c>
      <c r="DY281" s="1" t="s">
        <v>823</v>
      </c>
      <c r="DZ281" s="1" t="s">
        <v>823</v>
      </c>
      <c r="EA281" s="1" t="s">
        <v>823</v>
      </c>
      <c r="EB281" s="1" t="s">
        <v>823</v>
      </c>
      <c r="EC281" s="1" t="s">
        <v>823</v>
      </c>
      <c r="ED281" s="1" t="s">
        <v>823</v>
      </c>
      <c r="EE281" s="1" t="s">
        <v>823</v>
      </c>
      <c r="EF281" s="1" t="s">
        <v>823</v>
      </c>
      <c r="EG281" s="1" t="s">
        <v>823</v>
      </c>
      <c r="EH281" s="1" t="s">
        <v>823</v>
      </c>
      <c r="EI281" s="1" t="s">
        <v>823</v>
      </c>
      <c r="EJ281" s="1" t="s">
        <v>823</v>
      </c>
      <c r="EK281" s="1" t="s">
        <v>823</v>
      </c>
      <c r="EL281" s="1" t="s">
        <v>823</v>
      </c>
      <c r="EM281" s="1" t="s">
        <v>823</v>
      </c>
      <c r="EN281" s="1" t="s">
        <v>823</v>
      </c>
      <c r="EO281" s="1" t="s">
        <v>823</v>
      </c>
      <c r="EP281" s="1" t="s">
        <v>823</v>
      </c>
      <c r="EQ281" s="1" t="s">
        <v>823</v>
      </c>
      <c r="ER281" s="1" t="s">
        <v>823</v>
      </c>
      <c r="ES281" s="1" t="s">
        <v>823</v>
      </c>
      <c r="ET281" s="1" t="s">
        <v>823</v>
      </c>
      <c r="EU281" s="1" t="s">
        <v>823</v>
      </c>
      <c r="EV281" s="1" t="s">
        <v>823</v>
      </c>
      <c r="EW281" s="1" t="s">
        <v>823</v>
      </c>
      <c r="EX281" s="1" t="s">
        <v>823</v>
      </c>
      <c r="EY281" s="1" t="s">
        <v>823</v>
      </c>
      <c r="EZ281" s="1" t="s">
        <v>823</v>
      </c>
      <c r="FA281" s="1" t="s">
        <v>823</v>
      </c>
      <c r="FB281" s="1" t="s">
        <v>823</v>
      </c>
      <c r="FC281" s="1" t="s">
        <v>823</v>
      </c>
      <c r="FD281" s="1" t="s">
        <v>823</v>
      </c>
      <c r="FE281" s="1" t="s">
        <v>823</v>
      </c>
      <c r="FF281" s="1" t="s">
        <v>823</v>
      </c>
      <c r="FG281" s="1" t="s">
        <v>823</v>
      </c>
      <c r="FH281" s="1" t="s">
        <v>823</v>
      </c>
      <c r="FI281" s="1" t="s">
        <v>823</v>
      </c>
      <c r="FJ281" s="1" t="s">
        <v>823</v>
      </c>
      <c r="FK281" s="1" t="s">
        <v>823</v>
      </c>
      <c r="FL281" s="1" t="s">
        <v>823</v>
      </c>
      <c r="FM281" s="1" t="s">
        <v>823</v>
      </c>
      <c r="FN281" s="1" t="s">
        <v>823</v>
      </c>
      <c r="FO281" s="1" t="s">
        <v>823</v>
      </c>
      <c r="FP281" s="1" t="s">
        <v>823</v>
      </c>
      <c r="FQ281" s="1" t="s">
        <v>823</v>
      </c>
      <c r="FR281" s="1" t="s">
        <v>823</v>
      </c>
      <c r="FS281" s="1" t="s">
        <v>823</v>
      </c>
      <c r="FT281" s="1" t="s">
        <v>823</v>
      </c>
      <c r="FU281" s="1" t="s">
        <v>823</v>
      </c>
      <c r="FV281" s="1" t="s">
        <v>823</v>
      </c>
      <c r="FW281" s="1" t="s">
        <v>823</v>
      </c>
      <c r="FX281" s="1" t="s">
        <v>823</v>
      </c>
      <c r="FY281" s="1" t="s">
        <v>823</v>
      </c>
      <c r="FZ281" s="1" t="s">
        <v>823</v>
      </c>
      <c r="GA281" s="1" t="s">
        <v>823</v>
      </c>
      <c r="GB281" s="1" t="s">
        <v>823</v>
      </c>
      <c r="GC281" s="1" t="s">
        <v>823</v>
      </c>
      <c r="GD281" s="1" t="s">
        <v>823</v>
      </c>
      <c r="GE281" s="1" t="s">
        <v>823</v>
      </c>
      <c r="GF281" s="1" t="s">
        <v>823</v>
      </c>
      <c r="GG281" s="1" t="s">
        <v>823</v>
      </c>
      <c r="GH281" s="1" t="s">
        <v>823</v>
      </c>
      <c r="GI281" s="1" t="s">
        <v>823</v>
      </c>
      <c r="GJ281" s="1" t="s">
        <v>823</v>
      </c>
      <c r="GK281" s="1" t="s">
        <v>823</v>
      </c>
      <c r="GL281" s="1" t="s">
        <v>823</v>
      </c>
      <c r="GM281" s="1" t="s">
        <v>823</v>
      </c>
      <c r="GN281" s="1" t="s">
        <v>823</v>
      </c>
      <c r="GO281" s="1" t="s">
        <v>823</v>
      </c>
    </row>
    <row r="282" spans="1:197" x14ac:dyDescent="0.4">
      <c r="A282" s="26">
        <v>100</v>
      </c>
      <c r="B282" s="1">
        <v>207</v>
      </c>
      <c r="C282" s="18">
        <v>100</v>
      </c>
      <c r="D282" s="1">
        <v>15193</v>
      </c>
      <c r="E282" s="1" t="s">
        <v>41</v>
      </c>
      <c r="F282" s="1" t="s">
        <v>790</v>
      </c>
      <c r="G282" s="1">
        <v>111</v>
      </c>
      <c r="H282" s="18">
        <v>70</v>
      </c>
      <c r="I282" s="18">
        <v>72.900000000000006</v>
      </c>
      <c r="J282" s="18">
        <v>77.13</v>
      </c>
      <c r="K282" s="18">
        <v>77.13</v>
      </c>
      <c r="L282" s="27">
        <v>45</v>
      </c>
      <c r="M282" s="1">
        <v>0</v>
      </c>
      <c r="N282" s="1">
        <v>45</v>
      </c>
      <c r="O282" s="1">
        <v>3471</v>
      </c>
      <c r="P282" s="1">
        <v>62</v>
      </c>
      <c r="Q282" s="1">
        <v>72</v>
      </c>
      <c r="R282" s="1">
        <v>74</v>
      </c>
      <c r="S282" s="1" t="s">
        <v>823</v>
      </c>
      <c r="T282" s="1" t="s">
        <v>823</v>
      </c>
      <c r="U282" s="1" t="s">
        <v>823</v>
      </c>
      <c r="V282" s="1" t="s">
        <v>823</v>
      </c>
      <c r="W282" s="1" t="s">
        <v>823</v>
      </c>
      <c r="X282" s="1" t="s">
        <v>823</v>
      </c>
      <c r="Y282" s="1" t="s">
        <v>823</v>
      </c>
      <c r="Z282" s="1" t="s">
        <v>823</v>
      </c>
      <c r="AA282" s="1" t="s">
        <v>823</v>
      </c>
      <c r="AB282" s="1" t="s">
        <v>823</v>
      </c>
      <c r="AC282" s="1" t="s">
        <v>823</v>
      </c>
      <c r="AD282" s="1" t="s">
        <v>823</v>
      </c>
      <c r="AE282" s="1" t="s">
        <v>823</v>
      </c>
      <c r="AF282" s="1" t="s">
        <v>823</v>
      </c>
      <c r="AG282" s="1" t="s">
        <v>823</v>
      </c>
      <c r="AH282" s="1" t="s">
        <v>823</v>
      </c>
      <c r="AI282" s="1" t="s">
        <v>823</v>
      </c>
      <c r="AJ282" s="1" t="s">
        <v>823</v>
      </c>
      <c r="AK282" s="1" t="s">
        <v>823</v>
      </c>
      <c r="AL282" s="1" t="s">
        <v>823</v>
      </c>
      <c r="AM282" s="1" t="s">
        <v>823</v>
      </c>
      <c r="AN282" s="1" t="s">
        <v>823</v>
      </c>
      <c r="AO282" s="1" t="s">
        <v>823</v>
      </c>
      <c r="AP282" s="1" t="s">
        <v>823</v>
      </c>
      <c r="AQ282" s="1" t="s">
        <v>823</v>
      </c>
      <c r="AR282" s="1">
        <v>70</v>
      </c>
      <c r="AS282" s="1">
        <v>75</v>
      </c>
      <c r="AT282" s="1">
        <v>80</v>
      </c>
      <c r="AU282" s="1" t="s">
        <v>823</v>
      </c>
      <c r="AV282" s="1" t="s">
        <v>823</v>
      </c>
      <c r="AW282" s="1" t="s">
        <v>823</v>
      </c>
      <c r="AX282" s="1" t="s">
        <v>823</v>
      </c>
      <c r="AY282" s="1" t="s">
        <v>823</v>
      </c>
      <c r="AZ282" s="1" t="s">
        <v>823</v>
      </c>
      <c r="BA282" s="1" t="s">
        <v>823</v>
      </c>
      <c r="BB282" s="1" t="s">
        <v>823</v>
      </c>
      <c r="BC282" s="1" t="s">
        <v>823</v>
      </c>
      <c r="BD282" s="1" t="s">
        <v>823</v>
      </c>
      <c r="BE282" s="1" t="s">
        <v>823</v>
      </c>
      <c r="BF282" s="1" t="s">
        <v>823</v>
      </c>
      <c r="BG282" s="1">
        <v>66</v>
      </c>
      <c r="BH282" s="1">
        <v>72</v>
      </c>
      <c r="BI282" s="1">
        <v>80</v>
      </c>
      <c r="BJ282" s="1" t="s">
        <v>823</v>
      </c>
      <c r="BK282" s="1" t="s">
        <v>823</v>
      </c>
      <c r="BL282" s="1" t="s">
        <v>823</v>
      </c>
      <c r="BM282" s="1" t="s">
        <v>823</v>
      </c>
      <c r="BN282" s="1" t="s">
        <v>823</v>
      </c>
      <c r="BO282" s="1" t="s">
        <v>823</v>
      </c>
      <c r="BP282" s="1">
        <v>74</v>
      </c>
      <c r="BQ282" s="1">
        <v>79</v>
      </c>
      <c r="BR282" s="1">
        <v>84</v>
      </c>
      <c r="BS282" s="1" t="s">
        <v>823</v>
      </c>
      <c r="BT282" s="1" t="s">
        <v>823</v>
      </c>
      <c r="BU282" s="1" t="s">
        <v>823</v>
      </c>
      <c r="BV282" s="1" t="s">
        <v>823</v>
      </c>
      <c r="BW282" s="1" t="s">
        <v>823</v>
      </c>
      <c r="BX282" s="1">
        <v>74</v>
      </c>
      <c r="BY282" s="1">
        <v>79</v>
      </c>
      <c r="BZ282" s="1">
        <v>84</v>
      </c>
      <c r="CA282" s="1" t="s">
        <v>823</v>
      </c>
      <c r="CB282" s="1" t="s">
        <v>823</v>
      </c>
      <c r="CC282" s="1" t="s">
        <v>823</v>
      </c>
      <c r="CD282" s="1" t="s">
        <v>823</v>
      </c>
      <c r="CE282" s="1">
        <v>74</v>
      </c>
      <c r="CF282" s="1">
        <v>79</v>
      </c>
      <c r="CG282" s="1">
        <v>80</v>
      </c>
      <c r="CH282" s="1" t="s">
        <v>823</v>
      </c>
      <c r="CI282" s="1" t="s">
        <v>823</v>
      </c>
      <c r="CJ282" s="1" t="s">
        <v>823</v>
      </c>
      <c r="CK282" s="1" t="s">
        <v>823</v>
      </c>
      <c r="CL282" s="1" t="s">
        <v>823</v>
      </c>
      <c r="CM282" s="1" t="s">
        <v>823</v>
      </c>
      <c r="CN282" s="1" t="s">
        <v>823</v>
      </c>
      <c r="CO282" s="1" t="s">
        <v>823</v>
      </c>
      <c r="CP282" s="1" t="s">
        <v>823</v>
      </c>
      <c r="CQ282" s="1" t="s">
        <v>823</v>
      </c>
      <c r="CR282" s="1">
        <v>74</v>
      </c>
      <c r="CS282" s="1">
        <v>73</v>
      </c>
      <c r="CT282" s="1">
        <v>80</v>
      </c>
      <c r="CU282" s="1" t="s">
        <v>823</v>
      </c>
      <c r="CV282" s="1" t="s">
        <v>823</v>
      </c>
      <c r="CW282" s="1" t="s">
        <v>823</v>
      </c>
      <c r="CX282" s="1" t="s">
        <v>823</v>
      </c>
      <c r="CY282" s="1" t="s">
        <v>823</v>
      </c>
      <c r="CZ282" s="1" t="s">
        <v>823</v>
      </c>
      <c r="DA282" s="1" t="s">
        <v>823</v>
      </c>
      <c r="DB282" s="1" t="s">
        <v>823</v>
      </c>
      <c r="DC282" s="1" t="s">
        <v>823</v>
      </c>
      <c r="DD282" s="1" t="s">
        <v>823</v>
      </c>
      <c r="DE282" s="1">
        <v>72</v>
      </c>
      <c r="DF282" s="1">
        <v>71</v>
      </c>
      <c r="DG282" s="1">
        <v>80</v>
      </c>
      <c r="DH282" s="1" t="s">
        <v>823</v>
      </c>
      <c r="DI282" s="1" t="s">
        <v>823</v>
      </c>
      <c r="DJ282" s="1" t="s">
        <v>823</v>
      </c>
      <c r="DK282" s="1" t="s">
        <v>823</v>
      </c>
      <c r="DL282" s="1" t="s">
        <v>823</v>
      </c>
      <c r="DM282" s="1" t="s">
        <v>823</v>
      </c>
      <c r="DN282" s="1">
        <v>74</v>
      </c>
      <c r="DO282" s="1">
        <v>79</v>
      </c>
      <c r="DP282" s="1">
        <v>84</v>
      </c>
      <c r="DQ282" s="1" t="s">
        <v>823</v>
      </c>
      <c r="DR282" s="1" t="s">
        <v>823</v>
      </c>
      <c r="DS282" s="1" t="s">
        <v>823</v>
      </c>
      <c r="DT282" s="1" t="s">
        <v>823</v>
      </c>
      <c r="DU282" s="1">
        <v>74</v>
      </c>
      <c r="DV282" s="1">
        <v>79</v>
      </c>
      <c r="DW282" s="1">
        <v>86</v>
      </c>
      <c r="DX282" s="1" t="s">
        <v>823</v>
      </c>
      <c r="DY282" s="1" t="s">
        <v>823</v>
      </c>
      <c r="DZ282" s="1" t="s">
        <v>823</v>
      </c>
      <c r="EA282" s="1" t="s">
        <v>823</v>
      </c>
      <c r="EB282" s="1" t="s">
        <v>823</v>
      </c>
      <c r="EC282" s="1" t="s">
        <v>823</v>
      </c>
      <c r="ED282" s="1" t="s">
        <v>823</v>
      </c>
      <c r="EE282" s="1" t="s">
        <v>823</v>
      </c>
      <c r="EF282" s="1" t="s">
        <v>823</v>
      </c>
      <c r="EG282" s="1" t="s">
        <v>823</v>
      </c>
      <c r="EH282" s="1" t="s">
        <v>823</v>
      </c>
      <c r="EI282" s="1" t="s">
        <v>823</v>
      </c>
      <c r="EJ282" s="1" t="s">
        <v>823</v>
      </c>
      <c r="EK282" s="1" t="s">
        <v>823</v>
      </c>
      <c r="EL282" s="1" t="s">
        <v>823</v>
      </c>
      <c r="EM282" s="1" t="s">
        <v>823</v>
      </c>
      <c r="EN282" s="1" t="s">
        <v>823</v>
      </c>
      <c r="EO282" s="1" t="s">
        <v>823</v>
      </c>
      <c r="EP282" s="1" t="s">
        <v>823</v>
      </c>
      <c r="EQ282" s="1">
        <v>74</v>
      </c>
      <c r="ER282" s="1">
        <v>78</v>
      </c>
      <c r="ES282" s="1">
        <v>85</v>
      </c>
      <c r="ET282" s="1" t="s">
        <v>823</v>
      </c>
      <c r="EU282" s="1" t="s">
        <v>823</v>
      </c>
      <c r="EV282" s="1" t="s">
        <v>823</v>
      </c>
      <c r="EW282" s="1" t="s">
        <v>823</v>
      </c>
      <c r="EX282" s="1" t="s">
        <v>823</v>
      </c>
      <c r="EY282" s="1" t="s">
        <v>823</v>
      </c>
      <c r="EZ282" s="1" t="s">
        <v>823</v>
      </c>
      <c r="FA282" s="1" t="s">
        <v>823</v>
      </c>
      <c r="FB282" s="1" t="s">
        <v>823</v>
      </c>
      <c r="FC282" s="1" t="s">
        <v>823</v>
      </c>
      <c r="FD282" s="1">
        <v>74</v>
      </c>
      <c r="FE282" s="1">
        <v>79</v>
      </c>
      <c r="FF282" s="1">
        <v>82</v>
      </c>
      <c r="FG282" s="1" t="s">
        <v>823</v>
      </c>
      <c r="FH282" s="1" t="s">
        <v>823</v>
      </c>
      <c r="FI282" s="1" t="s">
        <v>823</v>
      </c>
      <c r="FJ282" s="1" t="s">
        <v>823</v>
      </c>
      <c r="FK282" s="1" t="s">
        <v>823</v>
      </c>
      <c r="FL282" s="1" t="s">
        <v>823</v>
      </c>
      <c r="FM282" s="1" t="s">
        <v>823</v>
      </c>
      <c r="FN282" s="1" t="s">
        <v>823</v>
      </c>
      <c r="FO282" s="1" t="s">
        <v>823</v>
      </c>
      <c r="FP282" s="1">
        <v>72</v>
      </c>
      <c r="FQ282" s="1">
        <v>79</v>
      </c>
      <c r="FR282" s="1">
        <v>86</v>
      </c>
      <c r="FS282" s="1" t="s">
        <v>823</v>
      </c>
      <c r="FT282" s="1" t="s">
        <v>823</v>
      </c>
      <c r="FU282" s="1" t="s">
        <v>823</v>
      </c>
      <c r="FV282" s="1" t="s">
        <v>823</v>
      </c>
      <c r="FW282" s="1" t="s">
        <v>823</v>
      </c>
      <c r="FX282" s="1" t="s">
        <v>823</v>
      </c>
      <c r="FY282" s="1">
        <v>74</v>
      </c>
      <c r="FZ282" s="1">
        <v>79</v>
      </c>
      <c r="GA282" s="1">
        <v>86</v>
      </c>
      <c r="GB282" s="1" t="s">
        <v>823</v>
      </c>
      <c r="GC282" s="1" t="s">
        <v>823</v>
      </c>
      <c r="GD282" s="1" t="s">
        <v>823</v>
      </c>
      <c r="GE282" s="1" t="s">
        <v>823</v>
      </c>
      <c r="GF282" s="1">
        <v>74</v>
      </c>
      <c r="GG282" s="1">
        <v>79</v>
      </c>
      <c r="GH282" s="1">
        <v>86</v>
      </c>
      <c r="GI282" s="1" t="s">
        <v>823</v>
      </c>
      <c r="GJ282" s="1" t="s">
        <v>823</v>
      </c>
      <c r="GK282" s="1" t="s">
        <v>823</v>
      </c>
      <c r="GL282" s="1" t="s">
        <v>823</v>
      </c>
      <c r="GM282" s="1" t="s">
        <v>823</v>
      </c>
      <c r="GN282" s="1" t="s">
        <v>823</v>
      </c>
      <c r="GO282" s="1" t="s">
        <v>823</v>
      </c>
    </row>
    <row r="283" spans="1:197" x14ac:dyDescent="0.4">
      <c r="A283" s="26">
        <v>100</v>
      </c>
      <c r="B283" s="1">
        <v>206</v>
      </c>
      <c r="C283" s="18">
        <v>100</v>
      </c>
      <c r="D283" s="1">
        <v>15194</v>
      </c>
      <c r="E283" s="1" t="s">
        <v>311</v>
      </c>
      <c r="F283" s="1" t="s">
        <v>790</v>
      </c>
      <c r="G283" s="1">
        <v>111</v>
      </c>
      <c r="H283" s="18">
        <v>70</v>
      </c>
      <c r="I283" s="18">
        <v>76.37</v>
      </c>
      <c r="J283" s="18">
        <v>77.930000000000007</v>
      </c>
      <c r="K283" s="18">
        <v>77.930000000000007</v>
      </c>
      <c r="L283" s="27">
        <v>45</v>
      </c>
      <c r="M283" s="1">
        <v>0</v>
      </c>
      <c r="N283" s="1">
        <v>45</v>
      </c>
      <c r="O283" s="1">
        <v>3507</v>
      </c>
      <c r="P283" s="1" t="s">
        <v>823</v>
      </c>
      <c r="Q283" s="1" t="s">
        <v>823</v>
      </c>
      <c r="R283" s="1" t="s">
        <v>823</v>
      </c>
      <c r="S283" s="1" t="s">
        <v>823</v>
      </c>
      <c r="T283" s="1" t="s">
        <v>823</v>
      </c>
      <c r="U283" s="1">
        <v>74</v>
      </c>
      <c r="V283" s="1">
        <v>79</v>
      </c>
      <c r="W283" s="1">
        <v>78</v>
      </c>
      <c r="X283" s="1" t="s">
        <v>823</v>
      </c>
      <c r="Y283" s="1" t="s">
        <v>823</v>
      </c>
      <c r="Z283" s="1" t="s">
        <v>823</v>
      </c>
      <c r="AA283" s="1" t="s">
        <v>823</v>
      </c>
      <c r="AB283" s="1">
        <v>74</v>
      </c>
      <c r="AC283" s="1">
        <v>79</v>
      </c>
      <c r="AD283" s="1">
        <v>86</v>
      </c>
      <c r="AE283" s="1" t="s">
        <v>823</v>
      </c>
      <c r="AF283" s="1" t="s">
        <v>823</v>
      </c>
      <c r="AG283" s="1" t="s">
        <v>823</v>
      </c>
      <c r="AH283" s="1">
        <v>74</v>
      </c>
      <c r="AI283" s="1">
        <v>79</v>
      </c>
      <c r="AJ283" s="1">
        <v>76</v>
      </c>
      <c r="AK283" s="1" t="s">
        <v>823</v>
      </c>
      <c r="AL283" s="1" t="s">
        <v>823</v>
      </c>
      <c r="AM283" s="1" t="s">
        <v>823</v>
      </c>
      <c r="AN283" s="1" t="s">
        <v>823</v>
      </c>
      <c r="AO283" s="1" t="s">
        <v>823</v>
      </c>
      <c r="AP283" s="1" t="s">
        <v>823</v>
      </c>
      <c r="AQ283" s="1" t="s">
        <v>823</v>
      </c>
      <c r="AR283" s="1" t="s">
        <v>823</v>
      </c>
      <c r="AS283" s="1" t="s">
        <v>823</v>
      </c>
      <c r="AT283" s="1" t="s">
        <v>823</v>
      </c>
      <c r="AU283" s="1" t="s">
        <v>823</v>
      </c>
      <c r="AV283" s="1" t="s">
        <v>823</v>
      </c>
      <c r="AW283" s="1" t="s">
        <v>823</v>
      </c>
      <c r="AX283" s="1" t="s">
        <v>823</v>
      </c>
      <c r="AY283" s="1" t="s">
        <v>823</v>
      </c>
      <c r="AZ283" s="1" t="s">
        <v>823</v>
      </c>
      <c r="BA283" s="1">
        <v>70</v>
      </c>
      <c r="BB283" s="1">
        <v>75</v>
      </c>
      <c r="BC283" s="1">
        <v>80</v>
      </c>
      <c r="BD283" s="1" t="s">
        <v>823</v>
      </c>
      <c r="BE283" s="1" t="s">
        <v>823</v>
      </c>
      <c r="BF283" s="1" t="s">
        <v>823</v>
      </c>
      <c r="BG283" s="1">
        <v>74</v>
      </c>
      <c r="BH283" s="1">
        <v>79</v>
      </c>
      <c r="BI283" s="1">
        <v>78</v>
      </c>
      <c r="BJ283" s="1" t="s">
        <v>823</v>
      </c>
      <c r="BK283" s="1" t="s">
        <v>823</v>
      </c>
      <c r="BL283" s="1" t="s">
        <v>823</v>
      </c>
      <c r="BM283" s="1" t="s">
        <v>823</v>
      </c>
      <c r="BN283" s="1" t="s">
        <v>823</v>
      </c>
      <c r="BO283" s="1" t="s">
        <v>823</v>
      </c>
      <c r="BP283" s="1" t="s">
        <v>823</v>
      </c>
      <c r="BQ283" s="1" t="s">
        <v>823</v>
      </c>
      <c r="BR283" s="1" t="s">
        <v>823</v>
      </c>
      <c r="BS283" s="1" t="s">
        <v>823</v>
      </c>
      <c r="BT283" s="1">
        <v>72</v>
      </c>
      <c r="BU283" s="1">
        <v>79</v>
      </c>
      <c r="BV283" s="1">
        <v>76</v>
      </c>
      <c r="BW283" s="1" t="s">
        <v>823</v>
      </c>
      <c r="BX283" s="1" t="s">
        <v>823</v>
      </c>
      <c r="BY283" s="1" t="s">
        <v>823</v>
      </c>
      <c r="BZ283" s="1" t="s">
        <v>823</v>
      </c>
      <c r="CA283" s="1" t="s">
        <v>823</v>
      </c>
      <c r="CB283" s="1" t="s">
        <v>823</v>
      </c>
      <c r="CC283" s="1" t="s">
        <v>823</v>
      </c>
      <c r="CD283" s="1" t="s">
        <v>823</v>
      </c>
      <c r="CE283" s="1" t="s">
        <v>823</v>
      </c>
      <c r="CF283" s="1" t="s">
        <v>823</v>
      </c>
      <c r="CG283" s="1" t="s">
        <v>823</v>
      </c>
      <c r="CH283" s="1">
        <v>74</v>
      </c>
      <c r="CI283" s="1">
        <v>78</v>
      </c>
      <c r="CJ283" s="1">
        <v>79</v>
      </c>
      <c r="CK283" s="1" t="s">
        <v>823</v>
      </c>
      <c r="CL283" s="1" t="s">
        <v>823</v>
      </c>
      <c r="CM283" s="1" t="s">
        <v>823</v>
      </c>
      <c r="CN283" s="1" t="s">
        <v>823</v>
      </c>
      <c r="CO283" s="1" t="s">
        <v>823</v>
      </c>
      <c r="CP283" s="1" t="s">
        <v>823</v>
      </c>
      <c r="CQ283" s="1" t="s">
        <v>823</v>
      </c>
      <c r="CR283" s="1">
        <v>74</v>
      </c>
      <c r="CS283" s="1">
        <v>79</v>
      </c>
      <c r="CT283" s="1">
        <v>82</v>
      </c>
      <c r="CU283" s="1" t="s">
        <v>823</v>
      </c>
      <c r="CV283" s="1" t="s">
        <v>823</v>
      </c>
      <c r="CW283" s="1" t="s">
        <v>823</v>
      </c>
      <c r="CX283" s="1" t="s">
        <v>823</v>
      </c>
      <c r="CY283" s="1" t="s">
        <v>823</v>
      </c>
      <c r="CZ283" s="1" t="s">
        <v>823</v>
      </c>
      <c r="DA283" s="1" t="s">
        <v>823</v>
      </c>
      <c r="DB283" s="1" t="s">
        <v>823</v>
      </c>
      <c r="DC283" s="1" t="s">
        <v>823</v>
      </c>
      <c r="DD283" s="1" t="s">
        <v>823</v>
      </c>
      <c r="DE283" s="1" t="s">
        <v>823</v>
      </c>
      <c r="DF283" s="1" t="s">
        <v>823</v>
      </c>
      <c r="DG283" s="1" t="s">
        <v>823</v>
      </c>
      <c r="DH283" s="1" t="s">
        <v>823</v>
      </c>
      <c r="DI283" s="1" t="s">
        <v>823</v>
      </c>
      <c r="DJ283" s="1" t="s">
        <v>823</v>
      </c>
      <c r="DK283" s="1" t="s">
        <v>823</v>
      </c>
      <c r="DL283" s="1" t="s">
        <v>823</v>
      </c>
      <c r="DM283" s="1" t="s">
        <v>823</v>
      </c>
      <c r="DN283" s="1" t="s">
        <v>823</v>
      </c>
      <c r="DO283" s="1" t="s">
        <v>823</v>
      </c>
      <c r="DP283" s="1" t="s">
        <v>823</v>
      </c>
      <c r="DQ283" s="1" t="s">
        <v>823</v>
      </c>
      <c r="DR283" s="1" t="s">
        <v>823</v>
      </c>
      <c r="DS283" s="1" t="s">
        <v>823</v>
      </c>
      <c r="DT283" s="1">
        <v>74</v>
      </c>
      <c r="DU283" s="1">
        <v>79</v>
      </c>
      <c r="DV283" s="1">
        <v>86</v>
      </c>
      <c r="DW283" s="1" t="s">
        <v>823</v>
      </c>
      <c r="DX283" s="1" t="s">
        <v>823</v>
      </c>
      <c r="DY283" s="1" t="s">
        <v>823</v>
      </c>
      <c r="DZ283" s="1" t="s">
        <v>823</v>
      </c>
      <c r="EA283" s="1" t="s">
        <v>823</v>
      </c>
      <c r="EB283" s="1" t="s">
        <v>823</v>
      </c>
      <c r="EC283" s="1">
        <v>74</v>
      </c>
      <c r="ED283" s="1">
        <v>80</v>
      </c>
      <c r="EE283" s="1">
        <v>87</v>
      </c>
      <c r="EF283" s="1" t="s">
        <v>823</v>
      </c>
      <c r="EG283" s="1" t="s">
        <v>823</v>
      </c>
      <c r="EH283" s="1" t="s">
        <v>823</v>
      </c>
      <c r="EI283" s="1" t="s">
        <v>823</v>
      </c>
      <c r="EJ283" s="1" t="s">
        <v>823</v>
      </c>
      <c r="EK283" s="1" t="s">
        <v>823</v>
      </c>
      <c r="EL283" s="1" t="s">
        <v>823</v>
      </c>
      <c r="EM283" s="1" t="s">
        <v>823</v>
      </c>
      <c r="EN283" s="1" t="s">
        <v>823</v>
      </c>
      <c r="EO283" s="1" t="s">
        <v>823</v>
      </c>
      <c r="EP283" s="1">
        <v>74</v>
      </c>
      <c r="EQ283" s="1">
        <v>80</v>
      </c>
      <c r="ER283" s="1">
        <v>85</v>
      </c>
      <c r="ES283" s="1" t="s">
        <v>823</v>
      </c>
      <c r="ET283" s="1" t="s">
        <v>823</v>
      </c>
      <c r="EU283" s="1" t="s">
        <v>823</v>
      </c>
      <c r="EV283" s="1" t="s">
        <v>823</v>
      </c>
      <c r="EW283" s="1" t="s">
        <v>823</v>
      </c>
      <c r="EX283" s="1" t="s">
        <v>823</v>
      </c>
      <c r="EY283" s="1">
        <v>74</v>
      </c>
      <c r="EZ283" s="1">
        <v>79</v>
      </c>
      <c r="FA283" s="1">
        <v>76</v>
      </c>
      <c r="FB283" s="1" t="s">
        <v>823</v>
      </c>
      <c r="FC283" s="1" t="s">
        <v>823</v>
      </c>
      <c r="FD283" s="1" t="s">
        <v>823</v>
      </c>
      <c r="FE283" s="1" t="s">
        <v>823</v>
      </c>
      <c r="FF283" s="1" t="s">
        <v>823</v>
      </c>
      <c r="FG283" s="1" t="s">
        <v>823</v>
      </c>
      <c r="FH283" s="1" t="s">
        <v>823</v>
      </c>
      <c r="FI283" s="1" t="s">
        <v>823</v>
      </c>
      <c r="FJ283" s="1" t="s">
        <v>823</v>
      </c>
      <c r="FK283" s="1" t="s">
        <v>823</v>
      </c>
      <c r="FL283" s="1">
        <v>74</v>
      </c>
      <c r="FM283" s="1">
        <v>79</v>
      </c>
      <c r="FN283" s="1">
        <v>84</v>
      </c>
      <c r="FO283" s="1" t="s">
        <v>823</v>
      </c>
      <c r="FP283" s="1" t="s">
        <v>823</v>
      </c>
      <c r="FQ283" s="1" t="s">
        <v>823</v>
      </c>
      <c r="FR283" s="1" t="s">
        <v>823</v>
      </c>
      <c r="FS283" s="1" t="s">
        <v>823</v>
      </c>
      <c r="FT283" s="1" t="s">
        <v>823</v>
      </c>
      <c r="FU283" s="1" t="s">
        <v>823</v>
      </c>
      <c r="FV283" s="1" t="s">
        <v>823</v>
      </c>
      <c r="FW283" s="1" t="s">
        <v>823</v>
      </c>
      <c r="FX283" s="1">
        <v>74</v>
      </c>
      <c r="FY283" s="1">
        <v>77</v>
      </c>
      <c r="FZ283" s="1">
        <v>86</v>
      </c>
      <c r="GA283" s="1" t="s">
        <v>823</v>
      </c>
      <c r="GB283" s="1" t="s">
        <v>823</v>
      </c>
      <c r="GC283" s="1" t="s">
        <v>823</v>
      </c>
      <c r="GD283" s="1" t="s">
        <v>823</v>
      </c>
      <c r="GE283" s="1" t="s">
        <v>823</v>
      </c>
      <c r="GF283" s="1">
        <v>74</v>
      </c>
      <c r="GG283" s="1">
        <v>79</v>
      </c>
      <c r="GH283" s="1">
        <v>84</v>
      </c>
      <c r="GI283" s="1" t="s">
        <v>823</v>
      </c>
      <c r="GJ283" s="1" t="s">
        <v>823</v>
      </c>
      <c r="GK283" s="1" t="s">
        <v>823</v>
      </c>
      <c r="GL283" s="1" t="s">
        <v>823</v>
      </c>
      <c r="GM283" s="1" t="s">
        <v>823</v>
      </c>
      <c r="GN283" s="1" t="s">
        <v>823</v>
      </c>
      <c r="GO283" s="1" t="s">
        <v>823</v>
      </c>
    </row>
    <row r="284" spans="1:197" x14ac:dyDescent="0.4">
      <c r="A284" s="26">
        <v>100</v>
      </c>
      <c r="B284" s="1">
        <v>205</v>
      </c>
      <c r="C284" s="18">
        <v>100</v>
      </c>
      <c r="D284" s="1">
        <v>15195</v>
      </c>
      <c r="E284" s="1" t="s">
        <v>118</v>
      </c>
      <c r="F284" s="1" t="s">
        <v>776</v>
      </c>
      <c r="G284" s="1">
        <v>111</v>
      </c>
      <c r="H284" s="18">
        <v>70</v>
      </c>
      <c r="I284" s="18">
        <v>77.349999999999994</v>
      </c>
      <c r="J284" s="18">
        <v>77</v>
      </c>
      <c r="K284" s="18">
        <v>77</v>
      </c>
      <c r="L284" s="27">
        <v>45</v>
      </c>
      <c r="M284" s="1">
        <v>0</v>
      </c>
      <c r="N284" s="1">
        <v>45</v>
      </c>
      <c r="O284" s="1">
        <v>3465</v>
      </c>
      <c r="P284" s="1" t="s">
        <v>823</v>
      </c>
      <c r="Q284" s="1" t="s">
        <v>823</v>
      </c>
      <c r="R284" s="1" t="s">
        <v>823</v>
      </c>
      <c r="S284" s="1">
        <v>74</v>
      </c>
      <c r="T284" s="1">
        <v>79</v>
      </c>
      <c r="U284" s="1">
        <v>86</v>
      </c>
      <c r="V284" s="1" t="s">
        <v>823</v>
      </c>
      <c r="W284" s="1" t="s">
        <v>823</v>
      </c>
      <c r="X284" s="1" t="s">
        <v>823</v>
      </c>
      <c r="Y284" s="1" t="s">
        <v>823</v>
      </c>
      <c r="Z284" s="1" t="s">
        <v>823</v>
      </c>
      <c r="AA284" s="1">
        <v>70</v>
      </c>
      <c r="AB284" s="1">
        <v>79</v>
      </c>
      <c r="AC284" s="1">
        <v>80</v>
      </c>
      <c r="AD284" s="1" t="s">
        <v>823</v>
      </c>
      <c r="AE284" s="1" t="s">
        <v>823</v>
      </c>
      <c r="AF284" s="1" t="s">
        <v>823</v>
      </c>
      <c r="AG284" s="1" t="s">
        <v>823</v>
      </c>
      <c r="AH284" s="1" t="s">
        <v>823</v>
      </c>
      <c r="AI284" s="1" t="s">
        <v>823</v>
      </c>
      <c r="AJ284" s="1" t="s">
        <v>823</v>
      </c>
      <c r="AK284" s="1" t="s">
        <v>823</v>
      </c>
      <c r="AL284" s="1" t="s">
        <v>823</v>
      </c>
      <c r="AM284" s="1" t="s">
        <v>823</v>
      </c>
      <c r="AN284" s="1" t="s">
        <v>823</v>
      </c>
      <c r="AO284" s="1" t="s">
        <v>823</v>
      </c>
      <c r="AP284" s="1" t="s">
        <v>823</v>
      </c>
      <c r="AQ284" s="1">
        <v>70</v>
      </c>
      <c r="AR284" s="1">
        <v>75</v>
      </c>
      <c r="AS284" s="1">
        <v>80</v>
      </c>
      <c r="AT284" s="1" t="s">
        <v>823</v>
      </c>
      <c r="AU284" s="1" t="s">
        <v>823</v>
      </c>
      <c r="AV284" s="1" t="s">
        <v>823</v>
      </c>
      <c r="AW284" s="1" t="s">
        <v>823</v>
      </c>
      <c r="AX284" s="1">
        <v>74</v>
      </c>
      <c r="AY284" s="1">
        <v>76</v>
      </c>
      <c r="AZ284" s="1">
        <v>77</v>
      </c>
      <c r="BA284" s="1" t="s">
        <v>823</v>
      </c>
      <c r="BB284" s="1" t="s">
        <v>823</v>
      </c>
      <c r="BC284" s="1" t="s">
        <v>823</v>
      </c>
      <c r="BD284" s="1" t="s">
        <v>823</v>
      </c>
      <c r="BE284" s="1" t="s">
        <v>823</v>
      </c>
      <c r="BF284" s="1" t="s">
        <v>823</v>
      </c>
      <c r="BG284" s="1" t="s">
        <v>823</v>
      </c>
      <c r="BH284" s="1">
        <v>74</v>
      </c>
      <c r="BI284" s="1">
        <v>79</v>
      </c>
      <c r="BJ284" s="1">
        <v>82</v>
      </c>
      <c r="BK284" s="1" t="s">
        <v>823</v>
      </c>
      <c r="BL284" s="1" t="s">
        <v>823</v>
      </c>
      <c r="BM284" s="1" t="s">
        <v>823</v>
      </c>
      <c r="BN284" s="1" t="s">
        <v>823</v>
      </c>
      <c r="BO284" s="1" t="s">
        <v>823</v>
      </c>
      <c r="BP284" s="1">
        <v>72</v>
      </c>
      <c r="BQ284" s="1">
        <v>76</v>
      </c>
      <c r="BR284" s="1">
        <v>81</v>
      </c>
      <c r="BS284" s="1" t="s">
        <v>823</v>
      </c>
      <c r="BT284" s="1" t="s">
        <v>823</v>
      </c>
      <c r="BU284" s="1" t="s">
        <v>823</v>
      </c>
      <c r="BV284" s="1" t="s">
        <v>823</v>
      </c>
      <c r="BW284" s="1" t="s">
        <v>823</v>
      </c>
      <c r="BX284" s="1" t="s">
        <v>823</v>
      </c>
      <c r="BY284" s="1" t="s">
        <v>823</v>
      </c>
      <c r="BZ284" s="1" t="s">
        <v>823</v>
      </c>
      <c r="CA284" s="1" t="s">
        <v>823</v>
      </c>
      <c r="CB284" s="1" t="s">
        <v>823</v>
      </c>
      <c r="CC284" s="1" t="s">
        <v>823</v>
      </c>
      <c r="CD284" s="1" t="s">
        <v>823</v>
      </c>
      <c r="CE284" s="1" t="s">
        <v>823</v>
      </c>
      <c r="CF284" s="1">
        <v>74</v>
      </c>
      <c r="CG284" s="1">
        <v>79</v>
      </c>
      <c r="CH284" s="1">
        <v>80</v>
      </c>
      <c r="CI284" s="1" t="s">
        <v>823</v>
      </c>
      <c r="CJ284" s="1" t="s">
        <v>823</v>
      </c>
      <c r="CK284" s="1" t="s">
        <v>823</v>
      </c>
      <c r="CL284" s="1" t="s">
        <v>823</v>
      </c>
      <c r="CM284" s="1" t="s">
        <v>823</v>
      </c>
      <c r="CN284" s="1" t="s">
        <v>823</v>
      </c>
      <c r="CO284" s="1" t="s">
        <v>823</v>
      </c>
      <c r="CP284" s="1" t="s">
        <v>823</v>
      </c>
      <c r="CQ284" s="1" t="s">
        <v>823</v>
      </c>
      <c r="CR284" s="1" t="s">
        <v>823</v>
      </c>
      <c r="CS284" s="1" t="s">
        <v>823</v>
      </c>
      <c r="CT284" s="1" t="s">
        <v>823</v>
      </c>
      <c r="CU284" s="1" t="s">
        <v>823</v>
      </c>
      <c r="CV284" s="1">
        <v>74</v>
      </c>
      <c r="CW284" s="1">
        <v>79</v>
      </c>
      <c r="CX284" s="1">
        <v>80</v>
      </c>
      <c r="CY284" s="1" t="s">
        <v>823</v>
      </c>
      <c r="CZ284" s="1" t="s">
        <v>823</v>
      </c>
      <c r="DA284" s="1" t="s">
        <v>823</v>
      </c>
      <c r="DB284" s="1" t="s">
        <v>823</v>
      </c>
      <c r="DC284" s="1" t="s">
        <v>823</v>
      </c>
      <c r="DD284" s="1" t="s">
        <v>823</v>
      </c>
      <c r="DE284" s="1" t="s">
        <v>823</v>
      </c>
      <c r="DF284" s="1" t="s">
        <v>823</v>
      </c>
      <c r="DG284" s="1" t="s">
        <v>823</v>
      </c>
      <c r="DH284" s="1" t="s">
        <v>823</v>
      </c>
      <c r="DI284" s="1" t="s">
        <v>823</v>
      </c>
      <c r="DJ284" s="1" t="s">
        <v>823</v>
      </c>
      <c r="DK284" s="1" t="s">
        <v>823</v>
      </c>
      <c r="DL284" s="1" t="s">
        <v>823</v>
      </c>
      <c r="DM284" s="1" t="s">
        <v>823</v>
      </c>
      <c r="DN284" s="1" t="s">
        <v>823</v>
      </c>
      <c r="DO284" s="1" t="s">
        <v>823</v>
      </c>
      <c r="DP284" s="1" t="s">
        <v>823</v>
      </c>
      <c r="DQ284" s="1" t="s">
        <v>823</v>
      </c>
      <c r="DR284" s="1" t="s">
        <v>823</v>
      </c>
      <c r="DS284" s="1" t="s">
        <v>823</v>
      </c>
      <c r="DT284" s="1">
        <v>74</v>
      </c>
      <c r="DU284" s="1">
        <v>77</v>
      </c>
      <c r="DV284" s="1">
        <v>82</v>
      </c>
      <c r="DW284" s="1" t="s">
        <v>823</v>
      </c>
      <c r="DX284" s="1" t="s">
        <v>823</v>
      </c>
      <c r="DY284" s="1" t="s">
        <v>823</v>
      </c>
      <c r="DZ284" s="1" t="s">
        <v>823</v>
      </c>
      <c r="EA284" s="1" t="s">
        <v>823</v>
      </c>
      <c r="EB284" s="1">
        <v>74</v>
      </c>
      <c r="EC284" s="1">
        <v>76</v>
      </c>
      <c r="ED284" s="1">
        <v>83</v>
      </c>
      <c r="EE284" s="1" t="s">
        <v>823</v>
      </c>
      <c r="EF284" s="1" t="s">
        <v>823</v>
      </c>
      <c r="EG284" s="1" t="s">
        <v>823</v>
      </c>
      <c r="EH284" s="1" t="s">
        <v>823</v>
      </c>
      <c r="EI284" s="1" t="s">
        <v>823</v>
      </c>
      <c r="EJ284" s="1" t="s">
        <v>823</v>
      </c>
      <c r="EK284" s="1">
        <v>72</v>
      </c>
      <c r="EL284" s="1">
        <v>80</v>
      </c>
      <c r="EM284" s="1">
        <v>83</v>
      </c>
      <c r="EN284" s="1" t="s">
        <v>823</v>
      </c>
      <c r="EO284" s="1" t="s">
        <v>823</v>
      </c>
      <c r="EP284" s="1" t="s">
        <v>823</v>
      </c>
      <c r="EQ284" s="1" t="s">
        <v>823</v>
      </c>
      <c r="ER284" s="1" t="s">
        <v>823</v>
      </c>
      <c r="ES284" s="1" t="s">
        <v>823</v>
      </c>
      <c r="ET284" s="1" t="s">
        <v>823</v>
      </c>
      <c r="EU284" s="1" t="s">
        <v>823</v>
      </c>
      <c r="EV284" s="1" t="s">
        <v>823</v>
      </c>
      <c r="EW284" s="1" t="s">
        <v>823</v>
      </c>
      <c r="EX284" s="1" t="s">
        <v>823</v>
      </c>
      <c r="EY284" s="1" t="s">
        <v>823</v>
      </c>
      <c r="EZ284" s="1" t="s">
        <v>823</v>
      </c>
      <c r="FA284" s="1" t="s">
        <v>823</v>
      </c>
      <c r="FB284" s="1" t="s">
        <v>823</v>
      </c>
      <c r="FC284" s="1" t="s">
        <v>823</v>
      </c>
      <c r="FD284" s="1" t="s">
        <v>823</v>
      </c>
      <c r="FE284" s="1" t="s">
        <v>823</v>
      </c>
      <c r="FF284" s="1" t="s">
        <v>823</v>
      </c>
      <c r="FG284" s="1" t="s">
        <v>823</v>
      </c>
      <c r="FH284" s="1" t="s">
        <v>823</v>
      </c>
      <c r="FI284" s="1">
        <v>72</v>
      </c>
      <c r="FJ284" s="1">
        <v>77</v>
      </c>
      <c r="FK284" s="1">
        <v>76</v>
      </c>
      <c r="FL284" s="1" t="s">
        <v>823</v>
      </c>
      <c r="FM284" s="1" t="s">
        <v>823</v>
      </c>
      <c r="FN284" s="1" t="s">
        <v>823</v>
      </c>
      <c r="FO284" s="1" t="s">
        <v>823</v>
      </c>
      <c r="FP284" s="1" t="s">
        <v>823</v>
      </c>
      <c r="FQ284" s="1" t="s">
        <v>823</v>
      </c>
      <c r="FR284" s="1" t="s">
        <v>823</v>
      </c>
      <c r="FS284" s="1">
        <v>74</v>
      </c>
      <c r="FT284" s="1">
        <v>77</v>
      </c>
      <c r="FU284" s="1">
        <v>82</v>
      </c>
      <c r="FV284" s="1" t="s">
        <v>823</v>
      </c>
      <c r="FW284" s="1" t="s">
        <v>823</v>
      </c>
      <c r="FX284" s="1" t="s">
        <v>823</v>
      </c>
      <c r="FY284" s="1" t="s">
        <v>823</v>
      </c>
      <c r="FZ284" s="1" t="s">
        <v>823</v>
      </c>
      <c r="GA284" s="1" t="s">
        <v>823</v>
      </c>
      <c r="GB284" s="1" t="s">
        <v>823</v>
      </c>
      <c r="GC284" s="1" t="s">
        <v>823</v>
      </c>
      <c r="GD284" s="1" t="s">
        <v>823</v>
      </c>
      <c r="GE284" s="1" t="s">
        <v>823</v>
      </c>
      <c r="GF284" s="1">
        <v>70</v>
      </c>
      <c r="GG284" s="1">
        <v>77</v>
      </c>
      <c r="GH284" s="1">
        <v>76</v>
      </c>
      <c r="GI284" s="1" t="s">
        <v>823</v>
      </c>
      <c r="GJ284" s="1" t="s">
        <v>823</v>
      </c>
      <c r="GK284" s="1" t="s">
        <v>823</v>
      </c>
      <c r="GL284" s="1" t="s">
        <v>823</v>
      </c>
      <c r="GM284" s="1">
        <v>74</v>
      </c>
      <c r="GN284" s="1">
        <v>79</v>
      </c>
      <c r="GO284" s="1">
        <v>80</v>
      </c>
    </row>
    <row r="285" spans="1:197" x14ac:dyDescent="0.4">
      <c r="A285" s="26">
        <v>100</v>
      </c>
      <c r="B285" s="1">
        <v>204</v>
      </c>
      <c r="C285" s="18">
        <v>100</v>
      </c>
      <c r="D285" s="1">
        <v>15197</v>
      </c>
      <c r="E285" s="1" t="s">
        <v>392</v>
      </c>
      <c r="F285" s="1" t="s">
        <v>791</v>
      </c>
      <c r="G285" s="1">
        <v>111</v>
      </c>
      <c r="H285" s="18">
        <v>70</v>
      </c>
      <c r="I285" s="18">
        <v>74.47</v>
      </c>
      <c r="J285" s="18">
        <v>74.2</v>
      </c>
      <c r="K285" s="18">
        <v>74.2</v>
      </c>
      <c r="L285" s="27">
        <v>49</v>
      </c>
      <c r="M285" s="1">
        <v>0</v>
      </c>
      <c r="N285" s="1">
        <v>49</v>
      </c>
      <c r="O285" s="1">
        <v>3636</v>
      </c>
      <c r="P285" s="1" t="s">
        <v>823</v>
      </c>
      <c r="Q285" s="1" t="s">
        <v>823</v>
      </c>
      <c r="R285" s="1" t="s">
        <v>823</v>
      </c>
      <c r="S285" s="1" t="s">
        <v>823</v>
      </c>
      <c r="T285" s="1" t="s">
        <v>823</v>
      </c>
      <c r="U285" s="1" t="s">
        <v>823</v>
      </c>
      <c r="V285" s="1" t="s">
        <v>823</v>
      </c>
      <c r="W285" s="1" t="s">
        <v>823</v>
      </c>
      <c r="X285" s="1" t="s">
        <v>823</v>
      </c>
      <c r="Y285" s="1">
        <v>74</v>
      </c>
      <c r="Z285" s="1">
        <v>79</v>
      </c>
      <c r="AA285" s="1">
        <v>78</v>
      </c>
      <c r="AB285" s="1" t="s">
        <v>823</v>
      </c>
      <c r="AC285" s="1" t="s">
        <v>823</v>
      </c>
      <c r="AD285" s="1" t="s">
        <v>823</v>
      </c>
      <c r="AE285" s="1" t="s">
        <v>823</v>
      </c>
      <c r="AF285" s="1" t="s">
        <v>823</v>
      </c>
      <c r="AG285" s="1" t="s">
        <v>823</v>
      </c>
      <c r="AH285" s="1" t="s">
        <v>823</v>
      </c>
      <c r="AI285" s="1" t="s">
        <v>823</v>
      </c>
      <c r="AJ285" s="1" t="s">
        <v>823</v>
      </c>
      <c r="AK285" s="1" t="s">
        <v>823</v>
      </c>
      <c r="AL285" s="1" t="s">
        <v>823</v>
      </c>
      <c r="AM285" s="1" t="s">
        <v>823</v>
      </c>
      <c r="AN285" s="1" t="s">
        <v>823</v>
      </c>
      <c r="AO285" s="1" t="s">
        <v>823</v>
      </c>
      <c r="AP285" s="1" t="s">
        <v>823</v>
      </c>
      <c r="AQ285" s="1">
        <v>74</v>
      </c>
      <c r="AR285" s="1">
        <v>73</v>
      </c>
      <c r="AS285" s="1">
        <v>80</v>
      </c>
      <c r="AT285" s="1" t="s">
        <v>823</v>
      </c>
      <c r="AU285" s="1" t="s">
        <v>823</v>
      </c>
      <c r="AV285" s="1" t="s">
        <v>823</v>
      </c>
      <c r="AW285" s="1" t="s">
        <v>823</v>
      </c>
      <c r="AX285" s="1" t="s">
        <v>823</v>
      </c>
      <c r="AY285" s="1">
        <v>74</v>
      </c>
      <c r="AZ285" s="1">
        <v>73</v>
      </c>
      <c r="BA285" s="1">
        <v>70</v>
      </c>
      <c r="BB285" s="1" t="s">
        <v>823</v>
      </c>
      <c r="BC285" s="1" t="s">
        <v>823</v>
      </c>
      <c r="BD285" s="1" t="s">
        <v>823</v>
      </c>
      <c r="BE285" s="1" t="s">
        <v>823</v>
      </c>
      <c r="BF285" s="1" t="s">
        <v>823</v>
      </c>
      <c r="BG285" s="1">
        <v>74</v>
      </c>
      <c r="BH285" s="1">
        <v>67</v>
      </c>
      <c r="BI285" s="1">
        <v>73</v>
      </c>
      <c r="BJ285" s="1" t="s">
        <v>823</v>
      </c>
      <c r="BK285" s="1" t="s">
        <v>823</v>
      </c>
      <c r="BL285" s="1" t="s">
        <v>823</v>
      </c>
      <c r="BM285" s="1">
        <v>70</v>
      </c>
      <c r="BN285" s="1">
        <v>68</v>
      </c>
      <c r="BO285" s="1">
        <v>71</v>
      </c>
      <c r="BP285" s="1" t="s">
        <v>823</v>
      </c>
      <c r="BQ285" s="1" t="s">
        <v>823</v>
      </c>
      <c r="BR285" s="1" t="s">
        <v>823</v>
      </c>
      <c r="BS285" s="1" t="s">
        <v>823</v>
      </c>
      <c r="BT285" s="1" t="s">
        <v>823</v>
      </c>
      <c r="BU285" s="1" t="s">
        <v>823</v>
      </c>
      <c r="BV285" s="1" t="s">
        <v>823</v>
      </c>
      <c r="BW285" s="1" t="s">
        <v>823</v>
      </c>
      <c r="BX285" s="1" t="s">
        <v>823</v>
      </c>
      <c r="BY285" s="1" t="s">
        <v>823</v>
      </c>
      <c r="BZ285" s="1" t="s">
        <v>823</v>
      </c>
      <c r="CA285" s="1">
        <v>74</v>
      </c>
      <c r="CB285" s="1">
        <v>77</v>
      </c>
      <c r="CC285" s="1">
        <v>80</v>
      </c>
      <c r="CD285" s="1" t="s">
        <v>823</v>
      </c>
      <c r="CE285" s="1" t="s">
        <v>823</v>
      </c>
      <c r="CF285" s="1" t="s">
        <v>823</v>
      </c>
      <c r="CG285" s="1" t="s">
        <v>823</v>
      </c>
      <c r="CH285" s="1" t="s">
        <v>823</v>
      </c>
      <c r="CI285" s="1" t="s">
        <v>823</v>
      </c>
      <c r="CJ285" s="1" t="s">
        <v>823</v>
      </c>
      <c r="CK285" s="1" t="s">
        <v>823</v>
      </c>
      <c r="CL285" s="1" t="s">
        <v>823</v>
      </c>
      <c r="CM285" s="1" t="s">
        <v>823</v>
      </c>
      <c r="CN285" s="1">
        <v>64</v>
      </c>
      <c r="CO285" s="1">
        <v>72</v>
      </c>
      <c r="CP285" s="1">
        <v>78</v>
      </c>
      <c r="CQ285" s="1" t="s">
        <v>823</v>
      </c>
      <c r="CR285" s="1" t="s">
        <v>823</v>
      </c>
      <c r="CS285" s="1" t="s">
        <v>823</v>
      </c>
      <c r="CT285" s="1" t="s">
        <v>823</v>
      </c>
      <c r="CU285" s="1" t="s">
        <v>823</v>
      </c>
      <c r="CV285" s="1" t="s">
        <v>823</v>
      </c>
      <c r="CW285" s="1" t="s">
        <v>823</v>
      </c>
      <c r="CX285" s="1" t="s">
        <v>823</v>
      </c>
      <c r="CY285" s="1" t="s">
        <v>823</v>
      </c>
      <c r="CZ285" s="1" t="s">
        <v>823</v>
      </c>
      <c r="DA285" s="1" t="s">
        <v>823</v>
      </c>
      <c r="DB285" s="1" t="s">
        <v>823</v>
      </c>
      <c r="DC285" s="1" t="s">
        <v>823</v>
      </c>
      <c r="DD285" s="1" t="s">
        <v>823</v>
      </c>
      <c r="DE285" s="1" t="s">
        <v>823</v>
      </c>
      <c r="DF285" s="1" t="s">
        <v>823</v>
      </c>
      <c r="DG285" s="1" t="s">
        <v>823</v>
      </c>
      <c r="DH285" s="1" t="s">
        <v>823</v>
      </c>
      <c r="DI285" s="1">
        <v>74</v>
      </c>
      <c r="DJ285" s="1">
        <v>79</v>
      </c>
      <c r="DK285" s="1">
        <v>82</v>
      </c>
      <c r="DL285" s="1" t="s">
        <v>823</v>
      </c>
      <c r="DM285" s="1" t="s">
        <v>823</v>
      </c>
      <c r="DN285" s="1" t="s">
        <v>823</v>
      </c>
      <c r="DO285" s="1" t="s">
        <v>823</v>
      </c>
      <c r="DP285" s="1" t="s">
        <v>823</v>
      </c>
      <c r="DQ285" s="1" t="s">
        <v>823</v>
      </c>
      <c r="DR285" s="1" t="s">
        <v>823</v>
      </c>
      <c r="DS285" s="1" t="s">
        <v>823</v>
      </c>
      <c r="DT285" s="1">
        <v>74</v>
      </c>
      <c r="DU285" s="1">
        <v>67</v>
      </c>
      <c r="DV285" s="1">
        <v>73</v>
      </c>
      <c r="DW285" s="1" t="s">
        <v>823</v>
      </c>
      <c r="DX285" s="1" t="s">
        <v>823</v>
      </c>
      <c r="DY285" s="1" t="s">
        <v>823</v>
      </c>
      <c r="DZ285" s="1" t="s">
        <v>823</v>
      </c>
      <c r="EA285" s="1" t="s">
        <v>823</v>
      </c>
      <c r="EB285" s="1">
        <v>70</v>
      </c>
      <c r="EC285" s="1">
        <v>68</v>
      </c>
      <c r="ED285" s="1">
        <v>69</v>
      </c>
      <c r="EE285" s="1" t="s">
        <v>823</v>
      </c>
      <c r="EF285" s="1" t="s">
        <v>823</v>
      </c>
      <c r="EG285" s="1" t="s">
        <v>823</v>
      </c>
      <c r="EH285" s="1" t="s">
        <v>823</v>
      </c>
      <c r="EI285" s="1" t="s">
        <v>823</v>
      </c>
      <c r="EJ285" s="1" t="s">
        <v>823</v>
      </c>
      <c r="EK285" s="1" t="s">
        <v>823</v>
      </c>
      <c r="EL285" s="1" t="s">
        <v>823</v>
      </c>
      <c r="EM285" s="1" t="s">
        <v>823</v>
      </c>
      <c r="EN285" s="1" t="s">
        <v>823</v>
      </c>
      <c r="EO285" s="1" t="s">
        <v>823</v>
      </c>
      <c r="EP285" s="1" t="s">
        <v>823</v>
      </c>
      <c r="EQ285" s="1" t="s">
        <v>823</v>
      </c>
      <c r="ER285" s="1" t="s">
        <v>823</v>
      </c>
      <c r="ES285" s="1">
        <v>72</v>
      </c>
      <c r="ET285" s="1">
        <v>76</v>
      </c>
      <c r="EU285" s="1">
        <v>81</v>
      </c>
      <c r="EV285" s="1" t="s">
        <v>823</v>
      </c>
      <c r="EW285" s="1" t="s">
        <v>823</v>
      </c>
      <c r="EX285" s="1" t="s">
        <v>823</v>
      </c>
      <c r="EY285" s="1" t="s">
        <v>823</v>
      </c>
      <c r="EZ285" s="1">
        <v>72</v>
      </c>
      <c r="FA285" s="1">
        <v>79</v>
      </c>
      <c r="FB285" s="1">
        <v>84</v>
      </c>
      <c r="FC285" s="1" t="s">
        <v>823</v>
      </c>
      <c r="FD285" s="1" t="s">
        <v>823</v>
      </c>
      <c r="FE285" s="1" t="s">
        <v>823</v>
      </c>
      <c r="FF285" s="1" t="s">
        <v>823</v>
      </c>
      <c r="FG285" s="1" t="s">
        <v>823</v>
      </c>
      <c r="FH285" s="1" t="s">
        <v>823</v>
      </c>
      <c r="FI285" s="1">
        <v>72</v>
      </c>
      <c r="FJ285" s="1">
        <v>79</v>
      </c>
      <c r="FK285" s="1">
        <v>82</v>
      </c>
      <c r="FL285" s="1" t="s">
        <v>823</v>
      </c>
      <c r="FM285" s="1" t="s">
        <v>823</v>
      </c>
      <c r="FN285" s="1" t="s">
        <v>823</v>
      </c>
      <c r="FO285" s="1" t="s">
        <v>823</v>
      </c>
      <c r="FP285" s="1" t="s">
        <v>823</v>
      </c>
      <c r="FQ285" s="1" t="s">
        <v>823</v>
      </c>
      <c r="FR285" s="1">
        <v>66</v>
      </c>
      <c r="FS285" s="1">
        <v>73</v>
      </c>
      <c r="FT285" s="1">
        <v>68</v>
      </c>
      <c r="FU285" s="1" t="s">
        <v>823</v>
      </c>
      <c r="FV285" s="1" t="s">
        <v>823</v>
      </c>
      <c r="FW285" s="1" t="s">
        <v>823</v>
      </c>
      <c r="FX285" s="1" t="s">
        <v>823</v>
      </c>
      <c r="FY285" s="1">
        <v>74</v>
      </c>
      <c r="FZ285" s="1">
        <v>78</v>
      </c>
      <c r="GA285" s="1">
        <v>85</v>
      </c>
      <c r="GB285" s="1" t="s">
        <v>823</v>
      </c>
      <c r="GC285" s="1" t="s">
        <v>823</v>
      </c>
      <c r="GD285" s="1">
        <v>73</v>
      </c>
      <c r="GE285" s="1" t="s">
        <v>823</v>
      </c>
      <c r="GF285" s="1" t="s">
        <v>823</v>
      </c>
      <c r="GG285" s="1" t="s">
        <v>823</v>
      </c>
      <c r="GH285" s="1" t="s">
        <v>823</v>
      </c>
      <c r="GI285" s="1" t="s">
        <v>823</v>
      </c>
      <c r="GJ285" s="1" t="s">
        <v>823</v>
      </c>
      <c r="GK285" s="1" t="s">
        <v>823</v>
      </c>
      <c r="GL285" s="1">
        <v>74</v>
      </c>
      <c r="GM285" s="1">
        <v>71</v>
      </c>
      <c r="GN285" s="1">
        <v>78</v>
      </c>
      <c r="GO285" s="1" t="s">
        <v>823</v>
      </c>
    </row>
    <row r="286" spans="1:197" x14ac:dyDescent="0.4">
      <c r="A286" s="26">
        <v>100</v>
      </c>
      <c r="B286" s="1">
        <v>203</v>
      </c>
      <c r="C286" s="18">
        <v>100</v>
      </c>
      <c r="D286" s="1">
        <v>15198</v>
      </c>
      <c r="E286" s="1" t="s">
        <v>535</v>
      </c>
      <c r="F286" s="1" t="s">
        <v>771</v>
      </c>
      <c r="G286" s="1">
        <v>111</v>
      </c>
      <c r="H286" s="18">
        <v>70</v>
      </c>
      <c r="I286" s="18">
        <v>75.78</v>
      </c>
      <c r="J286" s="18">
        <v>76.84</v>
      </c>
      <c r="K286" s="18">
        <v>76.84</v>
      </c>
      <c r="L286" s="27">
        <v>39</v>
      </c>
      <c r="M286" s="1">
        <v>0</v>
      </c>
      <c r="N286" s="1">
        <v>39</v>
      </c>
      <c r="O286" s="1">
        <v>2997</v>
      </c>
      <c r="P286" s="1" t="s">
        <v>823</v>
      </c>
      <c r="Q286" s="1" t="s">
        <v>823</v>
      </c>
      <c r="R286" s="1" t="s">
        <v>823</v>
      </c>
      <c r="S286" s="1" t="s">
        <v>823</v>
      </c>
      <c r="T286" s="1" t="s">
        <v>823</v>
      </c>
      <c r="U286" s="1" t="s">
        <v>823</v>
      </c>
      <c r="V286" s="1" t="s">
        <v>823</v>
      </c>
      <c r="W286" s="1" t="s">
        <v>823</v>
      </c>
      <c r="X286" s="1" t="s">
        <v>823</v>
      </c>
      <c r="Y286" s="1" t="s">
        <v>823</v>
      </c>
      <c r="Z286" s="1" t="s">
        <v>823</v>
      </c>
      <c r="AA286" s="1" t="s">
        <v>823</v>
      </c>
      <c r="AB286" s="1" t="s">
        <v>823</v>
      </c>
      <c r="AC286" s="1" t="s">
        <v>823</v>
      </c>
      <c r="AD286" s="1" t="s">
        <v>823</v>
      </c>
      <c r="AE286" s="1" t="s">
        <v>823</v>
      </c>
      <c r="AF286" s="1" t="s">
        <v>823</v>
      </c>
      <c r="AG286" s="1" t="s">
        <v>823</v>
      </c>
      <c r="AH286" s="1">
        <v>70</v>
      </c>
      <c r="AI286" s="1">
        <v>75</v>
      </c>
      <c r="AJ286" s="1">
        <v>80</v>
      </c>
      <c r="AK286" s="1" t="s">
        <v>823</v>
      </c>
      <c r="AL286" s="1" t="s">
        <v>823</v>
      </c>
      <c r="AM286" s="1" t="s">
        <v>823</v>
      </c>
      <c r="AN286" s="1" t="s">
        <v>823</v>
      </c>
      <c r="AO286" s="1" t="s">
        <v>823</v>
      </c>
      <c r="AP286" s="1" t="s">
        <v>823</v>
      </c>
      <c r="AQ286" s="1">
        <v>74</v>
      </c>
      <c r="AR286" s="1">
        <v>79</v>
      </c>
      <c r="AS286" s="1">
        <v>86</v>
      </c>
      <c r="AT286" s="1" t="s">
        <v>823</v>
      </c>
      <c r="AU286" s="1" t="s">
        <v>823</v>
      </c>
      <c r="AV286" s="1" t="s">
        <v>823</v>
      </c>
      <c r="AW286" s="1" t="s">
        <v>823</v>
      </c>
      <c r="AX286" s="1">
        <v>74</v>
      </c>
      <c r="AY286" s="1">
        <v>80</v>
      </c>
      <c r="AZ286" s="1">
        <v>79</v>
      </c>
      <c r="BA286" s="1" t="s">
        <v>823</v>
      </c>
      <c r="BB286" s="1" t="s">
        <v>823</v>
      </c>
      <c r="BC286" s="1" t="s">
        <v>823</v>
      </c>
      <c r="BD286" s="1" t="s">
        <v>823</v>
      </c>
      <c r="BE286" s="1" t="s">
        <v>823</v>
      </c>
      <c r="BF286" s="1" t="s">
        <v>823</v>
      </c>
      <c r="BG286" s="1" t="s">
        <v>823</v>
      </c>
      <c r="BH286" s="1" t="s">
        <v>823</v>
      </c>
      <c r="BI286" s="1" t="s">
        <v>823</v>
      </c>
      <c r="BJ286" s="1" t="s">
        <v>823</v>
      </c>
      <c r="BK286" s="1" t="s">
        <v>823</v>
      </c>
      <c r="BL286" s="1" t="s">
        <v>823</v>
      </c>
      <c r="BM286" s="1" t="s">
        <v>823</v>
      </c>
      <c r="BN286" s="1" t="s">
        <v>823</v>
      </c>
      <c r="BO286" s="1" t="s">
        <v>823</v>
      </c>
      <c r="BP286" s="1" t="s">
        <v>823</v>
      </c>
      <c r="BQ286" s="1" t="s">
        <v>823</v>
      </c>
      <c r="BR286" s="1" t="s">
        <v>823</v>
      </c>
      <c r="BS286" s="1" t="s">
        <v>823</v>
      </c>
      <c r="BT286" s="1">
        <v>74</v>
      </c>
      <c r="BU286" s="1">
        <v>77</v>
      </c>
      <c r="BV286" s="1">
        <v>82</v>
      </c>
      <c r="BW286" s="1" t="s">
        <v>823</v>
      </c>
      <c r="BX286" s="1" t="s">
        <v>823</v>
      </c>
      <c r="BY286" s="1" t="s">
        <v>823</v>
      </c>
      <c r="BZ286" s="1" t="s">
        <v>823</v>
      </c>
      <c r="CA286" s="1" t="s">
        <v>823</v>
      </c>
      <c r="CB286" s="1">
        <v>74</v>
      </c>
      <c r="CC286" s="1">
        <v>80</v>
      </c>
      <c r="CD286" s="1">
        <v>75</v>
      </c>
      <c r="CE286" s="1" t="s">
        <v>823</v>
      </c>
      <c r="CF286" s="1" t="s">
        <v>823</v>
      </c>
      <c r="CG286" s="1" t="s">
        <v>823</v>
      </c>
      <c r="CH286" s="1" t="s">
        <v>823</v>
      </c>
      <c r="CI286" s="1" t="s">
        <v>823</v>
      </c>
      <c r="CJ286" s="1" t="s">
        <v>823</v>
      </c>
      <c r="CK286" s="1" t="s">
        <v>823</v>
      </c>
      <c r="CL286" s="1" t="s">
        <v>823</v>
      </c>
      <c r="CM286" s="1" t="s">
        <v>823</v>
      </c>
      <c r="CN286" s="1" t="s">
        <v>823</v>
      </c>
      <c r="CO286" s="1" t="s">
        <v>823</v>
      </c>
      <c r="CP286" s="1" t="s">
        <v>823</v>
      </c>
      <c r="CQ286" s="1" t="s">
        <v>823</v>
      </c>
      <c r="CR286" s="1">
        <v>74</v>
      </c>
      <c r="CS286" s="1">
        <v>79</v>
      </c>
      <c r="CT286" s="1">
        <v>82</v>
      </c>
      <c r="CU286" s="1" t="s">
        <v>823</v>
      </c>
      <c r="CV286" s="1" t="s">
        <v>823</v>
      </c>
      <c r="CW286" s="1" t="s">
        <v>823</v>
      </c>
      <c r="CX286" s="1" t="s">
        <v>823</v>
      </c>
      <c r="CY286" s="1" t="s">
        <v>823</v>
      </c>
      <c r="CZ286" s="1" t="s">
        <v>823</v>
      </c>
      <c r="DA286" s="1" t="s">
        <v>823</v>
      </c>
      <c r="DB286" s="1" t="s">
        <v>823</v>
      </c>
      <c r="DC286" s="1" t="s">
        <v>823</v>
      </c>
      <c r="DD286" s="1" t="s">
        <v>823</v>
      </c>
      <c r="DE286" s="1" t="s">
        <v>823</v>
      </c>
      <c r="DF286" s="1" t="s">
        <v>823</v>
      </c>
      <c r="DG286" s="1" t="s">
        <v>823</v>
      </c>
      <c r="DH286" s="1" t="s">
        <v>823</v>
      </c>
      <c r="DI286" s="1" t="s">
        <v>823</v>
      </c>
      <c r="DJ286" s="1" t="s">
        <v>823</v>
      </c>
      <c r="DK286" s="1" t="s">
        <v>823</v>
      </c>
      <c r="DL286" s="1" t="s">
        <v>823</v>
      </c>
      <c r="DM286" s="1">
        <v>72</v>
      </c>
      <c r="DN286" s="1">
        <v>77</v>
      </c>
      <c r="DO286" s="1">
        <v>86</v>
      </c>
      <c r="DP286" s="1" t="s">
        <v>823</v>
      </c>
      <c r="DQ286" s="1" t="s">
        <v>823</v>
      </c>
      <c r="DR286" s="1" t="s">
        <v>823</v>
      </c>
      <c r="DS286" s="1" t="s">
        <v>823</v>
      </c>
      <c r="DT286" s="1" t="s">
        <v>823</v>
      </c>
      <c r="DU286" s="1" t="s">
        <v>823</v>
      </c>
      <c r="DV286" s="1" t="s">
        <v>823</v>
      </c>
      <c r="DW286" s="1">
        <v>72</v>
      </c>
      <c r="DX286" s="1">
        <v>76</v>
      </c>
      <c r="DY286" s="1">
        <v>83</v>
      </c>
      <c r="DZ286" s="1" t="s">
        <v>823</v>
      </c>
      <c r="EA286" s="1" t="s">
        <v>823</v>
      </c>
      <c r="EB286" s="1" t="s">
        <v>823</v>
      </c>
      <c r="EC286" s="1" t="s">
        <v>823</v>
      </c>
      <c r="ED286" s="1" t="s">
        <v>823</v>
      </c>
      <c r="EE286" s="1" t="s">
        <v>823</v>
      </c>
      <c r="EF286" s="1" t="s">
        <v>823</v>
      </c>
      <c r="EG286" s="1" t="s">
        <v>823</v>
      </c>
      <c r="EH286" s="1" t="s">
        <v>823</v>
      </c>
      <c r="EI286" s="1">
        <v>74</v>
      </c>
      <c r="EJ286" s="1">
        <v>79</v>
      </c>
      <c r="EK286" s="1">
        <v>76</v>
      </c>
      <c r="EL286" s="1" t="s">
        <v>823</v>
      </c>
      <c r="EM286" s="1" t="s">
        <v>823</v>
      </c>
      <c r="EN286" s="1" t="s">
        <v>823</v>
      </c>
      <c r="EO286" s="1" t="s">
        <v>823</v>
      </c>
      <c r="EP286" s="1" t="s">
        <v>823</v>
      </c>
      <c r="EQ286" s="1" t="s">
        <v>823</v>
      </c>
      <c r="ER286" s="1" t="s">
        <v>823</v>
      </c>
      <c r="ES286" s="1">
        <v>74</v>
      </c>
      <c r="ET286" s="1">
        <v>80</v>
      </c>
      <c r="EU286" s="1">
        <v>87</v>
      </c>
      <c r="EV286" s="1" t="s">
        <v>823</v>
      </c>
      <c r="EW286" s="1" t="s">
        <v>823</v>
      </c>
      <c r="EX286" s="1" t="s">
        <v>823</v>
      </c>
      <c r="EY286" s="1" t="s">
        <v>823</v>
      </c>
      <c r="EZ286" s="1" t="s">
        <v>823</v>
      </c>
      <c r="FA286" s="1" t="s">
        <v>823</v>
      </c>
      <c r="FB286" s="1" t="s">
        <v>823</v>
      </c>
      <c r="FC286" s="1" t="s">
        <v>823</v>
      </c>
      <c r="FD286" s="1">
        <v>74</v>
      </c>
      <c r="FE286" s="1">
        <v>78</v>
      </c>
      <c r="FF286" s="1">
        <v>75</v>
      </c>
      <c r="FG286" s="1" t="s">
        <v>823</v>
      </c>
      <c r="FH286" s="1" t="s">
        <v>823</v>
      </c>
      <c r="FI286" s="1" t="s">
        <v>823</v>
      </c>
      <c r="FJ286" s="1" t="s">
        <v>823</v>
      </c>
      <c r="FK286" s="1" t="s">
        <v>823</v>
      </c>
      <c r="FL286" s="1" t="s">
        <v>823</v>
      </c>
      <c r="FM286" s="1" t="s">
        <v>823</v>
      </c>
      <c r="FN286" s="1" t="s">
        <v>823</v>
      </c>
      <c r="FO286" s="1" t="s">
        <v>823</v>
      </c>
      <c r="FP286" s="1" t="s">
        <v>823</v>
      </c>
      <c r="FQ286" s="1" t="s">
        <v>823</v>
      </c>
      <c r="FR286" s="1">
        <v>74</v>
      </c>
      <c r="FS286" s="1">
        <v>73</v>
      </c>
      <c r="FT286" s="1">
        <v>68</v>
      </c>
      <c r="FU286" s="1" t="s">
        <v>823</v>
      </c>
      <c r="FV286" s="1" t="s">
        <v>823</v>
      </c>
      <c r="FW286" s="1" t="s">
        <v>823</v>
      </c>
      <c r="FX286" s="1" t="s">
        <v>823</v>
      </c>
      <c r="FY286" s="1">
        <v>72</v>
      </c>
      <c r="FZ286" s="1">
        <v>77</v>
      </c>
      <c r="GA286" s="1">
        <v>76</v>
      </c>
      <c r="GB286" s="1" t="s">
        <v>823</v>
      </c>
      <c r="GC286" s="1" t="s">
        <v>823</v>
      </c>
      <c r="GD286" s="1" t="s">
        <v>823</v>
      </c>
      <c r="GE286" s="1" t="s">
        <v>823</v>
      </c>
      <c r="GF286" s="1" t="s">
        <v>823</v>
      </c>
      <c r="GG286" s="1" t="s">
        <v>823</v>
      </c>
      <c r="GH286" s="1" t="s">
        <v>823</v>
      </c>
      <c r="GI286" s="1" t="s">
        <v>823</v>
      </c>
      <c r="GJ286" s="1" t="s">
        <v>823</v>
      </c>
      <c r="GK286" s="1" t="s">
        <v>823</v>
      </c>
      <c r="GL286" s="1" t="s">
        <v>823</v>
      </c>
      <c r="GM286" s="1" t="s">
        <v>823</v>
      </c>
      <c r="GN286" s="1" t="s">
        <v>823</v>
      </c>
      <c r="GO286" s="1" t="s">
        <v>823</v>
      </c>
    </row>
    <row r="287" spans="1:197" x14ac:dyDescent="0.4">
      <c r="A287" s="26">
        <v>100</v>
      </c>
      <c r="B287" s="1">
        <v>202</v>
      </c>
      <c r="C287" s="18">
        <v>100</v>
      </c>
      <c r="D287" s="1">
        <v>15199</v>
      </c>
      <c r="E287" s="1" t="s">
        <v>297</v>
      </c>
      <c r="F287" s="1" t="s">
        <v>771</v>
      </c>
      <c r="G287" s="1">
        <v>111</v>
      </c>
      <c r="H287" s="18">
        <v>70</v>
      </c>
      <c r="I287" s="18">
        <v>72.62</v>
      </c>
      <c r="J287" s="18">
        <v>76.44</v>
      </c>
      <c r="K287" s="18">
        <v>76.44</v>
      </c>
      <c r="L287" s="27">
        <v>45</v>
      </c>
      <c r="M287" s="1">
        <v>0</v>
      </c>
      <c r="N287" s="1">
        <v>45</v>
      </c>
      <c r="O287" s="1">
        <v>3440</v>
      </c>
      <c r="P287" s="1" t="s">
        <v>823</v>
      </c>
      <c r="Q287" s="1" t="s">
        <v>823</v>
      </c>
      <c r="R287" s="1" t="s">
        <v>823</v>
      </c>
      <c r="S287" s="1" t="s">
        <v>823</v>
      </c>
      <c r="T287" s="1" t="s">
        <v>823</v>
      </c>
      <c r="U287" s="1">
        <v>74</v>
      </c>
      <c r="V287" s="1">
        <v>73</v>
      </c>
      <c r="W287" s="1">
        <v>80</v>
      </c>
      <c r="X287" s="1" t="s">
        <v>823</v>
      </c>
      <c r="Y287" s="1" t="s">
        <v>823</v>
      </c>
      <c r="Z287" s="1" t="s">
        <v>823</v>
      </c>
      <c r="AA287" s="1" t="s">
        <v>823</v>
      </c>
      <c r="AB287" s="1" t="s">
        <v>823</v>
      </c>
      <c r="AC287" s="1" t="s">
        <v>823</v>
      </c>
      <c r="AD287" s="1" t="s">
        <v>823</v>
      </c>
      <c r="AE287" s="1">
        <v>74</v>
      </c>
      <c r="AF287" s="1">
        <v>80</v>
      </c>
      <c r="AG287" s="1">
        <v>83</v>
      </c>
      <c r="AH287" s="1" t="s">
        <v>823</v>
      </c>
      <c r="AI287" s="1" t="s">
        <v>823</v>
      </c>
      <c r="AJ287" s="1" t="s">
        <v>823</v>
      </c>
      <c r="AK287" s="1" t="s">
        <v>823</v>
      </c>
      <c r="AL287" s="1" t="s">
        <v>823</v>
      </c>
      <c r="AM287" s="1" t="s">
        <v>823</v>
      </c>
      <c r="AN287" s="1" t="s">
        <v>823</v>
      </c>
      <c r="AO287" s="1" t="s">
        <v>823</v>
      </c>
      <c r="AP287" s="1" t="s">
        <v>823</v>
      </c>
      <c r="AQ287" s="1" t="s">
        <v>823</v>
      </c>
      <c r="AR287" s="1">
        <v>64</v>
      </c>
      <c r="AS287" s="1">
        <v>70</v>
      </c>
      <c r="AT287" s="1">
        <v>80</v>
      </c>
      <c r="AU287" s="1" t="s">
        <v>823</v>
      </c>
      <c r="AV287" s="1" t="s">
        <v>823</v>
      </c>
      <c r="AW287" s="1" t="s">
        <v>823</v>
      </c>
      <c r="AX287" s="1" t="s">
        <v>823</v>
      </c>
      <c r="AY287" s="1" t="s">
        <v>823</v>
      </c>
      <c r="AZ287" s="1" t="s">
        <v>823</v>
      </c>
      <c r="BA287" s="1" t="s">
        <v>823</v>
      </c>
      <c r="BB287" s="1" t="s">
        <v>823</v>
      </c>
      <c r="BC287" s="1" t="s">
        <v>823</v>
      </c>
      <c r="BD287" s="1">
        <v>70</v>
      </c>
      <c r="BE287" s="1">
        <v>71</v>
      </c>
      <c r="BF287" s="1">
        <v>80</v>
      </c>
      <c r="BG287" s="1" t="s">
        <v>823</v>
      </c>
      <c r="BH287" s="1" t="s">
        <v>823</v>
      </c>
      <c r="BI287" s="1" t="s">
        <v>823</v>
      </c>
      <c r="BJ287" s="1" t="s">
        <v>823</v>
      </c>
      <c r="BK287" s="1" t="s">
        <v>823</v>
      </c>
      <c r="BL287" s="1" t="s">
        <v>823</v>
      </c>
      <c r="BM287" s="1" t="s">
        <v>823</v>
      </c>
      <c r="BN287" s="1" t="s">
        <v>823</v>
      </c>
      <c r="BO287" s="1" t="s">
        <v>823</v>
      </c>
      <c r="BP287" s="1" t="s">
        <v>823</v>
      </c>
      <c r="BQ287" s="1" t="s">
        <v>823</v>
      </c>
      <c r="BR287" s="1" t="s">
        <v>823</v>
      </c>
      <c r="BS287" s="1" t="s">
        <v>823</v>
      </c>
      <c r="BT287" s="1">
        <v>72</v>
      </c>
      <c r="BU287" s="1">
        <v>79</v>
      </c>
      <c r="BV287" s="1">
        <v>82</v>
      </c>
      <c r="BW287" s="1" t="s">
        <v>823</v>
      </c>
      <c r="BX287" s="1" t="s">
        <v>823</v>
      </c>
      <c r="BY287" s="1" t="s">
        <v>823</v>
      </c>
      <c r="BZ287" s="1" t="s">
        <v>823</v>
      </c>
      <c r="CA287" s="1" t="s">
        <v>823</v>
      </c>
      <c r="CB287" s="1" t="s">
        <v>823</v>
      </c>
      <c r="CC287" s="1" t="s">
        <v>823</v>
      </c>
      <c r="CD287" s="1" t="s">
        <v>823</v>
      </c>
      <c r="CE287" s="1" t="s">
        <v>823</v>
      </c>
      <c r="CF287" s="1" t="s">
        <v>823</v>
      </c>
      <c r="CG287" s="1" t="s">
        <v>823</v>
      </c>
      <c r="CH287" s="1">
        <v>74</v>
      </c>
      <c r="CI287" s="1">
        <v>79</v>
      </c>
      <c r="CJ287" s="1">
        <v>76</v>
      </c>
      <c r="CK287" s="1" t="s">
        <v>823</v>
      </c>
      <c r="CL287" s="1" t="s">
        <v>823</v>
      </c>
      <c r="CM287" s="1" t="s">
        <v>823</v>
      </c>
      <c r="CN287" s="1" t="s">
        <v>823</v>
      </c>
      <c r="CO287" s="1" t="s">
        <v>823</v>
      </c>
      <c r="CP287" s="1" t="s">
        <v>823</v>
      </c>
      <c r="CQ287" s="1" t="s">
        <v>823</v>
      </c>
      <c r="CR287" s="1" t="s">
        <v>823</v>
      </c>
      <c r="CS287" s="1" t="s">
        <v>823</v>
      </c>
      <c r="CT287" s="1" t="s">
        <v>823</v>
      </c>
      <c r="CU287" s="1" t="s">
        <v>823</v>
      </c>
      <c r="CV287" s="1" t="s">
        <v>823</v>
      </c>
      <c r="CW287" s="1">
        <v>72</v>
      </c>
      <c r="CX287" s="1">
        <v>75</v>
      </c>
      <c r="CY287" s="1">
        <v>72</v>
      </c>
      <c r="CZ287" s="1" t="s">
        <v>823</v>
      </c>
      <c r="DA287" s="1" t="s">
        <v>823</v>
      </c>
      <c r="DB287" s="1" t="s">
        <v>823</v>
      </c>
      <c r="DC287" s="1" t="s">
        <v>823</v>
      </c>
      <c r="DD287" s="1" t="s">
        <v>823</v>
      </c>
      <c r="DE287" s="1" t="s">
        <v>823</v>
      </c>
      <c r="DF287" s="1" t="s">
        <v>823</v>
      </c>
      <c r="DG287" s="1" t="s">
        <v>823</v>
      </c>
      <c r="DH287" s="1" t="s">
        <v>823</v>
      </c>
      <c r="DI287" s="1" t="s">
        <v>823</v>
      </c>
      <c r="DJ287" s="1" t="s">
        <v>823</v>
      </c>
      <c r="DK287" s="1" t="s">
        <v>823</v>
      </c>
      <c r="DL287" s="1" t="s">
        <v>823</v>
      </c>
      <c r="DM287" s="1" t="s">
        <v>823</v>
      </c>
      <c r="DN287" s="1">
        <v>68</v>
      </c>
      <c r="DO287" s="1">
        <v>77</v>
      </c>
      <c r="DP287" s="1">
        <v>74</v>
      </c>
      <c r="DQ287" s="1" t="s">
        <v>823</v>
      </c>
      <c r="DR287" s="1" t="s">
        <v>823</v>
      </c>
      <c r="DS287" s="1" t="s">
        <v>823</v>
      </c>
      <c r="DT287" s="1" t="s">
        <v>823</v>
      </c>
      <c r="DU287" s="1" t="s">
        <v>823</v>
      </c>
      <c r="DV287" s="1" t="s">
        <v>823</v>
      </c>
      <c r="DW287" s="1" t="s">
        <v>823</v>
      </c>
      <c r="DX287" s="1" t="s">
        <v>823</v>
      </c>
      <c r="DY287" s="1" t="s">
        <v>823</v>
      </c>
      <c r="DZ287" s="1" t="s">
        <v>823</v>
      </c>
      <c r="EA287" s="1">
        <v>74</v>
      </c>
      <c r="EB287" s="1">
        <v>79</v>
      </c>
      <c r="EC287" s="1">
        <v>82</v>
      </c>
      <c r="ED287" s="1" t="s">
        <v>823</v>
      </c>
      <c r="EE287" s="1" t="s">
        <v>823</v>
      </c>
      <c r="EF287" s="1" t="s">
        <v>823</v>
      </c>
      <c r="EG287" s="1" t="s">
        <v>823</v>
      </c>
      <c r="EH287" s="1">
        <v>74</v>
      </c>
      <c r="EI287" s="1">
        <v>79</v>
      </c>
      <c r="EJ287" s="1">
        <v>86</v>
      </c>
      <c r="EK287" s="1" t="s">
        <v>823</v>
      </c>
      <c r="EL287" s="1" t="s">
        <v>823</v>
      </c>
      <c r="EM287" s="1" t="s">
        <v>823</v>
      </c>
      <c r="EN287" s="1" t="s">
        <v>823</v>
      </c>
      <c r="EO287" s="1" t="s">
        <v>823</v>
      </c>
      <c r="EP287" s="1" t="s">
        <v>823</v>
      </c>
      <c r="EQ287" s="1" t="s">
        <v>823</v>
      </c>
      <c r="ER287" s="1" t="s">
        <v>823</v>
      </c>
      <c r="ES287" s="1" t="s">
        <v>823</v>
      </c>
      <c r="ET287" s="1" t="s">
        <v>823</v>
      </c>
      <c r="EU287" s="1" t="s">
        <v>823</v>
      </c>
      <c r="EV287" s="1" t="s">
        <v>823</v>
      </c>
      <c r="EW287" s="1" t="s">
        <v>823</v>
      </c>
      <c r="EX287" s="1" t="s">
        <v>823</v>
      </c>
      <c r="EY287" s="1">
        <v>72</v>
      </c>
      <c r="EZ287" s="1">
        <v>75</v>
      </c>
      <c r="FA287" s="1">
        <v>84</v>
      </c>
      <c r="FB287" s="1" t="s">
        <v>823</v>
      </c>
      <c r="FC287" s="1" t="s">
        <v>823</v>
      </c>
      <c r="FD287" s="1" t="s">
        <v>823</v>
      </c>
      <c r="FE287" s="1" t="s">
        <v>823</v>
      </c>
      <c r="FF287" s="1" t="s">
        <v>823</v>
      </c>
      <c r="FG287" s="1" t="s">
        <v>823</v>
      </c>
      <c r="FH287" s="1" t="s">
        <v>823</v>
      </c>
      <c r="FI287" s="1">
        <v>74</v>
      </c>
      <c r="FJ287" s="1">
        <v>79</v>
      </c>
      <c r="FK287" s="1">
        <v>82</v>
      </c>
      <c r="FL287" s="1" t="s">
        <v>823</v>
      </c>
      <c r="FM287" s="1" t="s">
        <v>823</v>
      </c>
      <c r="FN287" s="1" t="s">
        <v>823</v>
      </c>
      <c r="FO287" s="1" t="s">
        <v>823</v>
      </c>
      <c r="FP287" s="1" t="s">
        <v>823</v>
      </c>
      <c r="FQ287" s="1">
        <v>74</v>
      </c>
      <c r="FR287" s="1">
        <v>75</v>
      </c>
      <c r="FS287" s="1">
        <v>80</v>
      </c>
      <c r="FT287" s="1" t="s">
        <v>823</v>
      </c>
      <c r="FU287" s="1" t="s">
        <v>823</v>
      </c>
      <c r="FV287" s="1" t="s">
        <v>823</v>
      </c>
      <c r="FW287" s="1" t="s">
        <v>823</v>
      </c>
      <c r="FX287" s="1" t="s">
        <v>823</v>
      </c>
      <c r="FY287" s="1" t="s">
        <v>823</v>
      </c>
      <c r="FZ287" s="1" t="s">
        <v>823</v>
      </c>
      <c r="GA287" s="1" t="s">
        <v>823</v>
      </c>
      <c r="GB287" s="1">
        <v>74</v>
      </c>
      <c r="GC287" s="1">
        <v>79</v>
      </c>
      <c r="GD287" s="1">
        <v>84</v>
      </c>
      <c r="GE287" s="1" t="s">
        <v>823</v>
      </c>
      <c r="GF287" s="1" t="s">
        <v>823</v>
      </c>
      <c r="GG287" s="1" t="s">
        <v>823</v>
      </c>
      <c r="GH287" s="1" t="s">
        <v>823</v>
      </c>
      <c r="GI287" s="1" t="s">
        <v>823</v>
      </c>
      <c r="GJ287" s="1">
        <v>74</v>
      </c>
      <c r="GK287" s="1">
        <v>75</v>
      </c>
      <c r="GL287" s="1">
        <v>86</v>
      </c>
      <c r="GM287" s="1" t="s">
        <v>823</v>
      </c>
      <c r="GN287" s="1" t="s">
        <v>823</v>
      </c>
      <c r="GO287" s="1" t="s">
        <v>823</v>
      </c>
    </row>
    <row r="288" spans="1:197" x14ac:dyDescent="0.4">
      <c r="A288" s="26">
        <v>100</v>
      </c>
      <c r="B288" s="1">
        <v>201</v>
      </c>
      <c r="C288" s="18">
        <v>100</v>
      </c>
      <c r="D288" s="1">
        <v>15204</v>
      </c>
      <c r="E288" s="1" t="s">
        <v>139</v>
      </c>
      <c r="F288" s="1" t="s">
        <v>792</v>
      </c>
      <c r="G288" s="1">
        <v>111</v>
      </c>
      <c r="H288" s="18">
        <v>70</v>
      </c>
      <c r="I288" s="18">
        <v>78</v>
      </c>
      <c r="J288" s="18">
        <v>78.709999999999994</v>
      </c>
      <c r="K288" s="18">
        <v>78.709999999999994</v>
      </c>
      <c r="L288" s="27">
        <v>46</v>
      </c>
      <c r="M288" s="1">
        <v>0</v>
      </c>
      <c r="N288" s="1">
        <v>46</v>
      </c>
      <c r="O288" s="1">
        <v>3621</v>
      </c>
      <c r="P288" s="1" t="s">
        <v>823</v>
      </c>
      <c r="Q288" s="1" t="s">
        <v>823</v>
      </c>
      <c r="R288" s="1" t="s">
        <v>823</v>
      </c>
      <c r="S288" s="1">
        <v>74</v>
      </c>
      <c r="T288" s="1">
        <v>79</v>
      </c>
      <c r="U288" s="1">
        <v>82</v>
      </c>
      <c r="V288" s="1" t="s">
        <v>823</v>
      </c>
      <c r="W288" s="1" t="s">
        <v>823</v>
      </c>
      <c r="X288" s="1" t="s">
        <v>823</v>
      </c>
      <c r="Y288" s="1" t="s">
        <v>823</v>
      </c>
      <c r="Z288" s="1" t="s">
        <v>823</v>
      </c>
      <c r="AA288" s="1" t="s">
        <v>823</v>
      </c>
      <c r="AB288" s="1" t="s">
        <v>823</v>
      </c>
      <c r="AC288" s="1" t="s">
        <v>823</v>
      </c>
      <c r="AD288" s="1" t="s">
        <v>823</v>
      </c>
      <c r="AE288" s="1" t="s">
        <v>823</v>
      </c>
      <c r="AF288" s="1" t="s">
        <v>823</v>
      </c>
      <c r="AG288" s="1" t="s">
        <v>823</v>
      </c>
      <c r="AH288" s="1" t="s">
        <v>823</v>
      </c>
      <c r="AI288" s="1" t="s">
        <v>823</v>
      </c>
      <c r="AJ288" s="1" t="s">
        <v>823</v>
      </c>
      <c r="AK288" s="1" t="s">
        <v>823</v>
      </c>
      <c r="AL288" s="1">
        <v>72</v>
      </c>
      <c r="AM288" s="1">
        <v>72</v>
      </c>
      <c r="AN288" s="1">
        <v>81</v>
      </c>
      <c r="AO288" s="1" t="s">
        <v>823</v>
      </c>
      <c r="AP288" s="1" t="s">
        <v>823</v>
      </c>
      <c r="AQ288" s="1" t="s">
        <v>823</v>
      </c>
      <c r="AR288" s="1" t="s">
        <v>823</v>
      </c>
      <c r="AS288" s="1" t="s">
        <v>823</v>
      </c>
      <c r="AT288" s="1" t="s">
        <v>823</v>
      </c>
      <c r="AU288" s="1" t="s">
        <v>823</v>
      </c>
      <c r="AV288" s="1" t="s">
        <v>823</v>
      </c>
      <c r="AW288" s="1" t="s">
        <v>823</v>
      </c>
      <c r="AX288" s="1" t="s">
        <v>823</v>
      </c>
      <c r="AY288" s="1" t="s">
        <v>823</v>
      </c>
      <c r="AZ288" s="1" t="s">
        <v>823</v>
      </c>
      <c r="BA288" s="1" t="s">
        <v>823</v>
      </c>
      <c r="BB288" s="1" t="s">
        <v>823</v>
      </c>
      <c r="BC288" s="1" t="s">
        <v>823</v>
      </c>
      <c r="BD288" s="1" t="s">
        <v>823</v>
      </c>
      <c r="BE288" s="1" t="s">
        <v>823</v>
      </c>
      <c r="BF288" s="1" t="s">
        <v>823</v>
      </c>
      <c r="BG288" s="1">
        <v>74</v>
      </c>
      <c r="BH288" s="1">
        <v>79</v>
      </c>
      <c r="BI288" s="1">
        <v>86</v>
      </c>
      <c r="BJ288" s="1" t="s">
        <v>823</v>
      </c>
      <c r="BK288" s="1" t="s">
        <v>823</v>
      </c>
      <c r="BL288" s="1" t="s">
        <v>823</v>
      </c>
      <c r="BM288" s="1" t="s">
        <v>823</v>
      </c>
      <c r="BN288" s="1" t="s">
        <v>823</v>
      </c>
      <c r="BO288" s="1" t="s">
        <v>823</v>
      </c>
      <c r="BP288" s="1" t="s">
        <v>823</v>
      </c>
      <c r="BQ288" s="1" t="s">
        <v>823</v>
      </c>
      <c r="BR288" s="1" t="s">
        <v>823</v>
      </c>
      <c r="BS288" s="1" t="s">
        <v>823</v>
      </c>
      <c r="BT288" s="1">
        <v>74</v>
      </c>
      <c r="BU288" s="1">
        <v>79</v>
      </c>
      <c r="BV288" s="1">
        <v>84</v>
      </c>
      <c r="BW288" s="1" t="s">
        <v>823</v>
      </c>
      <c r="BX288" s="1" t="s">
        <v>823</v>
      </c>
      <c r="BY288" s="1" t="s">
        <v>823</v>
      </c>
      <c r="BZ288" s="1" t="s">
        <v>823</v>
      </c>
      <c r="CA288" s="1">
        <v>74</v>
      </c>
      <c r="CB288" s="1">
        <v>75</v>
      </c>
      <c r="CC288" s="1">
        <v>84</v>
      </c>
      <c r="CD288" s="1" t="s">
        <v>823</v>
      </c>
      <c r="CE288" s="1" t="s">
        <v>823</v>
      </c>
      <c r="CF288" s="1" t="s">
        <v>823</v>
      </c>
      <c r="CG288" s="1" t="s">
        <v>823</v>
      </c>
      <c r="CH288" s="1">
        <v>74</v>
      </c>
      <c r="CI288" s="1">
        <v>80</v>
      </c>
      <c r="CJ288" s="1">
        <v>87</v>
      </c>
      <c r="CK288" s="1" t="s">
        <v>823</v>
      </c>
      <c r="CL288" s="1" t="s">
        <v>823</v>
      </c>
      <c r="CM288" s="1" t="s">
        <v>823</v>
      </c>
      <c r="CN288" s="1" t="s">
        <v>823</v>
      </c>
      <c r="CO288" s="1" t="s">
        <v>823</v>
      </c>
      <c r="CP288" s="1" t="s">
        <v>823</v>
      </c>
      <c r="CQ288" s="1" t="s">
        <v>823</v>
      </c>
      <c r="CR288" s="1">
        <v>74</v>
      </c>
      <c r="CS288" s="1">
        <v>79</v>
      </c>
      <c r="CT288" s="1">
        <v>84</v>
      </c>
      <c r="CU288" s="1" t="s">
        <v>823</v>
      </c>
      <c r="CV288" s="1" t="s">
        <v>823</v>
      </c>
      <c r="CW288" s="1" t="s">
        <v>823</v>
      </c>
      <c r="CX288" s="1" t="s">
        <v>823</v>
      </c>
      <c r="CY288" s="1" t="s">
        <v>823</v>
      </c>
      <c r="CZ288" s="1" t="s">
        <v>823</v>
      </c>
      <c r="DA288" s="1" t="s">
        <v>823</v>
      </c>
      <c r="DB288" s="1" t="s">
        <v>823</v>
      </c>
      <c r="DC288" s="1" t="s">
        <v>823</v>
      </c>
      <c r="DD288" s="1" t="s">
        <v>823</v>
      </c>
      <c r="DE288" s="1" t="s">
        <v>823</v>
      </c>
      <c r="DF288" s="1" t="s">
        <v>823</v>
      </c>
      <c r="DG288" s="1" t="s">
        <v>823</v>
      </c>
      <c r="DH288" s="1">
        <v>72</v>
      </c>
      <c r="DI288" s="1">
        <v>77</v>
      </c>
      <c r="DJ288" s="1">
        <v>86</v>
      </c>
      <c r="DK288" s="1" t="s">
        <v>823</v>
      </c>
      <c r="DL288" s="1" t="s">
        <v>823</v>
      </c>
      <c r="DM288" s="1" t="s">
        <v>823</v>
      </c>
      <c r="DN288" s="1" t="s">
        <v>823</v>
      </c>
      <c r="DO288" s="1">
        <v>74</v>
      </c>
      <c r="DP288" s="1">
        <v>79</v>
      </c>
      <c r="DQ288" s="1">
        <v>84</v>
      </c>
      <c r="DR288" s="1" t="s">
        <v>823</v>
      </c>
      <c r="DS288" s="1" t="s">
        <v>823</v>
      </c>
      <c r="DT288" s="1" t="s">
        <v>823</v>
      </c>
      <c r="DU288" s="1" t="s">
        <v>823</v>
      </c>
      <c r="DV288" s="1" t="s">
        <v>823</v>
      </c>
      <c r="DW288" s="1" t="s">
        <v>823</v>
      </c>
      <c r="DX288" s="1" t="s">
        <v>823</v>
      </c>
      <c r="DY288" s="1">
        <v>74</v>
      </c>
      <c r="DZ288" s="1">
        <v>78</v>
      </c>
      <c r="EA288" s="1">
        <v>87</v>
      </c>
      <c r="EB288" s="1" t="s">
        <v>823</v>
      </c>
      <c r="EC288" s="1" t="s">
        <v>823</v>
      </c>
      <c r="ED288" s="1" t="s">
        <v>823</v>
      </c>
      <c r="EE288" s="1" t="s">
        <v>823</v>
      </c>
      <c r="EF288" s="1" t="s">
        <v>823</v>
      </c>
      <c r="EG288" s="1" t="s">
        <v>823</v>
      </c>
      <c r="EH288" s="1" t="s">
        <v>823</v>
      </c>
      <c r="EI288" s="1" t="s">
        <v>823</v>
      </c>
      <c r="EJ288" s="1" t="s">
        <v>823</v>
      </c>
      <c r="EK288" s="1" t="s">
        <v>823</v>
      </c>
      <c r="EL288" s="1" t="s">
        <v>823</v>
      </c>
      <c r="EM288" s="1" t="s">
        <v>823</v>
      </c>
      <c r="EN288" s="1" t="s">
        <v>823</v>
      </c>
      <c r="EO288" s="1" t="s">
        <v>823</v>
      </c>
      <c r="EP288" s="1" t="s">
        <v>823</v>
      </c>
      <c r="EQ288" s="1">
        <v>74</v>
      </c>
      <c r="ER288" s="1">
        <v>78</v>
      </c>
      <c r="ES288" s="1">
        <v>87</v>
      </c>
      <c r="ET288" s="1" t="s">
        <v>823</v>
      </c>
      <c r="EU288" s="1" t="s">
        <v>823</v>
      </c>
      <c r="EV288" s="1" t="s">
        <v>823</v>
      </c>
      <c r="EW288" s="1" t="s">
        <v>823</v>
      </c>
      <c r="EX288" s="1" t="s">
        <v>823</v>
      </c>
      <c r="EY288" s="1">
        <v>74</v>
      </c>
      <c r="EZ288" s="1">
        <v>79</v>
      </c>
      <c r="FA288" s="1">
        <v>86</v>
      </c>
      <c r="FB288" s="1" t="s">
        <v>823</v>
      </c>
      <c r="FC288" s="1" t="s">
        <v>823</v>
      </c>
      <c r="FD288" s="1" t="s">
        <v>823</v>
      </c>
      <c r="FE288" s="1" t="s">
        <v>823</v>
      </c>
      <c r="FF288" s="1">
        <v>74</v>
      </c>
      <c r="FG288" s="1">
        <v>79</v>
      </c>
      <c r="FH288" s="1">
        <v>84</v>
      </c>
      <c r="FI288" s="1" t="s">
        <v>823</v>
      </c>
      <c r="FJ288" s="1" t="s">
        <v>823</v>
      </c>
      <c r="FK288" s="1" t="s">
        <v>823</v>
      </c>
      <c r="FL288" s="1" t="s">
        <v>823</v>
      </c>
      <c r="FM288" s="1">
        <v>72</v>
      </c>
      <c r="FN288" s="1">
        <v>79</v>
      </c>
      <c r="FO288" s="1">
        <v>76</v>
      </c>
      <c r="FP288" s="1" t="s">
        <v>823</v>
      </c>
      <c r="FQ288" s="1" t="s">
        <v>823</v>
      </c>
      <c r="FR288" s="1" t="s">
        <v>823</v>
      </c>
      <c r="FS288" s="1" t="s">
        <v>823</v>
      </c>
      <c r="FT288" s="1" t="s">
        <v>823</v>
      </c>
      <c r="FU288" s="1" t="s">
        <v>823</v>
      </c>
      <c r="FV288" s="1" t="s">
        <v>823</v>
      </c>
      <c r="FW288" s="1" t="s">
        <v>823</v>
      </c>
      <c r="FX288" s="1" t="s">
        <v>823</v>
      </c>
      <c r="FY288" s="1">
        <v>74</v>
      </c>
      <c r="FZ288" s="1">
        <v>80</v>
      </c>
      <c r="GA288" s="1">
        <v>87</v>
      </c>
      <c r="GB288" s="1" t="s">
        <v>823</v>
      </c>
      <c r="GC288" s="1" t="s">
        <v>823</v>
      </c>
      <c r="GD288" s="1" t="s">
        <v>823</v>
      </c>
      <c r="GE288" s="1" t="s">
        <v>823</v>
      </c>
      <c r="GF288" s="1" t="s">
        <v>823</v>
      </c>
      <c r="GG288" s="1" t="s">
        <v>823</v>
      </c>
      <c r="GH288" s="1" t="s">
        <v>823</v>
      </c>
      <c r="GI288" s="1" t="s">
        <v>823</v>
      </c>
      <c r="GJ288" s="1">
        <v>80</v>
      </c>
      <c r="GK288" s="1" t="s">
        <v>823</v>
      </c>
      <c r="GL288" s="1" t="s">
        <v>823</v>
      </c>
      <c r="GM288" s="1" t="s">
        <v>823</v>
      </c>
      <c r="GN288" s="1" t="s">
        <v>823</v>
      </c>
      <c r="GO288" s="1" t="s">
        <v>823</v>
      </c>
    </row>
    <row r="289" spans="1:197" x14ac:dyDescent="0.4">
      <c r="A289" s="26">
        <v>100</v>
      </c>
      <c r="B289" s="1">
        <v>200</v>
      </c>
      <c r="C289" s="18">
        <v>100</v>
      </c>
      <c r="D289" s="1">
        <v>15206</v>
      </c>
      <c r="E289" s="1" t="s">
        <v>441</v>
      </c>
      <c r="F289" s="1" t="s">
        <v>764</v>
      </c>
      <c r="G289" s="1">
        <v>111</v>
      </c>
      <c r="H289" s="18">
        <v>70</v>
      </c>
      <c r="I289" s="18">
        <v>77.87</v>
      </c>
      <c r="J289" s="18">
        <v>78.48</v>
      </c>
      <c r="K289" s="18">
        <v>78.48</v>
      </c>
      <c r="L289" s="27">
        <v>37</v>
      </c>
      <c r="M289" s="1">
        <v>0</v>
      </c>
      <c r="N289" s="1">
        <v>37</v>
      </c>
      <c r="O289" s="1">
        <v>2904</v>
      </c>
      <c r="P289" s="1" t="s">
        <v>823</v>
      </c>
      <c r="Q289" s="1" t="s">
        <v>823</v>
      </c>
      <c r="R289" s="1" t="s">
        <v>823</v>
      </c>
      <c r="S289" s="1" t="s">
        <v>823</v>
      </c>
      <c r="T289" s="1" t="s">
        <v>823</v>
      </c>
      <c r="U289" s="1" t="s">
        <v>823</v>
      </c>
      <c r="V289" s="1" t="s">
        <v>823</v>
      </c>
      <c r="W289" s="1" t="s">
        <v>823</v>
      </c>
      <c r="X289" s="1" t="s">
        <v>823</v>
      </c>
      <c r="Y289" s="1" t="s">
        <v>823</v>
      </c>
      <c r="Z289" s="1">
        <v>74</v>
      </c>
      <c r="AA289" s="1">
        <v>79</v>
      </c>
      <c r="AB289" s="1">
        <v>82</v>
      </c>
      <c r="AC289" s="1" t="s">
        <v>823</v>
      </c>
      <c r="AD289" s="1" t="s">
        <v>823</v>
      </c>
      <c r="AE289" s="1" t="s">
        <v>823</v>
      </c>
      <c r="AF289" s="1" t="s">
        <v>823</v>
      </c>
      <c r="AG289" s="1">
        <v>74</v>
      </c>
      <c r="AH289" s="1">
        <v>75</v>
      </c>
      <c r="AI289" s="1">
        <v>80</v>
      </c>
      <c r="AJ289" s="1" t="s">
        <v>823</v>
      </c>
      <c r="AK289" s="1" t="s">
        <v>823</v>
      </c>
      <c r="AL289" s="1" t="s">
        <v>823</v>
      </c>
      <c r="AM289" s="1" t="s">
        <v>823</v>
      </c>
      <c r="AN289" s="1" t="s">
        <v>823</v>
      </c>
      <c r="AO289" s="1" t="s">
        <v>823</v>
      </c>
      <c r="AP289" s="1" t="s">
        <v>823</v>
      </c>
      <c r="AQ289" s="1" t="s">
        <v>823</v>
      </c>
      <c r="AR289" s="1" t="s">
        <v>823</v>
      </c>
      <c r="AS289" s="1" t="s">
        <v>823</v>
      </c>
      <c r="AT289" s="1" t="s">
        <v>823</v>
      </c>
      <c r="AU289" s="1">
        <v>74</v>
      </c>
      <c r="AV289" s="1">
        <v>80</v>
      </c>
      <c r="AW289" s="1">
        <v>87</v>
      </c>
      <c r="AX289" s="1" t="s">
        <v>823</v>
      </c>
      <c r="AY289" s="1" t="s">
        <v>823</v>
      </c>
      <c r="AZ289" s="1" t="s">
        <v>823</v>
      </c>
      <c r="BA289" s="1" t="s">
        <v>823</v>
      </c>
      <c r="BB289" s="1" t="s">
        <v>823</v>
      </c>
      <c r="BC289" s="1" t="s">
        <v>823</v>
      </c>
      <c r="BD289" s="1" t="s">
        <v>823</v>
      </c>
      <c r="BE289" s="1" t="s">
        <v>823</v>
      </c>
      <c r="BF289" s="1" t="s">
        <v>823</v>
      </c>
      <c r="BG289" s="1" t="s">
        <v>823</v>
      </c>
      <c r="BH289" s="1">
        <v>74</v>
      </c>
      <c r="BI289" s="1">
        <v>79</v>
      </c>
      <c r="BJ289" s="1">
        <v>74</v>
      </c>
      <c r="BK289" s="1" t="s">
        <v>823</v>
      </c>
      <c r="BL289" s="1" t="s">
        <v>823</v>
      </c>
      <c r="BM289" s="1" t="s">
        <v>823</v>
      </c>
      <c r="BN289" s="1" t="s">
        <v>823</v>
      </c>
      <c r="BO289" s="1" t="s">
        <v>823</v>
      </c>
      <c r="BP289" s="1" t="s">
        <v>823</v>
      </c>
      <c r="BQ289" s="1" t="s">
        <v>823</v>
      </c>
      <c r="BR289" s="1" t="s">
        <v>823</v>
      </c>
      <c r="BS289" s="1" t="s">
        <v>823</v>
      </c>
      <c r="BT289" s="1">
        <v>72</v>
      </c>
      <c r="BU289" s="1">
        <v>79</v>
      </c>
      <c r="BV289" s="1">
        <v>86</v>
      </c>
      <c r="BW289" s="1" t="s">
        <v>823</v>
      </c>
      <c r="BX289" s="1" t="s">
        <v>823</v>
      </c>
      <c r="BY289" s="1" t="s">
        <v>823</v>
      </c>
      <c r="BZ289" s="1" t="s">
        <v>823</v>
      </c>
      <c r="CA289" s="1" t="s">
        <v>823</v>
      </c>
      <c r="CB289" s="1">
        <v>74</v>
      </c>
      <c r="CC289" s="1">
        <v>80</v>
      </c>
      <c r="CD289" s="1">
        <v>85</v>
      </c>
      <c r="CE289" s="1" t="s">
        <v>823</v>
      </c>
      <c r="CF289" s="1" t="s">
        <v>823</v>
      </c>
      <c r="CG289" s="1" t="s">
        <v>823</v>
      </c>
      <c r="CH289" s="1">
        <v>74</v>
      </c>
      <c r="CI289" s="1">
        <v>80</v>
      </c>
      <c r="CJ289" s="1">
        <v>87</v>
      </c>
      <c r="CK289" s="1" t="s">
        <v>823</v>
      </c>
      <c r="CL289" s="1" t="s">
        <v>823</v>
      </c>
      <c r="CM289" s="1" t="s">
        <v>823</v>
      </c>
      <c r="CN289" s="1" t="s">
        <v>823</v>
      </c>
      <c r="CO289" s="1" t="s">
        <v>823</v>
      </c>
      <c r="CP289" s="1" t="s">
        <v>823</v>
      </c>
      <c r="CQ289" s="1" t="s">
        <v>823</v>
      </c>
      <c r="CR289" s="1">
        <v>64</v>
      </c>
      <c r="CS289" s="1" t="s">
        <v>823</v>
      </c>
      <c r="CT289" s="1" t="s">
        <v>823</v>
      </c>
      <c r="CU289" s="1" t="s">
        <v>823</v>
      </c>
      <c r="CV289" s="1" t="s">
        <v>823</v>
      </c>
      <c r="CW289" s="1" t="s">
        <v>823</v>
      </c>
      <c r="CX289" s="1" t="s">
        <v>823</v>
      </c>
      <c r="CY289" s="1" t="s">
        <v>823</v>
      </c>
      <c r="CZ289" s="1" t="s">
        <v>823</v>
      </c>
      <c r="DA289" s="1" t="s">
        <v>823</v>
      </c>
      <c r="DB289" s="1" t="s">
        <v>823</v>
      </c>
      <c r="DC289" s="1" t="s">
        <v>823</v>
      </c>
      <c r="DD289" s="1" t="s">
        <v>823</v>
      </c>
      <c r="DE289" s="1" t="s">
        <v>823</v>
      </c>
      <c r="DF289" s="1" t="s">
        <v>823</v>
      </c>
      <c r="DG289" s="1" t="s">
        <v>823</v>
      </c>
      <c r="DH289" s="1" t="s">
        <v>823</v>
      </c>
      <c r="DI289" s="1" t="s">
        <v>823</v>
      </c>
      <c r="DJ289" s="1" t="s">
        <v>823</v>
      </c>
      <c r="DK289" s="1" t="s">
        <v>823</v>
      </c>
      <c r="DL289" s="1" t="s">
        <v>823</v>
      </c>
      <c r="DM289" s="1" t="s">
        <v>823</v>
      </c>
      <c r="DN289" s="1" t="s">
        <v>823</v>
      </c>
      <c r="DO289" s="1" t="s">
        <v>823</v>
      </c>
      <c r="DP289" s="1" t="s">
        <v>823</v>
      </c>
      <c r="DQ289" s="1" t="s">
        <v>823</v>
      </c>
      <c r="DR289" s="1" t="s">
        <v>823</v>
      </c>
      <c r="DS289" s="1" t="s">
        <v>823</v>
      </c>
      <c r="DT289" s="1" t="s">
        <v>823</v>
      </c>
      <c r="DU289" s="1">
        <v>74</v>
      </c>
      <c r="DV289" s="1">
        <v>79</v>
      </c>
      <c r="DW289" s="1">
        <v>78</v>
      </c>
      <c r="DX289" s="1" t="s">
        <v>823</v>
      </c>
      <c r="DY289" s="1" t="s">
        <v>823</v>
      </c>
      <c r="DZ289" s="1" t="s">
        <v>823</v>
      </c>
      <c r="EA289" s="1" t="s">
        <v>823</v>
      </c>
      <c r="EB289" s="1">
        <v>74</v>
      </c>
      <c r="EC289" s="1">
        <v>80</v>
      </c>
      <c r="ED289" s="1">
        <v>85</v>
      </c>
      <c r="EE289" s="1" t="s">
        <v>823</v>
      </c>
      <c r="EF289" s="1" t="s">
        <v>823</v>
      </c>
      <c r="EG289" s="1" t="s">
        <v>823</v>
      </c>
      <c r="EH289" s="1" t="s">
        <v>823</v>
      </c>
      <c r="EI289" s="1">
        <v>74</v>
      </c>
      <c r="EJ289" s="1">
        <v>79</v>
      </c>
      <c r="EK289" s="1">
        <v>86</v>
      </c>
      <c r="EL289" s="1" t="s">
        <v>823</v>
      </c>
      <c r="EM289" s="1" t="s">
        <v>823</v>
      </c>
      <c r="EN289" s="1" t="s">
        <v>823</v>
      </c>
      <c r="EO289" s="1" t="s">
        <v>823</v>
      </c>
      <c r="EP289" s="1" t="s">
        <v>823</v>
      </c>
      <c r="EQ289" s="1" t="s">
        <v>823</v>
      </c>
      <c r="ER289" s="1" t="s">
        <v>823</v>
      </c>
      <c r="ES289" s="1" t="s">
        <v>823</v>
      </c>
      <c r="ET289" s="1" t="s">
        <v>823</v>
      </c>
      <c r="EU289" s="1">
        <v>74</v>
      </c>
      <c r="EV289" s="1">
        <v>80</v>
      </c>
      <c r="EW289" s="1">
        <v>87</v>
      </c>
      <c r="EX289" s="1" t="s">
        <v>823</v>
      </c>
      <c r="EY289" s="1" t="s">
        <v>823</v>
      </c>
      <c r="EZ289" s="1" t="s">
        <v>823</v>
      </c>
      <c r="FA289" s="1" t="s">
        <v>823</v>
      </c>
      <c r="FB289" s="1" t="s">
        <v>823</v>
      </c>
      <c r="FC289" s="1" t="s">
        <v>823</v>
      </c>
      <c r="FD289" s="1">
        <v>74</v>
      </c>
      <c r="FE289" s="1">
        <v>80</v>
      </c>
      <c r="FF289" s="1">
        <v>87</v>
      </c>
      <c r="FG289" s="1" t="s">
        <v>823</v>
      </c>
      <c r="FH289" s="1" t="s">
        <v>823</v>
      </c>
      <c r="FI289" s="1" t="s">
        <v>823</v>
      </c>
      <c r="FJ289" s="1" t="s">
        <v>823</v>
      </c>
      <c r="FK289" s="1" t="s">
        <v>823</v>
      </c>
      <c r="FL289" s="1" t="s">
        <v>823</v>
      </c>
      <c r="FM289" s="1" t="s">
        <v>823</v>
      </c>
      <c r="FN289" s="1" t="s">
        <v>823</v>
      </c>
      <c r="FO289" s="1" t="s">
        <v>823</v>
      </c>
      <c r="FP289" s="1" t="s">
        <v>823</v>
      </c>
      <c r="FQ289" s="1" t="s">
        <v>823</v>
      </c>
      <c r="FR289" s="1" t="s">
        <v>823</v>
      </c>
      <c r="FS289" s="1" t="s">
        <v>823</v>
      </c>
      <c r="FT289" s="1" t="s">
        <v>823</v>
      </c>
      <c r="FU289" s="1" t="s">
        <v>823</v>
      </c>
      <c r="FV289" s="1" t="s">
        <v>823</v>
      </c>
      <c r="FW289" s="1" t="s">
        <v>823</v>
      </c>
      <c r="FX289" s="1" t="s">
        <v>823</v>
      </c>
      <c r="FY289" s="1" t="s">
        <v>823</v>
      </c>
      <c r="FZ289" s="1" t="s">
        <v>823</v>
      </c>
      <c r="GA289" s="1" t="s">
        <v>823</v>
      </c>
      <c r="GB289" s="1" t="s">
        <v>823</v>
      </c>
      <c r="GC289" s="1" t="s">
        <v>823</v>
      </c>
      <c r="GD289" s="1" t="s">
        <v>823</v>
      </c>
      <c r="GE289" s="1" t="s">
        <v>823</v>
      </c>
      <c r="GF289" s="1" t="s">
        <v>823</v>
      </c>
      <c r="GG289" s="1" t="s">
        <v>823</v>
      </c>
      <c r="GH289" s="1" t="s">
        <v>823</v>
      </c>
      <c r="GI289" s="1" t="s">
        <v>823</v>
      </c>
      <c r="GJ289" s="1" t="s">
        <v>823</v>
      </c>
      <c r="GK289" s="1" t="s">
        <v>823</v>
      </c>
      <c r="GL289" s="1" t="s">
        <v>823</v>
      </c>
      <c r="GM289" s="1" t="s">
        <v>823</v>
      </c>
      <c r="GN289" s="1" t="s">
        <v>823</v>
      </c>
      <c r="GO289" s="1" t="s">
        <v>823</v>
      </c>
    </row>
    <row r="290" spans="1:197" x14ac:dyDescent="0.4">
      <c r="A290" s="26">
        <v>100</v>
      </c>
      <c r="B290" s="1">
        <v>199</v>
      </c>
      <c r="C290" s="18">
        <v>100</v>
      </c>
      <c r="D290" s="1">
        <v>15207</v>
      </c>
      <c r="E290" s="1" t="s">
        <v>28</v>
      </c>
      <c r="F290" s="1" t="s">
        <v>764</v>
      </c>
      <c r="G290" s="1">
        <v>111</v>
      </c>
      <c r="H290" s="18">
        <v>70</v>
      </c>
      <c r="I290" s="18">
        <v>76.44</v>
      </c>
      <c r="J290" s="18">
        <v>78.13</v>
      </c>
      <c r="K290" s="18">
        <v>78.13</v>
      </c>
      <c r="L290" s="27">
        <v>39</v>
      </c>
      <c r="M290" s="1">
        <v>1</v>
      </c>
      <c r="N290" s="1">
        <v>38</v>
      </c>
      <c r="O290" s="1">
        <v>2969</v>
      </c>
      <c r="P290" s="1">
        <v>74</v>
      </c>
      <c r="Q290" s="1">
        <v>79</v>
      </c>
      <c r="R290" s="1" t="s">
        <v>683</v>
      </c>
      <c r="S290" s="1" t="s">
        <v>823</v>
      </c>
      <c r="T290" s="1" t="s">
        <v>823</v>
      </c>
      <c r="U290" s="1" t="s">
        <v>823</v>
      </c>
      <c r="V290" s="1" t="s">
        <v>823</v>
      </c>
      <c r="W290" s="1" t="s">
        <v>823</v>
      </c>
      <c r="X290" s="1" t="s">
        <v>823</v>
      </c>
      <c r="Y290" s="1" t="s">
        <v>823</v>
      </c>
      <c r="Z290" s="1" t="s">
        <v>823</v>
      </c>
      <c r="AA290" s="1" t="s">
        <v>823</v>
      </c>
      <c r="AB290" s="1" t="s">
        <v>823</v>
      </c>
      <c r="AC290" s="1" t="s">
        <v>823</v>
      </c>
      <c r="AD290" s="1" t="s">
        <v>823</v>
      </c>
      <c r="AE290" s="1" t="s">
        <v>823</v>
      </c>
      <c r="AF290" s="1" t="s">
        <v>823</v>
      </c>
      <c r="AG290" s="1" t="s">
        <v>823</v>
      </c>
      <c r="AH290" s="1" t="s">
        <v>823</v>
      </c>
      <c r="AI290" s="1" t="s">
        <v>823</v>
      </c>
      <c r="AJ290" s="1" t="s">
        <v>823</v>
      </c>
      <c r="AK290" s="1" t="s">
        <v>823</v>
      </c>
      <c r="AL290" s="1" t="s">
        <v>823</v>
      </c>
      <c r="AM290" s="1" t="s">
        <v>823</v>
      </c>
      <c r="AN290" s="1" t="s">
        <v>823</v>
      </c>
      <c r="AO290" s="1" t="s">
        <v>823</v>
      </c>
      <c r="AP290" s="1" t="s">
        <v>823</v>
      </c>
      <c r="AQ290" s="1" t="s">
        <v>823</v>
      </c>
      <c r="AR290" s="1">
        <v>74</v>
      </c>
      <c r="AS290" s="1">
        <v>79</v>
      </c>
      <c r="AT290" s="1">
        <v>86</v>
      </c>
      <c r="AU290" s="1" t="s">
        <v>823</v>
      </c>
      <c r="AV290" s="1" t="s">
        <v>823</v>
      </c>
      <c r="AW290" s="1" t="s">
        <v>823</v>
      </c>
      <c r="AX290" s="1" t="s">
        <v>823</v>
      </c>
      <c r="AY290" s="1" t="s">
        <v>823</v>
      </c>
      <c r="AZ290" s="1" t="s">
        <v>823</v>
      </c>
      <c r="BA290" s="1" t="s">
        <v>823</v>
      </c>
      <c r="BB290" s="1" t="s">
        <v>823</v>
      </c>
      <c r="BC290" s="1" t="s">
        <v>823</v>
      </c>
      <c r="BD290" s="1" t="s">
        <v>823</v>
      </c>
      <c r="BE290" s="1" t="s">
        <v>823</v>
      </c>
      <c r="BF290" s="1" t="s">
        <v>823</v>
      </c>
      <c r="BG290" s="1">
        <v>74</v>
      </c>
      <c r="BH290" s="1">
        <v>79</v>
      </c>
      <c r="BI290" s="1">
        <v>84</v>
      </c>
      <c r="BJ290" s="1" t="s">
        <v>823</v>
      </c>
      <c r="BK290" s="1" t="s">
        <v>823</v>
      </c>
      <c r="BL290" s="1" t="s">
        <v>823</v>
      </c>
      <c r="BM290" s="1" t="s">
        <v>823</v>
      </c>
      <c r="BN290" s="1" t="s">
        <v>823</v>
      </c>
      <c r="BO290" s="1" t="s">
        <v>823</v>
      </c>
      <c r="BP290" s="1">
        <v>74</v>
      </c>
      <c r="BQ290" s="1">
        <v>79</v>
      </c>
      <c r="BR290" s="1">
        <v>78</v>
      </c>
      <c r="BS290" s="1" t="s">
        <v>823</v>
      </c>
      <c r="BT290" s="1" t="s">
        <v>823</v>
      </c>
      <c r="BU290" s="1" t="s">
        <v>823</v>
      </c>
      <c r="BV290" s="1" t="s">
        <v>823</v>
      </c>
      <c r="BW290" s="1" t="s">
        <v>823</v>
      </c>
      <c r="BX290" s="1" t="s">
        <v>823</v>
      </c>
      <c r="BY290" s="1" t="s">
        <v>823</v>
      </c>
      <c r="BZ290" s="1" t="s">
        <v>823</v>
      </c>
      <c r="CA290" s="1" t="s">
        <v>823</v>
      </c>
      <c r="CB290" s="1" t="s">
        <v>823</v>
      </c>
      <c r="CC290" s="1" t="s">
        <v>823</v>
      </c>
      <c r="CD290" s="1" t="s">
        <v>823</v>
      </c>
      <c r="CE290" s="1">
        <v>74</v>
      </c>
      <c r="CF290" s="1">
        <v>77</v>
      </c>
      <c r="CG290" s="1">
        <v>76</v>
      </c>
      <c r="CH290" s="1" t="s">
        <v>823</v>
      </c>
      <c r="CI290" s="1" t="s">
        <v>823</v>
      </c>
      <c r="CJ290" s="1" t="s">
        <v>823</v>
      </c>
      <c r="CK290" s="1" t="s">
        <v>823</v>
      </c>
      <c r="CL290" s="1" t="s">
        <v>823</v>
      </c>
      <c r="CM290" s="1" t="s">
        <v>823</v>
      </c>
      <c r="CN290" s="1" t="s">
        <v>823</v>
      </c>
      <c r="CO290" s="1" t="s">
        <v>823</v>
      </c>
      <c r="CP290" s="1" t="s">
        <v>823</v>
      </c>
      <c r="CQ290" s="1" t="s">
        <v>823</v>
      </c>
      <c r="CR290" s="1" t="s">
        <v>823</v>
      </c>
      <c r="CS290" s="1">
        <v>74</v>
      </c>
      <c r="CT290" s="1">
        <v>79</v>
      </c>
      <c r="CU290" s="1">
        <v>84</v>
      </c>
      <c r="CV290" s="1" t="s">
        <v>823</v>
      </c>
      <c r="CW290" s="1" t="s">
        <v>823</v>
      </c>
      <c r="CX290" s="1" t="s">
        <v>823</v>
      </c>
      <c r="CY290" s="1" t="s">
        <v>823</v>
      </c>
      <c r="CZ290" s="1" t="s">
        <v>823</v>
      </c>
      <c r="DA290" s="1" t="s">
        <v>823</v>
      </c>
      <c r="DB290" s="1">
        <v>74</v>
      </c>
      <c r="DC290" s="1">
        <v>79</v>
      </c>
      <c r="DD290" s="1">
        <v>86</v>
      </c>
      <c r="DE290" s="1" t="s">
        <v>823</v>
      </c>
      <c r="DF290" s="1" t="s">
        <v>823</v>
      </c>
      <c r="DG290" s="1" t="s">
        <v>823</v>
      </c>
      <c r="DH290" s="1" t="s">
        <v>823</v>
      </c>
      <c r="DI290" s="1" t="s">
        <v>823</v>
      </c>
      <c r="DJ290" s="1" t="s">
        <v>823</v>
      </c>
      <c r="DK290" s="1" t="s">
        <v>823</v>
      </c>
      <c r="DL290" s="1" t="s">
        <v>823</v>
      </c>
      <c r="DM290" s="1">
        <v>74</v>
      </c>
      <c r="DN290" s="1">
        <v>79</v>
      </c>
      <c r="DO290" s="1">
        <v>78</v>
      </c>
      <c r="DP290" s="1" t="s">
        <v>823</v>
      </c>
      <c r="DQ290" s="1" t="s">
        <v>823</v>
      </c>
      <c r="DR290" s="1" t="s">
        <v>823</v>
      </c>
      <c r="DS290" s="1" t="s">
        <v>823</v>
      </c>
      <c r="DT290" s="1" t="s">
        <v>823</v>
      </c>
      <c r="DU290" s="1" t="s">
        <v>823</v>
      </c>
      <c r="DV290" s="1" t="s">
        <v>823</v>
      </c>
      <c r="DW290" s="1">
        <v>74</v>
      </c>
      <c r="DX290" s="1">
        <v>80</v>
      </c>
      <c r="DY290" s="1">
        <v>87</v>
      </c>
      <c r="DZ290" s="1" t="s">
        <v>823</v>
      </c>
      <c r="EA290" s="1" t="s">
        <v>823</v>
      </c>
      <c r="EB290" s="1" t="s">
        <v>823</v>
      </c>
      <c r="EC290" s="1" t="s">
        <v>823</v>
      </c>
      <c r="ED290" s="1" t="s">
        <v>823</v>
      </c>
      <c r="EE290" s="1" t="s">
        <v>823</v>
      </c>
      <c r="EF290" s="1" t="s">
        <v>823</v>
      </c>
      <c r="EG290" s="1" t="s">
        <v>823</v>
      </c>
      <c r="EH290" s="1" t="s">
        <v>823</v>
      </c>
      <c r="EI290" s="1" t="s">
        <v>823</v>
      </c>
      <c r="EJ290" s="1" t="s">
        <v>823</v>
      </c>
      <c r="EK290" s="1" t="s">
        <v>823</v>
      </c>
      <c r="EL290" s="1" t="s">
        <v>823</v>
      </c>
      <c r="EM290" s="1" t="s">
        <v>823</v>
      </c>
      <c r="EN290" s="1" t="s">
        <v>823</v>
      </c>
      <c r="EO290" s="1" t="s">
        <v>823</v>
      </c>
      <c r="EP290" s="1">
        <v>74</v>
      </c>
      <c r="EQ290" s="1">
        <v>80</v>
      </c>
      <c r="ER290" s="1">
        <v>79</v>
      </c>
      <c r="ES290" s="1" t="s">
        <v>823</v>
      </c>
      <c r="ET290" s="1" t="s">
        <v>823</v>
      </c>
      <c r="EU290" s="1" t="s">
        <v>823</v>
      </c>
      <c r="EV290" s="1" t="s">
        <v>823</v>
      </c>
      <c r="EW290" s="1" t="s">
        <v>823</v>
      </c>
      <c r="EX290" s="1" t="s">
        <v>823</v>
      </c>
      <c r="EY290" s="1" t="s">
        <v>823</v>
      </c>
      <c r="EZ290" s="1" t="s">
        <v>823</v>
      </c>
      <c r="FA290" s="1" t="s">
        <v>823</v>
      </c>
      <c r="FB290" s="1" t="s">
        <v>823</v>
      </c>
      <c r="FC290" s="1" t="s">
        <v>823</v>
      </c>
      <c r="FD290" s="1" t="s">
        <v>823</v>
      </c>
      <c r="FE290" s="1" t="s">
        <v>823</v>
      </c>
      <c r="FF290" s="1">
        <v>74</v>
      </c>
      <c r="FG290" s="1">
        <v>79</v>
      </c>
      <c r="FH290" s="1">
        <v>80</v>
      </c>
      <c r="FI290" s="1" t="s">
        <v>823</v>
      </c>
      <c r="FJ290" s="1" t="s">
        <v>823</v>
      </c>
      <c r="FK290" s="1" t="s">
        <v>823</v>
      </c>
      <c r="FL290" s="1" t="s">
        <v>823</v>
      </c>
      <c r="FM290" s="1" t="s">
        <v>823</v>
      </c>
      <c r="FN290" s="1" t="s">
        <v>823</v>
      </c>
      <c r="FO290" s="1" t="s">
        <v>823</v>
      </c>
      <c r="FP290" s="1">
        <v>74</v>
      </c>
      <c r="FQ290" s="1">
        <v>77</v>
      </c>
      <c r="FR290" s="1">
        <v>82</v>
      </c>
      <c r="FS290" s="1" t="s">
        <v>823</v>
      </c>
      <c r="FT290" s="1" t="s">
        <v>823</v>
      </c>
      <c r="FU290" s="1" t="s">
        <v>823</v>
      </c>
      <c r="FV290" s="1" t="s">
        <v>823</v>
      </c>
      <c r="FW290" s="1" t="s">
        <v>823</v>
      </c>
      <c r="FX290" s="1" t="s">
        <v>823</v>
      </c>
      <c r="FY290" s="1">
        <v>74</v>
      </c>
      <c r="FZ290" s="1">
        <v>79</v>
      </c>
      <c r="GA290" s="1">
        <v>82</v>
      </c>
      <c r="GB290" s="1" t="s">
        <v>823</v>
      </c>
      <c r="GC290" s="1" t="s">
        <v>823</v>
      </c>
      <c r="GD290" s="1" t="s">
        <v>823</v>
      </c>
      <c r="GE290" s="1" t="s">
        <v>823</v>
      </c>
      <c r="GF290" s="1" t="s">
        <v>823</v>
      </c>
      <c r="GG290" s="1" t="s">
        <v>823</v>
      </c>
      <c r="GH290" s="1" t="s">
        <v>823</v>
      </c>
      <c r="GI290" s="1" t="s">
        <v>823</v>
      </c>
      <c r="GJ290" s="1" t="s">
        <v>823</v>
      </c>
      <c r="GK290" s="1" t="s">
        <v>823</v>
      </c>
      <c r="GL290" s="1" t="s">
        <v>823</v>
      </c>
      <c r="GM290" s="1" t="s">
        <v>823</v>
      </c>
      <c r="GN290" s="1" t="s">
        <v>823</v>
      </c>
      <c r="GO290" s="1" t="s">
        <v>823</v>
      </c>
    </row>
    <row r="291" spans="1:197" x14ac:dyDescent="0.4">
      <c r="A291" s="26">
        <v>100</v>
      </c>
      <c r="B291" s="1">
        <v>198</v>
      </c>
      <c r="C291" s="18">
        <v>100</v>
      </c>
      <c r="D291" s="1">
        <v>15210</v>
      </c>
      <c r="E291" s="1" t="s">
        <v>419</v>
      </c>
      <c r="F291" s="1" t="s">
        <v>796</v>
      </c>
      <c r="G291" s="1">
        <v>111</v>
      </c>
      <c r="H291" s="18">
        <v>70</v>
      </c>
      <c r="I291" s="18">
        <v>70.11</v>
      </c>
      <c r="J291" s="18">
        <v>70.97</v>
      </c>
      <c r="K291" s="18">
        <v>70.97</v>
      </c>
      <c r="L291" s="27">
        <v>44</v>
      </c>
      <c r="M291" s="1">
        <v>1</v>
      </c>
      <c r="N291" s="1">
        <v>43</v>
      </c>
      <c r="O291" s="1">
        <v>3052</v>
      </c>
      <c r="P291" s="1" t="s">
        <v>823</v>
      </c>
      <c r="Q291" s="1" t="s">
        <v>823</v>
      </c>
      <c r="R291" s="1" t="s">
        <v>823</v>
      </c>
      <c r="S291" s="1" t="s">
        <v>823</v>
      </c>
      <c r="T291" s="1" t="s">
        <v>823</v>
      </c>
      <c r="U291" s="1" t="s">
        <v>823</v>
      </c>
      <c r="V291" s="1" t="s">
        <v>823</v>
      </c>
      <c r="W291" s="1" t="s">
        <v>823</v>
      </c>
      <c r="X291" s="1" t="s">
        <v>823</v>
      </c>
      <c r="Y291" s="1">
        <v>64</v>
      </c>
      <c r="Z291" s="1">
        <v>62</v>
      </c>
      <c r="AA291" s="1">
        <v>61</v>
      </c>
      <c r="AB291" s="1" t="s">
        <v>823</v>
      </c>
      <c r="AC291" s="1" t="s">
        <v>823</v>
      </c>
      <c r="AD291" s="1" t="s">
        <v>823</v>
      </c>
      <c r="AE291" s="1" t="s">
        <v>823</v>
      </c>
      <c r="AF291" s="1" t="s">
        <v>823</v>
      </c>
      <c r="AG291" s="1" t="s">
        <v>823</v>
      </c>
      <c r="AH291" s="1" t="s">
        <v>823</v>
      </c>
      <c r="AI291" s="1" t="s">
        <v>823</v>
      </c>
      <c r="AJ291" s="1" t="s">
        <v>823</v>
      </c>
      <c r="AK291" s="1" t="s">
        <v>823</v>
      </c>
      <c r="AL291" s="1">
        <v>64</v>
      </c>
      <c r="AM291" s="1">
        <v>70</v>
      </c>
      <c r="AN291" s="1">
        <v>67</v>
      </c>
      <c r="AO291" s="1" t="s">
        <v>823</v>
      </c>
      <c r="AP291" s="1" t="s">
        <v>823</v>
      </c>
      <c r="AQ291" s="1" t="s">
        <v>823</v>
      </c>
      <c r="AR291" s="1" t="s">
        <v>823</v>
      </c>
      <c r="AS291" s="1" t="s">
        <v>823</v>
      </c>
      <c r="AT291" s="1" t="s">
        <v>823</v>
      </c>
      <c r="AU291" s="1">
        <v>68</v>
      </c>
      <c r="AV291" s="1">
        <v>67</v>
      </c>
      <c r="AW291" s="1">
        <v>67</v>
      </c>
      <c r="AX291" s="1" t="s">
        <v>823</v>
      </c>
      <c r="AY291" s="1" t="s">
        <v>823</v>
      </c>
      <c r="AZ291" s="1" t="s">
        <v>823</v>
      </c>
      <c r="BA291" s="1" t="s">
        <v>823</v>
      </c>
      <c r="BB291" s="1" t="s">
        <v>823</v>
      </c>
      <c r="BC291" s="1" t="s">
        <v>823</v>
      </c>
      <c r="BD291" s="1">
        <v>62</v>
      </c>
      <c r="BE291" s="1">
        <v>72</v>
      </c>
      <c r="BF291" s="1">
        <v>76</v>
      </c>
      <c r="BG291" s="1" t="s">
        <v>823</v>
      </c>
      <c r="BH291" s="1" t="s">
        <v>823</v>
      </c>
      <c r="BI291" s="1" t="s">
        <v>823</v>
      </c>
      <c r="BJ291" s="1" t="s">
        <v>823</v>
      </c>
      <c r="BK291" s="1">
        <v>72</v>
      </c>
      <c r="BL291" s="1">
        <v>77</v>
      </c>
      <c r="BM291" s="1">
        <v>86</v>
      </c>
      <c r="BN291" s="1" t="s">
        <v>823</v>
      </c>
      <c r="BO291" s="1" t="s">
        <v>823</v>
      </c>
      <c r="BP291" s="1" t="s">
        <v>823</v>
      </c>
      <c r="BQ291" s="1" t="s">
        <v>823</v>
      </c>
      <c r="BR291" s="1" t="s">
        <v>823</v>
      </c>
      <c r="BS291" s="1" t="s">
        <v>823</v>
      </c>
      <c r="BT291" s="1" t="s">
        <v>823</v>
      </c>
      <c r="BU291" s="1" t="s">
        <v>823</v>
      </c>
      <c r="BV291" s="1">
        <v>70</v>
      </c>
      <c r="BW291" s="1">
        <v>69</v>
      </c>
      <c r="BX291" s="1">
        <v>72</v>
      </c>
      <c r="BY291" s="1" t="s">
        <v>823</v>
      </c>
      <c r="BZ291" s="1" t="s">
        <v>823</v>
      </c>
      <c r="CA291" s="1" t="s">
        <v>823</v>
      </c>
      <c r="CB291" s="1" t="s">
        <v>823</v>
      </c>
      <c r="CC291" s="1">
        <v>72</v>
      </c>
      <c r="CD291" s="1">
        <v>69</v>
      </c>
      <c r="CE291" s="1" t="s">
        <v>823</v>
      </c>
      <c r="CF291" s="1" t="s">
        <v>823</v>
      </c>
      <c r="CG291" s="1" t="s">
        <v>823</v>
      </c>
      <c r="CH291" s="1" t="s">
        <v>823</v>
      </c>
      <c r="CI291" s="1" t="s">
        <v>823</v>
      </c>
      <c r="CJ291" s="1" t="s">
        <v>823</v>
      </c>
      <c r="CK291" s="1" t="s">
        <v>823</v>
      </c>
      <c r="CL291" s="1">
        <v>74</v>
      </c>
      <c r="CM291" s="1">
        <v>75</v>
      </c>
      <c r="CN291" s="1">
        <v>80</v>
      </c>
      <c r="CO291" s="1" t="s">
        <v>823</v>
      </c>
      <c r="CP291" s="1" t="s">
        <v>823</v>
      </c>
      <c r="CQ291" s="1" t="s">
        <v>823</v>
      </c>
      <c r="CR291" s="1" t="s">
        <v>823</v>
      </c>
      <c r="CS291" s="1">
        <v>66</v>
      </c>
      <c r="CT291" s="1" t="s">
        <v>683</v>
      </c>
      <c r="CU291" s="1" t="s">
        <v>823</v>
      </c>
      <c r="CV291" s="1" t="s">
        <v>823</v>
      </c>
      <c r="CW291" s="1" t="s">
        <v>823</v>
      </c>
      <c r="CX291" s="1" t="s">
        <v>823</v>
      </c>
      <c r="CY291" s="1" t="s">
        <v>823</v>
      </c>
      <c r="CZ291" s="1" t="s">
        <v>823</v>
      </c>
      <c r="DA291" s="1" t="s">
        <v>823</v>
      </c>
      <c r="DB291" s="1" t="s">
        <v>823</v>
      </c>
      <c r="DC291" s="1" t="s">
        <v>823</v>
      </c>
      <c r="DD291" s="1" t="s">
        <v>823</v>
      </c>
      <c r="DE291" s="1" t="s">
        <v>823</v>
      </c>
      <c r="DF291" s="1" t="s">
        <v>823</v>
      </c>
      <c r="DG291" s="1" t="s">
        <v>823</v>
      </c>
      <c r="DH291" s="1" t="s">
        <v>823</v>
      </c>
      <c r="DI291" s="1" t="s">
        <v>823</v>
      </c>
      <c r="DJ291" s="1" t="s">
        <v>823</v>
      </c>
      <c r="DK291" s="1" t="s">
        <v>823</v>
      </c>
      <c r="DL291" s="1" t="s">
        <v>823</v>
      </c>
      <c r="DM291" s="1" t="s">
        <v>823</v>
      </c>
      <c r="DN291" s="1" t="s">
        <v>823</v>
      </c>
      <c r="DO291" s="1" t="s">
        <v>823</v>
      </c>
      <c r="DP291" s="1" t="s">
        <v>823</v>
      </c>
      <c r="DQ291" s="1" t="s">
        <v>823</v>
      </c>
      <c r="DR291" s="1" t="s">
        <v>823</v>
      </c>
      <c r="DS291" s="1" t="s">
        <v>823</v>
      </c>
      <c r="DT291" s="1" t="s">
        <v>823</v>
      </c>
      <c r="DU291" s="1" t="s">
        <v>823</v>
      </c>
      <c r="DV291" s="1" t="s">
        <v>823</v>
      </c>
      <c r="DW291" s="1" t="s">
        <v>823</v>
      </c>
      <c r="DX291" s="1" t="s">
        <v>823</v>
      </c>
      <c r="DY291" s="1" t="s">
        <v>823</v>
      </c>
      <c r="DZ291" s="1" t="s">
        <v>823</v>
      </c>
      <c r="EA291" s="1" t="s">
        <v>823</v>
      </c>
      <c r="EB291" s="1" t="s">
        <v>823</v>
      </c>
      <c r="EC291" s="1">
        <v>74</v>
      </c>
      <c r="ED291" s="1">
        <v>75</v>
      </c>
      <c r="EE291" s="1">
        <v>70</v>
      </c>
      <c r="EF291" s="1" t="s">
        <v>823</v>
      </c>
      <c r="EG291" s="1" t="s">
        <v>823</v>
      </c>
      <c r="EH291" s="1" t="s">
        <v>823</v>
      </c>
      <c r="EI291" s="1" t="s">
        <v>823</v>
      </c>
      <c r="EJ291" s="1" t="s">
        <v>823</v>
      </c>
      <c r="EK291" s="1">
        <v>66</v>
      </c>
      <c r="EL291" s="1">
        <v>71</v>
      </c>
      <c r="EM291" s="1">
        <v>73</v>
      </c>
      <c r="EN291" s="1" t="s">
        <v>823</v>
      </c>
      <c r="EO291" s="1" t="s">
        <v>823</v>
      </c>
      <c r="EP291" s="1" t="s">
        <v>823</v>
      </c>
      <c r="EQ291" s="1" t="s">
        <v>823</v>
      </c>
      <c r="ER291" s="1" t="s">
        <v>823</v>
      </c>
      <c r="ES291" s="1" t="s">
        <v>823</v>
      </c>
      <c r="ET291" s="1" t="s">
        <v>823</v>
      </c>
      <c r="EU291" s="1">
        <v>68</v>
      </c>
      <c r="EV291" s="1">
        <v>75</v>
      </c>
      <c r="EW291" s="1">
        <v>75</v>
      </c>
      <c r="EX291" s="1" t="s">
        <v>823</v>
      </c>
      <c r="EY291" s="1" t="s">
        <v>823</v>
      </c>
      <c r="EZ291" s="1" t="s">
        <v>823</v>
      </c>
      <c r="FA291" s="1" t="s">
        <v>823</v>
      </c>
      <c r="FB291" s="1" t="s">
        <v>823</v>
      </c>
      <c r="FC291" s="1" t="s">
        <v>823</v>
      </c>
      <c r="FD291" s="1">
        <v>72</v>
      </c>
      <c r="FE291" s="1">
        <v>77</v>
      </c>
      <c r="FF291" s="1">
        <v>84</v>
      </c>
      <c r="FG291" s="1" t="s">
        <v>823</v>
      </c>
      <c r="FH291" s="1" t="s">
        <v>823</v>
      </c>
      <c r="FI291" s="1" t="s">
        <v>823</v>
      </c>
      <c r="FJ291" s="1" t="s">
        <v>823</v>
      </c>
      <c r="FK291" s="1" t="s">
        <v>823</v>
      </c>
      <c r="FL291" s="1">
        <v>70</v>
      </c>
      <c r="FM291" s="1">
        <v>70</v>
      </c>
      <c r="FN291" s="1">
        <v>77</v>
      </c>
      <c r="FO291" s="1" t="s">
        <v>823</v>
      </c>
      <c r="FP291" s="1" t="s">
        <v>823</v>
      </c>
      <c r="FQ291" s="1" t="s">
        <v>823</v>
      </c>
      <c r="FR291" s="1" t="s">
        <v>823</v>
      </c>
      <c r="FS291" s="1" t="s">
        <v>823</v>
      </c>
      <c r="FT291" s="1" t="s">
        <v>823</v>
      </c>
      <c r="FU291" s="1" t="s">
        <v>823</v>
      </c>
      <c r="FV291" s="1" t="s">
        <v>823</v>
      </c>
      <c r="FW291" s="1" t="s">
        <v>823</v>
      </c>
      <c r="FX291" s="1" t="s">
        <v>823</v>
      </c>
      <c r="FY291" s="1">
        <v>68</v>
      </c>
      <c r="FZ291" s="1">
        <v>65</v>
      </c>
      <c r="GA291" s="1">
        <v>67</v>
      </c>
      <c r="GB291" s="1" t="s">
        <v>823</v>
      </c>
      <c r="GC291" s="1" t="s">
        <v>823</v>
      </c>
      <c r="GD291" s="1" t="s">
        <v>823</v>
      </c>
      <c r="GE291" s="1" t="s">
        <v>823</v>
      </c>
      <c r="GF291" s="1" t="s">
        <v>823</v>
      </c>
      <c r="GG291" s="1" t="s">
        <v>823</v>
      </c>
      <c r="GH291" s="1" t="s">
        <v>823</v>
      </c>
      <c r="GI291" s="1" t="s">
        <v>823</v>
      </c>
      <c r="GJ291" s="1" t="s">
        <v>823</v>
      </c>
      <c r="GK291" s="1" t="s">
        <v>823</v>
      </c>
      <c r="GL291" s="1">
        <v>73</v>
      </c>
      <c r="GM291" s="1" t="s">
        <v>823</v>
      </c>
      <c r="GN291" s="1" t="s">
        <v>823</v>
      </c>
      <c r="GO291" s="1" t="s">
        <v>823</v>
      </c>
    </row>
    <row r="292" spans="1:197" x14ac:dyDescent="0.4">
      <c r="A292" s="26">
        <v>100</v>
      </c>
      <c r="B292" s="1">
        <v>197</v>
      </c>
      <c r="C292" s="18">
        <v>100</v>
      </c>
      <c r="D292" s="1">
        <v>15211</v>
      </c>
      <c r="E292" s="1" t="s">
        <v>260</v>
      </c>
      <c r="F292" s="1" t="s">
        <v>796</v>
      </c>
      <c r="G292" s="1">
        <v>111</v>
      </c>
      <c r="H292" s="18">
        <v>70</v>
      </c>
      <c r="I292" s="18">
        <v>76.11</v>
      </c>
      <c r="J292" s="18">
        <v>78.61</v>
      </c>
      <c r="K292" s="18">
        <v>78.61</v>
      </c>
      <c r="L292" s="27">
        <v>43</v>
      </c>
      <c r="M292" s="1">
        <v>1</v>
      </c>
      <c r="N292" s="1">
        <v>42</v>
      </c>
      <c r="O292" s="1">
        <v>3302</v>
      </c>
      <c r="P292" s="1" t="s">
        <v>823</v>
      </c>
      <c r="Q292" s="1" t="s">
        <v>823</v>
      </c>
      <c r="R292" s="1" t="s">
        <v>823</v>
      </c>
      <c r="S292" s="1" t="s">
        <v>823</v>
      </c>
      <c r="T292" s="1">
        <v>74</v>
      </c>
      <c r="U292" s="1">
        <v>79</v>
      </c>
      <c r="V292" s="1">
        <v>86</v>
      </c>
      <c r="W292" s="1" t="s">
        <v>823</v>
      </c>
      <c r="X292" s="1" t="s">
        <v>823</v>
      </c>
      <c r="Y292" s="1" t="s">
        <v>823</v>
      </c>
      <c r="Z292" s="1" t="s">
        <v>823</v>
      </c>
      <c r="AA292" s="1">
        <v>74</v>
      </c>
      <c r="AB292" s="1">
        <v>79</v>
      </c>
      <c r="AC292" s="1">
        <v>86</v>
      </c>
      <c r="AD292" s="1" t="s">
        <v>823</v>
      </c>
      <c r="AE292" s="1" t="s">
        <v>823</v>
      </c>
      <c r="AF292" s="1" t="s">
        <v>823</v>
      </c>
      <c r="AG292" s="1" t="s">
        <v>823</v>
      </c>
      <c r="AH292" s="1" t="s">
        <v>823</v>
      </c>
      <c r="AI292" s="1" t="s">
        <v>823</v>
      </c>
      <c r="AJ292" s="1" t="s">
        <v>823</v>
      </c>
      <c r="AK292" s="1" t="s">
        <v>823</v>
      </c>
      <c r="AL292" s="1">
        <v>74</v>
      </c>
      <c r="AM292" s="1">
        <v>79</v>
      </c>
      <c r="AN292" s="1" t="s">
        <v>683</v>
      </c>
      <c r="AO292" s="1" t="s">
        <v>823</v>
      </c>
      <c r="AP292" s="1" t="s">
        <v>823</v>
      </c>
      <c r="AQ292" s="1" t="s">
        <v>823</v>
      </c>
      <c r="AR292" s="1" t="s">
        <v>823</v>
      </c>
      <c r="AS292" s="1" t="s">
        <v>823</v>
      </c>
      <c r="AT292" s="1" t="s">
        <v>823</v>
      </c>
      <c r="AU292" s="1" t="s">
        <v>823</v>
      </c>
      <c r="AV292" s="1" t="s">
        <v>823</v>
      </c>
      <c r="AW292" s="1" t="s">
        <v>823</v>
      </c>
      <c r="AX292" s="1" t="s">
        <v>823</v>
      </c>
      <c r="AY292" s="1" t="s">
        <v>823</v>
      </c>
      <c r="AZ292" s="1" t="s">
        <v>823</v>
      </c>
      <c r="BA292" s="1" t="s">
        <v>823</v>
      </c>
      <c r="BB292" s="1" t="s">
        <v>823</v>
      </c>
      <c r="BC292" s="1" t="s">
        <v>823</v>
      </c>
      <c r="BD292" s="1" t="s">
        <v>823</v>
      </c>
      <c r="BE292" s="1" t="s">
        <v>823</v>
      </c>
      <c r="BF292" s="1" t="s">
        <v>823</v>
      </c>
      <c r="BG292" s="1" t="s">
        <v>823</v>
      </c>
      <c r="BH292" s="1" t="s">
        <v>823</v>
      </c>
      <c r="BI292" s="1" t="s">
        <v>823</v>
      </c>
      <c r="BJ292" s="1" t="s">
        <v>823</v>
      </c>
      <c r="BK292" s="1">
        <v>74</v>
      </c>
      <c r="BL292" s="1">
        <v>79</v>
      </c>
      <c r="BM292" s="1">
        <v>84</v>
      </c>
      <c r="BN292" s="1" t="s">
        <v>823</v>
      </c>
      <c r="BO292" s="1" t="s">
        <v>823</v>
      </c>
      <c r="BP292" s="1" t="s">
        <v>823</v>
      </c>
      <c r="BQ292" s="1" t="s">
        <v>823</v>
      </c>
      <c r="BR292" s="1" t="s">
        <v>823</v>
      </c>
      <c r="BS292" s="1" t="s">
        <v>823</v>
      </c>
      <c r="BT292" s="1" t="s">
        <v>823</v>
      </c>
      <c r="BU292" s="1" t="s">
        <v>823</v>
      </c>
      <c r="BV292" s="1" t="s">
        <v>823</v>
      </c>
      <c r="BW292" s="1" t="s">
        <v>823</v>
      </c>
      <c r="BX292" s="1" t="s">
        <v>823</v>
      </c>
      <c r="BY292" s="1" t="s">
        <v>823</v>
      </c>
      <c r="BZ292" s="1" t="s">
        <v>823</v>
      </c>
      <c r="CA292" s="1">
        <v>74</v>
      </c>
      <c r="CB292" s="1">
        <v>79</v>
      </c>
      <c r="CC292" s="1">
        <v>86</v>
      </c>
      <c r="CD292" s="1" t="s">
        <v>823</v>
      </c>
      <c r="CE292" s="1" t="s">
        <v>823</v>
      </c>
      <c r="CF292" s="1" t="s">
        <v>823</v>
      </c>
      <c r="CG292" s="1" t="s">
        <v>823</v>
      </c>
      <c r="CH292" s="1">
        <v>72</v>
      </c>
      <c r="CI292" s="1">
        <v>78</v>
      </c>
      <c r="CJ292" s="1">
        <v>85</v>
      </c>
      <c r="CK292" s="1" t="s">
        <v>823</v>
      </c>
      <c r="CL292" s="1" t="s">
        <v>823</v>
      </c>
      <c r="CM292" s="1" t="s">
        <v>823</v>
      </c>
      <c r="CN292" s="1" t="s">
        <v>823</v>
      </c>
      <c r="CO292" s="1" t="s">
        <v>823</v>
      </c>
      <c r="CP292" s="1" t="s">
        <v>823</v>
      </c>
      <c r="CQ292" s="1" t="s">
        <v>823</v>
      </c>
      <c r="CR292" s="1" t="s">
        <v>823</v>
      </c>
      <c r="CS292" s="1" t="s">
        <v>823</v>
      </c>
      <c r="CT292" s="1" t="s">
        <v>823</v>
      </c>
      <c r="CU292" s="1" t="s">
        <v>823</v>
      </c>
      <c r="CV292" s="1" t="s">
        <v>823</v>
      </c>
      <c r="CW292" s="1" t="s">
        <v>823</v>
      </c>
      <c r="CX292" s="1" t="s">
        <v>823</v>
      </c>
      <c r="CY292" s="1" t="s">
        <v>823</v>
      </c>
      <c r="CZ292" s="1" t="s">
        <v>823</v>
      </c>
      <c r="DA292" s="1" t="s">
        <v>823</v>
      </c>
      <c r="DB292" s="1" t="s">
        <v>823</v>
      </c>
      <c r="DC292" s="1" t="s">
        <v>823</v>
      </c>
      <c r="DD292" s="1" t="s">
        <v>823</v>
      </c>
      <c r="DE292" s="1">
        <v>74</v>
      </c>
      <c r="DF292" s="1">
        <v>79</v>
      </c>
      <c r="DG292" s="1">
        <v>86</v>
      </c>
      <c r="DH292" s="1" t="s">
        <v>823</v>
      </c>
      <c r="DI292" s="1" t="s">
        <v>823</v>
      </c>
      <c r="DJ292" s="1" t="s">
        <v>823</v>
      </c>
      <c r="DK292" s="1" t="s">
        <v>823</v>
      </c>
      <c r="DL292" s="1" t="s">
        <v>823</v>
      </c>
      <c r="DM292" s="1" t="s">
        <v>823</v>
      </c>
      <c r="DN292" s="1" t="s">
        <v>823</v>
      </c>
      <c r="DO292" s="1" t="s">
        <v>823</v>
      </c>
      <c r="DP292" s="1">
        <v>72</v>
      </c>
      <c r="DQ292" s="1">
        <v>79</v>
      </c>
      <c r="DR292" s="1">
        <v>84</v>
      </c>
      <c r="DS292" s="1" t="s">
        <v>823</v>
      </c>
      <c r="DT292" s="1" t="s">
        <v>823</v>
      </c>
      <c r="DU292" s="1" t="s">
        <v>823</v>
      </c>
      <c r="DV292" s="1" t="s">
        <v>823</v>
      </c>
      <c r="DW292" s="1" t="s">
        <v>823</v>
      </c>
      <c r="DX292" s="1" t="s">
        <v>823</v>
      </c>
      <c r="DY292" s="1" t="s">
        <v>823</v>
      </c>
      <c r="DZ292" s="1" t="s">
        <v>823</v>
      </c>
      <c r="EA292" s="1">
        <v>74</v>
      </c>
      <c r="EB292" s="1">
        <v>79</v>
      </c>
      <c r="EC292" s="1">
        <v>80</v>
      </c>
      <c r="ED292" s="1" t="s">
        <v>823</v>
      </c>
      <c r="EE292" s="1" t="s">
        <v>823</v>
      </c>
      <c r="EF292" s="1" t="s">
        <v>823</v>
      </c>
      <c r="EG292" s="1" t="s">
        <v>823</v>
      </c>
      <c r="EH292" s="1" t="s">
        <v>823</v>
      </c>
      <c r="EI292" s="1" t="s">
        <v>823</v>
      </c>
      <c r="EJ292" s="1" t="s">
        <v>823</v>
      </c>
      <c r="EK292" s="1">
        <v>74</v>
      </c>
      <c r="EL292" s="1">
        <v>80</v>
      </c>
      <c r="EM292" s="1">
        <v>87</v>
      </c>
      <c r="EN292" s="1" t="s">
        <v>823</v>
      </c>
      <c r="EO292" s="1" t="s">
        <v>823</v>
      </c>
      <c r="EP292" s="1" t="s">
        <v>823</v>
      </c>
      <c r="EQ292" s="1" t="s">
        <v>823</v>
      </c>
      <c r="ER292" s="1" t="s">
        <v>823</v>
      </c>
      <c r="ES292" s="1">
        <v>74</v>
      </c>
      <c r="ET292" s="1">
        <v>80</v>
      </c>
      <c r="EU292" s="1">
        <v>83</v>
      </c>
      <c r="EV292" s="1" t="s">
        <v>823</v>
      </c>
      <c r="EW292" s="1" t="s">
        <v>823</v>
      </c>
      <c r="EX292" s="1" t="s">
        <v>823</v>
      </c>
      <c r="EY292" s="1" t="s">
        <v>823</v>
      </c>
      <c r="EZ292" s="1" t="s">
        <v>823</v>
      </c>
      <c r="FA292" s="1" t="s">
        <v>823</v>
      </c>
      <c r="FB292" s="1" t="s">
        <v>823</v>
      </c>
      <c r="FC292" s="1" t="s">
        <v>823</v>
      </c>
      <c r="FD292" s="1">
        <v>74</v>
      </c>
      <c r="FE292" s="1">
        <v>80</v>
      </c>
      <c r="FF292" s="1">
        <v>75</v>
      </c>
      <c r="FG292" s="1" t="s">
        <v>823</v>
      </c>
      <c r="FH292" s="1" t="s">
        <v>823</v>
      </c>
      <c r="FI292" s="1" t="s">
        <v>823</v>
      </c>
      <c r="FJ292" s="1" t="s">
        <v>823</v>
      </c>
      <c r="FK292" s="1" t="s">
        <v>823</v>
      </c>
      <c r="FL292" s="1" t="s">
        <v>823</v>
      </c>
      <c r="FM292" s="1" t="s">
        <v>823</v>
      </c>
      <c r="FN292" s="1">
        <v>74</v>
      </c>
      <c r="FO292" s="1">
        <v>71</v>
      </c>
      <c r="FP292" s="1">
        <v>74</v>
      </c>
      <c r="FQ292" s="1" t="s">
        <v>823</v>
      </c>
      <c r="FR292" s="1" t="s">
        <v>823</v>
      </c>
      <c r="FS292" s="1" t="s">
        <v>823</v>
      </c>
      <c r="FT292" s="1" t="s">
        <v>823</v>
      </c>
      <c r="FU292" s="1" t="s">
        <v>823</v>
      </c>
      <c r="FV292" s="1" t="s">
        <v>823</v>
      </c>
      <c r="FW292" s="1" t="s">
        <v>823</v>
      </c>
      <c r="FX292" s="1" t="s">
        <v>823</v>
      </c>
      <c r="FY292" s="1">
        <v>72</v>
      </c>
      <c r="FZ292" s="1">
        <v>79</v>
      </c>
      <c r="GA292" s="1">
        <v>84</v>
      </c>
      <c r="GB292" s="1" t="s">
        <v>823</v>
      </c>
      <c r="GC292" s="1" t="s">
        <v>823</v>
      </c>
      <c r="GD292" s="1" t="s">
        <v>823</v>
      </c>
      <c r="GE292" s="1" t="s">
        <v>823</v>
      </c>
      <c r="GF292" s="1" t="s">
        <v>823</v>
      </c>
      <c r="GG292" s="1" t="s">
        <v>823</v>
      </c>
      <c r="GH292" s="1" t="s">
        <v>823</v>
      </c>
      <c r="GI292" s="1" t="s">
        <v>823</v>
      </c>
      <c r="GJ292" s="1">
        <v>92</v>
      </c>
      <c r="GK292" s="1" t="s">
        <v>823</v>
      </c>
      <c r="GL292" s="1" t="s">
        <v>823</v>
      </c>
      <c r="GM292" s="1" t="s">
        <v>823</v>
      </c>
      <c r="GN292" s="1" t="s">
        <v>823</v>
      </c>
      <c r="GO292" s="1" t="s">
        <v>823</v>
      </c>
    </row>
    <row r="293" spans="1:197" x14ac:dyDescent="0.4">
      <c r="A293" s="26">
        <v>100</v>
      </c>
      <c r="B293" s="1">
        <v>196</v>
      </c>
      <c r="C293" s="18">
        <v>100</v>
      </c>
      <c r="D293" s="1">
        <v>15212</v>
      </c>
      <c r="E293" s="1" t="s">
        <v>545</v>
      </c>
      <c r="F293" s="1" t="s">
        <v>796</v>
      </c>
      <c r="G293" s="1">
        <v>111</v>
      </c>
      <c r="H293" s="18">
        <v>70</v>
      </c>
      <c r="I293" s="18">
        <v>70.83</v>
      </c>
      <c r="J293" s="18">
        <v>72.790000000000006</v>
      </c>
      <c r="K293" s="18">
        <v>72.790000000000006</v>
      </c>
      <c r="L293" s="27">
        <v>42</v>
      </c>
      <c r="M293" s="1">
        <v>3</v>
      </c>
      <c r="N293" s="1">
        <v>39</v>
      </c>
      <c r="O293" s="1">
        <v>2839</v>
      </c>
      <c r="P293" s="1" t="s">
        <v>823</v>
      </c>
      <c r="Q293" s="1" t="s">
        <v>823</v>
      </c>
      <c r="R293" s="1" t="s">
        <v>823</v>
      </c>
      <c r="S293" s="1" t="s">
        <v>823</v>
      </c>
      <c r="T293" s="1" t="s">
        <v>823</v>
      </c>
      <c r="U293" s="1" t="s">
        <v>823</v>
      </c>
      <c r="V293" s="1" t="s">
        <v>823</v>
      </c>
      <c r="W293" s="1" t="s">
        <v>823</v>
      </c>
      <c r="X293" s="1" t="s">
        <v>823</v>
      </c>
      <c r="Y293" s="1" t="s">
        <v>823</v>
      </c>
      <c r="Z293" s="1" t="s">
        <v>823</v>
      </c>
      <c r="AA293" s="1" t="s">
        <v>823</v>
      </c>
      <c r="AB293" s="1" t="s">
        <v>823</v>
      </c>
      <c r="AC293" s="1" t="s">
        <v>823</v>
      </c>
      <c r="AD293" s="1" t="s">
        <v>823</v>
      </c>
      <c r="AE293" s="1" t="s">
        <v>823</v>
      </c>
      <c r="AF293" s="1" t="s">
        <v>823</v>
      </c>
      <c r="AG293" s="1" t="s">
        <v>823</v>
      </c>
      <c r="AH293" s="1">
        <v>68</v>
      </c>
      <c r="AI293" s="1" t="s">
        <v>676</v>
      </c>
      <c r="AJ293" s="1" t="s">
        <v>823</v>
      </c>
      <c r="AK293" s="1" t="s">
        <v>823</v>
      </c>
      <c r="AL293" s="1" t="s">
        <v>823</v>
      </c>
      <c r="AM293" s="1" t="s">
        <v>823</v>
      </c>
      <c r="AN293" s="1" t="s">
        <v>823</v>
      </c>
      <c r="AO293" s="1" t="s">
        <v>823</v>
      </c>
      <c r="AP293" s="1" t="s">
        <v>823</v>
      </c>
      <c r="AQ293" s="1" t="s">
        <v>823</v>
      </c>
      <c r="AR293" s="1">
        <v>72</v>
      </c>
      <c r="AS293" s="1">
        <v>69</v>
      </c>
      <c r="AT293" s="1">
        <v>76</v>
      </c>
      <c r="AU293" s="1" t="s">
        <v>823</v>
      </c>
      <c r="AV293" s="1" t="s">
        <v>823</v>
      </c>
      <c r="AW293" s="1" t="s">
        <v>823</v>
      </c>
      <c r="AX293" s="1" t="s">
        <v>823</v>
      </c>
      <c r="AY293" s="1" t="s">
        <v>823</v>
      </c>
      <c r="AZ293" s="1" t="s">
        <v>823</v>
      </c>
      <c r="BA293" s="1">
        <v>66</v>
      </c>
      <c r="BB293" s="1">
        <v>72</v>
      </c>
      <c r="BC293" s="1">
        <v>80</v>
      </c>
      <c r="BD293" s="1" t="s">
        <v>823</v>
      </c>
      <c r="BE293" s="1" t="s">
        <v>823</v>
      </c>
      <c r="BF293" s="1" t="s">
        <v>823</v>
      </c>
      <c r="BG293" s="1" t="s">
        <v>823</v>
      </c>
      <c r="BH293" s="1" t="s">
        <v>823</v>
      </c>
      <c r="BI293" s="1" t="s">
        <v>823</v>
      </c>
      <c r="BJ293" s="1">
        <v>72</v>
      </c>
      <c r="BK293" s="1">
        <v>79</v>
      </c>
      <c r="BL293" s="1">
        <v>80</v>
      </c>
      <c r="BM293" s="1" t="s">
        <v>823</v>
      </c>
      <c r="BN293" s="1" t="s">
        <v>823</v>
      </c>
      <c r="BO293" s="1" t="s">
        <v>823</v>
      </c>
      <c r="BP293" s="1" t="s">
        <v>823</v>
      </c>
      <c r="BQ293" s="1" t="s">
        <v>823</v>
      </c>
      <c r="BR293" s="1" t="s">
        <v>823</v>
      </c>
      <c r="BS293" s="1" t="s">
        <v>823</v>
      </c>
      <c r="BT293" s="1" t="s">
        <v>683</v>
      </c>
      <c r="BU293" s="1">
        <v>72</v>
      </c>
      <c r="BV293" s="1">
        <v>76</v>
      </c>
      <c r="BW293" s="1" t="s">
        <v>823</v>
      </c>
      <c r="BX293" s="1" t="s">
        <v>823</v>
      </c>
      <c r="BY293" s="1" t="s">
        <v>823</v>
      </c>
      <c r="BZ293" s="1" t="s">
        <v>823</v>
      </c>
      <c r="CA293" s="1" t="s">
        <v>823</v>
      </c>
      <c r="CB293" s="1" t="s">
        <v>823</v>
      </c>
      <c r="CC293" s="1" t="s">
        <v>823</v>
      </c>
      <c r="CD293" s="1" t="s">
        <v>823</v>
      </c>
      <c r="CE293" s="1" t="s">
        <v>823</v>
      </c>
      <c r="CF293" s="1" t="s">
        <v>823</v>
      </c>
      <c r="CG293" s="1" t="s">
        <v>823</v>
      </c>
      <c r="CH293" s="1" t="s">
        <v>823</v>
      </c>
      <c r="CI293" s="1" t="s">
        <v>823</v>
      </c>
      <c r="CJ293" s="1" t="s">
        <v>823</v>
      </c>
      <c r="CK293" s="1" t="s">
        <v>823</v>
      </c>
      <c r="CL293" s="1" t="s">
        <v>823</v>
      </c>
      <c r="CM293" s="1" t="s">
        <v>823</v>
      </c>
      <c r="CN293" s="1">
        <v>74</v>
      </c>
      <c r="CO293" s="1">
        <v>75</v>
      </c>
      <c r="CP293" s="1">
        <v>76</v>
      </c>
      <c r="CQ293" s="1" t="s">
        <v>823</v>
      </c>
      <c r="CR293" s="1" t="s">
        <v>823</v>
      </c>
      <c r="CS293" s="1" t="s">
        <v>823</v>
      </c>
      <c r="CT293" s="1" t="s">
        <v>823</v>
      </c>
      <c r="CU293" s="1" t="s">
        <v>823</v>
      </c>
      <c r="CV293" s="1">
        <v>74</v>
      </c>
      <c r="CW293" s="1">
        <v>77</v>
      </c>
      <c r="CX293" s="1">
        <v>82</v>
      </c>
      <c r="CY293" s="1" t="s">
        <v>823</v>
      </c>
      <c r="CZ293" s="1" t="s">
        <v>823</v>
      </c>
      <c r="DA293" s="1" t="s">
        <v>823</v>
      </c>
      <c r="DB293" s="1" t="s">
        <v>823</v>
      </c>
      <c r="DC293" s="1" t="s">
        <v>823</v>
      </c>
      <c r="DD293" s="1" t="s">
        <v>823</v>
      </c>
      <c r="DE293" s="1" t="s">
        <v>823</v>
      </c>
      <c r="DF293" s="1" t="s">
        <v>823</v>
      </c>
      <c r="DG293" s="1" t="s">
        <v>823</v>
      </c>
      <c r="DH293" s="1" t="s">
        <v>823</v>
      </c>
      <c r="DI293" s="1" t="s">
        <v>823</v>
      </c>
      <c r="DJ293" s="1" t="s">
        <v>823</v>
      </c>
      <c r="DK293" s="1" t="s">
        <v>823</v>
      </c>
      <c r="DL293" s="1">
        <v>72</v>
      </c>
      <c r="DM293" s="1">
        <v>69</v>
      </c>
      <c r="DN293" s="1">
        <v>80</v>
      </c>
      <c r="DO293" s="1" t="s">
        <v>823</v>
      </c>
      <c r="DP293" s="1" t="s">
        <v>823</v>
      </c>
      <c r="DQ293" s="1" t="s">
        <v>823</v>
      </c>
      <c r="DR293" s="1" t="s">
        <v>823</v>
      </c>
      <c r="DS293" s="1" t="s">
        <v>823</v>
      </c>
      <c r="DT293" s="1" t="s">
        <v>823</v>
      </c>
      <c r="DU293" s="1" t="s">
        <v>823</v>
      </c>
      <c r="DV293" s="1" t="s">
        <v>823</v>
      </c>
      <c r="DW293" s="1" t="s">
        <v>823</v>
      </c>
      <c r="DX293" s="1" t="s">
        <v>823</v>
      </c>
      <c r="DY293" s="1">
        <v>72</v>
      </c>
      <c r="DZ293" s="1">
        <v>74</v>
      </c>
      <c r="EA293" s="1">
        <v>75</v>
      </c>
      <c r="EB293" s="1" t="s">
        <v>823</v>
      </c>
      <c r="EC293" s="1" t="s">
        <v>823</v>
      </c>
      <c r="ED293" s="1" t="s">
        <v>823</v>
      </c>
      <c r="EE293" s="1" t="s">
        <v>823</v>
      </c>
      <c r="EF293" s="1" t="s">
        <v>823</v>
      </c>
      <c r="EG293" s="1" t="s">
        <v>823</v>
      </c>
      <c r="EH293" s="1" t="s">
        <v>823</v>
      </c>
      <c r="EI293" s="1" t="s">
        <v>823</v>
      </c>
      <c r="EJ293" s="1" t="s">
        <v>823</v>
      </c>
      <c r="EK293" s="1" t="s">
        <v>823</v>
      </c>
      <c r="EL293" s="1" t="s">
        <v>823</v>
      </c>
      <c r="EM293" s="1" t="s">
        <v>823</v>
      </c>
      <c r="EN293" s="1" t="s">
        <v>823</v>
      </c>
      <c r="EO293" s="1" t="s">
        <v>823</v>
      </c>
      <c r="EP293" s="1">
        <v>68</v>
      </c>
      <c r="EQ293" s="1">
        <v>73</v>
      </c>
      <c r="ER293" s="1">
        <v>68</v>
      </c>
      <c r="ES293" s="1" t="s">
        <v>823</v>
      </c>
      <c r="ET293" s="1" t="s">
        <v>823</v>
      </c>
      <c r="EU293" s="1" t="s">
        <v>823</v>
      </c>
      <c r="EV293" s="1" t="s">
        <v>823</v>
      </c>
      <c r="EW293" s="1" t="s">
        <v>823</v>
      </c>
      <c r="EX293" s="1" t="s">
        <v>823</v>
      </c>
      <c r="EY293" s="1">
        <v>66</v>
      </c>
      <c r="EZ293" s="1">
        <v>67</v>
      </c>
      <c r="FA293" s="1">
        <v>73</v>
      </c>
      <c r="FB293" s="1" t="s">
        <v>823</v>
      </c>
      <c r="FC293" s="1" t="s">
        <v>823</v>
      </c>
      <c r="FD293" s="1">
        <v>64</v>
      </c>
      <c r="FE293" s="1">
        <v>72</v>
      </c>
      <c r="FF293" s="1">
        <v>75</v>
      </c>
      <c r="FG293" s="1" t="s">
        <v>823</v>
      </c>
      <c r="FH293" s="1" t="s">
        <v>823</v>
      </c>
      <c r="FI293" s="1" t="s">
        <v>823</v>
      </c>
      <c r="FJ293" s="1" t="s">
        <v>823</v>
      </c>
      <c r="FK293" s="1" t="s">
        <v>823</v>
      </c>
      <c r="FL293" s="1" t="s">
        <v>823</v>
      </c>
      <c r="FM293" s="1" t="s">
        <v>823</v>
      </c>
      <c r="FN293" s="1" t="s">
        <v>823</v>
      </c>
      <c r="FO293" s="1" t="s">
        <v>823</v>
      </c>
      <c r="FP293" s="1">
        <v>74</v>
      </c>
      <c r="FQ293" s="1">
        <v>73</v>
      </c>
      <c r="FR293" s="1">
        <v>74</v>
      </c>
      <c r="FS293" s="1" t="s">
        <v>823</v>
      </c>
      <c r="FT293" s="1" t="s">
        <v>823</v>
      </c>
      <c r="FU293" s="1" t="s">
        <v>823</v>
      </c>
      <c r="FV293" s="1" t="s">
        <v>823</v>
      </c>
      <c r="FW293" s="1" t="s">
        <v>823</v>
      </c>
      <c r="FX293" s="1" t="s">
        <v>823</v>
      </c>
      <c r="FY293" s="1">
        <v>66</v>
      </c>
      <c r="FZ293" s="1">
        <v>73</v>
      </c>
      <c r="GA293" s="1">
        <v>71</v>
      </c>
      <c r="GB293" s="1" t="s">
        <v>823</v>
      </c>
      <c r="GC293" s="1" t="s">
        <v>823</v>
      </c>
      <c r="GD293" s="1" t="s">
        <v>823</v>
      </c>
      <c r="GE293" s="1" t="s">
        <v>823</v>
      </c>
      <c r="GF293" s="1" t="s">
        <v>823</v>
      </c>
      <c r="GG293" s="1" t="s">
        <v>823</v>
      </c>
      <c r="GH293" s="1" t="s">
        <v>823</v>
      </c>
      <c r="GI293" s="1" t="s">
        <v>823</v>
      </c>
      <c r="GJ293" s="1" t="s">
        <v>683</v>
      </c>
      <c r="GK293" s="1" t="s">
        <v>823</v>
      </c>
      <c r="GL293" s="1" t="s">
        <v>823</v>
      </c>
      <c r="GM293" s="1" t="s">
        <v>823</v>
      </c>
      <c r="GN293" s="1" t="s">
        <v>823</v>
      </c>
      <c r="GO293" s="1" t="s">
        <v>823</v>
      </c>
    </row>
    <row r="294" spans="1:197" x14ac:dyDescent="0.4">
      <c r="A294" s="26">
        <v>100</v>
      </c>
      <c r="B294" s="1">
        <v>195</v>
      </c>
      <c r="C294" s="18">
        <v>100</v>
      </c>
      <c r="D294" s="1">
        <v>15214</v>
      </c>
      <c r="E294" s="1" t="s">
        <v>518</v>
      </c>
      <c r="F294" s="1" t="s">
        <v>772</v>
      </c>
      <c r="G294" s="1">
        <v>111</v>
      </c>
      <c r="H294" s="18">
        <v>70</v>
      </c>
      <c r="I294" s="18">
        <v>74.19</v>
      </c>
      <c r="J294" s="18">
        <v>75.64</v>
      </c>
      <c r="K294" s="18">
        <v>75.64</v>
      </c>
      <c r="L294" s="27">
        <v>35</v>
      </c>
      <c r="M294" s="1">
        <v>1</v>
      </c>
      <c r="N294" s="1">
        <v>34</v>
      </c>
      <c r="O294" s="1">
        <v>2572</v>
      </c>
      <c r="P294" s="1" t="s">
        <v>823</v>
      </c>
      <c r="Q294" s="1" t="s">
        <v>823</v>
      </c>
      <c r="R294" s="1" t="s">
        <v>823</v>
      </c>
      <c r="S294" s="1" t="s">
        <v>823</v>
      </c>
      <c r="T294" s="1" t="s">
        <v>823</v>
      </c>
      <c r="U294" s="1" t="s">
        <v>823</v>
      </c>
      <c r="V294" s="1" t="s">
        <v>823</v>
      </c>
      <c r="W294" s="1" t="s">
        <v>823</v>
      </c>
      <c r="X294" s="1" t="s">
        <v>823</v>
      </c>
      <c r="Y294" s="1" t="s">
        <v>823</v>
      </c>
      <c r="Z294" s="1" t="s">
        <v>823</v>
      </c>
      <c r="AA294" s="1" t="s">
        <v>823</v>
      </c>
      <c r="AB294" s="1" t="s">
        <v>823</v>
      </c>
      <c r="AC294" s="1" t="s">
        <v>823</v>
      </c>
      <c r="AD294" s="1" t="s">
        <v>823</v>
      </c>
      <c r="AE294" s="1">
        <v>74</v>
      </c>
      <c r="AF294" s="1">
        <v>78</v>
      </c>
      <c r="AG294" s="1">
        <v>75</v>
      </c>
      <c r="AH294" s="1" t="s">
        <v>823</v>
      </c>
      <c r="AI294" s="1" t="s">
        <v>823</v>
      </c>
      <c r="AJ294" s="1" t="s">
        <v>823</v>
      </c>
      <c r="AK294" s="1" t="s">
        <v>823</v>
      </c>
      <c r="AL294" s="1" t="s">
        <v>823</v>
      </c>
      <c r="AM294" s="1" t="s">
        <v>823</v>
      </c>
      <c r="AN294" s="1" t="s">
        <v>823</v>
      </c>
      <c r="AO294" s="1" t="s">
        <v>823</v>
      </c>
      <c r="AP294" s="1" t="s">
        <v>823</v>
      </c>
      <c r="AQ294" s="1" t="s">
        <v>823</v>
      </c>
      <c r="AR294" s="1">
        <v>74</v>
      </c>
      <c r="AS294" s="1">
        <v>79</v>
      </c>
      <c r="AT294" s="1">
        <v>82</v>
      </c>
      <c r="AU294" s="1" t="s">
        <v>823</v>
      </c>
      <c r="AV294" s="1" t="s">
        <v>823</v>
      </c>
      <c r="AW294" s="1" t="s">
        <v>823</v>
      </c>
      <c r="AX294" s="1" t="s">
        <v>823</v>
      </c>
      <c r="AY294" s="1" t="s">
        <v>823</v>
      </c>
      <c r="AZ294" s="1" t="s">
        <v>823</v>
      </c>
      <c r="BA294" s="1">
        <v>66</v>
      </c>
      <c r="BB294" s="1">
        <v>67</v>
      </c>
      <c r="BC294" s="1">
        <v>73</v>
      </c>
      <c r="BD294" s="1" t="s">
        <v>823</v>
      </c>
      <c r="BE294" s="1" t="s">
        <v>823</v>
      </c>
      <c r="BF294" s="1" t="s">
        <v>823</v>
      </c>
      <c r="BG294" s="1">
        <v>74</v>
      </c>
      <c r="BH294" s="1">
        <v>79</v>
      </c>
      <c r="BI294" s="1">
        <v>82</v>
      </c>
      <c r="BJ294" s="1" t="s">
        <v>823</v>
      </c>
      <c r="BK294" s="1" t="s">
        <v>823</v>
      </c>
      <c r="BL294" s="1" t="s">
        <v>823</v>
      </c>
      <c r="BM294" s="1" t="s">
        <v>823</v>
      </c>
      <c r="BN294" s="1" t="s">
        <v>823</v>
      </c>
      <c r="BO294" s="1" t="s">
        <v>823</v>
      </c>
      <c r="BP294" s="1">
        <v>74</v>
      </c>
      <c r="BQ294" s="1">
        <v>78</v>
      </c>
      <c r="BR294" s="1">
        <v>79</v>
      </c>
      <c r="BS294" s="1" t="s">
        <v>823</v>
      </c>
      <c r="BT294" s="1" t="s">
        <v>823</v>
      </c>
      <c r="BU294" s="1" t="s">
        <v>823</v>
      </c>
      <c r="BV294" s="1" t="s">
        <v>823</v>
      </c>
      <c r="BW294" s="1" t="s">
        <v>823</v>
      </c>
      <c r="BX294" s="1">
        <v>74</v>
      </c>
      <c r="BY294" s="1">
        <v>73</v>
      </c>
      <c r="BZ294" s="1">
        <v>80</v>
      </c>
      <c r="CA294" s="1" t="s">
        <v>823</v>
      </c>
      <c r="CB294" s="1" t="s">
        <v>823</v>
      </c>
      <c r="CC294" s="1" t="s">
        <v>823</v>
      </c>
      <c r="CD294" s="1" t="s">
        <v>823</v>
      </c>
      <c r="CE294" s="1" t="s">
        <v>823</v>
      </c>
      <c r="CF294" s="1" t="s">
        <v>823</v>
      </c>
      <c r="CG294" s="1" t="s">
        <v>823</v>
      </c>
      <c r="CH294" s="1">
        <v>74</v>
      </c>
      <c r="CI294" s="1">
        <v>73</v>
      </c>
      <c r="CJ294" s="1" t="s">
        <v>823</v>
      </c>
      <c r="CK294" s="1" t="s">
        <v>823</v>
      </c>
      <c r="CL294" s="1" t="s">
        <v>823</v>
      </c>
      <c r="CM294" s="1" t="s">
        <v>823</v>
      </c>
      <c r="CN294" s="1" t="s">
        <v>823</v>
      </c>
      <c r="CO294" s="1" t="s">
        <v>823</v>
      </c>
      <c r="CP294" s="1" t="s">
        <v>823</v>
      </c>
      <c r="CQ294" s="1" t="s">
        <v>823</v>
      </c>
      <c r="CR294" s="1">
        <v>74</v>
      </c>
      <c r="CS294" s="1">
        <v>79</v>
      </c>
      <c r="CT294" s="1">
        <v>82</v>
      </c>
      <c r="CU294" s="1" t="s">
        <v>823</v>
      </c>
      <c r="CV294" s="1" t="s">
        <v>823</v>
      </c>
      <c r="CW294" s="1" t="s">
        <v>823</v>
      </c>
      <c r="CX294" s="1" t="s">
        <v>823</v>
      </c>
      <c r="CY294" s="1" t="s">
        <v>823</v>
      </c>
      <c r="CZ294" s="1" t="s">
        <v>823</v>
      </c>
      <c r="DA294" s="1" t="s">
        <v>823</v>
      </c>
      <c r="DB294" s="1" t="s">
        <v>823</v>
      </c>
      <c r="DC294" s="1" t="s">
        <v>823</v>
      </c>
      <c r="DD294" s="1" t="s">
        <v>823</v>
      </c>
      <c r="DE294" s="1" t="s">
        <v>823</v>
      </c>
      <c r="DF294" s="1" t="s">
        <v>823</v>
      </c>
      <c r="DG294" s="1" t="s">
        <v>823</v>
      </c>
      <c r="DH294" s="1" t="s">
        <v>823</v>
      </c>
      <c r="DI294" s="1" t="s">
        <v>823</v>
      </c>
      <c r="DJ294" s="1" t="s">
        <v>823</v>
      </c>
      <c r="DK294" s="1" t="s">
        <v>823</v>
      </c>
      <c r="DL294" s="1" t="s">
        <v>823</v>
      </c>
      <c r="DM294" s="1" t="s">
        <v>823</v>
      </c>
      <c r="DN294" s="1" t="s">
        <v>823</v>
      </c>
      <c r="DO294" s="1" t="s">
        <v>823</v>
      </c>
      <c r="DP294" s="1" t="s">
        <v>823</v>
      </c>
      <c r="DQ294" s="1" t="s">
        <v>823</v>
      </c>
      <c r="DR294" s="1" t="s">
        <v>823</v>
      </c>
      <c r="DS294" s="1" t="s">
        <v>823</v>
      </c>
      <c r="DT294" s="1">
        <v>74</v>
      </c>
      <c r="DU294" s="1">
        <v>77</v>
      </c>
      <c r="DV294" s="1">
        <v>82</v>
      </c>
      <c r="DW294" s="1" t="s">
        <v>823</v>
      </c>
      <c r="DX294" s="1" t="s">
        <v>823</v>
      </c>
      <c r="DY294" s="1" t="s">
        <v>823</v>
      </c>
      <c r="DZ294" s="1" t="s">
        <v>823</v>
      </c>
      <c r="EA294" s="1" t="s">
        <v>823</v>
      </c>
      <c r="EB294" s="1" t="s">
        <v>823</v>
      </c>
      <c r="EC294" s="1">
        <v>74</v>
      </c>
      <c r="ED294" s="1">
        <v>72</v>
      </c>
      <c r="EE294" s="1">
        <v>75</v>
      </c>
      <c r="EF294" s="1" t="s">
        <v>823</v>
      </c>
      <c r="EG294" s="1" t="s">
        <v>823</v>
      </c>
      <c r="EH294" s="1" t="s">
        <v>823</v>
      </c>
      <c r="EI294" s="1" t="s">
        <v>823</v>
      </c>
      <c r="EJ294" s="1" t="s">
        <v>823</v>
      </c>
      <c r="EK294" s="1" t="s">
        <v>823</v>
      </c>
      <c r="EL294" s="1">
        <v>72</v>
      </c>
      <c r="EM294" s="1">
        <v>73</v>
      </c>
      <c r="EN294" s="1">
        <v>78</v>
      </c>
      <c r="EO294" s="1" t="s">
        <v>823</v>
      </c>
      <c r="EP294" s="1" t="s">
        <v>823</v>
      </c>
      <c r="EQ294" s="1" t="s">
        <v>823</v>
      </c>
      <c r="ER294" s="1" t="s">
        <v>823</v>
      </c>
      <c r="ES294" s="1">
        <v>74</v>
      </c>
      <c r="ET294" s="1">
        <v>78</v>
      </c>
      <c r="EU294" s="1" t="s">
        <v>683</v>
      </c>
      <c r="EV294" s="1" t="s">
        <v>823</v>
      </c>
      <c r="EW294" s="1" t="s">
        <v>823</v>
      </c>
      <c r="EX294" s="1" t="s">
        <v>823</v>
      </c>
      <c r="EY294" s="1" t="s">
        <v>823</v>
      </c>
      <c r="EZ294" s="1" t="s">
        <v>823</v>
      </c>
      <c r="FA294" s="1" t="s">
        <v>823</v>
      </c>
      <c r="FB294" s="1" t="s">
        <v>823</v>
      </c>
      <c r="FC294" s="1" t="s">
        <v>823</v>
      </c>
      <c r="FD294" s="1" t="s">
        <v>823</v>
      </c>
      <c r="FE294" s="1" t="s">
        <v>823</v>
      </c>
      <c r="FF294" s="1" t="s">
        <v>823</v>
      </c>
      <c r="FG294" s="1" t="s">
        <v>823</v>
      </c>
      <c r="FH294" s="1" t="s">
        <v>823</v>
      </c>
      <c r="FI294" s="1" t="s">
        <v>823</v>
      </c>
      <c r="FJ294" s="1" t="s">
        <v>823</v>
      </c>
      <c r="FK294" s="1" t="s">
        <v>823</v>
      </c>
      <c r="FL294" s="1" t="s">
        <v>823</v>
      </c>
      <c r="FM294" s="1" t="s">
        <v>823</v>
      </c>
      <c r="FN294" s="1" t="s">
        <v>823</v>
      </c>
      <c r="FO294" s="1" t="s">
        <v>823</v>
      </c>
      <c r="FP294" s="1" t="s">
        <v>823</v>
      </c>
      <c r="FQ294" s="1" t="s">
        <v>823</v>
      </c>
      <c r="FR294" s="1" t="s">
        <v>823</v>
      </c>
      <c r="FS294" s="1" t="s">
        <v>823</v>
      </c>
      <c r="FT294" s="1" t="s">
        <v>823</v>
      </c>
      <c r="FU294" s="1" t="s">
        <v>823</v>
      </c>
      <c r="FV294" s="1" t="s">
        <v>823</v>
      </c>
      <c r="FW294" s="1" t="s">
        <v>823</v>
      </c>
      <c r="FX294" s="1" t="s">
        <v>823</v>
      </c>
      <c r="FY294" s="1" t="s">
        <v>823</v>
      </c>
      <c r="FZ294" s="1" t="s">
        <v>823</v>
      </c>
      <c r="GA294" s="1" t="s">
        <v>823</v>
      </c>
      <c r="GB294" s="1" t="s">
        <v>823</v>
      </c>
      <c r="GC294" s="1" t="s">
        <v>823</v>
      </c>
      <c r="GD294" s="1" t="s">
        <v>823</v>
      </c>
      <c r="GE294" s="1" t="s">
        <v>823</v>
      </c>
      <c r="GF294" s="1" t="s">
        <v>823</v>
      </c>
      <c r="GG294" s="1" t="s">
        <v>823</v>
      </c>
      <c r="GH294" s="1" t="s">
        <v>823</v>
      </c>
      <c r="GI294" s="1" t="s">
        <v>823</v>
      </c>
      <c r="GJ294" s="1" t="s">
        <v>823</v>
      </c>
      <c r="GK294" s="1" t="s">
        <v>823</v>
      </c>
      <c r="GL294" s="1" t="s">
        <v>823</v>
      </c>
      <c r="GM294" s="1" t="s">
        <v>823</v>
      </c>
      <c r="GN294" s="1" t="s">
        <v>823</v>
      </c>
      <c r="GO294" s="1" t="s">
        <v>823</v>
      </c>
    </row>
    <row r="295" spans="1:197" x14ac:dyDescent="0.4">
      <c r="A295" s="26">
        <v>100</v>
      </c>
      <c r="B295" s="1">
        <v>194</v>
      </c>
      <c r="C295" s="18">
        <v>100</v>
      </c>
      <c r="D295" s="1">
        <v>15215</v>
      </c>
      <c r="E295" s="1" t="s">
        <v>167</v>
      </c>
      <c r="F295" s="1" t="s">
        <v>780</v>
      </c>
      <c r="G295" s="1">
        <v>111</v>
      </c>
      <c r="H295" s="18">
        <v>70</v>
      </c>
      <c r="I295" s="18">
        <v>75.37</v>
      </c>
      <c r="J295" s="18">
        <v>77.900000000000006</v>
      </c>
      <c r="K295" s="18">
        <v>77.900000000000006</v>
      </c>
      <c r="L295" s="27">
        <v>43</v>
      </c>
      <c r="M295" s="1">
        <v>0</v>
      </c>
      <c r="N295" s="1">
        <v>43</v>
      </c>
      <c r="O295" s="1">
        <v>3350</v>
      </c>
      <c r="P295" s="1" t="s">
        <v>823</v>
      </c>
      <c r="Q295" s="1" t="s">
        <v>823</v>
      </c>
      <c r="R295" s="1" t="s">
        <v>823</v>
      </c>
      <c r="S295" s="1">
        <v>74</v>
      </c>
      <c r="T295" s="1">
        <v>79</v>
      </c>
      <c r="U295" s="1">
        <v>84</v>
      </c>
      <c r="V295" s="1" t="s">
        <v>823</v>
      </c>
      <c r="W295" s="1" t="s">
        <v>823</v>
      </c>
      <c r="X295" s="1" t="s">
        <v>823</v>
      </c>
      <c r="Y295" s="1" t="s">
        <v>823</v>
      </c>
      <c r="Z295" s="1" t="s">
        <v>823</v>
      </c>
      <c r="AA295" s="1" t="s">
        <v>823</v>
      </c>
      <c r="AB295" s="1">
        <v>74</v>
      </c>
      <c r="AC295" s="1">
        <v>77</v>
      </c>
      <c r="AD295" s="1">
        <v>84</v>
      </c>
      <c r="AE295" s="1" t="s">
        <v>823</v>
      </c>
      <c r="AF295" s="1" t="s">
        <v>823</v>
      </c>
      <c r="AG295" s="1" t="s">
        <v>823</v>
      </c>
      <c r="AH295" s="1" t="s">
        <v>823</v>
      </c>
      <c r="AI295" s="1" t="s">
        <v>823</v>
      </c>
      <c r="AJ295" s="1" t="s">
        <v>823</v>
      </c>
      <c r="AK295" s="1" t="s">
        <v>823</v>
      </c>
      <c r="AL295" s="1">
        <v>74</v>
      </c>
      <c r="AM295" s="1">
        <v>77</v>
      </c>
      <c r="AN295" s="1">
        <v>86</v>
      </c>
      <c r="AO295" s="1" t="s">
        <v>823</v>
      </c>
      <c r="AP295" s="1" t="s">
        <v>823</v>
      </c>
      <c r="AQ295" s="1" t="s">
        <v>823</v>
      </c>
      <c r="AR295" s="1" t="s">
        <v>823</v>
      </c>
      <c r="AS295" s="1" t="s">
        <v>823</v>
      </c>
      <c r="AT295" s="1" t="s">
        <v>823</v>
      </c>
      <c r="AU295" s="1" t="s">
        <v>823</v>
      </c>
      <c r="AV295" s="1" t="s">
        <v>823</v>
      </c>
      <c r="AW295" s="1" t="s">
        <v>823</v>
      </c>
      <c r="AX295" s="1" t="s">
        <v>823</v>
      </c>
      <c r="AY295" s="1">
        <v>72</v>
      </c>
      <c r="AZ295" s="1">
        <v>77</v>
      </c>
      <c r="BA295" s="1">
        <v>84</v>
      </c>
      <c r="BB295" s="1" t="s">
        <v>823</v>
      </c>
      <c r="BC295" s="1" t="s">
        <v>823</v>
      </c>
      <c r="BD295" s="1" t="s">
        <v>823</v>
      </c>
      <c r="BE295" s="1" t="s">
        <v>823</v>
      </c>
      <c r="BF295" s="1" t="s">
        <v>823</v>
      </c>
      <c r="BG295" s="1" t="s">
        <v>823</v>
      </c>
      <c r="BH295" s="1" t="s">
        <v>823</v>
      </c>
      <c r="BI295" s="1" t="s">
        <v>823</v>
      </c>
      <c r="BJ295" s="1" t="s">
        <v>823</v>
      </c>
      <c r="BK295" s="1" t="s">
        <v>823</v>
      </c>
      <c r="BL295" s="1" t="s">
        <v>823</v>
      </c>
      <c r="BM295" s="1" t="s">
        <v>823</v>
      </c>
      <c r="BN295" s="1" t="s">
        <v>823</v>
      </c>
      <c r="BO295" s="1" t="s">
        <v>823</v>
      </c>
      <c r="BP295" s="1">
        <v>74</v>
      </c>
      <c r="BQ295" s="1">
        <v>80</v>
      </c>
      <c r="BR295" s="1">
        <v>85</v>
      </c>
      <c r="BS295" s="1" t="s">
        <v>823</v>
      </c>
      <c r="BT295" s="1" t="s">
        <v>823</v>
      </c>
      <c r="BU295" s="1" t="s">
        <v>823</v>
      </c>
      <c r="BV295" s="1" t="s">
        <v>823</v>
      </c>
      <c r="BW295" s="1" t="s">
        <v>823</v>
      </c>
      <c r="BX295" s="1" t="s">
        <v>823</v>
      </c>
      <c r="BY295" s="1" t="s">
        <v>823</v>
      </c>
      <c r="BZ295" s="1" t="s">
        <v>823</v>
      </c>
      <c r="CA295" s="1">
        <v>74</v>
      </c>
      <c r="CB295" s="1">
        <v>77</v>
      </c>
      <c r="CC295" s="1">
        <v>84</v>
      </c>
      <c r="CD295" s="1" t="s">
        <v>823</v>
      </c>
      <c r="CE295" s="1" t="s">
        <v>823</v>
      </c>
      <c r="CF295" s="1" t="s">
        <v>823</v>
      </c>
      <c r="CG295" s="1" t="s">
        <v>823</v>
      </c>
      <c r="CH295" s="1" t="s">
        <v>823</v>
      </c>
      <c r="CI295" s="1" t="s">
        <v>823</v>
      </c>
      <c r="CJ295" s="1" t="s">
        <v>823</v>
      </c>
      <c r="CK295" s="1" t="s">
        <v>823</v>
      </c>
      <c r="CL295" s="1" t="s">
        <v>823</v>
      </c>
      <c r="CM295" s="1" t="s">
        <v>823</v>
      </c>
      <c r="CN295" s="1">
        <v>74</v>
      </c>
      <c r="CO295" s="1">
        <v>71</v>
      </c>
      <c r="CP295" s="1">
        <v>80</v>
      </c>
      <c r="CQ295" s="1" t="s">
        <v>823</v>
      </c>
      <c r="CR295" s="1" t="s">
        <v>823</v>
      </c>
      <c r="CS295" s="1" t="s">
        <v>823</v>
      </c>
      <c r="CT295" s="1" t="s">
        <v>823</v>
      </c>
      <c r="CU295" s="1" t="s">
        <v>823</v>
      </c>
      <c r="CV295" s="1" t="s">
        <v>823</v>
      </c>
      <c r="CW295" s="1">
        <v>74</v>
      </c>
      <c r="CX295" s="1">
        <v>75</v>
      </c>
      <c r="CY295" s="1">
        <v>84</v>
      </c>
      <c r="CZ295" s="1" t="s">
        <v>823</v>
      </c>
      <c r="DA295" s="1" t="s">
        <v>823</v>
      </c>
      <c r="DB295" s="1" t="s">
        <v>823</v>
      </c>
      <c r="DC295" s="1" t="s">
        <v>823</v>
      </c>
      <c r="DD295" s="1" t="s">
        <v>823</v>
      </c>
      <c r="DE295" s="1" t="s">
        <v>823</v>
      </c>
      <c r="DF295" s="1" t="s">
        <v>823</v>
      </c>
      <c r="DG295" s="1" t="s">
        <v>823</v>
      </c>
      <c r="DH295" s="1" t="s">
        <v>823</v>
      </c>
      <c r="DI295" s="1" t="s">
        <v>823</v>
      </c>
      <c r="DJ295" s="1" t="s">
        <v>823</v>
      </c>
      <c r="DK295" s="1" t="s">
        <v>823</v>
      </c>
      <c r="DL295" s="1" t="s">
        <v>823</v>
      </c>
      <c r="DM295" s="1" t="s">
        <v>823</v>
      </c>
      <c r="DN295" s="1" t="s">
        <v>823</v>
      </c>
      <c r="DO295" s="1" t="s">
        <v>823</v>
      </c>
      <c r="DP295" s="1" t="s">
        <v>823</v>
      </c>
      <c r="DQ295" s="1" t="s">
        <v>823</v>
      </c>
      <c r="DR295" s="1" t="s">
        <v>823</v>
      </c>
      <c r="DS295" s="1" t="s">
        <v>823</v>
      </c>
      <c r="DT295" s="1">
        <v>74</v>
      </c>
      <c r="DU295" s="1">
        <v>77</v>
      </c>
      <c r="DV295" s="1">
        <v>86</v>
      </c>
      <c r="DW295" s="1" t="s">
        <v>823</v>
      </c>
      <c r="DX295" s="1" t="s">
        <v>823</v>
      </c>
      <c r="DY295" s="1" t="s">
        <v>823</v>
      </c>
      <c r="DZ295" s="1" t="s">
        <v>823</v>
      </c>
      <c r="EA295" s="1" t="s">
        <v>823</v>
      </c>
      <c r="EB295" s="1">
        <v>74</v>
      </c>
      <c r="EC295" s="1">
        <v>80</v>
      </c>
      <c r="ED295" s="1">
        <v>77</v>
      </c>
      <c r="EE295" s="1" t="s">
        <v>823</v>
      </c>
      <c r="EF295" s="1" t="s">
        <v>823</v>
      </c>
      <c r="EG295" s="1" t="s">
        <v>823</v>
      </c>
      <c r="EH295" s="1" t="s">
        <v>823</v>
      </c>
      <c r="EI295" s="1" t="s">
        <v>823</v>
      </c>
      <c r="EJ295" s="1" t="s">
        <v>823</v>
      </c>
      <c r="EK295" s="1">
        <v>74</v>
      </c>
      <c r="EL295" s="1">
        <v>80</v>
      </c>
      <c r="EM295" s="1">
        <v>81</v>
      </c>
      <c r="EN295" s="1" t="s">
        <v>823</v>
      </c>
      <c r="EO295" s="1" t="s">
        <v>823</v>
      </c>
      <c r="EP295" s="1" t="s">
        <v>823</v>
      </c>
      <c r="EQ295" s="1" t="s">
        <v>823</v>
      </c>
      <c r="ER295" s="1" t="s">
        <v>823</v>
      </c>
      <c r="ES295" s="1" t="s">
        <v>823</v>
      </c>
      <c r="ET295" s="1" t="s">
        <v>823</v>
      </c>
      <c r="EU295" s="1" t="s">
        <v>823</v>
      </c>
      <c r="EV295" s="1" t="s">
        <v>823</v>
      </c>
      <c r="EW295" s="1" t="s">
        <v>823</v>
      </c>
      <c r="EX295" s="1" t="s">
        <v>823</v>
      </c>
      <c r="EY295" s="1" t="s">
        <v>823</v>
      </c>
      <c r="EZ295" s="1" t="s">
        <v>823</v>
      </c>
      <c r="FA295" s="1" t="s">
        <v>823</v>
      </c>
      <c r="FB295" s="1" t="s">
        <v>823</v>
      </c>
      <c r="FC295" s="1" t="s">
        <v>823</v>
      </c>
      <c r="FD295" s="1">
        <v>74</v>
      </c>
      <c r="FE295" s="1">
        <v>78</v>
      </c>
      <c r="FF295" s="1">
        <v>83</v>
      </c>
      <c r="FG295" s="1" t="s">
        <v>823</v>
      </c>
      <c r="FH295" s="1" t="s">
        <v>823</v>
      </c>
      <c r="FI295" s="1" t="s">
        <v>823</v>
      </c>
      <c r="FJ295" s="1" t="s">
        <v>823</v>
      </c>
      <c r="FK295" s="1" t="s">
        <v>823</v>
      </c>
      <c r="FL295" s="1">
        <v>72</v>
      </c>
      <c r="FM295" s="1">
        <v>76</v>
      </c>
      <c r="FN295" s="1">
        <v>77</v>
      </c>
      <c r="FO295" s="1" t="s">
        <v>823</v>
      </c>
      <c r="FP295" s="1" t="s">
        <v>823</v>
      </c>
      <c r="FQ295" s="1" t="s">
        <v>823</v>
      </c>
      <c r="FR295" s="1" t="s">
        <v>823</v>
      </c>
      <c r="FS295" s="1" t="s">
        <v>823</v>
      </c>
      <c r="FT295" s="1" t="s">
        <v>823</v>
      </c>
      <c r="FU295" s="1">
        <v>74</v>
      </c>
      <c r="FV295" s="1">
        <v>79</v>
      </c>
      <c r="FW295" s="1">
        <v>74</v>
      </c>
      <c r="FX295" s="1" t="s">
        <v>823</v>
      </c>
      <c r="FY295" s="1" t="s">
        <v>823</v>
      </c>
      <c r="FZ295" s="1" t="s">
        <v>823</v>
      </c>
      <c r="GA295" s="1" t="s">
        <v>823</v>
      </c>
      <c r="GB295" s="1" t="s">
        <v>823</v>
      </c>
      <c r="GC295" s="1" t="s">
        <v>823</v>
      </c>
      <c r="GD295" s="1" t="s">
        <v>823</v>
      </c>
      <c r="GE295" s="1" t="s">
        <v>823</v>
      </c>
      <c r="GF295" s="1" t="s">
        <v>823</v>
      </c>
      <c r="GG295" s="1" t="s">
        <v>823</v>
      </c>
      <c r="GH295" s="1" t="s">
        <v>823</v>
      </c>
      <c r="GI295" s="1" t="s">
        <v>823</v>
      </c>
      <c r="GJ295" s="1">
        <v>86</v>
      </c>
      <c r="GK295" s="1" t="s">
        <v>823</v>
      </c>
      <c r="GL295" s="1" t="s">
        <v>823</v>
      </c>
      <c r="GM295" s="1" t="s">
        <v>823</v>
      </c>
      <c r="GN295" s="1" t="s">
        <v>823</v>
      </c>
      <c r="GO295" s="1" t="s">
        <v>823</v>
      </c>
    </row>
    <row r="296" spans="1:197" x14ac:dyDescent="0.4">
      <c r="A296" s="26">
        <v>80</v>
      </c>
      <c r="B296" s="1">
        <v>193</v>
      </c>
      <c r="C296" s="18">
        <v>80</v>
      </c>
      <c r="D296" s="1">
        <v>10162</v>
      </c>
      <c r="E296" s="1" t="s">
        <v>563</v>
      </c>
      <c r="F296" s="1" t="s">
        <v>760</v>
      </c>
      <c r="G296" s="1">
        <v>47</v>
      </c>
      <c r="H296" s="18">
        <v>100</v>
      </c>
      <c r="I296" s="18">
        <v>68.64</v>
      </c>
      <c r="J296" s="18">
        <v>66.17</v>
      </c>
      <c r="K296" s="18">
        <v>66.17</v>
      </c>
      <c r="L296" s="27">
        <v>41</v>
      </c>
      <c r="M296" s="1">
        <v>0</v>
      </c>
      <c r="N296" s="1">
        <v>41</v>
      </c>
      <c r="O296" s="1">
        <v>2713</v>
      </c>
      <c r="P296" s="1" t="s">
        <v>823</v>
      </c>
      <c r="Q296" s="1" t="s">
        <v>823</v>
      </c>
      <c r="R296" s="1" t="s">
        <v>823</v>
      </c>
      <c r="S296" s="1" t="s">
        <v>823</v>
      </c>
      <c r="T296" s="1" t="s">
        <v>823</v>
      </c>
      <c r="U296" s="1" t="s">
        <v>823</v>
      </c>
      <c r="V296" s="1" t="s">
        <v>823</v>
      </c>
      <c r="W296" s="1" t="s">
        <v>823</v>
      </c>
      <c r="X296" s="1" t="s">
        <v>823</v>
      </c>
      <c r="Y296" s="1" t="s">
        <v>823</v>
      </c>
      <c r="Z296" s="1" t="s">
        <v>823</v>
      </c>
      <c r="AA296" s="1" t="s">
        <v>823</v>
      </c>
      <c r="AB296" s="1" t="s">
        <v>823</v>
      </c>
      <c r="AC296" s="1" t="s">
        <v>823</v>
      </c>
      <c r="AD296" s="1" t="s">
        <v>823</v>
      </c>
      <c r="AE296" s="1" t="s">
        <v>823</v>
      </c>
      <c r="AF296" s="1" t="s">
        <v>823</v>
      </c>
      <c r="AG296" s="1" t="s">
        <v>823</v>
      </c>
      <c r="AH296" s="1" t="s">
        <v>823</v>
      </c>
      <c r="AI296" s="1" t="s">
        <v>823</v>
      </c>
      <c r="AJ296" s="1" t="s">
        <v>823</v>
      </c>
      <c r="AK296" s="1" t="s">
        <v>823</v>
      </c>
      <c r="AL296" s="1" t="s">
        <v>823</v>
      </c>
      <c r="AM296" s="1" t="s">
        <v>823</v>
      </c>
      <c r="AN296" s="1">
        <v>62</v>
      </c>
      <c r="AO296" s="1">
        <v>66</v>
      </c>
      <c r="AP296" s="1">
        <v>71</v>
      </c>
      <c r="AQ296" s="1" t="s">
        <v>823</v>
      </c>
      <c r="AR296" s="1" t="s">
        <v>823</v>
      </c>
      <c r="AS296" s="1" t="s">
        <v>823</v>
      </c>
      <c r="AT296" s="1" t="s">
        <v>823</v>
      </c>
      <c r="AU296" s="1">
        <v>68</v>
      </c>
      <c r="AV296" s="1">
        <v>67</v>
      </c>
      <c r="AW296" s="1">
        <v>67</v>
      </c>
      <c r="AX296" s="1" t="s">
        <v>823</v>
      </c>
      <c r="AY296" s="1" t="s">
        <v>823</v>
      </c>
      <c r="AZ296" s="1" t="s">
        <v>823</v>
      </c>
      <c r="BA296" s="1" t="s">
        <v>823</v>
      </c>
      <c r="BB296" s="1" t="s">
        <v>823</v>
      </c>
      <c r="BC296" s="1" t="s">
        <v>823</v>
      </c>
      <c r="BD296" s="1" t="s">
        <v>823</v>
      </c>
      <c r="BE296" s="1" t="s">
        <v>823</v>
      </c>
      <c r="BF296" s="1" t="s">
        <v>823</v>
      </c>
      <c r="BG296" s="1">
        <v>64</v>
      </c>
      <c r="BH296" s="1">
        <v>60</v>
      </c>
      <c r="BI296" s="1">
        <v>63</v>
      </c>
      <c r="BJ296" s="1" t="s">
        <v>823</v>
      </c>
      <c r="BK296" s="1" t="s">
        <v>823</v>
      </c>
      <c r="BL296" s="1" t="s">
        <v>823</v>
      </c>
      <c r="BM296" s="1" t="s">
        <v>823</v>
      </c>
      <c r="BN296" s="1" t="s">
        <v>823</v>
      </c>
      <c r="BO296" s="1" t="s">
        <v>823</v>
      </c>
      <c r="BP296" s="1" t="s">
        <v>823</v>
      </c>
      <c r="BQ296" s="1" t="s">
        <v>823</v>
      </c>
      <c r="BR296" s="1" t="s">
        <v>823</v>
      </c>
      <c r="BS296" s="1" t="s">
        <v>823</v>
      </c>
      <c r="BT296" s="1">
        <v>62</v>
      </c>
      <c r="BU296" s="1">
        <v>64</v>
      </c>
      <c r="BV296" s="1">
        <v>65</v>
      </c>
      <c r="BW296" s="1" t="s">
        <v>823</v>
      </c>
      <c r="BX296" s="1" t="s">
        <v>823</v>
      </c>
      <c r="BY296" s="1" t="s">
        <v>823</v>
      </c>
      <c r="BZ296" s="1" t="s">
        <v>823</v>
      </c>
      <c r="CA296" s="1" t="s">
        <v>823</v>
      </c>
      <c r="CB296" s="1">
        <v>64</v>
      </c>
      <c r="CC296" s="1">
        <v>70</v>
      </c>
      <c r="CD296" s="1">
        <v>73</v>
      </c>
      <c r="CE296" s="1" t="s">
        <v>823</v>
      </c>
      <c r="CF296" s="1" t="s">
        <v>823</v>
      </c>
      <c r="CG296" s="1" t="s">
        <v>823</v>
      </c>
      <c r="CH296" s="1" t="s">
        <v>823</v>
      </c>
      <c r="CI296" s="1" t="s">
        <v>823</v>
      </c>
      <c r="CJ296" s="1" t="s">
        <v>823</v>
      </c>
      <c r="CK296" s="1">
        <v>68</v>
      </c>
      <c r="CL296" s="1">
        <v>71</v>
      </c>
      <c r="CM296" s="1">
        <v>68</v>
      </c>
      <c r="CN296" s="1" t="s">
        <v>823</v>
      </c>
      <c r="CO296" s="1" t="s">
        <v>823</v>
      </c>
      <c r="CP296" s="1" t="s">
        <v>823</v>
      </c>
      <c r="CQ296" s="1" t="s">
        <v>823</v>
      </c>
      <c r="CR296" s="1" t="s">
        <v>823</v>
      </c>
      <c r="CS296" s="1" t="s">
        <v>823</v>
      </c>
      <c r="CT296" s="1" t="s">
        <v>823</v>
      </c>
      <c r="CU296" s="1" t="s">
        <v>823</v>
      </c>
      <c r="CV296" s="1" t="s">
        <v>823</v>
      </c>
      <c r="CW296" s="1" t="s">
        <v>823</v>
      </c>
      <c r="CX296" s="1" t="s">
        <v>823</v>
      </c>
      <c r="CY296" s="1" t="s">
        <v>823</v>
      </c>
      <c r="CZ296" s="1" t="s">
        <v>823</v>
      </c>
      <c r="DA296" s="1" t="s">
        <v>823</v>
      </c>
      <c r="DB296" s="1" t="s">
        <v>823</v>
      </c>
      <c r="DC296" s="1" t="s">
        <v>823</v>
      </c>
      <c r="DD296" s="1" t="s">
        <v>823</v>
      </c>
      <c r="DE296" s="1">
        <v>72</v>
      </c>
      <c r="DF296" s="1">
        <v>71</v>
      </c>
      <c r="DG296" s="1">
        <v>74</v>
      </c>
      <c r="DH296" s="1" t="s">
        <v>823</v>
      </c>
      <c r="DI296" s="1" t="s">
        <v>823</v>
      </c>
      <c r="DJ296" s="1" t="s">
        <v>823</v>
      </c>
      <c r="DK296" s="1" t="s">
        <v>823</v>
      </c>
      <c r="DL296" s="1" t="s">
        <v>823</v>
      </c>
      <c r="DM296" s="1">
        <v>62</v>
      </c>
      <c r="DN296" s="1" t="s">
        <v>823</v>
      </c>
      <c r="DO296" s="1" t="s">
        <v>823</v>
      </c>
      <c r="DP296" s="1" t="s">
        <v>823</v>
      </c>
      <c r="DQ296" s="1" t="s">
        <v>823</v>
      </c>
      <c r="DR296" s="1" t="s">
        <v>823</v>
      </c>
      <c r="DS296" s="1" t="s">
        <v>823</v>
      </c>
      <c r="DT296" s="1" t="s">
        <v>823</v>
      </c>
      <c r="DU296" s="1" t="s">
        <v>823</v>
      </c>
      <c r="DV296" s="1" t="s">
        <v>823</v>
      </c>
      <c r="DW296" s="1" t="s">
        <v>823</v>
      </c>
      <c r="DX296" s="1" t="s">
        <v>823</v>
      </c>
      <c r="DY296" s="1">
        <v>62</v>
      </c>
      <c r="DZ296" s="1">
        <v>62</v>
      </c>
      <c r="EA296" s="1">
        <v>69</v>
      </c>
      <c r="EB296" s="1" t="s">
        <v>823</v>
      </c>
      <c r="EC296" s="1" t="s">
        <v>823</v>
      </c>
      <c r="ED296" s="1" t="s">
        <v>823</v>
      </c>
      <c r="EE296" s="1" t="s">
        <v>823</v>
      </c>
      <c r="EF296" s="1" t="s">
        <v>823</v>
      </c>
      <c r="EG296" s="1" t="s">
        <v>823</v>
      </c>
      <c r="EH296" s="1" t="s">
        <v>823</v>
      </c>
      <c r="EI296" s="1" t="s">
        <v>823</v>
      </c>
      <c r="EJ296" s="1" t="s">
        <v>823</v>
      </c>
      <c r="EK296" s="1" t="s">
        <v>823</v>
      </c>
      <c r="EL296" s="1" t="s">
        <v>823</v>
      </c>
      <c r="EM296" s="1">
        <v>68</v>
      </c>
      <c r="EN296" s="1">
        <v>63</v>
      </c>
      <c r="EO296" s="1" t="s">
        <v>823</v>
      </c>
      <c r="EP296" s="1" t="s">
        <v>823</v>
      </c>
      <c r="EQ296" s="1" t="s">
        <v>823</v>
      </c>
      <c r="ER296" s="1" t="s">
        <v>823</v>
      </c>
      <c r="ES296" s="1" t="s">
        <v>823</v>
      </c>
      <c r="ET296" s="1" t="s">
        <v>823</v>
      </c>
      <c r="EU296" s="1">
        <v>66</v>
      </c>
      <c r="EV296" s="1">
        <v>65</v>
      </c>
      <c r="EW296" s="1">
        <v>63</v>
      </c>
      <c r="EX296" s="1" t="s">
        <v>823</v>
      </c>
      <c r="EY296" s="1" t="s">
        <v>823</v>
      </c>
      <c r="EZ296" s="1" t="s">
        <v>823</v>
      </c>
      <c r="FA296" s="1" t="s">
        <v>823</v>
      </c>
      <c r="FB296" s="1" t="s">
        <v>823</v>
      </c>
      <c r="FC296" s="1" t="s">
        <v>823</v>
      </c>
      <c r="FD296" s="1">
        <v>68</v>
      </c>
      <c r="FE296" s="1">
        <v>69</v>
      </c>
      <c r="FF296" s="1">
        <v>72</v>
      </c>
      <c r="FG296" s="1" t="s">
        <v>823</v>
      </c>
      <c r="FH296" s="1" t="s">
        <v>823</v>
      </c>
      <c r="FI296" s="1" t="s">
        <v>823</v>
      </c>
      <c r="FJ296" s="1" t="s">
        <v>823</v>
      </c>
      <c r="FK296" s="1" t="s">
        <v>823</v>
      </c>
      <c r="FL296" s="1">
        <v>66</v>
      </c>
      <c r="FM296" s="1">
        <v>63</v>
      </c>
      <c r="FN296" s="1">
        <v>67</v>
      </c>
      <c r="FO296" s="1" t="s">
        <v>823</v>
      </c>
      <c r="FP296" s="1" t="s">
        <v>823</v>
      </c>
      <c r="FQ296" s="1" t="s">
        <v>823</v>
      </c>
      <c r="FR296" s="1" t="s">
        <v>823</v>
      </c>
      <c r="FS296" s="1" t="s">
        <v>823</v>
      </c>
      <c r="FT296" s="1" t="s">
        <v>823</v>
      </c>
      <c r="FU296" s="1" t="s">
        <v>823</v>
      </c>
      <c r="FV296" s="1">
        <v>66</v>
      </c>
      <c r="FW296" s="1">
        <v>64</v>
      </c>
      <c r="FX296" s="1">
        <v>65</v>
      </c>
      <c r="FY296" s="1" t="s">
        <v>823</v>
      </c>
      <c r="FZ296" s="1" t="s">
        <v>823</v>
      </c>
      <c r="GA296" s="1" t="s">
        <v>823</v>
      </c>
      <c r="GB296" s="1" t="s">
        <v>823</v>
      </c>
      <c r="GC296" s="1" t="s">
        <v>823</v>
      </c>
      <c r="GD296" s="1" t="s">
        <v>823</v>
      </c>
      <c r="GE296" s="1" t="s">
        <v>823</v>
      </c>
      <c r="GF296" s="1" t="s">
        <v>823</v>
      </c>
      <c r="GG296" s="1">
        <v>60</v>
      </c>
      <c r="GH296" s="1">
        <v>63</v>
      </c>
      <c r="GI296" s="1" t="s">
        <v>823</v>
      </c>
      <c r="GJ296" s="1" t="s">
        <v>823</v>
      </c>
      <c r="GK296" s="1" t="s">
        <v>823</v>
      </c>
      <c r="GL296" s="1" t="s">
        <v>823</v>
      </c>
      <c r="GM296" s="1" t="s">
        <v>823</v>
      </c>
      <c r="GN296" s="1" t="s">
        <v>823</v>
      </c>
      <c r="GO296" s="1" t="s">
        <v>823</v>
      </c>
    </row>
    <row r="297" spans="1:197" x14ac:dyDescent="0.4">
      <c r="A297" s="26">
        <v>80</v>
      </c>
      <c r="B297" s="1">
        <v>192</v>
      </c>
      <c r="C297" s="18">
        <v>80</v>
      </c>
      <c r="D297" s="1">
        <v>10729</v>
      </c>
      <c r="E297" s="1" t="s">
        <v>445</v>
      </c>
      <c r="F297" s="1" t="s">
        <v>767</v>
      </c>
      <c r="G297" s="1">
        <v>52</v>
      </c>
      <c r="H297" s="18">
        <v>100</v>
      </c>
      <c r="I297" s="18">
        <v>69.650000000000006</v>
      </c>
      <c r="J297" s="18">
        <v>69.2</v>
      </c>
      <c r="K297" s="18">
        <v>69.2</v>
      </c>
      <c r="L297" s="27">
        <v>45</v>
      </c>
      <c r="M297" s="1">
        <v>1</v>
      </c>
      <c r="N297" s="1">
        <v>44</v>
      </c>
      <c r="O297" s="1">
        <v>3045</v>
      </c>
      <c r="P297" s="1" t="s">
        <v>823</v>
      </c>
      <c r="Q297" s="1" t="s">
        <v>823</v>
      </c>
      <c r="R297" s="1" t="s">
        <v>823</v>
      </c>
      <c r="S297" s="1" t="s">
        <v>823</v>
      </c>
      <c r="T297" s="1" t="s">
        <v>823</v>
      </c>
      <c r="U297" s="1" t="s">
        <v>823</v>
      </c>
      <c r="V297" s="1" t="s">
        <v>823</v>
      </c>
      <c r="W297" s="1" t="s">
        <v>823</v>
      </c>
      <c r="X297" s="1" t="s">
        <v>823</v>
      </c>
      <c r="Y297" s="1" t="s">
        <v>823</v>
      </c>
      <c r="Z297" s="1">
        <v>64</v>
      </c>
      <c r="AA297" s="1">
        <v>68</v>
      </c>
      <c r="AB297" s="1">
        <v>61</v>
      </c>
      <c r="AC297" s="1" t="s">
        <v>823</v>
      </c>
      <c r="AD297" s="1" t="s">
        <v>823</v>
      </c>
      <c r="AE297" s="1" t="s">
        <v>823</v>
      </c>
      <c r="AF297" s="1" t="s">
        <v>823</v>
      </c>
      <c r="AG297" s="1" t="s">
        <v>823</v>
      </c>
      <c r="AH297" s="1" t="s">
        <v>823</v>
      </c>
      <c r="AI297" s="1" t="s">
        <v>823</v>
      </c>
      <c r="AJ297" s="1" t="s">
        <v>823</v>
      </c>
      <c r="AK297" s="1" t="s">
        <v>823</v>
      </c>
      <c r="AL297" s="1" t="s">
        <v>823</v>
      </c>
      <c r="AM297" s="1" t="s">
        <v>823</v>
      </c>
      <c r="AN297" s="1">
        <v>70</v>
      </c>
      <c r="AO297" s="1">
        <v>69</v>
      </c>
      <c r="AP297" s="1">
        <v>68</v>
      </c>
      <c r="AQ297" s="1" t="s">
        <v>823</v>
      </c>
      <c r="AR297" s="1" t="s">
        <v>823</v>
      </c>
      <c r="AS297" s="1" t="s">
        <v>823</v>
      </c>
      <c r="AT297" s="1" t="s">
        <v>823</v>
      </c>
      <c r="AU297" s="1" t="s">
        <v>823</v>
      </c>
      <c r="AV297" s="1" t="s">
        <v>823</v>
      </c>
      <c r="AW297" s="1" t="s">
        <v>823</v>
      </c>
      <c r="AX297" s="1">
        <v>64</v>
      </c>
      <c r="AY297" s="1">
        <v>64</v>
      </c>
      <c r="AZ297" s="1">
        <v>65</v>
      </c>
      <c r="BA297" s="1" t="s">
        <v>823</v>
      </c>
      <c r="BB297" s="1" t="s">
        <v>823</v>
      </c>
      <c r="BC297" s="1" t="s">
        <v>823</v>
      </c>
      <c r="BD297" s="1" t="s">
        <v>823</v>
      </c>
      <c r="BE297" s="1" t="s">
        <v>823</v>
      </c>
      <c r="BF297" s="1" t="s">
        <v>823</v>
      </c>
      <c r="BG297" s="1" t="s">
        <v>823</v>
      </c>
      <c r="BH297" s="1">
        <v>70</v>
      </c>
      <c r="BI297" s="1">
        <v>73</v>
      </c>
      <c r="BJ297" s="1">
        <v>74</v>
      </c>
      <c r="BK297" s="1" t="s">
        <v>823</v>
      </c>
      <c r="BL297" s="1" t="s">
        <v>823</v>
      </c>
      <c r="BM297" s="1" t="s">
        <v>823</v>
      </c>
      <c r="BN297" s="1" t="s">
        <v>823</v>
      </c>
      <c r="BO297" s="1" t="s">
        <v>823</v>
      </c>
      <c r="BP297" s="1">
        <v>68</v>
      </c>
      <c r="BQ297" s="1">
        <v>73</v>
      </c>
      <c r="BR297" s="1">
        <v>78</v>
      </c>
      <c r="BS297" s="1" t="s">
        <v>823</v>
      </c>
      <c r="BT297" s="1" t="s">
        <v>823</v>
      </c>
      <c r="BU297" s="1" t="s">
        <v>823</v>
      </c>
      <c r="BV297" s="1" t="s">
        <v>823</v>
      </c>
      <c r="BW297" s="1" t="s">
        <v>823</v>
      </c>
      <c r="BX297" s="1">
        <v>68</v>
      </c>
      <c r="BY297" s="1">
        <v>75</v>
      </c>
      <c r="BZ297" s="1">
        <v>76</v>
      </c>
      <c r="CA297" s="1" t="s">
        <v>823</v>
      </c>
      <c r="CB297" s="1" t="s">
        <v>823</v>
      </c>
      <c r="CC297" s="1" t="s">
        <v>823</v>
      </c>
      <c r="CD297" s="1" t="s">
        <v>823</v>
      </c>
      <c r="CE297" s="1" t="s">
        <v>823</v>
      </c>
      <c r="CF297" s="1" t="s">
        <v>823</v>
      </c>
      <c r="CG297" s="1" t="s">
        <v>823</v>
      </c>
      <c r="CH297" s="1">
        <v>70</v>
      </c>
      <c r="CI297" s="1">
        <v>74</v>
      </c>
      <c r="CJ297" s="1">
        <v>73</v>
      </c>
      <c r="CK297" s="1" t="s">
        <v>823</v>
      </c>
      <c r="CL297" s="1" t="s">
        <v>823</v>
      </c>
      <c r="CM297" s="1" t="s">
        <v>823</v>
      </c>
      <c r="CN297" s="1" t="s">
        <v>823</v>
      </c>
      <c r="CO297" s="1" t="s">
        <v>823</v>
      </c>
      <c r="CP297" s="1" t="s">
        <v>823</v>
      </c>
      <c r="CQ297" s="1" t="s">
        <v>823</v>
      </c>
      <c r="CR297" s="1" t="s">
        <v>823</v>
      </c>
      <c r="CS297" s="1">
        <v>70</v>
      </c>
      <c r="CT297" s="1">
        <v>67</v>
      </c>
      <c r="CU297" s="1" t="s">
        <v>823</v>
      </c>
      <c r="CV297" s="1" t="s">
        <v>823</v>
      </c>
      <c r="CW297" s="1" t="s">
        <v>823</v>
      </c>
      <c r="CX297" s="1" t="s">
        <v>823</v>
      </c>
      <c r="CY297" s="1" t="s">
        <v>823</v>
      </c>
      <c r="CZ297" s="1" t="s">
        <v>823</v>
      </c>
      <c r="DA297" s="1" t="s">
        <v>823</v>
      </c>
      <c r="DB297" s="1" t="s">
        <v>823</v>
      </c>
      <c r="DC297" s="1" t="s">
        <v>823</v>
      </c>
      <c r="DD297" s="1" t="s">
        <v>823</v>
      </c>
      <c r="DE297" s="1" t="s">
        <v>823</v>
      </c>
      <c r="DF297" s="1" t="s">
        <v>823</v>
      </c>
      <c r="DG297" s="1" t="s">
        <v>823</v>
      </c>
      <c r="DH297" s="1">
        <v>66</v>
      </c>
      <c r="DI297" s="1">
        <v>68</v>
      </c>
      <c r="DJ297" s="1">
        <v>69</v>
      </c>
      <c r="DK297" s="1" t="s">
        <v>823</v>
      </c>
      <c r="DL297" s="1" t="s">
        <v>823</v>
      </c>
      <c r="DM297" s="1" t="s">
        <v>823</v>
      </c>
      <c r="DN297" s="1" t="s">
        <v>823</v>
      </c>
      <c r="DO297" s="1" t="s">
        <v>823</v>
      </c>
      <c r="DP297" s="1" t="s">
        <v>823</v>
      </c>
      <c r="DQ297" s="1" t="s">
        <v>823</v>
      </c>
      <c r="DR297" s="1" t="s">
        <v>823</v>
      </c>
      <c r="DS297" s="1" t="s">
        <v>823</v>
      </c>
      <c r="DT297" s="1">
        <v>68</v>
      </c>
      <c r="DU297" s="1">
        <v>71</v>
      </c>
      <c r="DV297" s="1">
        <v>72</v>
      </c>
      <c r="DW297" s="1" t="s">
        <v>823</v>
      </c>
      <c r="DX297" s="1" t="s">
        <v>823</v>
      </c>
      <c r="DY297" s="1" t="s">
        <v>823</v>
      </c>
      <c r="DZ297" s="1" t="s">
        <v>823</v>
      </c>
      <c r="EA297" s="1">
        <v>64</v>
      </c>
      <c r="EB297" s="1">
        <v>66</v>
      </c>
      <c r="EC297" s="1">
        <v>69</v>
      </c>
      <c r="ED297" s="1" t="s">
        <v>823</v>
      </c>
      <c r="EE297" s="1" t="s">
        <v>823</v>
      </c>
      <c r="EF297" s="1" t="s">
        <v>823</v>
      </c>
      <c r="EG297" s="1" t="s">
        <v>823</v>
      </c>
      <c r="EH297" s="1">
        <v>66</v>
      </c>
      <c r="EI297" s="1">
        <v>68</v>
      </c>
      <c r="EJ297" s="1">
        <v>67</v>
      </c>
      <c r="EK297" s="1" t="s">
        <v>823</v>
      </c>
      <c r="EL297" s="1" t="s">
        <v>823</v>
      </c>
      <c r="EM297" s="1" t="s">
        <v>823</v>
      </c>
      <c r="EN297" s="1" t="s">
        <v>823</v>
      </c>
      <c r="EO297" s="1" t="s">
        <v>823</v>
      </c>
      <c r="EP297" s="1" t="s">
        <v>676</v>
      </c>
      <c r="EQ297" s="1" t="s">
        <v>823</v>
      </c>
      <c r="ER297" s="1" t="s">
        <v>823</v>
      </c>
      <c r="ES297" s="1" t="s">
        <v>823</v>
      </c>
      <c r="ET297" s="1" t="s">
        <v>823</v>
      </c>
      <c r="EU297" s="1" t="s">
        <v>823</v>
      </c>
      <c r="EV297" s="1" t="s">
        <v>823</v>
      </c>
      <c r="EW297" s="1" t="s">
        <v>823</v>
      </c>
      <c r="EX297" s="1" t="s">
        <v>823</v>
      </c>
      <c r="EY297" s="1" t="s">
        <v>823</v>
      </c>
      <c r="EZ297" s="1">
        <v>70</v>
      </c>
      <c r="FA297" s="1">
        <v>75</v>
      </c>
      <c r="FB297" s="1">
        <v>76</v>
      </c>
      <c r="FC297" s="1" t="s">
        <v>823</v>
      </c>
      <c r="FD297" s="1" t="s">
        <v>823</v>
      </c>
      <c r="FE297" s="1" t="s">
        <v>823</v>
      </c>
      <c r="FF297" s="1" t="s">
        <v>823</v>
      </c>
      <c r="FG297" s="1" t="s">
        <v>823</v>
      </c>
      <c r="FH297" s="1" t="s">
        <v>823</v>
      </c>
      <c r="FI297" s="1" t="s">
        <v>823</v>
      </c>
      <c r="FJ297" s="1" t="s">
        <v>823</v>
      </c>
      <c r="FK297" s="1" t="s">
        <v>823</v>
      </c>
      <c r="FL297" s="1" t="s">
        <v>823</v>
      </c>
      <c r="FM297" s="1" t="s">
        <v>823</v>
      </c>
      <c r="FN297" s="1">
        <v>64</v>
      </c>
      <c r="FO297" s="1">
        <v>72</v>
      </c>
      <c r="FP297" s="1">
        <v>74</v>
      </c>
      <c r="FQ297" s="1" t="s">
        <v>823</v>
      </c>
      <c r="FR297" s="1" t="s">
        <v>823</v>
      </c>
      <c r="FS297" s="1" t="s">
        <v>823</v>
      </c>
      <c r="FT297" s="1" t="s">
        <v>823</v>
      </c>
      <c r="FU297" s="1" t="s">
        <v>823</v>
      </c>
      <c r="FV297" s="1" t="s">
        <v>823</v>
      </c>
      <c r="FW297" s="1" t="s">
        <v>823</v>
      </c>
      <c r="FX297" s="1" t="s">
        <v>823</v>
      </c>
      <c r="FY297" s="1" t="s">
        <v>823</v>
      </c>
      <c r="FZ297" s="1" t="s">
        <v>823</v>
      </c>
      <c r="GA297" s="1" t="s">
        <v>823</v>
      </c>
      <c r="GB297" s="1">
        <v>66</v>
      </c>
      <c r="GC297" s="1">
        <v>67</v>
      </c>
      <c r="GD297" s="1">
        <v>65</v>
      </c>
      <c r="GE297" s="1" t="s">
        <v>823</v>
      </c>
      <c r="GF297" s="1" t="s">
        <v>823</v>
      </c>
      <c r="GG297" s="1" t="s">
        <v>823</v>
      </c>
      <c r="GH297" s="1" t="s">
        <v>823</v>
      </c>
      <c r="GI297" s="1" t="s">
        <v>823</v>
      </c>
      <c r="GJ297" s="1" t="s">
        <v>823</v>
      </c>
      <c r="GK297" s="1" t="s">
        <v>823</v>
      </c>
      <c r="GL297" s="1" t="s">
        <v>823</v>
      </c>
      <c r="GM297" s="1" t="s">
        <v>823</v>
      </c>
      <c r="GN297" s="1" t="s">
        <v>823</v>
      </c>
      <c r="GO297" s="1" t="s">
        <v>823</v>
      </c>
    </row>
    <row r="298" spans="1:197" x14ac:dyDescent="0.4">
      <c r="A298" s="26">
        <v>80</v>
      </c>
      <c r="B298" s="1">
        <v>191</v>
      </c>
      <c r="C298" s="18">
        <v>80</v>
      </c>
      <c r="D298" s="1">
        <v>10914</v>
      </c>
      <c r="E298" s="1" t="s">
        <v>10</v>
      </c>
      <c r="F298" s="1" t="s">
        <v>644</v>
      </c>
      <c r="G298" s="1">
        <v>53</v>
      </c>
      <c r="H298" s="18">
        <v>71.64</v>
      </c>
      <c r="I298" s="18">
        <v>69.72</v>
      </c>
      <c r="J298" s="18">
        <v>68.540000000000006</v>
      </c>
      <c r="K298" s="18">
        <v>68.540000000000006</v>
      </c>
      <c r="L298" s="27">
        <v>51</v>
      </c>
      <c r="M298" s="1">
        <v>0</v>
      </c>
      <c r="N298" s="1">
        <v>51</v>
      </c>
      <c r="O298" s="1">
        <v>3496</v>
      </c>
      <c r="P298" s="1">
        <v>66</v>
      </c>
      <c r="Q298" s="1">
        <v>70</v>
      </c>
      <c r="R298" s="1">
        <v>76</v>
      </c>
      <c r="S298" s="1" t="s">
        <v>823</v>
      </c>
      <c r="T298" s="1" t="s">
        <v>823</v>
      </c>
      <c r="U298" s="1" t="s">
        <v>823</v>
      </c>
      <c r="V298" s="1" t="s">
        <v>823</v>
      </c>
      <c r="W298" s="1" t="s">
        <v>823</v>
      </c>
      <c r="X298" s="1" t="s">
        <v>823</v>
      </c>
      <c r="Y298" s="1" t="s">
        <v>823</v>
      </c>
      <c r="Z298" s="1">
        <v>66</v>
      </c>
      <c r="AA298" s="1">
        <v>66</v>
      </c>
      <c r="AB298" s="1">
        <v>71</v>
      </c>
      <c r="AC298" s="1" t="s">
        <v>823</v>
      </c>
      <c r="AD298" s="1" t="s">
        <v>823</v>
      </c>
      <c r="AE298" s="1" t="s">
        <v>823</v>
      </c>
      <c r="AF298" s="1" t="s">
        <v>823</v>
      </c>
      <c r="AG298" s="1">
        <v>66</v>
      </c>
      <c r="AH298" s="1">
        <v>68</v>
      </c>
      <c r="AI298" s="1">
        <v>71</v>
      </c>
      <c r="AJ298" s="1" t="s">
        <v>823</v>
      </c>
      <c r="AK298" s="1" t="s">
        <v>823</v>
      </c>
      <c r="AL298" s="1" t="s">
        <v>823</v>
      </c>
      <c r="AM298" s="1" t="s">
        <v>823</v>
      </c>
      <c r="AN298" s="1" t="s">
        <v>823</v>
      </c>
      <c r="AO298" s="1" t="s">
        <v>823</v>
      </c>
      <c r="AP298" s="1" t="s">
        <v>823</v>
      </c>
      <c r="AQ298" s="1" t="s">
        <v>823</v>
      </c>
      <c r="AR298" s="1" t="s">
        <v>823</v>
      </c>
      <c r="AS298" s="1" t="s">
        <v>823</v>
      </c>
      <c r="AT298" s="1" t="s">
        <v>823</v>
      </c>
      <c r="AU298" s="1" t="s">
        <v>823</v>
      </c>
      <c r="AV298" s="1" t="s">
        <v>823</v>
      </c>
      <c r="AW298" s="1" t="s">
        <v>823</v>
      </c>
      <c r="AX298" s="1">
        <v>68</v>
      </c>
      <c r="AY298" s="1">
        <v>79</v>
      </c>
      <c r="AZ298" s="1">
        <v>76</v>
      </c>
      <c r="BA298" s="1" t="s">
        <v>823</v>
      </c>
      <c r="BB298" s="1" t="s">
        <v>823</v>
      </c>
      <c r="BC298" s="1" t="s">
        <v>823</v>
      </c>
      <c r="BD298" s="1" t="s">
        <v>823</v>
      </c>
      <c r="BE298" s="1" t="s">
        <v>823</v>
      </c>
      <c r="BF298" s="1" t="s">
        <v>823</v>
      </c>
      <c r="BG298" s="1" t="s">
        <v>823</v>
      </c>
      <c r="BH298" s="1" t="s">
        <v>823</v>
      </c>
      <c r="BI298" s="1" t="s">
        <v>823</v>
      </c>
      <c r="BJ298" s="1" t="s">
        <v>823</v>
      </c>
      <c r="BK298" s="1">
        <v>66</v>
      </c>
      <c r="BL298" s="1">
        <v>64</v>
      </c>
      <c r="BM298" s="1">
        <v>69</v>
      </c>
      <c r="BN298" s="1" t="s">
        <v>823</v>
      </c>
      <c r="BO298" s="1" t="s">
        <v>823</v>
      </c>
      <c r="BP298" s="1" t="s">
        <v>823</v>
      </c>
      <c r="BQ298" s="1" t="s">
        <v>823</v>
      </c>
      <c r="BR298" s="1" t="s">
        <v>823</v>
      </c>
      <c r="BS298" s="1" t="s">
        <v>823</v>
      </c>
      <c r="BT298" s="1">
        <v>62</v>
      </c>
      <c r="BU298" s="1">
        <v>64</v>
      </c>
      <c r="BV298" s="1">
        <v>69</v>
      </c>
      <c r="BW298" s="1" t="s">
        <v>823</v>
      </c>
      <c r="BX298" s="1" t="s">
        <v>823</v>
      </c>
      <c r="BY298" s="1" t="s">
        <v>823</v>
      </c>
      <c r="BZ298" s="1">
        <v>65</v>
      </c>
      <c r="CA298" s="1" t="s">
        <v>823</v>
      </c>
      <c r="CB298" s="1" t="s">
        <v>823</v>
      </c>
      <c r="CC298" s="1" t="s">
        <v>823</v>
      </c>
      <c r="CD298" s="1" t="s">
        <v>823</v>
      </c>
      <c r="CE298" s="1">
        <v>66</v>
      </c>
      <c r="CF298" s="1">
        <v>72</v>
      </c>
      <c r="CG298" s="1">
        <v>68</v>
      </c>
      <c r="CH298" s="1" t="s">
        <v>823</v>
      </c>
      <c r="CI298" s="1" t="s">
        <v>823</v>
      </c>
      <c r="CJ298" s="1" t="s">
        <v>823</v>
      </c>
      <c r="CK298" s="1" t="s">
        <v>823</v>
      </c>
      <c r="CL298" s="1" t="s">
        <v>823</v>
      </c>
      <c r="CM298" s="1" t="s">
        <v>823</v>
      </c>
      <c r="CN298" s="1">
        <v>66</v>
      </c>
      <c r="CO298" s="1">
        <v>68</v>
      </c>
      <c r="CP298" s="1">
        <v>69</v>
      </c>
      <c r="CQ298" s="1" t="s">
        <v>823</v>
      </c>
      <c r="CR298" s="1" t="s">
        <v>823</v>
      </c>
      <c r="CS298" s="1" t="s">
        <v>823</v>
      </c>
      <c r="CT298" s="1" t="s">
        <v>823</v>
      </c>
      <c r="CU298" s="1" t="s">
        <v>823</v>
      </c>
      <c r="CV298" s="1" t="s">
        <v>823</v>
      </c>
      <c r="CW298" s="1" t="s">
        <v>823</v>
      </c>
      <c r="CX298" s="1" t="s">
        <v>823</v>
      </c>
      <c r="CY298" s="1">
        <v>71</v>
      </c>
      <c r="CZ298" s="1" t="s">
        <v>823</v>
      </c>
      <c r="DA298" s="1" t="s">
        <v>823</v>
      </c>
      <c r="DB298" s="1" t="s">
        <v>823</v>
      </c>
      <c r="DC298" s="1" t="s">
        <v>823</v>
      </c>
      <c r="DD298" s="1" t="s">
        <v>823</v>
      </c>
      <c r="DE298" s="1" t="s">
        <v>823</v>
      </c>
      <c r="DF298" s="1" t="s">
        <v>823</v>
      </c>
      <c r="DG298" s="1" t="s">
        <v>823</v>
      </c>
      <c r="DH298" s="1" t="s">
        <v>823</v>
      </c>
      <c r="DI298" s="1" t="s">
        <v>823</v>
      </c>
      <c r="DJ298" s="1" t="s">
        <v>823</v>
      </c>
      <c r="DK298" s="1" t="s">
        <v>823</v>
      </c>
      <c r="DL298" s="1" t="s">
        <v>823</v>
      </c>
      <c r="DM298" s="1">
        <v>68</v>
      </c>
      <c r="DN298" s="1">
        <v>67</v>
      </c>
      <c r="DO298" s="1">
        <v>67</v>
      </c>
      <c r="DP298" s="1" t="s">
        <v>823</v>
      </c>
      <c r="DQ298" s="1" t="s">
        <v>823</v>
      </c>
      <c r="DR298" s="1" t="s">
        <v>823</v>
      </c>
      <c r="DS298" s="1" t="s">
        <v>823</v>
      </c>
      <c r="DT298" s="1" t="s">
        <v>823</v>
      </c>
      <c r="DU298" s="1">
        <v>72</v>
      </c>
      <c r="DV298" s="1">
        <v>73</v>
      </c>
      <c r="DW298" s="1">
        <v>74</v>
      </c>
      <c r="DX298" s="1" t="s">
        <v>823</v>
      </c>
      <c r="DY298" s="1" t="s">
        <v>823</v>
      </c>
      <c r="DZ298" s="1" t="s">
        <v>823</v>
      </c>
      <c r="EA298" s="1" t="s">
        <v>823</v>
      </c>
      <c r="EB298" s="1" t="s">
        <v>823</v>
      </c>
      <c r="EC298" s="1" t="s">
        <v>823</v>
      </c>
      <c r="ED298" s="1" t="s">
        <v>823</v>
      </c>
      <c r="EE298" s="1" t="s">
        <v>823</v>
      </c>
      <c r="EF298" s="1" t="s">
        <v>823</v>
      </c>
      <c r="EG298" s="1" t="s">
        <v>823</v>
      </c>
      <c r="EH298" s="1" t="s">
        <v>823</v>
      </c>
      <c r="EI298" s="1" t="s">
        <v>823</v>
      </c>
      <c r="EJ298" s="1" t="s">
        <v>823</v>
      </c>
      <c r="EK298" s="1" t="s">
        <v>823</v>
      </c>
      <c r="EL298" s="1" t="s">
        <v>823</v>
      </c>
      <c r="EM298" s="1" t="s">
        <v>823</v>
      </c>
      <c r="EN298" s="1" t="s">
        <v>823</v>
      </c>
      <c r="EO298" s="1" t="s">
        <v>823</v>
      </c>
      <c r="EP298" s="1" t="s">
        <v>823</v>
      </c>
      <c r="EQ298" s="1">
        <v>64</v>
      </c>
      <c r="ER298" s="1">
        <v>62</v>
      </c>
      <c r="ES298" s="1">
        <v>69</v>
      </c>
      <c r="ET298" s="1" t="s">
        <v>823</v>
      </c>
      <c r="EU298" s="1" t="s">
        <v>823</v>
      </c>
      <c r="EV298" s="1" t="s">
        <v>823</v>
      </c>
      <c r="EW298" s="1" t="s">
        <v>823</v>
      </c>
      <c r="EX298" s="1" t="s">
        <v>823</v>
      </c>
      <c r="EY298" s="1">
        <v>70</v>
      </c>
      <c r="EZ298" s="1">
        <v>69</v>
      </c>
      <c r="FA298" s="1">
        <v>68</v>
      </c>
      <c r="FB298" s="1" t="s">
        <v>823</v>
      </c>
      <c r="FC298" s="1" t="s">
        <v>823</v>
      </c>
      <c r="FD298" s="1" t="s">
        <v>823</v>
      </c>
      <c r="FE298" s="1">
        <v>72</v>
      </c>
      <c r="FF298" s="1">
        <v>77</v>
      </c>
      <c r="FG298" s="1" t="s">
        <v>823</v>
      </c>
      <c r="FH298" s="1" t="s">
        <v>823</v>
      </c>
      <c r="FI298" s="1" t="s">
        <v>823</v>
      </c>
      <c r="FJ298" s="1" t="s">
        <v>823</v>
      </c>
      <c r="FK298" s="1" t="s">
        <v>823</v>
      </c>
      <c r="FL298" s="1">
        <v>62</v>
      </c>
      <c r="FM298" s="1">
        <v>70</v>
      </c>
      <c r="FN298" s="1">
        <v>67</v>
      </c>
      <c r="FO298" s="1" t="s">
        <v>823</v>
      </c>
      <c r="FP298" s="1" t="s">
        <v>823</v>
      </c>
      <c r="FQ298" s="1" t="s">
        <v>823</v>
      </c>
      <c r="FR298" s="1" t="s">
        <v>823</v>
      </c>
      <c r="FS298" s="1" t="s">
        <v>823</v>
      </c>
      <c r="FT298" s="1" t="s">
        <v>823</v>
      </c>
      <c r="FU298" s="1" t="s">
        <v>823</v>
      </c>
      <c r="FV298" s="1" t="s">
        <v>823</v>
      </c>
      <c r="FW298" s="1" t="s">
        <v>823</v>
      </c>
      <c r="FX298" s="1">
        <v>66</v>
      </c>
      <c r="FY298" s="1">
        <v>64</v>
      </c>
      <c r="FZ298" s="1">
        <v>67</v>
      </c>
      <c r="GA298" s="1" t="s">
        <v>823</v>
      </c>
      <c r="GB298" s="1" t="s">
        <v>823</v>
      </c>
      <c r="GC298" s="1">
        <v>70</v>
      </c>
      <c r="GD298" s="1">
        <v>69</v>
      </c>
      <c r="GE298" s="1" t="s">
        <v>823</v>
      </c>
      <c r="GF298" s="1" t="s">
        <v>823</v>
      </c>
      <c r="GG298" s="1" t="s">
        <v>823</v>
      </c>
      <c r="GH298" s="1" t="s">
        <v>823</v>
      </c>
      <c r="GI298" s="1" t="s">
        <v>823</v>
      </c>
      <c r="GJ298" s="1" t="s">
        <v>823</v>
      </c>
      <c r="GK298" s="1" t="s">
        <v>823</v>
      </c>
      <c r="GL298" s="1">
        <v>64</v>
      </c>
      <c r="GM298" s="1">
        <v>70</v>
      </c>
      <c r="GN298" s="1">
        <v>73</v>
      </c>
      <c r="GO298" s="1" t="s">
        <v>823</v>
      </c>
    </row>
    <row r="299" spans="1:197" x14ac:dyDescent="0.4">
      <c r="A299" s="26">
        <v>80</v>
      </c>
      <c r="B299" s="1">
        <v>190</v>
      </c>
      <c r="C299" s="18">
        <v>80</v>
      </c>
      <c r="D299" s="1">
        <v>10953</v>
      </c>
      <c r="E299" s="1" t="s">
        <v>142</v>
      </c>
      <c r="F299" s="1" t="s">
        <v>772</v>
      </c>
      <c r="G299" s="1">
        <v>53</v>
      </c>
      <c r="H299" s="18">
        <v>100</v>
      </c>
      <c r="I299" s="18">
        <v>69.569999999999993</v>
      </c>
      <c r="J299" s="18">
        <v>67.78</v>
      </c>
      <c r="K299" s="18">
        <v>67.78</v>
      </c>
      <c r="L299" s="27">
        <v>42</v>
      </c>
      <c r="M299" s="1">
        <v>0</v>
      </c>
      <c r="N299" s="1">
        <v>42</v>
      </c>
      <c r="O299" s="1">
        <v>2847</v>
      </c>
      <c r="P299" s="1" t="s">
        <v>823</v>
      </c>
      <c r="Q299" s="1" t="s">
        <v>823</v>
      </c>
      <c r="R299" s="1" t="s">
        <v>823</v>
      </c>
      <c r="S299" s="1">
        <v>68</v>
      </c>
      <c r="T299" s="1">
        <v>73</v>
      </c>
      <c r="U299" s="1">
        <v>70</v>
      </c>
      <c r="V299" s="1" t="s">
        <v>823</v>
      </c>
      <c r="W299" s="1" t="s">
        <v>823</v>
      </c>
      <c r="X299" s="1" t="s">
        <v>823</v>
      </c>
      <c r="Y299" s="1" t="s">
        <v>823</v>
      </c>
      <c r="Z299" s="1">
        <v>64</v>
      </c>
      <c r="AA299" s="1">
        <v>70</v>
      </c>
      <c r="AB299" s="1">
        <v>63</v>
      </c>
      <c r="AC299" s="1" t="s">
        <v>823</v>
      </c>
      <c r="AD299" s="1" t="s">
        <v>823</v>
      </c>
      <c r="AE299" s="1" t="s">
        <v>823</v>
      </c>
      <c r="AF299" s="1" t="s">
        <v>823</v>
      </c>
      <c r="AG299" s="1" t="s">
        <v>823</v>
      </c>
      <c r="AH299" s="1" t="s">
        <v>823</v>
      </c>
      <c r="AI299" s="1" t="s">
        <v>823</v>
      </c>
      <c r="AJ299" s="1" t="s">
        <v>823</v>
      </c>
      <c r="AK299" s="1" t="s">
        <v>823</v>
      </c>
      <c r="AL299" s="1" t="s">
        <v>823</v>
      </c>
      <c r="AM299" s="1" t="s">
        <v>823</v>
      </c>
      <c r="AN299" s="1" t="s">
        <v>823</v>
      </c>
      <c r="AO299" s="1" t="s">
        <v>823</v>
      </c>
      <c r="AP299" s="1" t="s">
        <v>823</v>
      </c>
      <c r="AQ299" s="1" t="s">
        <v>823</v>
      </c>
      <c r="AR299" s="1" t="s">
        <v>823</v>
      </c>
      <c r="AS299" s="1" t="s">
        <v>823</v>
      </c>
      <c r="AT299" s="1" t="s">
        <v>823</v>
      </c>
      <c r="AU299" s="1">
        <v>72</v>
      </c>
      <c r="AV299" s="1">
        <v>74</v>
      </c>
      <c r="AW299" s="1">
        <v>69</v>
      </c>
      <c r="AX299" s="1" t="s">
        <v>823</v>
      </c>
      <c r="AY299" s="1" t="s">
        <v>823</v>
      </c>
      <c r="AZ299" s="1" t="s">
        <v>823</v>
      </c>
      <c r="BA299" s="1" t="s">
        <v>823</v>
      </c>
      <c r="BB299" s="1" t="s">
        <v>823</v>
      </c>
      <c r="BC299" s="1" t="s">
        <v>823</v>
      </c>
      <c r="BD299" s="1">
        <v>68</v>
      </c>
      <c r="BE299" s="1">
        <v>69</v>
      </c>
      <c r="BF299" s="1">
        <v>72</v>
      </c>
      <c r="BG299" s="1" t="s">
        <v>823</v>
      </c>
      <c r="BH299" s="1" t="s">
        <v>823</v>
      </c>
      <c r="BI299" s="1" t="s">
        <v>823</v>
      </c>
      <c r="BJ299" s="1" t="s">
        <v>823</v>
      </c>
      <c r="BK299" s="1">
        <v>70</v>
      </c>
      <c r="BL299" s="1">
        <v>71</v>
      </c>
      <c r="BM299" s="1">
        <v>78</v>
      </c>
      <c r="BN299" s="1" t="s">
        <v>823</v>
      </c>
      <c r="BO299" s="1" t="s">
        <v>823</v>
      </c>
      <c r="BP299" s="1" t="s">
        <v>823</v>
      </c>
      <c r="BQ299" s="1" t="s">
        <v>823</v>
      </c>
      <c r="BR299" s="1" t="s">
        <v>823</v>
      </c>
      <c r="BS299" s="1" t="s">
        <v>823</v>
      </c>
      <c r="BT299" s="1" t="s">
        <v>823</v>
      </c>
      <c r="BU299" s="1" t="s">
        <v>823</v>
      </c>
      <c r="BV299" s="1" t="s">
        <v>823</v>
      </c>
      <c r="BW299" s="1" t="s">
        <v>823</v>
      </c>
      <c r="BX299" s="1" t="s">
        <v>823</v>
      </c>
      <c r="BY299" s="1" t="s">
        <v>823</v>
      </c>
      <c r="BZ299" s="1" t="s">
        <v>823</v>
      </c>
      <c r="CA299" s="1" t="s">
        <v>823</v>
      </c>
      <c r="CB299" s="1" t="s">
        <v>823</v>
      </c>
      <c r="CC299" s="1" t="s">
        <v>823</v>
      </c>
      <c r="CD299" s="1" t="s">
        <v>823</v>
      </c>
      <c r="CE299" s="1" t="s">
        <v>823</v>
      </c>
      <c r="CF299" s="1">
        <v>62</v>
      </c>
      <c r="CG299" s="1">
        <v>66</v>
      </c>
      <c r="CH299" s="1">
        <v>69</v>
      </c>
      <c r="CI299" s="1" t="s">
        <v>823</v>
      </c>
      <c r="CJ299" s="1" t="s">
        <v>823</v>
      </c>
      <c r="CK299" s="1" t="s">
        <v>823</v>
      </c>
      <c r="CL299" s="1" t="s">
        <v>823</v>
      </c>
      <c r="CM299" s="1" t="s">
        <v>823</v>
      </c>
      <c r="CN299" s="1" t="s">
        <v>823</v>
      </c>
      <c r="CO299" s="1" t="s">
        <v>823</v>
      </c>
      <c r="CP299" s="1" t="s">
        <v>823</v>
      </c>
      <c r="CQ299" s="1" t="s">
        <v>823</v>
      </c>
      <c r="CR299" s="1" t="s">
        <v>823</v>
      </c>
      <c r="CS299" s="1" t="s">
        <v>823</v>
      </c>
      <c r="CT299" s="1" t="s">
        <v>823</v>
      </c>
      <c r="CU299" s="1" t="s">
        <v>823</v>
      </c>
      <c r="CV299" s="1">
        <v>68</v>
      </c>
      <c r="CW299" s="1">
        <v>75</v>
      </c>
      <c r="CX299" s="1">
        <v>78</v>
      </c>
      <c r="CY299" s="1" t="s">
        <v>823</v>
      </c>
      <c r="CZ299" s="1" t="s">
        <v>823</v>
      </c>
      <c r="DA299" s="1" t="s">
        <v>823</v>
      </c>
      <c r="DB299" s="1" t="s">
        <v>823</v>
      </c>
      <c r="DC299" s="1" t="s">
        <v>823</v>
      </c>
      <c r="DD299" s="1" t="s">
        <v>823</v>
      </c>
      <c r="DE299" s="1" t="s">
        <v>823</v>
      </c>
      <c r="DF299" s="1" t="s">
        <v>823</v>
      </c>
      <c r="DG299" s="1" t="s">
        <v>823</v>
      </c>
      <c r="DH299" s="1" t="s">
        <v>823</v>
      </c>
      <c r="DI299" s="1" t="s">
        <v>823</v>
      </c>
      <c r="DJ299" s="1" t="s">
        <v>823</v>
      </c>
      <c r="DK299" s="1" t="s">
        <v>823</v>
      </c>
      <c r="DL299" s="1" t="s">
        <v>823</v>
      </c>
      <c r="DM299" s="1">
        <v>62</v>
      </c>
      <c r="DN299" s="1">
        <v>62</v>
      </c>
      <c r="DO299" s="1">
        <v>69</v>
      </c>
      <c r="DP299" s="1" t="s">
        <v>823</v>
      </c>
      <c r="DQ299" s="1" t="s">
        <v>823</v>
      </c>
      <c r="DR299" s="1" t="s">
        <v>823</v>
      </c>
      <c r="DS299" s="1" t="s">
        <v>823</v>
      </c>
      <c r="DT299" s="1">
        <v>64</v>
      </c>
      <c r="DU299" s="1">
        <v>66</v>
      </c>
      <c r="DV299" s="1">
        <v>63</v>
      </c>
      <c r="DW299" s="1" t="s">
        <v>823</v>
      </c>
      <c r="DX299" s="1" t="s">
        <v>823</v>
      </c>
      <c r="DY299" s="1" t="s">
        <v>823</v>
      </c>
      <c r="DZ299" s="1" t="s">
        <v>823</v>
      </c>
      <c r="EA299" s="1" t="s">
        <v>823</v>
      </c>
      <c r="EB299" s="1" t="s">
        <v>823</v>
      </c>
      <c r="EC299" s="1" t="s">
        <v>823</v>
      </c>
      <c r="ED299" s="1" t="s">
        <v>823</v>
      </c>
      <c r="EE299" s="1" t="s">
        <v>823</v>
      </c>
      <c r="EF299" s="1" t="s">
        <v>823</v>
      </c>
      <c r="EG299" s="1" t="s">
        <v>823</v>
      </c>
      <c r="EH299" s="1" t="s">
        <v>823</v>
      </c>
      <c r="EI299" s="1" t="s">
        <v>823</v>
      </c>
      <c r="EJ299" s="1" t="s">
        <v>823</v>
      </c>
      <c r="EK299" s="1" t="s">
        <v>823</v>
      </c>
      <c r="EL299" s="1" t="s">
        <v>823</v>
      </c>
      <c r="EM299" s="1" t="s">
        <v>823</v>
      </c>
      <c r="EN299" s="1" t="s">
        <v>823</v>
      </c>
      <c r="EO299" s="1" t="s">
        <v>823</v>
      </c>
      <c r="EP299" s="1">
        <v>66</v>
      </c>
      <c r="EQ299" s="1">
        <v>69</v>
      </c>
      <c r="ER299" s="1">
        <v>70</v>
      </c>
      <c r="ES299" s="1" t="s">
        <v>823</v>
      </c>
      <c r="ET299" s="1" t="s">
        <v>823</v>
      </c>
      <c r="EU299" s="1" t="s">
        <v>823</v>
      </c>
      <c r="EV299" s="1" t="s">
        <v>823</v>
      </c>
      <c r="EW299" s="1" t="s">
        <v>823</v>
      </c>
      <c r="EX299" s="1" t="s">
        <v>823</v>
      </c>
      <c r="EY299" s="1" t="s">
        <v>823</v>
      </c>
      <c r="EZ299" s="1">
        <v>72</v>
      </c>
      <c r="FA299" s="1">
        <v>67</v>
      </c>
      <c r="FB299" s="1">
        <v>67</v>
      </c>
      <c r="FC299" s="1" t="s">
        <v>823</v>
      </c>
      <c r="FD299" s="1" t="s">
        <v>823</v>
      </c>
      <c r="FE299" s="1" t="s">
        <v>823</v>
      </c>
      <c r="FF299" s="1" t="s">
        <v>823</v>
      </c>
      <c r="FG299" s="1" t="s">
        <v>823</v>
      </c>
      <c r="FH299" s="1" t="s">
        <v>823</v>
      </c>
      <c r="FI299" s="1" t="s">
        <v>823</v>
      </c>
      <c r="FJ299" s="1" t="s">
        <v>823</v>
      </c>
      <c r="FK299" s="1" t="s">
        <v>823</v>
      </c>
      <c r="FL299" s="1" t="s">
        <v>823</v>
      </c>
      <c r="FM299" s="1" t="s">
        <v>823</v>
      </c>
      <c r="FN299" s="1" t="s">
        <v>823</v>
      </c>
      <c r="FO299" s="1" t="s">
        <v>823</v>
      </c>
      <c r="FP299" s="1">
        <v>62</v>
      </c>
      <c r="FQ299" s="1">
        <v>66</v>
      </c>
      <c r="FR299" s="1">
        <v>69</v>
      </c>
      <c r="FS299" s="1" t="s">
        <v>823</v>
      </c>
      <c r="FT299" s="1" t="s">
        <v>823</v>
      </c>
      <c r="FU299" s="1" t="s">
        <v>823</v>
      </c>
      <c r="FV299" s="1" t="s">
        <v>823</v>
      </c>
      <c r="FW299" s="1">
        <v>66</v>
      </c>
      <c r="FX299" s="1">
        <v>62</v>
      </c>
      <c r="FY299" s="1">
        <v>67</v>
      </c>
      <c r="FZ299" s="1" t="s">
        <v>823</v>
      </c>
      <c r="GA299" s="1" t="s">
        <v>823</v>
      </c>
      <c r="GB299" s="1" t="s">
        <v>823</v>
      </c>
      <c r="GC299" s="1" t="s">
        <v>823</v>
      </c>
      <c r="GD299" s="1" t="s">
        <v>823</v>
      </c>
      <c r="GE299" s="1" t="s">
        <v>823</v>
      </c>
      <c r="GF299" s="1">
        <v>64</v>
      </c>
      <c r="GG299" s="1">
        <v>60</v>
      </c>
      <c r="GH299" s="1">
        <v>65</v>
      </c>
      <c r="GI299" s="1" t="s">
        <v>823</v>
      </c>
      <c r="GJ299" s="1" t="s">
        <v>823</v>
      </c>
      <c r="GK299" s="1" t="s">
        <v>823</v>
      </c>
      <c r="GL299" s="1" t="s">
        <v>823</v>
      </c>
      <c r="GM299" s="1" t="s">
        <v>823</v>
      </c>
      <c r="GN299" s="1" t="s">
        <v>823</v>
      </c>
      <c r="GO299" s="1" t="s">
        <v>823</v>
      </c>
    </row>
    <row r="300" spans="1:197" x14ac:dyDescent="0.4">
      <c r="A300" s="26">
        <v>80</v>
      </c>
      <c r="B300" s="1">
        <v>189</v>
      </c>
      <c r="C300" s="18">
        <v>80</v>
      </c>
      <c r="D300" s="1">
        <v>11272</v>
      </c>
      <c r="E300" s="1" t="s">
        <v>152</v>
      </c>
      <c r="F300" s="1" t="s">
        <v>777</v>
      </c>
      <c r="G300" s="1">
        <v>56</v>
      </c>
      <c r="H300" s="18">
        <v>100</v>
      </c>
      <c r="I300" s="18">
        <v>65.819999999999993</v>
      </c>
      <c r="J300" s="18">
        <v>64.319999999999993</v>
      </c>
      <c r="K300" s="18">
        <v>64.319999999999993</v>
      </c>
      <c r="L300" s="27">
        <v>52</v>
      </c>
      <c r="M300" s="1">
        <v>0</v>
      </c>
      <c r="N300" s="1">
        <v>52</v>
      </c>
      <c r="O300" s="1">
        <v>3345</v>
      </c>
      <c r="P300" s="1" t="s">
        <v>823</v>
      </c>
      <c r="Q300" s="1" t="s">
        <v>823</v>
      </c>
      <c r="R300" s="1" t="s">
        <v>823</v>
      </c>
      <c r="S300" s="1">
        <v>62</v>
      </c>
      <c r="T300" s="1">
        <v>60</v>
      </c>
      <c r="U300" s="1">
        <v>61</v>
      </c>
      <c r="V300" s="1" t="s">
        <v>823</v>
      </c>
      <c r="W300" s="1" t="s">
        <v>823</v>
      </c>
      <c r="X300" s="1" t="s">
        <v>823</v>
      </c>
      <c r="Y300" s="1" t="s">
        <v>823</v>
      </c>
      <c r="Z300" s="1" t="s">
        <v>823</v>
      </c>
      <c r="AA300" s="1" t="s">
        <v>823</v>
      </c>
      <c r="AB300" s="1" t="s">
        <v>823</v>
      </c>
      <c r="AC300" s="1" t="s">
        <v>823</v>
      </c>
      <c r="AD300" s="1" t="s">
        <v>823</v>
      </c>
      <c r="AE300" s="1" t="s">
        <v>823</v>
      </c>
      <c r="AF300" s="1" t="s">
        <v>823</v>
      </c>
      <c r="AG300" s="1" t="s">
        <v>823</v>
      </c>
      <c r="AH300" s="1" t="s">
        <v>823</v>
      </c>
      <c r="AI300" s="1" t="s">
        <v>823</v>
      </c>
      <c r="AJ300" s="1" t="s">
        <v>823</v>
      </c>
      <c r="AK300" s="1" t="s">
        <v>823</v>
      </c>
      <c r="AL300" s="1">
        <v>62</v>
      </c>
      <c r="AM300" s="1">
        <v>68</v>
      </c>
      <c r="AN300" s="1">
        <v>71</v>
      </c>
      <c r="AO300" s="1" t="s">
        <v>823</v>
      </c>
      <c r="AP300" s="1" t="s">
        <v>823</v>
      </c>
      <c r="AQ300" s="1" t="s">
        <v>823</v>
      </c>
      <c r="AR300" s="1" t="s">
        <v>823</v>
      </c>
      <c r="AS300" s="1" t="s">
        <v>823</v>
      </c>
      <c r="AT300" s="1" t="s">
        <v>823</v>
      </c>
      <c r="AU300" s="1">
        <v>62</v>
      </c>
      <c r="AV300" s="1">
        <v>66</v>
      </c>
      <c r="AW300" s="1">
        <v>61</v>
      </c>
      <c r="AX300" s="1" t="s">
        <v>823</v>
      </c>
      <c r="AY300" s="1" t="s">
        <v>823</v>
      </c>
      <c r="AZ300" s="1" t="s">
        <v>823</v>
      </c>
      <c r="BA300" s="1" t="s">
        <v>823</v>
      </c>
      <c r="BB300" s="1" t="s">
        <v>823</v>
      </c>
      <c r="BC300" s="1" t="s">
        <v>823</v>
      </c>
      <c r="BD300" s="1">
        <v>68</v>
      </c>
      <c r="BE300" s="1">
        <v>69</v>
      </c>
      <c r="BF300" s="1">
        <v>68</v>
      </c>
      <c r="BG300" s="1" t="s">
        <v>823</v>
      </c>
      <c r="BH300" s="1" t="s">
        <v>823</v>
      </c>
      <c r="BI300" s="1" t="s">
        <v>823</v>
      </c>
      <c r="BJ300" s="1" t="s">
        <v>823</v>
      </c>
      <c r="BK300" s="1" t="s">
        <v>823</v>
      </c>
      <c r="BL300" s="1" t="s">
        <v>823</v>
      </c>
      <c r="BM300" s="1">
        <v>64</v>
      </c>
      <c r="BN300" s="1">
        <v>60</v>
      </c>
      <c r="BO300" s="1">
        <v>61</v>
      </c>
      <c r="BP300" s="1" t="s">
        <v>823</v>
      </c>
      <c r="BQ300" s="1" t="s">
        <v>823</v>
      </c>
      <c r="BR300" s="1" t="s">
        <v>823</v>
      </c>
      <c r="BS300" s="1" t="s">
        <v>823</v>
      </c>
      <c r="BT300" s="1" t="s">
        <v>823</v>
      </c>
      <c r="BU300" s="1" t="s">
        <v>823</v>
      </c>
      <c r="BV300" s="1" t="s">
        <v>823</v>
      </c>
      <c r="BW300" s="1">
        <v>64</v>
      </c>
      <c r="BX300" s="1">
        <v>62</v>
      </c>
      <c r="BY300" s="1">
        <v>69</v>
      </c>
      <c r="BZ300" s="1" t="s">
        <v>823</v>
      </c>
      <c r="CA300" s="1" t="s">
        <v>823</v>
      </c>
      <c r="CB300" s="1" t="s">
        <v>823</v>
      </c>
      <c r="CC300" s="1" t="s">
        <v>823</v>
      </c>
      <c r="CD300" s="1" t="s">
        <v>823</v>
      </c>
      <c r="CE300" s="1">
        <v>62</v>
      </c>
      <c r="CF300" s="1">
        <v>60</v>
      </c>
      <c r="CG300" s="1">
        <v>61</v>
      </c>
      <c r="CH300" s="1" t="s">
        <v>823</v>
      </c>
      <c r="CI300" s="1" t="s">
        <v>823</v>
      </c>
      <c r="CJ300" s="1" t="s">
        <v>823</v>
      </c>
      <c r="CK300" s="1" t="s">
        <v>823</v>
      </c>
      <c r="CL300" s="1" t="s">
        <v>823</v>
      </c>
      <c r="CM300" s="1" t="s">
        <v>823</v>
      </c>
      <c r="CN300" s="1" t="s">
        <v>823</v>
      </c>
      <c r="CO300" s="1" t="s">
        <v>823</v>
      </c>
      <c r="CP300" s="1" t="s">
        <v>823</v>
      </c>
      <c r="CQ300" s="1" t="s">
        <v>823</v>
      </c>
      <c r="CR300" s="1">
        <v>62</v>
      </c>
      <c r="CS300" s="1">
        <v>62</v>
      </c>
      <c r="CT300" s="1">
        <v>61</v>
      </c>
      <c r="CU300" s="1" t="s">
        <v>823</v>
      </c>
      <c r="CV300" s="1" t="s">
        <v>823</v>
      </c>
      <c r="CW300" s="1" t="s">
        <v>823</v>
      </c>
      <c r="CX300" s="1">
        <v>69</v>
      </c>
      <c r="CY300" s="1" t="s">
        <v>823</v>
      </c>
      <c r="CZ300" s="1" t="s">
        <v>823</v>
      </c>
      <c r="DA300" s="1" t="s">
        <v>823</v>
      </c>
      <c r="DB300" s="1" t="s">
        <v>823</v>
      </c>
      <c r="DC300" s="1" t="s">
        <v>823</v>
      </c>
      <c r="DD300" s="1" t="s">
        <v>823</v>
      </c>
      <c r="DE300" s="1" t="s">
        <v>823</v>
      </c>
      <c r="DF300" s="1" t="s">
        <v>823</v>
      </c>
      <c r="DG300" s="1" t="s">
        <v>823</v>
      </c>
      <c r="DH300" s="1" t="s">
        <v>823</v>
      </c>
      <c r="DI300" s="1" t="s">
        <v>823</v>
      </c>
      <c r="DJ300" s="1" t="s">
        <v>823</v>
      </c>
      <c r="DK300" s="1" t="s">
        <v>823</v>
      </c>
      <c r="DL300" s="1" t="s">
        <v>823</v>
      </c>
      <c r="DM300" s="1">
        <v>62</v>
      </c>
      <c r="DN300" s="1">
        <v>70</v>
      </c>
      <c r="DO300" s="1">
        <v>73</v>
      </c>
      <c r="DP300" s="1" t="s">
        <v>823</v>
      </c>
      <c r="DQ300" s="1" t="s">
        <v>823</v>
      </c>
      <c r="DR300" s="1" t="s">
        <v>823</v>
      </c>
      <c r="DS300" s="1" t="s">
        <v>823</v>
      </c>
      <c r="DT300" s="1">
        <v>62</v>
      </c>
      <c r="DU300" s="1">
        <v>70</v>
      </c>
      <c r="DV300" s="1">
        <v>67</v>
      </c>
      <c r="DW300" s="1" t="s">
        <v>823</v>
      </c>
      <c r="DX300" s="1" t="s">
        <v>823</v>
      </c>
      <c r="DY300" s="1" t="s">
        <v>823</v>
      </c>
      <c r="DZ300" s="1" t="s">
        <v>823</v>
      </c>
      <c r="EA300" s="1" t="s">
        <v>823</v>
      </c>
      <c r="EB300" s="1" t="s">
        <v>823</v>
      </c>
      <c r="EC300" s="1">
        <v>62</v>
      </c>
      <c r="ED300" s="1">
        <v>66</v>
      </c>
      <c r="EE300" s="1">
        <v>63</v>
      </c>
      <c r="EF300" s="1" t="s">
        <v>823</v>
      </c>
      <c r="EG300" s="1" t="s">
        <v>823</v>
      </c>
      <c r="EH300" s="1" t="s">
        <v>823</v>
      </c>
      <c r="EI300" s="1" t="s">
        <v>823</v>
      </c>
      <c r="EJ300" s="1">
        <v>69</v>
      </c>
      <c r="EK300" s="1" t="s">
        <v>823</v>
      </c>
      <c r="EL300" s="1" t="s">
        <v>823</v>
      </c>
      <c r="EM300" s="1" t="s">
        <v>823</v>
      </c>
      <c r="EN300" s="1" t="s">
        <v>823</v>
      </c>
      <c r="EO300" s="1" t="s">
        <v>823</v>
      </c>
      <c r="EP300" s="1" t="s">
        <v>823</v>
      </c>
      <c r="EQ300" s="1">
        <v>72</v>
      </c>
      <c r="ER300" s="1">
        <v>69</v>
      </c>
      <c r="ES300" s="1" t="s">
        <v>823</v>
      </c>
      <c r="ET300" s="1" t="s">
        <v>823</v>
      </c>
      <c r="EU300" s="1" t="s">
        <v>823</v>
      </c>
      <c r="EV300" s="1" t="s">
        <v>823</v>
      </c>
      <c r="EW300" s="1" t="s">
        <v>823</v>
      </c>
      <c r="EX300" s="1" t="s">
        <v>823</v>
      </c>
      <c r="EY300" s="1" t="s">
        <v>823</v>
      </c>
      <c r="EZ300" s="1">
        <v>62</v>
      </c>
      <c r="FA300" s="1">
        <v>60</v>
      </c>
      <c r="FB300" s="1">
        <v>61</v>
      </c>
      <c r="FC300" s="1" t="s">
        <v>823</v>
      </c>
      <c r="FD300" s="1" t="s">
        <v>823</v>
      </c>
      <c r="FE300" s="1" t="s">
        <v>823</v>
      </c>
      <c r="FF300" s="1" t="s">
        <v>823</v>
      </c>
      <c r="FG300" s="1" t="s">
        <v>823</v>
      </c>
      <c r="FH300" s="1" t="s">
        <v>823</v>
      </c>
      <c r="FI300" s="1">
        <v>62</v>
      </c>
      <c r="FJ300" s="1">
        <v>60</v>
      </c>
      <c r="FK300" s="1">
        <v>65</v>
      </c>
      <c r="FL300" s="1" t="s">
        <v>823</v>
      </c>
      <c r="FM300" s="1" t="s">
        <v>823</v>
      </c>
      <c r="FN300" s="1" t="s">
        <v>823</v>
      </c>
      <c r="FO300" s="1" t="s">
        <v>823</v>
      </c>
      <c r="FP300" s="1" t="s">
        <v>823</v>
      </c>
      <c r="FQ300" s="1" t="s">
        <v>823</v>
      </c>
      <c r="FR300" s="1" t="s">
        <v>823</v>
      </c>
      <c r="FS300" s="1" t="s">
        <v>823</v>
      </c>
      <c r="FT300" s="1" t="s">
        <v>823</v>
      </c>
      <c r="FU300" s="1">
        <v>64</v>
      </c>
      <c r="FV300" s="1">
        <v>62</v>
      </c>
      <c r="FW300" s="1">
        <v>67</v>
      </c>
      <c r="FX300" s="1" t="s">
        <v>823</v>
      </c>
      <c r="FY300" s="1" t="s">
        <v>823</v>
      </c>
      <c r="FZ300" s="1" t="s">
        <v>823</v>
      </c>
      <c r="GA300" s="1" t="s">
        <v>823</v>
      </c>
      <c r="GB300" s="1">
        <v>64</v>
      </c>
      <c r="GC300" s="1">
        <v>62</v>
      </c>
      <c r="GD300" s="1">
        <v>67</v>
      </c>
      <c r="GE300" s="1" t="s">
        <v>823</v>
      </c>
      <c r="GF300" s="1" t="s">
        <v>823</v>
      </c>
      <c r="GG300" s="1" t="s">
        <v>823</v>
      </c>
      <c r="GH300" s="1" t="s">
        <v>823</v>
      </c>
      <c r="GI300" s="1" t="s">
        <v>823</v>
      </c>
      <c r="GJ300" s="1" t="s">
        <v>823</v>
      </c>
      <c r="GK300" s="1" t="s">
        <v>823</v>
      </c>
      <c r="GL300" s="1" t="s">
        <v>823</v>
      </c>
      <c r="GM300" s="1">
        <v>64</v>
      </c>
      <c r="GN300" s="1">
        <v>64</v>
      </c>
      <c r="GO300" s="1">
        <v>61</v>
      </c>
    </row>
    <row r="301" spans="1:197" x14ac:dyDescent="0.4">
      <c r="A301" s="26">
        <v>80</v>
      </c>
      <c r="B301" s="1">
        <v>188</v>
      </c>
      <c r="C301" s="18">
        <v>80</v>
      </c>
      <c r="D301" s="1">
        <v>11346</v>
      </c>
      <c r="E301" s="1" t="s">
        <v>358</v>
      </c>
      <c r="F301" s="1" t="s">
        <v>767</v>
      </c>
      <c r="G301" s="1">
        <v>57</v>
      </c>
      <c r="H301" s="18">
        <v>70.33</v>
      </c>
      <c r="I301" s="18">
        <v>67.650000000000006</v>
      </c>
      <c r="J301" s="18">
        <v>68.16</v>
      </c>
      <c r="K301" s="18">
        <v>68.16</v>
      </c>
      <c r="L301" s="27">
        <v>43</v>
      </c>
      <c r="M301" s="1">
        <v>0</v>
      </c>
      <c r="N301" s="1">
        <v>43</v>
      </c>
      <c r="O301" s="1">
        <v>2931</v>
      </c>
      <c r="P301" s="1" t="s">
        <v>823</v>
      </c>
      <c r="Q301" s="1" t="s">
        <v>823</v>
      </c>
      <c r="R301" s="1" t="s">
        <v>823</v>
      </c>
      <c r="S301" s="1" t="s">
        <v>823</v>
      </c>
      <c r="T301" s="1" t="s">
        <v>823</v>
      </c>
      <c r="U301" s="1" t="s">
        <v>823</v>
      </c>
      <c r="V301" s="1" t="s">
        <v>823</v>
      </c>
      <c r="W301" s="1">
        <v>66</v>
      </c>
      <c r="X301" s="1">
        <v>66</v>
      </c>
      <c r="Y301" s="1">
        <v>69</v>
      </c>
      <c r="Z301" s="1" t="s">
        <v>823</v>
      </c>
      <c r="AA301" s="1" t="s">
        <v>823</v>
      </c>
      <c r="AB301" s="1" t="s">
        <v>823</v>
      </c>
      <c r="AC301" s="1" t="s">
        <v>823</v>
      </c>
      <c r="AD301" s="1" t="s">
        <v>823</v>
      </c>
      <c r="AE301" s="1">
        <v>66</v>
      </c>
      <c r="AF301" s="1">
        <v>71</v>
      </c>
      <c r="AG301" s="1">
        <v>69</v>
      </c>
      <c r="AH301" s="1" t="s">
        <v>823</v>
      </c>
      <c r="AI301" s="1" t="s">
        <v>823</v>
      </c>
      <c r="AJ301" s="1" t="s">
        <v>823</v>
      </c>
      <c r="AK301" s="1" t="s">
        <v>823</v>
      </c>
      <c r="AL301" s="1" t="s">
        <v>823</v>
      </c>
      <c r="AM301" s="1" t="s">
        <v>823</v>
      </c>
      <c r="AN301" s="1" t="s">
        <v>823</v>
      </c>
      <c r="AO301" s="1" t="s">
        <v>823</v>
      </c>
      <c r="AP301" s="1" t="s">
        <v>823</v>
      </c>
      <c r="AQ301" s="1" t="s">
        <v>823</v>
      </c>
      <c r="AR301" s="1" t="s">
        <v>823</v>
      </c>
      <c r="AS301" s="1" t="s">
        <v>823</v>
      </c>
      <c r="AT301" s="1">
        <v>68</v>
      </c>
      <c r="AU301" s="1">
        <v>69</v>
      </c>
      <c r="AV301" s="1">
        <v>70</v>
      </c>
      <c r="AW301" s="1" t="s">
        <v>823</v>
      </c>
      <c r="AX301" s="1" t="s">
        <v>823</v>
      </c>
      <c r="AY301" s="1" t="s">
        <v>823</v>
      </c>
      <c r="AZ301" s="1" t="s">
        <v>823</v>
      </c>
      <c r="BA301" s="1" t="s">
        <v>823</v>
      </c>
      <c r="BB301" s="1" t="s">
        <v>823</v>
      </c>
      <c r="BC301" s="1" t="s">
        <v>823</v>
      </c>
      <c r="BD301" s="1">
        <v>66</v>
      </c>
      <c r="BE301" s="1">
        <v>60</v>
      </c>
      <c r="BF301" s="1">
        <v>71</v>
      </c>
      <c r="BG301" s="1" t="s">
        <v>823</v>
      </c>
      <c r="BH301" s="1" t="s">
        <v>823</v>
      </c>
      <c r="BI301" s="1" t="s">
        <v>823</v>
      </c>
      <c r="BJ301" s="1" t="s">
        <v>823</v>
      </c>
      <c r="BK301" s="1" t="s">
        <v>823</v>
      </c>
      <c r="BL301" s="1" t="s">
        <v>823</v>
      </c>
      <c r="BM301" s="1" t="s">
        <v>823</v>
      </c>
      <c r="BN301" s="1" t="s">
        <v>823</v>
      </c>
      <c r="BO301" s="1" t="s">
        <v>823</v>
      </c>
      <c r="BP301" s="1" t="s">
        <v>823</v>
      </c>
      <c r="BQ301" s="1" t="s">
        <v>823</v>
      </c>
      <c r="BR301" s="1" t="s">
        <v>823</v>
      </c>
      <c r="BS301" s="1" t="s">
        <v>823</v>
      </c>
      <c r="BT301" s="1" t="s">
        <v>823</v>
      </c>
      <c r="BU301" s="1" t="s">
        <v>823</v>
      </c>
      <c r="BV301" s="1" t="s">
        <v>823</v>
      </c>
      <c r="BW301" s="1">
        <v>70</v>
      </c>
      <c r="BX301" s="1">
        <v>71</v>
      </c>
      <c r="BY301" s="1">
        <v>70</v>
      </c>
      <c r="BZ301" s="1" t="s">
        <v>823</v>
      </c>
      <c r="CA301" s="1" t="s">
        <v>823</v>
      </c>
      <c r="CB301" s="1" t="s">
        <v>823</v>
      </c>
      <c r="CC301" s="1" t="s">
        <v>823</v>
      </c>
      <c r="CD301" s="1" t="s">
        <v>823</v>
      </c>
      <c r="CE301" s="1" t="s">
        <v>823</v>
      </c>
      <c r="CF301" s="1" t="s">
        <v>823</v>
      </c>
      <c r="CG301" s="1" t="s">
        <v>823</v>
      </c>
      <c r="CH301" s="1" t="s">
        <v>823</v>
      </c>
      <c r="CI301" s="1" t="s">
        <v>823</v>
      </c>
      <c r="CJ301" s="1" t="s">
        <v>823</v>
      </c>
      <c r="CK301" s="1">
        <v>72</v>
      </c>
      <c r="CL301" s="1">
        <v>71</v>
      </c>
      <c r="CM301" s="1">
        <v>68</v>
      </c>
      <c r="CN301" s="1" t="s">
        <v>823</v>
      </c>
      <c r="CO301" s="1" t="s">
        <v>823</v>
      </c>
      <c r="CP301" s="1" t="s">
        <v>823</v>
      </c>
      <c r="CQ301" s="1" t="s">
        <v>823</v>
      </c>
      <c r="CR301" s="1" t="s">
        <v>823</v>
      </c>
      <c r="CS301" s="1" t="s">
        <v>823</v>
      </c>
      <c r="CT301" s="1" t="s">
        <v>823</v>
      </c>
      <c r="CU301" s="1" t="s">
        <v>823</v>
      </c>
      <c r="CV301" s="1" t="s">
        <v>823</v>
      </c>
      <c r="CW301" s="1">
        <v>65</v>
      </c>
      <c r="CX301" s="1" t="s">
        <v>823</v>
      </c>
      <c r="CY301" s="1" t="s">
        <v>823</v>
      </c>
      <c r="CZ301" s="1" t="s">
        <v>823</v>
      </c>
      <c r="DA301" s="1" t="s">
        <v>823</v>
      </c>
      <c r="DB301" s="1" t="s">
        <v>823</v>
      </c>
      <c r="DC301" s="1" t="s">
        <v>823</v>
      </c>
      <c r="DD301" s="1" t="s">
        <v>823</v>
      </c>
      <c r="DE301" s="1" t="s">
        <v>823</v>
      </c>
      <c r="DF301" s="1" t="s">
        <v>823</v>
      </c>
      <c r="DG301" s="1" t="s">
        <v>823</v>
      </c>
      <c r="DH301" s="1" t="s">
        <v>823</v>
      </c>
      <c r="DI301" s="1" t="s">
        <v>823</v>
      </c>
      <c r="DJ301" s="1" t="s">
        <v>823</v>
      </c>
      <c r="DK301" s="1" t="s">
        <v>823</v>
      </c>
      <c r="DL301" s="1" t="s">
        <v>823</v>
      </c>
      <c r="DM301" s="1" t="s">
        <v>823</v>
      </c>
      <c r="DN301" s="1" t="s">
        <v>823</v>
      </c>
      <c r="DO301" s="1" t="s">
        <v>823</v>
      </c>
      <c r="DP301" s="1">
        <v>70</v>
      </c>
      <c r="DQ301" s="1">
        <v>67</v>
      </c>
      <c r="DR301" s="1">
        <v>65</v>
      </c>
      <c r="DS301" s="1" t="s">
        <v>823</v>
      </c>
      <c r="DT301" s="1" t="s">
        <v>823</v>
      </c>
      <c r="DU301" s="1" t="s">
        <v>823</v>
      </c>
      <c r="DV301" s="1" t="s">
        <v>823</v>
      </c>
      <c r="DW301" s="1" t="s">
        <v>823</v>
      </c>
      <c r="DX301" s="1" t="s">
        <v>823</v>
      </c>
      <c r="DY301" s="1" t="s">
        <v>823</v>
      </c>
      <c r="DZ301" s="1" t="s">
        <v>823</v>
      </c>
      <c r="EA301" s="1" t="s">
        <v>823</v>
      </c>
      <c r="EB301" s="1" t="s">
        <v>823</v>
      </c>
      <c r="EC301" s="1">
        <v>66</v>
      </c>
      <c r="ED301" s="1">
        <v>68</v>
      </c>
      <c r="EE301" s="1">
        <v>69</v>
      </c>
      <c r="EF301" s="1" t="s">
        <v>823</v>
      </c>
      <c r="EG301" s="1" t="s">
        <v>823</v>
      </c>
      <c r="EH301" s="1" t="s">
        <v>823</v>
      </c>
      <c r="EI301" s="1" t="s">
        <v>823</v>
      </c>
      <c r="EJ301" s="1" t="s">
        <v>823</v>
      </c>
      <c r="EK301" s="1">
        <v>64</v>
      </c>
      <c r="EL301" s="1">
        <v>60</v>
      </c>
      <c r="EM301" s="1">
        <v>67</v>
      </c>
      <c r="EN301" s="1" t="s">
        <v>823</v>
      </c>
      <c r="EO301" s="1" t="s">
        <v>823</v>
      </c>
      <c r="EP301" s="1" t="s">
        <v>823</v>
      </c>
      <c r="EQ301" s="1" t="s">
        <v>823</v>
      </c>
      <c r="ER301" s="1" t="s">
        <v>823</v>
      </c>
      <c r="ES301" s="1" t="s">
        <v>823</v>
      </c>
      <c r="ET301" s="1" t="s">
        <v>823</v>
      </c>
      <c r="EU301" s="1">
        <v>62</v>
      </c>
      <c r="EV301" s="1">
        <v>70</v>
      </c>
      <c r="EW301" s="1">
        <v>67</v>
      </c>
      <c r="EX301" s="1" t="s">
        <v>823</v>
      </c>
      <c r="EY301" s="1" t="s">
        <v>823</v>
      </c>
      <c r="EZ301" s="1" t="s">
        <v>823</v>
      </c>
      <c r="FA301" s="1" t="s">
        <v>823</v>
      </c>
      <c r="FB301" s="1" t="s">
        <v>823</v>
      </c>
      <c r="FC301" s="1" t="s">
        <v>823</v>
      </c>
      <c r="FD301" s="1">
        <v>70</v>
      </c>
      <c r="FE301" s="1">
        <v>73</v>
      </c>
      <c r="FF301" s="1">
        <v>76</v>
      </c>
      <c r="FG301" s="1" t="s">
        <v>823</v>
      </c>
      <c r="FH301" s="1" t="s">
        <v>823</v>
      </c>
      <c r="FI301" s="1" t="s">
        <v>823</v>
      </c>
      <c r="FJ301" s="1">
        <v>68</v>
      </c>
      <c r="FK301" s="1">
        <v>67</v>
      </c>
      <c r="FL301" s="1">
        <v>65</v>
      </c>
      <c r="FM301" s="1" t="s">
        <v>823</v>
      </c>
      <c r="FN301" s="1" t="s">
        <v>823</v>
      </c>
      <c r="FO301" s="1" t="s">
        <v>823</v>
      </c>
      <c r="FP301" s="1" t="s">
        <v>823</v>
      </c>
      <c r="FQ301" s="1" t="s">
        <v>823</v>
      </c>
      <c r="FR301" s="1">
        <v>70</v>
      </c>
      <c r="FS301" s="1">
        <v>79</v>
      </c>
      <c r="FT301" s="1">
        <v>74</v>
      </c>
      <c r="FU301" s="1" t="s">
        <v>823</v>
      </c>
      <c r="FV301" s="1" t="s">
        <v>823</v>
      </c>
      <c r="FW301" s="1" t="s">
        <v>823</v>
      </c>
      <c r="FX301" s="1" t="s">
        <v>823</v>
      </c>
      <c r="FY301" s="1">
        <v>68</v>
      </c>
      <c r="FZ301" s="1">
        <v>63</v>
      </c>
      <c r="GA301" s="1">
        <v>65</v>
      </c>
      <c r="GB301" s="1" t="s">
        <v>823</v>
      </c>
      <c r="GC301" s="1" t="s">
        <v>823</v>
      </c>
      <c r="GD301" s="1" t="s">
        <v>823</v>
      </c>
      <c r="GE301" s="1" t="s">
        <v>823</v>
      </c>
      <c r="GF301" s="1" t="s">
        <v>823</v>
      </c>
      <c r="GG301" s="1" t="s">
        <v>823</v>
      </c>
      <c r="GH301" s="1" t="s">
        <v>823</v>
      </c>
      <c r="GI301" s="1" t="s">
        <v>823</v>
      </c>
      <c r="GJ301" s="1" t="s">
        <v>823</v>
      </c>
      <c r="GK301" s="1" t="s">
        <v>823</v>
      </c>
      <c r="GL301" s="1" t="s">
        <v>823</v>
      </c>
      <c r="GM301" s="1" t="s">
        <v>823</v>
      </c>
      <c r="GN301" s="1" t="s">
        <v>823</v>
      </c>
      <c r="GO301" s="1" t="s">
        <v>823</v>
      </c>
    </row>
    <row r="302" spans="1:197" x14ac:dyDescent="0.4">
      <c r="A302" s="26">
        <v>80</v>
      </c>
      <c r="B302" s="1">
        <v>187</v>
      </c>
      <c r="C302" s="18">
        <v>80</v>
      </c>
      <c r="D302" s="1">
        <v>11508</v>
      </c>
      <c r="E302" s="1" t="s">
        <v>11</v>
      </c>
      <c r="F302" s="1" t="s">
        <v>777</v>
      </c>
      <c r="G302" s="1">
        <v>58</v>
      </c>
      <c r="H302" s="18">
        <v>100</v>
      </c>
      <c r="I302" s="18">
        <v>68.349999999999994</v>
      </c>
      <c r="J302" s="18">
        <v>67.5</v>
      </c>
      <c r="K302" s="18">
        <v>63.857142857142854</v>
      </c>
      <c r="L302" s="27">
        <v>13</v>
      </c>
      <c r="M302" s="1">
        <v>1</v>
      </c>
      <c r="N302" s="1">
        <v>12</v>
      </c>
      <c r="O302" s="1">
        <v>810</v>
      </c>
      <c r="P302" s="1">
        <v>64</v>
      </c>
      <c r="Q302" s="1">
        <v>64</v>
      </c>
      <c r="R302" s="1">
        <v>71</v>
      </c>
      <c r="S302" s="1" t="s">
        <v>823</v>
      </c>
      <c r="T302" s="1" t="s">
        <v>823</v>
      </c>
      <c r="U302" s="1" t="s">
        <v>823</v>
      </c>
      <c r="V302" s="1" t="s">
        <v>823</v>
      </c>
      <c r="W302" s="1" t="s">
        <v>823</v>
      </c>
      <c r="X302" s="1" t="s">
        <v>823</v>
      </c>
      <c r="Y302" s="1" t="s">
        <v>823</v>
      </c>
      <c r="Z302" s="1" t="s">
        <v>823</v>
      </c>
      <c r="AA302" s="1" t="s">
        <v>823</v>
      </c>
      <c r="AB302" s="1" t="s">
        <v>823</v>
      </c>
      <c r="AC302" s="1" t="s">
        <v>823</v>
      </c>
      <c r="AD302" s="1" t="s">
        <v>823</v>
      </c>
      <c r="AE302" s="1">
        <v>70</v>
      </c>
      <c r="AF302" s="1">
        <v>70</v>
      </c>
      <c r="AG302" s="1">
        <v>73</v>
      </c>
      <c r="AH302" s="1" t="s">
        <v>823</v>
      </c>
      <c r="AI302" s="1" t="s">
        <v>823</v>
      </c>
      <c r="AJ302" s="1">
        <v>67</v>
      </c>
      <c r="AK302" s="1" t="s">
        <v>823</v>
      </c>
      <c r="AL302" s="1" t="s">
        <v>823</v>
      </c>
      <c r="AM302" s="1" t="s">
        <v>823</v>
      </c>
      <c r="AN302" s="1" t="s">
        <v>823</v>
      </c>
      <c r="AO302" s="1" t="s">
        <v>823</v>
      </c>
      <c r="AP302" s="1" t="s">
        <v>823</v>
      </c>
      <c r="AQ302" s="1" t="s">
        <v>823</v>
      </c>
      <c r="AR302" s="1" t="s">
        <v>823</v>
      </c>
      <c r="AS302" s="1" t="s">
        <v>823</v>
      </c>
      <c r="AT302" s="1" t="s">
        <v>823</v>
      </c>
      <c r="AU302" s="1">
        <v>62</v>
      </c>
      <c r="AV302" s="1">
        <v>70</v>
      </c>
      <c r="AW302" s="1" t="s">
        <v>683</v>
      </c>
      <c r="AX302" s="1" t="s">
        <v>823</v>
      </c>
      <c r="AY302" s="1" t="s">
        <v>823</v>
      </c>
      <c r="AZ302" s="1" t="s">
        <v>823</v>
      </c>
      <c r="BA302" s="1" t="s">
        <v>823</v>
      </c>
      <c r="BB302" s="1" t="s">
        <v>823</v>
      </c>
      <c r="BC302" s="1" t="s">
        <v>823</v>
      </c>
      <c r="BD302" s="1" t="s">
        <v>823</v>
      </c>
      <c r="BE302" s="1" t="s">
        <v>823</v>
      </c>
      <c r="BF302" s="1" t="s">
        <v>823</v>
      </c>
      <c r="BG302" s="1" t="s">
        <v>823</v>
      </c>
      <c r="BH302" s="1" t="s">
        <v>823</v>
      </c>
      <c r="BI302" s="1" t="s">
        <v>823</v>
      </c>
      <c r="BJ302" s="1" t="s">
        <v>823</v>
      </c>
      <c r="BK302" s="1" t="s">
        <v>823</v>
      </c>
      <c r="BL302" s="1" t="s">
        <v>823</v>
      </c>
      <c r="BM302" s="1" t="s">
        <v>823</v>
      </c>
      <c r="BN302" s="1" t="s">
        <v>823</v>
      </c>
      <c r="BO302" s="1" t="s">
        <v>823</v>
      </c>
      <c r="BP302" s="1">
        <v>62</v>
      </c>
      <c r="BQ302" s="1">
        <v>70</v>
      </c>
      <c r="BR302" s="1">
        <v>67</v>
      </c>
      <c r="BS302" s="1" t="s">
        <v>823</v>
      </c>
      <c r="BT302" s="1" t="s">
        <v>823</v>
      </c>
      <c r="BU302" s="1" t="s">
        <v>823</v>
      </c>
      <c r="BV302" s="1" t="s">
        <v>823</v>
      </c>
      <c r="BW302" s="1" t="s">
        <v>823</v>
      </c>
      <c r="BX302" s="1" t="s">
        <v>823</v>
      </c>
      <c r="BY302" s="1" t="s">
        <v>823</v>
      </c>
      <c r="BZ302" s="1" t="s">
        <v>823</v>
      </c>
      <c r="CA302" s="1" t="s">
        <v>823</v>
      </c>
      <c r="CB302" s="1" t="s">
        <v>823</v>
      </c>
      <c r="CC302" s="1" t="s">
        <v>823</v>
      </c>
      <c r="CD302" s="1" t="s">
        <v>823</v>
      </c>
      <c r="CE302" s="1" t="s">
        <v>823</v>
      </c>
      <c r="CF302" s="1" t="s">
        <v>823</v>
      </c>
      <c r="CG302" s="1" t="s">
        <v>823</v>
      </c>
      <c r="CH302" s="1" t="s">
        <v>823</v>
      </c>
      <c r="CI302" s="1" t="s">
        <v>823</v>
      </c>
      <c r="CJ302" s="1" t="s">
        <v>823</v>
      </c>
      <c r="CK302" s="1" t="s">
        <v>823</v>
      </c>
      <c r="CL302" s="1" t="s">
        <v>823</v>
      </c>
      <c r="CM302" s="1" t="s">
        <v>823</v>
      </c>
      <c r="CN302" s="1" t="s">
        <v>823</v>
      </c>
      <c r="CO302" s="1" t="s">
        <v>823</v>
      </c>
      <c r="CP302" s="1" t="s">
        <v>823</v>
      </c>
      <c r="CQ302" s="1" t="s">
        <v>823</v>
      </c>
      <c r="CR302" s="1" t="s">
        <v>823</v>
      </c>
      <c r="CS302" s="1" t="s">
        <v>823</v>
      </c>
      <c r="CT302" s="1" t="s">
        <v>823</v>
      </c>
      <c r="CU302" s="1" t="s">
        <v>823</v>
      </c>
      <c r="CV302" s="1" t="s">
        <v>823</v>
      </c>
      <c r="CW302" s="1" t="s">
        <v>823</v>
      </c>
      <c r="CX302" s="1" t="s">
        <v>823</v>
      </c>
      <c r="CY302" s="1" t="s">
        <v>823</v>
      </c>
      <c r="CZ302" s="1" t="s">
        <v>823</v>
      </c>
      <c r="DA302" s="1" t="s">
        <v>823</v>
      </c>
      <c r="DB302" s="1" t="s">
        <v>823</v>
      </c>
      <c r="DC302" s="1" t="s">
        <v>823</v>
      </c>
      <c r="DD302" s="1" t="s">
        <v>823</v>
      </c>
      <c r="DE302" s="1" t="s">
        <v>823</v>
      </c>
      <c r="DF302" s="1" t="s">
        <v>823</v>
      </c>
      <c r="DG302" s="1" t="s">
        <v>823</v>
      </c>
      <c r="DH302" s="1" t="s">
        <v>823</v>
      </c>
      <c r="DI302" s="1" t="s">
        <v>823</v>
      </c>
      <c r="DJ302" s="1" t="s">
        <v>823</v>
      </c>
      <c r="DK302" s="1" t="s">
        <v>823</v>
      </c>
      <c r="DL302" s="1" t="s">
        <v>823</v>
      </c>
      <c r="DM302" s="1" t="s">
        <v>823</v>
      </c>
      <c r="DN302" s="1" t="s">
        <v>823</v>
      </c>
      <c r="DO302" s="1" t="s">
        <v>823</v>
      </c>
      <c r="DP302" s="1" t="s">
        <v>823</v>
      </c>
      <c r="DQ302" s="1" t="s">
        <v>823</v>
      </c>
      <c r="DR302" s="1" t="s">
        <v>823</v>
      </c>
      <c r="DS302" s="1" t="s">
        <v>823</v>
      </c>
      <c r="DT302" s="1" t="s">
        <v>823</v>
      </c>
      <c r="DU302" s="1" t="s">
        <v>823</v>
      </c>
      <c r="DV302" s="1" t="s">
        <v>823</v>
      </c>
      <c r="DW302" s="1" t="s">
        <v>823</v>
      </c>
      <c r="DX302" s="1" t="s">
        <v>823</v>
      </c>
      <c r="DY302" s="1" t="s">
        <v>823</v>
      </c>
      <c r="DZ302" s="1" t="s">
        <v>823</v>
      </c>
      <c r="EA302" s="1" t="s">
        <v>823</v>
      </c>
      <c r="EB302" s="1" t="s">
        <v>823</v>
      </c>
      <c r="EC302" s="1" t="s">
        <v>823</v>
      </c>
      <c r="ED302" s="1" t="s">
        <v>823</v>
      </c>
      <c r="EE302" s="1" t="s">
        <v>823</v>
      </c>
      <c r="EF302" s="1" t="s">
        <v>823</v>
      </c>
      <c r="EG302" s="1" t="s">
        <v>823</v>
      </c>
      <c r="EH302" s="1" t="s">
        <v>823</v>
      </c>
      <c r="EI302" s="1" t="s">
        <v>823</v>
      </c>
      <c r="EJ302" s="1" t="s">
        <v>823</v>
      </c>
      <c r="EK302" s="1" t="s">
        <v>823</v>
      </c>
      <c r="EL302" s="1" t="s">
        <v>823</v>
      </c>
      <c r="EM302" s="1" t="s">
        <v>823</v>
      </c>
      <c r="EN302" s="1" t="s">
        <v>823</v>
      </c>
      <c r="EO302" s="1" t="s">
        <v>823</v>
      </c>
      <c r="EP302" s="1" t="s">
        <v>823</v>
      </c>
      <c r="EQ302" s="1" t="s">
        <v>823</v>
      </c>
      <c r="ER302" s="1" t="s">
        <v>823</v>
      </c>
      <c r="ES302" s="1" t="s">
        <v>823</v>
      </c>
      <c r="ET302" s="1" t="s">
        <v>823</v>
      </c>
      <c r="EU302" s="1" t="s">
        <v>823</v>
      </c>
      <c r="EV302" s="1" t="s">
        <v>823</v>
      </c>
      <c r="EW302" s="1" t="s">
        <v>823</v>
      </c>
      <c r="EX302" s="1" t="s">
        <v>823</v>
      </c>
      <c r="EY302" s="1" t="s">
        <v>823</v>
      </c>
      <c r="EZ302" s="1" t="s">
        <v>823</v>
      </c>
      <c r="FA302" s="1" t="s">
        <v>823</v>
      </c>
      <c r="FB302" s="1" t="s">
        <v>823</v>
      </c>
      <c r="FC302" s="1" t="s">
        <v>823</v>
      </c>
      <c r="FD302" s="1" t="s">
        <v>823</v>
      </c>
      <c r="FE302" s="1" t="s">
        <v>823</v>
      </c>
      <c r="FF302" s="1" t="s">
        <v>823</v>
      </c>
      <c r="FG302" s="1" t="s">
        <v>823</v>
      </c>
      <c r="FH302" s="1" t="s">
        <v>823</v>
      </c>
      <c r="FI302" s="1" t="s">
        <v>823</v>
      </c>
      <c r="FJ302" s="1" t="s">
        <v>823</v>
      </c>
      <c r="FK302" s="1" t="s">
        <v>823</v>
      </c>
      <c r="FL302" s="1" t="s">
        <v>823</v>
      </c>
      <c r="FM302" s="1" t="s">
        <v>823</v>
      </c>
      <c r="FN302" s="1" t="s">
        <v>823</v>
      </c>
      <c r="FO302" s="1" t="s">
        <v>823</v>
      </c>
      <c r="FP302" s="1" t="s">
        <v>823</v>
      </c>
      <c r="FQ302" s="1" t="s">
        <v>823</v>
      </c>
      <c r="FR302" s="1" t="s">
        <v>823</v>
      </c>
      <c r="FS302" s="1" t="s">
        <v>823</v>
      </c>
      <c r="FT302" s="1" t="s">
        <v>823</v>
      </c>
      <c r="FU302" s="1" t="s">
        <v>823</v>
      </c>
      <c r="FV302" s="1" t="s">
        <v>823</v>
      </c>
      <c r="FW302" s="1" t="s">
        <v>823</v>
      </c>
      <c r="FX302" s="1" t="s">
        <v>823</v>
      </c>
      <c r="FY302" s="1" t="s">
        <v>823</v>
      </c>
      <c r="FZ302" s="1" t="s">
        <v>823</v>
      </c>
      <c r="GA302" s="1" t="s">
        <v>823</v>
      </c>
      <c r="GB302" s="1" t="s">
        <v>823</v>
      </c>
      <c r="GC302" s="1" t="s">
        <v>823</v>
      </c>
      <c r="GD302" s="1" t="s">
        <v>823</v>
      </c>
      <c r="GE302" s="1" t="s">
        <v>823</v>
      </c>
      <c r="GF302" s="1" t="s">
        <v>823</v>
      </c>
      <c r="GG302" s="1" t="s">
        <v>823</v>
      </c>
      <c r="GH302" s="1" t="s">
        <v>823</v>
      </c>
      <c r="GI302" s="1" t="s">
        <v>823</v>
      </c>
      <c r="GJ302" s="1" t="s">
        <v>823</v>
      </c>
      <c r="GK302" s="1" t="s">
        <v>823</v>
      </c>
      <c r="GL302" s="1" t="s">
        <v>823</v>
      </c>
      <c r="GM302" s="1" t="s">
        <v>823</v>
      </c>
      <c r="GN302" s="1" t="s">
        <v>823</v>
      </c>
      <c r="GO302" s="1" t="s">
        <v>823</v>
      </c>
    </row>
    <row r="303" spans="1:197" x14ac:dyDescent="0.4">
      <c r="A303" s="26">
        <v>80</v>
      </c>
      <c r="B303" s="1">
        <v>186</v>
      </c>
      <c r="C303" s="18">
        <v>80</v>
      </c>
      <c r="D303" s="1">
        <v>11616</v>
      </c>
      <c r="E303" s="1" t="s">
        <v>233</v>
      </c>
      <c r="F303" s="1" t="s">
        <v>655</v>
      </c>
      <c r="G303" s="1">
        <v>59</v>
      </c>
      <c r="H303" s="18">
        <v>100</v>
      </c>
      <c r="I303" s="18">
        <v>64.31</v>
      </c>
      <c r="J303" s="18">
        <v>64.849999999999994</v>
      </c>
      <c r="K303" s="18">
        <v>64.571428571428569</v>
      </c>
      <c r="L303" s="27">
        <v>21</v>
      </c>
      <c r="M303" s="1">
        <v>1</v>
      </c>
      <c r="N303" s="1">
        <v>20</v>
      </c>
      <c r="O303" s="1">
        <v>1297</v>
      </c>
      <c r="P303" s="1" t="s">
        <v>823</v>
      </c>
      <c r="Q303" s="1" t="s">
        <v>823</v>
      </c>
      <c r="R303" s="1" t="s">
        <v>823</v>
      </c>
      <c r="S303" s="1" t="s">
        <v>823</v>
      </c>
      <c r="T303" s="1">
        <v>70</v>
      </c>
      <c r="U303" s="1">
        <v>67</v>
      </c>
      <c r="V303" s="1">
        <v>65</v>
      </c>
      <c r="W303" s="1" t="s">
        <v>823</v>
      </c>
      <c r="X303" s="1" t="s">
        <v>823</v>
      </c>
      <c r="Y303" s="1" t="s">
        <v>823</v>
      </c>
      <c r="Z303" s="1" t="s">
        <v>823</v>
      </c>
      <c r="AA303" s="1" t="s">
        <v>823</v>
      </c>
      <c r="AB303" s="1">
        <v>64</v>
      </c>
      <c r="AC303" s="1">
        <v>60</v>
      </c>
      <c r="AD303" s="1">
        <v>63</v>
      </c>
      <c r="AE303" s="1" t="s">
        <v>823</v>
      </c>
      <c r="AF303" s="1" t="s">
        <v>823</v>
      </c>
      <c r="AG303" s="1" t="s">
        <v>823</v>
      </c>
      <c r="AH303" s="1" t="s">
        <v>823</v>
      </c>
      <c r="AI303" s="1" t="s">
        <v>823</v>
      </c>
      <c r="AJ303" s="1" t="s">
        <v>823</v>
      </c>
      <c r="AK303" s="1">
        <v>65</v>
      </c>
      <c r="AL303" s="1" t="s">
        <v>823</v>
      </c>
      <c r="AM303" s="1" t="s">
        <v>823</v>
      </c>
      <c r="AN303" s="1" t="s">
        <v>823</v>
      </c>
      <c r="AO303" s="1" t="s">
        <v>823</v>
      </c>
      <c r="AP303" s="1" t="s">
        <v>823</v>
      </c>
      <c r="AQ303" s="1" t="s">
        <v>823</v>
      </c>
      <c r="AR303" s="1" t="s">
        <v>823</v>
      </c>
      <c r="AS303" s="1" t="s">
        <v>823</v>
      </c>
      <c r="AT303" s="1" t="s">
        <v>823</v>
      </c>
      <c r="AU303" s="1" t="s">
        <v>676</v>
      </c>
      <c r="AV303" s="1" t="s">
        <v>823</v>
      </c>
      <c r="AW303" s="1" t="s">
        <v>823</v>
      </c>
      <c r="AX303" s="1" t="s">
        <v>823</v>
      </c>
      <c r="AY303" s="1" t="s">
        <v>823</v>
      </c>
      <c r="AZ303" s="1" t="s">
        <v>823</v>
      </c>
      <c r="BA303" s="1" t="s">
        <v>823</v>
      </c>
      <c r="BB303" s="1">
        <v>66</v>
      </c>
      <c r="BC303" s="1">
        <v>66</v>
      </c>
      <c r="BD303" s="1">
        <v>65</v>
      </c>
      <c r="BE303" s="1" t="s">
        <v>823</v>
      </c>
      <c r="BF303" s="1" t="s">
        <v>823</v>
      </c>
      <c r="BG303" s="1" t="s">
        <v>823</v>
      </c>
      <c r="BH303" s="1" t="s">
        <v>823</v>
      </c>
      <c r="BI303" s="1" t="s">
        <v>823</v>
      </c>
      <c r="BJ303" s="1" t="s">
        <v>823</v>
      </c>
      <c r="BK303" s="1" t="s">
        <v>823</v>
      </c>
      <c r="BL303" s="1" t="s">
        <v>823</v>
      </c>
      <c r="BM303" s="1">
        <v>62</v>
      </c>
      <c r="BN303" s="1">
        <v>62</v>
      </c>
      <c r="BO303" s="1">
        <v>67</v>
      </c>
      <c r="BP303" s="1" t="s">
        <v>823</v>
      </c>
      <c r="BQ303" s="1" t="s">
        <v>823</v>
      </c>
      <c r="BR303" s="1" t="s">
        <v>823</v>
      </c>
      <c r="BS303" s="1" t="s">
        <v>823</v>
      </c>
      <c r="BT303" s="1" t="s">
        <v>823</v>
      </c>
      <c r="BU303" s="1" t="s">
        <v>823</v>
      </c>
      <c r="BV303" s="1" t="s">
        <v>823</v>
      </c>
      <c r="BW303" s="1" t="s">
        <v>823</v>
      </c>
      <c r="BX303" s="1">
        <v>62</v>
      </c>
      <c r="BY303" s="1">
        <v>62</v>
      </c>
      <c r="BZ303" s="1">
        <v>71</v>
      </c>
      <c r="CA303" s="1" t="s">
        <v>823</v>
      </c>
      <c r="CB303" s="1" t="s">
        <v>823</v>
      </c>
      <c r="CC303" s="1" t="s">
        <v>823</v>
      </c>
      <c r="CD303" s="1" t="s">
        <v>823</v>
      </c>
      <c r="CE303" s="1">
        <v>62</v>
      </c>
      <c r="CF303" s="1">
        <v>64</v>
      </c>
      <c r="CG303" s="1">
        <v>65</v>
      </c>
      <c r="CH303" s="1" t="s">
        <v>823</v>
      </c>
      <c r="CI303" s="1" t="s">
        <v>823</v>
      </c>
      <c r="CJ303" s="1" t="s">
        <v>823</v>
      </c>
      <c r="CK303" s="1" t="s">
        <v>823</v>
      </c>
      <c r="CL303" s="1" t="s">
        <v>823</v>
      </c>
      <c r="CM303" s="1">
        <v>69</v>
      </c>
      <c r="CN303" s="1" t="s">
        <v>823</v>
      </c>
      <c r="CO303" s="1" t="s">
        <v>823</v>
      </c>
      <c r="CP303" s="1" t="s">
        <v>823</v>
      </c>
      <c r="CQ303" s="1" t="s">
        <v>823</v>
      </c>
      <c r="CR303" s="1" t="s">
        <v>823</v>
      </c>
      <c r="CS303" s="1" t="s">
        <v>823</v>
      </c>
      <c r="CT303" s="1" t="s">
        <v>823</v>
      </c>
      <c r="CU303" s="1" t="s">
        <v>823</v>
      </c>
      <c r="CV303" s="1" t="s">
        <v>823</v>
      </c>
      <c r="CW303" s="1" t="s">
        <v>823</v>
      </c>
      <c r="CX303" s="1" t="s">
        <v>823</v>
      </c>
      <c r="CY303" s="1" t="s">
        <v>823</v>
      </c>
      <c r="CZ303" s="1" t="s">
        <v>823</v>
      </c>
      <c r="DA303" s="1" t="s">
        <v>823</v>
      </c>
      <c r="DB303" s="1" t="s">
        <v>823</v>
      </c>
      <c r="DC303" s="1" t="s">
        <v>823</v>
      </c>
      <c r="DD303" s="1" t="s">
        <v>823</v>
      </c>
      <c r="DE303" s="1" t="s">
        <v>823</v>
      </c>
      <c r="DF303" s="1" t="s">
        <v>823</v>
      </c>
      <c r="DG303" s="1" t="s">
        <v>823</v>
      </c>
      <c r="DH303" s="1" t="s">
        <v>823</v>
      </c>
      <c r="DI303" s="1" t="s">
        <v>823</v>
      </c>
      <c r="DJ303" s="1" t="s">
        <v>823</v>
      </c>
      <c r="DK303" s="1" t="s">
        <v>823</v>
      </c>
      <c r="DL303" s="1" t="s">
        <v>823</v>
      </c>
      <c r="DM303" s="1" t="s">
        <v>823</v>
      </c>
      <c r="DN303" s="1" t="s">
        <v>823</v>
      </c>
      <c r="DO303" s="1" t="s">
        <v>823</v>
      </c>
      <c r="DP303" s="1" t="s">
        <v>823</v>
      </c>
      <c r="DQ303" s="1" t="s">
        <v>823</v>
      </c>
      <c r="DR303" s="1" t="s">
        <v>823</v>
      </c>
      <c r="DS303" s="1" t="s">
        <v>823</v>
      </c>
      <c r="DT303" s="1" t="s">
        <v>823</v>
      </c>
      <c r="DU303" s="1" t="s">
        <v>823</v>
      </c>
      <c r="DV303" s="1" t="s">
        <v>823</v>
      </c>
      <c r="DW303" s="1" t="s">
        <v>823</v>
      </c>
      <c r="DX303" s="1" t="s">
        <v>823</v>
      </c>
      <c r="DY303" s="1" t="s">
        <v>823</v>
      </c>
      <c r="DZ303" s="1" t="s">
        <v>823</v>
      </c>
      <c r="EA303" s="1" t="s">
        <v>823</v>
      </c>
      <c r="EB303" s="1" t="s">
        <v>823</v>
      </c>
      <c r="EC303" s="1" t="s">
        <v>823</v>
      </c>
      <c r="ED303" s="1" t="s">
        <v>823</v>
      </c>
      <c r="EE303" s="1" t="s">
        <v>823</v>
      </c>
      <c r="EF303" s="1" t="s">
        <v>823</v>
      </c>
      <c r="EG303" s="1" t="s">
        <v>823</v>
      </c>
      <c r="EH303" s="1" t="s">
        <v>823</v>
      </c>
      <c r="EI303" s="1" t="s">
        <v>823</v>
      </c>
      <c r="EJ303" s="1" t="s">
        <v>823</v>
      </c>
      <c r="EK303" s="1" t="s">
        <v>823</v>
      </c>
      <c r="EL303" s="1" t="s">
        <v>823</v>
      </c>
      <c r="EM303" s="1" t="s">
        <v>823</v>
      </c>
      <c r="EN303" s="1" t="s">
        <v>823</v>
      </c>
      <c r="EO303" s="1" t="s">
        <v>823</v>
      </c>
      <c r="EP303" s="1" t="s">
        <v>823</v>
      </c>
      <c r="EQ303" s="1" t="s">
        <v>823</v>
      </c>
      <c r="ER303" s="1" t="s">
        <v>823</v>
      </c>
      <c r="ES303" s="1" t="s">
        <v>823</v>
      </c>
      <c r="ET303" s="1" t="s">
        <v>823</v>
      </c>
      <c r="EU303" s="1" t="s">
        <v>823</v>
      </c>
      <c r="EV303" s="1" t="s">
        <v>823</v>
      </c>
      <c r="EW303" s="1" t="s">
        <v>823</v>
      </c>
      <c r="EX303" s="1" t="s">
        <v>823</v>
      </c>
      <c r="EY303" s="1" t="s">
        <v>823</v>
      </c>
      <c r="EZ303" s="1" t="s">
        <v>823</v>
      </c>
      <c r="FA303" s="1" t="s">
        <v>823</v>
      </c>
      <c r="FB303" s="1" t="s">
        <v>823</v>
      </c>
      <c r="FC303" s="1" t="s">
        <v>823</v>
      </c>
      <c r="FD303" s="1" t="s">
        <v>823</v>
      </c>
      <c r="FE303" s="1" t="s">
        <v>823</v>
      </c>
      <c r="FF303" s="1" t="s">
        <v>823</v>
      </c>
      <c r="FG303" s="1" t="s">
        <v>823</v>
      </c>
      <c r="FH303" s="1" t="s">
        <v>823</v>
      </c>
      <c r="FI303" s="1" t="s">
        <v>823</v>
      </c>
      <c r="FJ303" s="1" t="s">
        <v>823</v>
      </c>
      <c r="FK303" s="1" t="s">
        <v>823</v>
      </c>
      <c r="FL303" s="1" t="s">
        <v>823</v>
      </c>
      <c r="FM303" s="1" t="s">
        <v>823</v>
      </c>
      <c r="FN303" s="1" t="s">
        <v>823</v>
      </c>
      <c r="FO303" s="1" t="s">
        <v>823</v>
      </c>
      <c r="FP303" s="1" t="s">
        <v>823</v>
      </c>
      <c r="FQ303" s="1" t="s">
        <v>823</v>
      </c>
      <c r="FR303" s="1" t="s">
        <v>823</v>
      </c>
      <c r="FS303" s="1" t="s">
        <v>823</v>
      </c>
      <c r="FT303" s="1" t="s">
        <v>823</v>
      </c>
      <c r="FU303" s="1" t="s">
        <v>823</v>
      </c>
      <c r="FV303" s="1" t="s">
        <v>823</v>
      </c>
      <c r="FW303" s="1" t="s">
        <v>823</v>
      </c>
      <c r="FX303" s="1" t="s">
        <v>823</v>
      </c>
      <c r="FY303" s="1" t="s">
        <v>823</v>
      </c>
      <c r="FZ303" s="1" t="s">
        <v>823</v>
      </c>
      <c r="GA303" s="1" t="s">
        <v>823</v>
      </c>
      <c r="GB303" s="1" t="s">
        <v>823</v>
      </c>
      <c r="GC303" s="1" t="s">
        <v>823</v>
      </c>
      <c r="GD303" s="1" t="s">
        <v>823</v>
      </c>
      <c r="GE303" s="1" t="s">
        <v>823</v>
      </c>
      <c r="GF303" s="1" t="s">
        <v>823</v>
      </c>
      <c r="GG303" s="1" t="s">
        <v>823</v>
      </c>
      <c r="GH303" s="1" t="s">
        <v>823</v>
      </c>
      <c r="GI303" s="1" t="s">
        <v>823</v>
      </c>
      <c r="GJ303" s="1" t="s">
        <v>823</v>
      </c>
      <c r="GK303" s="1" t="s">
        <v>823</v>
      </c>
      <c r="GL303" s="1" t="s">
        <v>823</v>
      </c>
      <c r="GM303" s="1" t="s">
        <v>823</v>
      </c>
      <c r="GN303" s="1" t="s">
        <v>823</v>
      </c>
      <c r="GO303" s="1" t="s">
        <v>823</v>
      </c>
    </row>
    <row r="304" spans="1:197" x14ac:dyDescent="0.4">
      <c r="A304" s="26">
        <v>80</v>
      </c>
      <c r="B304" s="1">
        <v>185</v>
      </c>
      <c r="C304" s="18">
        <v>80</v>
      </c>
      <c r="D304" s="1">
        <v>11664</v>
      </c>
      <c r="E304" s="1" t="s">
        <v>23</v>
      </c>
      <c r="F304" s="1" t="s">
        <v>772</v>
      </c>
      <c r="G304" s="1">
        <v>59</v>
      </c>
      <c r="H304" s="18">
        <v>70.58</v>
      </c>
      <c r="I304" s="18">
        <v>67.08</v>
      </c>
      <c r="J304" s="18">
        <v>69.02</v>
      </c>
      <c r="K304" s="18">
        <v>69.02</v>
      </c>
      <c r="L304" s="27">
        <v>42</v>
      </c>
      <c r="M304" s="1">
        <v>0</v>
      </c>
      <c r="N304" s="1">
        <v>42</v>
      </c>
      <c r="O304" s="1">
        <v>2899</v>
      </c>
      <c r="P304" s="1">
        <v>70</v>
      </c>
      <c r="Q304" s="1">
        <v>71</v>
      </c>
      <c r="R304" s="1">
        <v>70</v>
      </c>
      <c r="S304" s="1" t="s">
        <v>823</v>
      </c>
      <c r="T304" s="1" t="s">
        <v>823</v>
      </c>
      <c r="U304" s="1" t="s">
        <v>823</v>
      </c>
      <c r="V304" s="1" t="s">
        <v>823</v>
      </c>
      <c r="W304" s="1" t="s">
        <v>823</v>
      </c>
      <c r="X304" s="1" t="s">
        <v>823</v>
      </c>
      <c r="Y304" s="1" t="s">
        <v>823</v>
      </c>
      <c r="Z304" s="1" t="s">
        <v>823</v>
      </c>
      <c r="AA304" s="1" t="s">
        <v>823</v>
      </c>
      <c r="AB304" s="1" t="s">
        <v>823</v>
      </c>
      <c r="AC304" s="1" t="s">
        <v>823</v>
      </c>
      <c r="AD304" s="1" t="s">
        <v>823</v>
      </c>
      <c r="AE304" s="1" t="s">
        <v>823</v>
      </c>
      <c r="AF304" s="1" t="s">
        <v>823</v>
      </c>
      <c r="AG304" s="1">
        <v>70</v>
      </c>
      <c r="AH304" s="1">
        <v>71</v>
      </c>
      <c r="AI304" s="1">
        <v>72</v>
      </c>
      <c r="AJ304" s="1" t="s">
        <v>823</v>
      </c>
      <c r="AK304" s="1" t="s">
        <v>823</v>
      </c>
      <c r="AL304" s="1" t="s">
        <v>823</v>
      </c>
      <c r="AM304" s="1" t="s">
        <v>823</v>
      </c>
      <c r="AN304" s="1" t="s">
        <v>823</v>
      </c>
      <c r="AO304" s="1" t="s">
        <v>823</v>
      </c>
      <c r="AP304" s="1" t="s">
        <v>823</v>
      </c>
      <c r="AQ304" s="1" t="s">
        <v>823</v>
      </c>
      <c r="AR304" s="1" t="s">
        <v>823</v>
      </c>
      <c r="AS304" s="1" t="s">
        <v>823</v>
      </c>
      <c r="AT304" s="1" t="s">
        <v>823</v>
      </c>
      <c r="AU304" s="1" t="s">
        <v>823</v>
      </c>
      <c r="AV304" s="1" t="s">
        <v>823</v>
      </c>
      <c r="AW304" s="1" t="s">
        <v>823</v>
      </c>
      <c r="AX304" s="1" t="s">
        <v>823</v>
      </c>
      <c r="AY304" s="1" t="s">
        <v>823</v>
      </c>
      <c r="AZ304" s="1" t="s">
        <v>823</v>
      </c>
      <c r="BA304" s="1">
        <v>62</v>
      </c>
      <c r="BB304" s="1">
        <v>64</v>
      </c>
      <c r="BC304" s="1">
        <v>71</v>
      </c>
      <c r="BD304" s="1" t="s">
        <v>823</v>
      </c>
      <c r="BE304" s="1" t="s">
        <v>823</v>
      </c>
      <c r="BF304" s="1" t="s">
        <v>823</v>
      </c>
      <c r="BG304" s="1">
        <v>64</v>
      </c>
      <c r="BH304" s="1">
        <v>70</v>
      </c>
      <c r="BI304" s="1">
        <v>70</v>
      </c>
      <c r="BJ304" s="1" t="s">
        <v>823</v>
      </c>
      <c r="BK304" s="1" t="s">
        <v>823</v>
      </c>
      <c r="BL304" s="1" t="s">
        <v>823</v>
      </c>
      <c r="BM304" s="1" t="s">
        <v>823</v>
      </c>
      <c r="BN304" s="1" t="s">
        <v>823</v>
      </c>
      <c r="BO304" s="1" t="s">
        <v>823</v>
      </c>
      <c r="BP304" s="1">
        <v>74</v>
      </c>
      <c r="BQ304" s="1">
        <v>70</v>
      </c>
      <c r="BR304" s="1">
        <v>73</v>
      </c>
      <c r="BS304" s="1" t="s">
        <v>823</v>
      </c>
      <c r="BT304" s="1" t="s">
        <v>823</v>
      </c>
      <c r="BU304" s="1" t="s">
        <v>823</v>
      </c>
      <c r="BV304" s="1" t="s">
        <v>823</v>
      </c>
      <c r="BW304" s="1" t="s">
        <v>823</v>
      </c>
      <c r="BX304" s="1" t="s">
        <v>823</v>
      </c>
      <c r="BY304" s="1" t="s">
        <v>823</v>
      </c>
      <c r="BZ304" s="1" t="s">
        <v>823</v>
      </c>
      <c r="CA304" s="1" t="s">
        <v>823</v>
      </c>
      <c r="CB304" s="1" t="s">
        <v>823</v>
      </c>
      <c r="CC304" s="1" t="s">
        <v>823</v>
      </c>
      <c r="CD304" s="1" t="s">
        <v>823</v>
      </c>
      <c r="CE304" s="1" t="s">
        <v>823</v>
      </c>
      <c r="CF304" s="1" t="s">
        <v>823</v>
      </c>
      <c r="CG304" s="1" t="s">
        <v>823</v>
      </c>
      <c r="CH304" s="1">
        <v>68</v>
      </c>
      <c r="CI304" s="1">
        <v>71</v>
      </c>
      <c r="CJ304" s="1">
        <v>70</v>
      </c>
      <c r="CK304" s="1" t="s">
        <v>823</v>
      </c>
      <c r="CL304" s="1" t="s">
        <v>823</v>
      </c>
      <c r="CM304" s="1" t="s">
        <v>823</v>
      </c>
      <c r="CN304" s="1" t="s">
        <v>823</v>
      </c>
      <c r="CO304" s="1" t="s">
        <v>823</v>
      </c>
      <c r="CP304" s="1" t="s">
        <v>823</v>
      </c>
      <c r="CQ304" s="1" t="s">
        <v>823</v>
      </c>
      <c r="CR304" s="1" t="s">
        <v>823</v>
      </c>
      <c r="CS304" s="1" t="s">
        <v>823</v>
      </c>
      <c r="CT304" s="1" t="s">
        <v>823</v>
      </c>
      <c r="CU304" s="1" t="s">
        <v>823</v>
      </c>
      <c r="CV304" s="1" t="s">
        <v>823</v>
      </c>
      <c r="CW304" s="1">
        <v>70</v>
      </c>
      <c r="CX304" s="1">
        <v>75</v>
      </c>
      <c r="CY304" s="1">
        <v>74</v>
      </c>
      <c r="CZ304" s="1" t="s">
        <v>823</v>
      </c>
      <c r="DA304" s="1" t="s">
        <v>823</v>
      </c>
      <c r="DB304" s="1" t="s">
        <v>823</v>
      </c>
      <c r="DC304" s="1" t="s">
        <v>823</v>
      </c>
      <c r="DD304" s="1" t="s">
        <v>823</v>
      </c>
      <c r="DE304" s="1">
        <v>66</v>
      </c>
      <c r="DF304" s="1">
        <v>75</v>
      </c>
      <c r="DG304" s="1">
        <v>70</v>
      </c>
      <c r="DH304" s="1" t="s">
        <v>823</v>
      </c>
      <c r="DI304" s="1" t="s">
        <v>823</v>
      </c>
      <c r="DJ304" s="1" t="s">
        <v>823</v>
      </c>
      <c r="DK304" s="1" t="s">
        <v>823</v>
      </c>
      <c r="DL304" s="1" t="s">
        <v>823</v>
      </c>
      <c r="DM304" s="1" t="s">
        <v>823</v>
      </c>
      <c r="DN304" s="1" t="s">
        <v>823</v>
      </c>
      <c r="DO304" s="1" t="s">
        <v>823</v>
      </c>
      <c r="DP304" s="1" t="s">
        <v>823</v>
      </c>
      <c r="DQ304" s="1" t="s">
        <v>823</v>
      </c>
      <c r="DR304" s="1" t="s">
        <v>823</v>
      </c>
      <c r="DS304" s="1" t="s">
        <v>823</v>
      </c>
      <c r="DT304" s="1">
        <v>64</v>
      </c>
      <c r="DU304" s="1">
        <v>66</v>
      </c>
      <c r="DV304" s="1">
        <v>63</v>
      </c>
      <c r="DW304" s="1" t="s">
        <v>823</v>
      </c>
      <c r="DX304" s="1" t="s">
        <v>823</v>
      </c>
      <c r="DY304" s="1" t="s">
        <v>823</v>
      </c>
      <c r="DZ304" s="1" t="s">
        <v>823</v>
      </c>
      <c r="EA304" s="1" t="s">
        <v>823</v>
      </c>
      <c r="EB304" s="1" t="s">
        <v>823</v>
      </c>
      <c r="EC304" s="1" t="s">
        <v>823</v>
      </c>
      <c r="ED304" s="1" t="s">
        <v>823</v>
      </c>
      <c r="EE304" s="1" t="s">
        <v>823</v>
      </c>
      <c r="EF304" s="1" t="s">
        <v>823</v>
      </c>
      <c r="EG304" s="1" t="s">
        <v>823</v>
      </c>
      <c r="EH304" s="1">
        <v>66</v>
      </c>
      <c r="EI304" s="1">
        <v>64</v>
      </c>
      <c r="EJ304" s="1">
        <v>73</v>
      </c>
      <c r="EK304" s="1" t="s">
        <v>823</v>
      </c>
      <c r="EL304" s="1" t="s">
        <v>823</v>
      </c>
      <c r="EM304" s="1" t="s">
        <v>823</v>
      </c>
      <c r="EN304" s="1" t="s">
        <v>823</v>
      </c>
      <c r="EO304" s="1" t="s">
        <v>823</v>
      </c>
      <c r="EP304" s="1" t="s">
        <v>823</v>
      </c>
      <c r="EQ304" s="1">
        <v>72</v>
      </c>
      <c r="ER304" s="1">
        <v>72</v>
      </c>
      <c r="ES304" s="1">
        <v>69</v>
      </c>
      <c r="ET304" s="1" t="s">
        <v>823</v>
      </c>
      <c r="EU304" s="1" t="s">
        <v>823</v>
      </c>
      <c r="EV304" s="1" t="s">
        <v>823</v>
      </c>
      <c r="EW304" s="1" t="s">
        <v>823</v>
      </c>
      <c r="EX304" s="1" t="s">
        <v>823</v>
      </c>
      <c r="EY304" s="1" t="s">
        <v>823</v>
      </c>
      <c r="EZ304" s="1" t="s">
        <v>823</v>
      </c>
      <c r="FA304" s="1" t="s">
        <v>823</v>
      </c>
      <c r="FB304" s="1" t="s">
        <v>823</v>
      </c>
      <c r="FC304" s="1" t="s">
        <v>823</v>
      </c>
      <c r="FD304" s="1" t="s">
        <v>823</v>
      </c>
      <c r="FE304" s="1" t="s">
        <v>823</v>
      </c>
      <c r="FF304" s="1">
        <v>62</v>
      </c>
      <c r="FG304" s="1">
        <v>66</v>
      </c>
      <c r="FH304" s="1">
        <v>67</v>
      </c>
      <c r="FI304" s="1" t="s">
        <v>823</v>
      </c>
      <c r="FJ304" s="1" t="s">
        <v>823</v>
      </c>
      <c r="FK304" s="1" t="s">
        <v>823</v>
      </c>
      <c r="FL304" s="1" t="s">
        <v>823</v>
      </c>
      <c r="FM304" s="1">
        <v>64</v>
      </c>
      <c r="FN304" s="1">
        <v>68</v>
      </c>
      <c r="FO304" s="1">
        <v>65</v>
      </c>
      <c r="FP304" s="1" t="s">
        <v>823</v>
      </c>
      <c r="FQ304" s="1" t="s">
        <v>823</v>
      </c>
      <c r="FR304" s="1" t="s">
        <v>823</v>
      </c>
      <c r="FS304" s="1" t="s">
        <v>823</v>
      </c>
      <c r="FT304" s="1" t="s">
        <v>823</v>
      </c>
      <c r="FU304" s="1" t="s">
        <v>823</v>
      </c>
      <c r="FV304" s="1" t="s">
        <v>823</v>
      </c>
      <c r="FW304" s="1" t="s">
        <v>823</v>
      </c>
      <c r="FX304" s="1" t="s">
        <v>823</v>
      </c>
      <c r="FY304" s="1" t="s">
        <v>823</v>
      </c>
      <c r="FZ304" s="1" t="s">
        <v>823</v>
      </c>
      <c r="GA304" s="1" t="s">
        <v>823</v>
      </c>
      <c r="GB304" s="1">
        <v>70</v>
      </c>
      <c r="GC304" s="1">
        <v>74</v>
      </c>
      <c r="GD304" s="1">
        <v>73</v>
      </c>
      <c r="GE304" s="1" t="s">
        <v>823</v>
      </c>
      <c r="GF304" s="1" t="s">
        <v>823</v>
      </c>
      <c r="GG304" s="1" t="s">
        <v>823</v>
      </c>
      <c r="GH304" s="1" t="s">
        <v>823</v>
      </c>
      <c r="GI304" s="1" t="s">
        <v>823</v>
      </c>
      <c r="GJ304" s="1" t="s">
        <v>823</v>
      </c>
      <c r="GK304" s="1" t="s">
        <v>823</v>
      </c>
      <c r="GL304" s="1" t="s">
        <v>823</v>
      </c>
      <c r="GM304" s="1" t="s">
        <v>823</v>
      </c>
      <c r="GN304" s="1" t="s">
        <v>823</v>
      </c>
      <c r="GO304" s="1" t="s">
        <v>823</v>
      </c>
    </row>
    <row r="305" spans="1:197" x14ac:dyDescent="0.4">
      <c r="A305" s="26">
        <v>80</v>
      </c>
      <c r="B305" s="1">
        <v>184</v>
      </c>
      <c r="C305" s="18">
        <v>80</v>
      </c>
      <c r="D305" s="1">
        <v>11678</v>
      </c>
      <c r="E305" s="1" t="s">
        <v>345</v>
      </c>
      <c r="F305" s="1" t="s">
        <v>758</v>
      </c>
      <c r="G305" s="1">
        <v>60</v>
      </c>
      <c r="H305" s="18">
        <v>100</v>
      </c>
      <c r="I305" s="18">
        <v>64.318181818181813</v>
      </c>
      <c r="J305" s="18">
        <v>70.88</v>
      </c>
      <c r="K305" s="18">
        <v>70.88</v>
      </c>
      <c r="L305" s="27">
        <v>45</v>
      </c>
      <c r="M305" s="1">
        <v>0</v>
      </c>
      <c r="N305" s="1">
        <v>45</v>
      </c>
      <c r="O305" s="1">
        <v>3190</v>
      </c>
      <c r="P305" s="1" t="s">
        <v>823</v>
      </c>
      <c r="Q305" s="1" t="s">
        <v>823</v>
      </c>
      <c r="R305" s="1" t="s">
        <v>823</v>
      </c>
      <c r="S305" s="1" t="s">
        <v>823</v>
      </c>
      <c r="T305" s="1" t="s">
        <v>823</v>
      </c>
      <c r="U305" s="1" t="s">
        <v>823</v>
      </c>
      <c r="V305" s="1" t="s">
        <v>823</v>
      </c>
      <c r="W305" s="1">
        <v>64</v>
      </c>
      <c r="X305" s="1">
        <v>68</v>
      </c>
      <c r="Y305" s="1">
        <v>67</v>
      </c>
      <c r="Z305" s="1" t="s">
        <v>823</v>
      </c>
      <c r="AA305" s="1" t="s">
        <v>823</v>
      </c>
      <c r="AB305" s="1" t="s">
        <v>823</v>
      </c>
      <c r="AC305" s="1" t="s">
        <v>823</v>
      </c>
      <c r="AD305" s="1" t="s">
        <v>823</v>
      </c>
      <c r="AE305" s="1" t="s">
        <v>823</v>
      </c>
      <c r="AF305" s="1" t="s">
        <v>823</v>
      </c>
      <c r="AG305" s="1" t="s">
        <v>823</v>
      </c>
      <c r="AH305" s="1">
        <v>68</v>
      </c>
      <c r="AI305" s="1">
        <v>73</v>
      </c>
      <c r="AJ305" s="1">
        <v>74</v>
      </c>
      <c r="AK305" s="1" t="s">
        <v>823</v>
      </c>
      <c r="AL305" s="1" t="s">
        <v>823</v>
      </c>
      <c r="AM305" s="1" t="s">
        <v>823</v>
      </c>
      <c r="AN305" s="1" t="s">
        <v>823</v>
      </c>
      <c r="AO305" s="1" t="s">
        <v>823</v>
      </c>
      <c r="AP305" s="1" t="s">
        <v>823</v>
      </c>
      <c r="AQ305" s="1" t="s">
        <v>823</v>
      </c>
      <c r="AR305" s="1">
        <v>70</v>
      </c>
      <c r="AS305" s="1">
        <v>75</v>
      </c>
      <c r="AT305" s="1">
        <v>80</v>
      </c>
      <c r="AU305" s="1" t="s">
        <v>823</v>
      </c>
      <c r="AV305" s="1" t="s">
        <v>823</v>
      </c>
      <c r="AW305" s="1" t="s">
        <v>823</v>
      </c>
      <c r="AX305" s="1" t="s">
        <v>823</v>
      </c>
      <c r="AY305" s="1" t="s">
        <v>823</v>
      </c>
      <c r="AZ305" s="1" t="s">
        <v>823</v>
      </c>
      <c r="BA305" s="1" t="s">
        <v>823</v>
      </c>
      <c r="BB305" s="1">
        <v>64</v>
      </c>
      <c r="BC305" s="1">
        <v>72</v>
      </c>
      <c r="BD305" s="1">
        <v>78</v>
      </c>
      <c r="BE305" s="1" t="s">
        <v>823</v>
      </c>
      <c r="BF305" s="1" t="s">
        <v>823</v>
      </c>
      <c r="BG305" s="1" t="s">
        <v>823</v>
      </c>
      <c r="BH305" s="1" t="s">
        <v>823</v>
      </c>
      <c r="BI305" s="1" t="s">
        <v>823</v>
      </c>
      <c r="BJ305" s="1" t="s">
        <v>823</v>
      </c>
      <c r="BK305" s="1" t="s">
        <v>823</v>
      </c>
      <c r="BL305" s="1" t="s">
        <v>823</v>
      </c>
      <c r="BM305" s="1" t="s">
        <v>823</v>
      </c>
      <c r="BN305" s="1" t="s">
        <v>823</v>
      </c>
      <c r="BO305" s="1" t="s">
        <v>823</v>
      </c>
      <c r="BP305" s="1">
        <v>70</v>
      </c>
      <c r="BQ305" s="1">
        <v>70</v>
      </c>
      <c r="BR305" s="1">
        <v>77</v>
      </c>
      <c r="BS305" s="1" t="s">
        <v>823</v>
      </c>
      <c r="BT305" s="1" t="s">
        <v>823</v>
      </c>
      <c r="BU305" s="1" t="s">
        <v>823</v>
      </c>
      <c r="BV305" s="1" t="s">
        <v>823</v>
      </c>
      <c r="BW305" s="1" t="s">
        <v>823</v>
      </c>
      <c r="BX305" s="1" t="s">
        <v>823</v>
      </c>
      <c r="BY305" s="1" t="s">
        <v>823</v>
      </c>
      <c r="BZ305" s="1" t="s">
        <v>823</v>
      </c>
      <c r="CA305" s="1" t="s">
        <v>823</v>
      </c>
      <c r="CB305" s="1" t="s">
        <v>823</v>
      </c>
      <c r="CC305" s="1" t="s">
        <v>823</v>
      </c>
      <c r="CD305" s="1" t="s">
        <v>823</v>
      </c>
      <c r="CE305" s="1">
        <v>68</v>
      </c>
      <c r="CF305" s="1">
        <v>69</v>
      </c>
      <c r="CG305" s="1">
        <v>76</v>
      </c>
      <c r="CH305" s="1" t="s">
        <v>823</v>
      </c>
      <c r="CI305" s="1" t="s">
        <v>823</v>
      </c>
      <c r="CJ305" s="1" t="s">
        <v>823</v>
      </c>
      <c r="CK305" s="1" t="s">
        <v>823</v>
      </c>
      <c r="CL305" s="1" t="s">
        <v>823</v>
      </c>
      <c r="CM305" s="1" t="s">
        <v>823</v>
      </c>
      <c r="CN305" s="1">
        <v>62</v>
      </c>
      <c r="CO305" s="1">
        <v>72</v>
      </c>
      <c r="CP305" s="1">
        <v>70</v>
      </c>
      <c r="CQ305" s="1" t="s">
        <v>823</v>
      </c>
      <c r="CR305" s="1" t="s">
        <v>823</v>
      </c>
      <c r="CS305" s="1" t="s">
        <v>823</v>
      </c>
      <c r="CT305" s="1" t="s">
        <v>823</v>
      </c>
      <c r="CU305" s="1" t="s">
        <v>823</v>
      </c>
      <c r="CV305" s="1" t="s">
        <v>823</v>
      </c>
      <c r="CW305" s="1" t="s">
        <v>823</v>
      </c>
      <c r="CX305" s="1" t="s">
        <v>823</v>
      </c>
      <c r="CY305" s="1" t="s">
        <v>823</v>
      </c>
      <c r="CZ305" s="1" t="s">
        <v>823</v>
      </c>
      <c r="DA305" s="1" t="s">
        <v>823</v>
      </c>
      <c r="DB305" s="1" t="s">
        <v>823</v>
      </c>
      <c r="DC305" s="1" t="s">
        <v>823</v>
      </c>
      <c r="DD305" s="1" t="s">
        <v>823</v>
      </c>
      <c r="DE305" s="1" t="s">
        <v>823</v>
      </c>
      <c r="DF305" s="1" t="s">
        <v>823</v>
      </c>
      <c r="DG305" s="1" t="s">
        <v>823</v>
      </c>
      <c r="DH305" s="1" t="s">
        <v>823</v>
      </c>
      <c r="DI305" s="1" t="s">
        <v>823</v>
      </c>
      <c r="DJ305" s="1" t="s">
        <v>823</v>
      </c>
      <c r="DK305" s="1" t="s">
        <v>823</v>
      </c>
      <c r="DL305" s="1" t="s">
        <v>823</v>
      </c>
      <c r="DM305" s="1">
        <v>72</v>
      </c>
      <c r="DN305" s="1">
        <v>75</v>
      </c>
      <c r="DO305" s="1">
        <v>74</v>
      </c>
      <c r="DP305" s="1" t="s">
        <v>823</v>
      </c>
      <c r="DQ305" s="1" t="s">
        <v>823</v>
      </c>
      <c r="DR305" s="1" t="s">
        <v>823</v>
      </c>
      <c r="DS305" s="1" t="s">
        <v>823</v>
      </c>
      <c r="DT305" s="1">
        <v>66</v>
      </c>
      <c r="DU305" s="1">
        <v>68</v>
      </c>
      <c r="DV305" s="1">
        <v>69</v>
      </c>
      <c r="DW305" s="1" t="s">
        <v>823</v>
      </c>
      <c r="DX305" s="1" t="s">
        <v>823</v>
      </c>
      <c r="DY305" s="1" t="s">
        <v>823</v>
      </c>
      <c r="DZ305" s="1" t="s">
        <v>823</v>
      </c>
      <c r="EA305" s="1" t="s">
        <v>823</v>
      </c>
      <c r="EB305" s="1" t="s">
        <v>823</v>
      </c>
      <c r="EC305" s="1" t="s">
        <v>823</v>
      </c>
      <c r="ED305" s="1" t="s">
        <v>823</v>
      </c>
      <c r="EE305" s="1" t="s">
        <v>823</v>
      </c>
      <c r="EF305" s="1" t="s">
        <v>823</v>
      </c>
      <c r="EG305" s="1" t="s">
        <v>823</v>
      </c>
      <c r="EH305" s="1" t="s">
        <v>823</v>
      </c>
      <c r="EI305" s="1" t="s">
        <v>823</v>
      </c>
      <c r="EJ305" s="1" t="s">
        <v>823</v>
      </c>
      <c r="EK305" s="1" t="s">
        <v>823</v>
      </c>
      <c r="EL305" s="1" t="s">
        <v>823</v>
      </c>
      <c r="EM305" s="1" t="s">
        <v>823</v>
      </c>
      <c r="EN305" s="1" t="s">
        <v>823</v>
      </c>
      <c r="EO305" s="1" t="s">
        <v>823</v>
      </c>
      <c r="EP305" s="1">
        <v>68</v>
      </c>
      <c r="EQ305" s="1">
        <v>69</v>
      </c>
      <c r="ER305" s="1">
        <v>80</v>
      </c>
      <c r="ES305" s="1" t="s">
        <v>823</v>
      </c>
      <c r="ET305" s="1" t="s">
        <v>823</v>
      </c>
      <c r="EU305" s="1" t="s">
        <v>823</v>
      </c>
      <c r="EV305" s="1" t="s">
        <v>823</v>
      </c>
      <c r="EW305" s="1" t="s">
        <v>823</v>
      </c>
      <c r="EX305" s="1" t="s">
        <v>823</v>
      </c>
      <c r="EY305" s="1" t="s">
        <v>823</v>
      </c>
      <c r="EZ305" s="1">
        <v>66</v>
      </c>
      <c r="FA305" s="1">
        <v>68</v>
      </c>
      <c r="FB305" s="1">
        <v>73</v>
      </c>
      <c r="FC305" s="1" t="s">
        <v>823</v>
      </c>
      <c r="FD305" s="1" t="s">
        <v>823</v>
      </c>
      <c r="FE305" s="1" t="s">
        <v>823</v>
      </c>
      <c r="FF305" s="1" t="s">
        <v>823</v>
      </c>
      <c r="FG305" s="1" t="s">
        <v>823</v>
      </c>
      <c r="FH305" s="1" t="s">
        <v>823</v>
      </c>
      <c r="FI305" s="1">
        <v>66</v>
      </c>
      <c r="FJ305" s="1">
        <v>71</v>
      </c>
      <c r="FK305" s="1">
        <v>70</v>
      </c>
      <c r="FL305" s="1" t="s">
        <v>823</v>
      </c>
      <c r="FM305" s="1" t="s">
        <v>823</v>
      </c>
      <c r="FN305" s="1" t="s">
        <v>823</v>
      </c>
      <c r="FO305" s="1" t="s">
        <v>823</v>
      </c>
      <c r="FP305" s="1" t="s">
        <v>823</v>
      </c>
      <c r="FQ305" s="1" t="s">
        <v>823</v>
      </c>
      <c r="FR305" s="1">
        <v>66</v>
      </c>
      <c r="FS305" s="1">
        <v>70</v>
      </c>
      <c r="FT305" s="1">
        <v>78</v>
      </c>
      <c r="FU305" s="1" t="s">
        <v>823</v>
      </c>
      <c r="FV305" s="1" t="s">
        <v>823</v>
      </c>
      <c r="FW305" s="1" t="s">
        <v>823</v>
      </c>
      <c r="FX305" s="1" t="s">
        <v>823</v>
      </c>
      <c r="FY305" s="1">
        <v>70</v>
      </c>
      <c r="FZ305" s="1">
        <v>68</v>
      </c>
      <c r="GA305" s="1">
        <v>75</v>
      </c>
      <c r="GB305" s="1" t="s">
        <v>823</v>
      </c>
      <c r="GC305" s="1" t="s">
        <v>823</v>
      </c>
      <c r="GD305" s="1" t="s">
        <v>823</v>
      </c>
      <c r="GE305" s="1" t="s">
        <v>823</v>
      </c>
      <c r="GF305" s="1" t="s">
        <v>823</v>
      </c>
      <c r="GG305" s="1" t="s">
        <v>823</v>
      </c>
      <c r="GH305" s="1" t="s">
        <v>823</v>
      </c>
      <c r="GI305" s="1" t="s">
        <v>823</v>
      </c>
      <c r="GJ305" s="1">
        <v>74</v>
      </c>
      <c r="GK305" s="1">
        <v>69</v>
      </c>
      <c r="GL305" s="1">
        <v>78</v>
      </c>
      <c r="GM305" s="1" t="s">
        <v>823</v>
      </c>
      <c r="GN305" s="1" t="s">
        <v>823</v>
      </c>
      <c r="GO305" s="1" t="s">
        <v>823</v>
      </c>
    </row>
    <row r="306" spans="1:197" x14ac:dyDescent="0.4">
      <c r="A306" s="26">
        <v>80</v>
      </c>
      <c r="B306" s="1">
        <v>183</v>
      </c>
      <c r="C306" s="18">
        <v>80</v>
      </c>
      <c r="D306" s="1">
        <v>11733</v>
      </c>
      <c r="E306" s="1" t="s">
        <v>264</v>
      </c>
      <c r="F306" s="1" t="s">
        <v>771</v>
      </c>
      <c r="G306" s="1">
        <v>60</v>
      </c>
      <c r="H306" s="18">
        <v>100</v>
      </c>
      <c r="I306" s="18">
        <v>67.900000000000006</v>
      </c>
      <c r="J306" s="18">
        <v>72.569999999999993</v>
      </c>
      <c r="K306" s="18">
        <v>72.569999999999993</v>
      </c>
      <c r="L306" s="27">
        <v>45</v>
      </c>
      <c r="M306" s="1">
        <v>0</v>
      </c>
      <c r="N306" s="1">
        <v>45</v>
      </c>
      <c r="O306" s="1">
        <v>3266</v>
      </c>
      <c r="P306" s="1" t="s">
        <v>823</v>
      </c>
      <c r="Q306" s="1" t="s">
        <v>823</v>
      </c>
      <c r="R306" s="1" t="s">
        <v>823</v>
      </c>
      <c r="S306" s="1" t="s">
        <v>823</v>
      </c>
      <c r="T306" s="1">
        <v>66</v>
      </c>
      <c r="U306" s="1">
        <v>70</v>
      </c>
      <c r="V306" s="1">
        <v>69</v>
      </c>
      <c r="W306" s="1" t="s">
        <v>823</v>
      </c>
      <c r="X306" s="1" t="s">
        <v>823</v>
      </c>
      <c r="Y306" s="1" t="s">
        <v>823</v>
      </c>
      <c r="Z306" s="1" t="s">
        <v>823</v>
      </c>
      <c r="AA306" s="1" t="s">
        <v>823</v>
      </c>
      <c r="AB306" s="1" t="s">
        <v>823</v>
      </c>
      <c r="AC306" s="1" t="s">
        <v>823</v>
      </c>
      <c r="AD306" s="1" t="s">
        <v>823</v>
      </c>
      <c r="AE306" s="1">
        <v>64</v>
      </c>
      <c r="AF306" s="1">
        <v>60</v>
      </c>
      <c r="AG306" s="1">
        <v>73</v>
      </c>
      <c r="AH306" s="1" t="s">
        <v>823</v>
      </c>
      <c r="AI306" s="1" t="s">
        <v>823</v>
      </c>
      <c r="AJ306" s="1" t="s">
        <v>823</v>
      </c>
      <c r="AK306" s="1" t="s">
        <v>823</v>
      </c>
      <c r="AL306" s="1" t="s">
        <v>823</v>
      </c>
      <c r="AM306" s="1" t="s">
        <v>823</v>
      </c>
      <c r="AN306" s="1" t="s">
        <v>823</v>
      </c>
      <c r="AO306" s="1" t="s">
        <v>823</v>
      </c>
      <c r="AP306" s="1" t="s">
        <v>823</v>
      </c>
      <c r="AQ306" s="1" t="s">
        <v>823</v>
      </c>
      <c r="AR306" s="1">
        <v>66</v>
      </c>
      <c r="AS306" s="1">
        <v>70</v>
      </c>
      <c r="AT306" s="1">
        <v>63</v>
      </c>
      <c r="AU306" s="1" t="s">
        <v>823</v>
      </c>
      <c r="AV306" s="1" t="s">
        <v>823</v>
      </c>
      <c r="AW306" s="1" t="s">
        <v>823</v>
      </c>
      <c r="AX306" s="1" t="s">
        <v>823</v>
      </c>
      <c r="AY306" s="1" t="s">
        <v>823</v>
      </c>
      <c r="AZ306" s="1" t="s">
        <v>823</v>
      </c>
      <c r="BA306" s="1" t="s">
        <v>823</v>
      </c>
      <c r="BB306" s="1" t="s">
        <v>823</v>
      </c>
      <c r="BC306" s="1" t="s">
        <v>823</v>
      </c>
      <c r="BD306" s="1" t="s">
        <v>823</v>
      </c>
      <c r="BE306" s="1" t="s">
        <v>823</v>
      </c>
      <c r="BF306" s="1" t="s">
        <v>823</v>
      </c>
      <c r="BG306" s="1">
        <v>68</v>
      </c>
      <c r="BH306" s="1">
        <v>73</v>
      </c>
      <c r="BI306" s="1">
        <v>74</v>
      </c>
      <c r="BJ306" s="1" t="s">
        <v>823</v>
      </c>
      <c r="BK306" s="1" t="s">
        <v>823</v>
      </c>
      <c r="BL306" s="1" t="s">
        <v>823</v>
      </c>
      <c r="BM306" s="1" t="s">
        <v>823</v>
      </c>
      <c r="BN306" s="1" t="s">
        <v>823</v>
      </c>
      <c r="BO306" s="1" t="s">
        <v>823</v>
      </c>
      <c r="BP306" s="1" t="s">
        <v>823</v>
      </c>
      <c r="BQ306" s="1" t="s">
        <v>823</v>
      </c>
      <c r="BR306" s="1" t="s">
        <v>823</v>
      </c>
      <c r="BS306" s="1" t="s">
        <v>823</v>
      </c>
      <c r="BT306" s="1">
        <v>72</v>
      </c>
      <c r="BU306" s="1">
        <v>69</v>
      </c>
      <c r="BV306" s="1">
        <v>80</v>
      </c>
      <c r="BW306" s="1" t="s">
        <v>823</v>
      </c>
      <c r="BX306" s="1" t="s">
        <v>823</v>
      </c>
      <c r="BY306" s="1" t="s">
        <v>823</v>
      </c>
      <c r="BZ306" s="1" t="s">
        <v>823</v>
      </c>
      <c r="CA306" s="1" t="s">
        <v>823</v>
      </c>
      <c r="CB306" s="1">
        <v>72</v>
      </c>
      <c r="CC306" s="1">
        <v>76</v>
      </c>
      <c r="CD306" s="1">
        <v>83</v>
      </c>
      <c r="CE306" s="1" t="s">
        <v>823</v>
      </c>
      <c r="CF306" s="1" t="s">
        <v>823</v>
      </c>
      <c r="CG306" s="1" t="s">
        <v>823</v>
      </c>
      <c r="CH306" s="1" t="s">
        <v>823</v>
      </c>
      <c r="CI306" s="1" t="s">
        <v>823</v>
      </c>
      <c r="CJ306" s="1" t="s">
        <v>823</v>
      </c>
      <c r="CK306" s="1" t="s">
        <v>823</v>
      </c>
      <c r="CL306" s="1">
        <v>70</v>
      </c>
      <c r="CM306" s="1">
        <v>79</v>
      </c>
      <c r="CN306" s="1">
        <v>82</v>
      </c>
      <c r="CO306" s="1" t="s">
        <v>823</v>
      </c>
      <c r="CP306" s="1" t="s">
        <v>823</v>
      </c>
      <c r="CQ306" s="1" t="s">
        <v>823</v>
      </c>
      <c r="CR306" s="1" t="s">
        <v>823</v>
      </c>
      <c r="CS306" s="1" t="s">
        <v>823</v>
      </c>
      <c r="CT306" s="1" t="s">
        <v>823</v>
      </c>
      <c r="CU306" s="1" t="s">
        <v>823</v>
      </c>
      <c r="CV306" s="1" t="s">
        <v>823</v>
      </c>
      <c r="CW306" s="1" t="s">
        <v>823</v>
      </c>
      <c r="CX306" s="1" t="s">
        <v>823</v>
      </c>
      <c r="CY306" s="1" t="s">
        <v>823</v>
      </c>
      <c r="CZ306" s="1" t="s">
        <v>823</v>
      </c>
      <c r="DA306" s="1" t="s">
        <v>823</v>
      </c>
      <c r="DB306" s="1" t="s">
        <v>823</v>
      </c>
      <c r="DC306" s="1" t="s">
        <v>823</v>
      </c>
      <c r="DD306" s="1" t="s">
        <v>823</v>
      </c>
      <c r="DE306" s="1">
        <v>68</v>
      </c>
      <c r="DF306" s="1">
        <v>69</v>
      </c>
      <c r="DG306" s="1">
        <v>78</v>
      </c>
      <c r="DH306" s="1" t="s">
        <v>823</v>
      </c>
      <c r="DI306" s="1" t="s">
        <v>823</v>
      </c>
      <c r="DJ306" s="1" t="s">
        <v>823</v>
      </c>
      <c r="DK306" s="1" t="s">
        <v>823</v>
      </c>
      <c r="DL306" s="1" t="s">
        <v>823</v>
      </c>
      <c r="DM306" s="1" t="s">
        <v>823</v>
      </c>
      <c r="DN306" s="1" t="s">
        <v>823</v>
      </c>
      <c r="DO306" s="1" t="s">
        <v>823</v>
      </c>
      <c r="DP306" s="1" t="s">
        <v>823</v>
      </c>
      <c r="DQ306" s="1" t="s">
        <v>823</v>
      </c>
      <c r="DR306" s="1" t="s">
        <v>823</v>
      </c>
      <c r="DS306" s="1" t="s">
        <v>823</v>
      </c>
      <c r="DT306" s="1" t="s">
        <v>823</v>
      </c>
      <c r="DU306" s="1" t="s">
        <v>823</v>
      </c>
      <c r="DV306" s="1" t="s">
        <v>823</v>
      </c>
      <c r="DW306" s="1" t="s">
        <v>823</v>
      </c>
      <c r="DX306" s="1" t="s">
        <v>823</v>
      </c>
      <c r="DY306" s="1" t="s">
        <v>823</v>
      </c>
      <c r="DZ306" s="1" t="s">
        <v>823</v>
      </c>
      <c r="EA306" s="1">
        <v>70</v>
      </c>
      <c r="EB306" s="1">
        <v>73</v>
      </c>
      <c r="EC306" s="1">
        <v>70</v>
      </c>
      <c r="ED306" s="1" t="s">
        <v>823</v>
      </c>
      <c r="EE306" s="1" t="s">
        <v>823</v>
      </c>
      <c r="EF306" s="1" t="s">
        <v>823</v>
      </c>
      <c r="EG306" s="1" t="s">
        <v>823</v>
      </c>
      <c r="EH306" s="1" t="s">
        <v>823</v>
      </c>
      <c r="EI306" s="1" t="s">
        <v>823</v>
      </c>
      <c r="EJ306" s="1" t="s">
        <v>823</v>
      </c>
      <c r="EK306" s="1" t="s">
        <v>823</v>
      </c>
      <c r="EL306" s="1" t="s">
        <v>823</v>
      </c>
      <c r="EM306" s="1" t="s">
        <v>823</v>
      </c>
      <c r="EN306" s="1" t="s">
        <v>823</v>
      </c>
      <c r="EO306" s="1" t="s">
        <v>823</v>
      </c>
      <c r="EP306" s="1">
        <v>70</v>
      </c>
      <c r="EQ306" s="1">
        <v>78</v>
      </c>
      <c r="ER306" s="1">
        <v>83</v>
      </c>
      <c r="ES306" s="1" t="s">
        <v>823</v>
      </c>
      <c r="ET306" s="1" t="s">
        <v>823</v>
      </c>
      <c r="EU306" s="1" t="s">
        <v>823</v>
      </c>
      <c r="EV306" s="1" t="s">
        <v>823</v>
      </c>
      <c r="EW306" s="1" t="s">
        <v>823</v>
      </c>
      <c r="EX306" s="1" t="s">
        <v>823</v>
      </c>
      <c r="EY306" s="1">
        <v>72</v>
      </c>
      <c r="EZ306" s="1">
        <v>69</v>
      </c>
      <c r="FA306" s="1">
        <v>74</v>
      </c>
      <c r="FB306" s="1" t="s">
        <v>823</v>
      </c>
      <c r="FC306" s="1" t="s">
        <v>823</v>
      </c>
      <c r="FD306" s="1">
        <v>66</v>
      </c>
      <c r="FE306" s="1">
        <v>75</v>
      </c>
      <c r="FF306" s="1">
        <v>81</v>
      </c>
      <c r="FG306" s="1" t="s">
        <v>823</v>
      </c>
      <c r="FH306" s="1" t="s">
        <v>823</v>
      </c>
      <c r="FI306" s="1" t="s">
        <v>823</v>
      </c>
      <c r="FJ306" s="1" t="s">
        <v>823</v>
      </c>
      <c r="FK306" s="1" t="s">
        <v>823</v>
      </c>
      <c r="FL306" s="1" t="s">
        <v>823</v>
      </c>
      <c r="FM306" s="1">
        <v>74</v>
      </c>
      <c r="FN306" s="1">
        <v>79</v>
      </c>
      <c r="FO306" s="1">
        <v>78</v>
      </c>
      <c r="FP306" s="1" t="s">
        <v>823</v>
      </c>
      <c r="FQ306" s="1" t="s">
        <v>823</v>
      </c>
      <c r="FR306" s="1" t="s">
        <v>823</v>
      </c>
      <c r="FS306" s="1" t="s">
        <v>823</v>
      </c>
      <c r="FT306" s="1" t="s">
        <v>823</v>
      </c>
      <c r="FU306" s="1">
        <v>72</v>
      </c>
      <c r="FV306" s="1">
        <v>71</v>
      </c>
      <c r="FW306" s="1">
        <v>76</v>
      </c>
      <c r="FX306" s="1" t="s">
        <v>823</v>
      </c>
      <c r="FY306" s="1" t="s">
        <v>823</v>
      </c>
      <c r="FZ306" s="1" t="s">
        <v>823</v>
      </c>
      <c r="GA306" s="1" t="s">
        <v>823</v>
      </c>
      <c r="GB306" s="1" t="s">
        <v>823</v>
      </c>
      <c r="GC306" s="1" t="s">
        <v>823</v>
      </c>
      <c r="GD306" s="1" t="s">
        <v>823</v>
      </c>
      <c r="GE306" s="1" t="s">
        <v>823</v>
      </c>
      <c r="GF306" s="1">
        <v>72</v>
      </c>
      <c r="GG306" s="1">
        <v>71</v>
      </c>
      <c r="GH306" s="1">
        <v>78</v>
      </c>
      <c r="GI306" s="1" t="s">
        <v>823</v>
      </c>
      <c r="GJ306" s="1" t="s">
        <v>823</v>
      </c>
      <c r="GK306" s="1" t="s">
        <v>823</v>
      </c>
      <c r="GL306" s="1" t="s">
        <v>823</v>
      </c>
      <c r="GM306" s="1" t="s">
        <v>823</v>
      </c>
      <c r="GN306" s="1" t="s">
        <v>823</v>
      </c>
      <c r="GO306" s="1" t="s">
        <v>823</v>
      </c>
    </row>
    <row r="307" spans="1:197" x14ac:dyDescent="0.4">
      <c r="A307" s="26">
        <v>80</v>
      </c>
      <c r="B307" s="1">
        <v>182</v>
      </c>
      <c r="C307" s="18">
        <v>80</v>
      </c>
      <c r="D307" s="1">
        <v>11814</v>
      </c>
      <c r="E307" s="1" t="s">
        <v>323</v>
      </c>
      <c r="F307" s="1" t="s">
        <v>773</v>
      </c>
      <c r="G307" s="1">
        <v>61</v>
      </c>
      <c r="H307" s="18">
        <v>100</v>
      </c>
      <c r="I307" s="18">
        <v>67.83</v>
      </c>
      <c r="J307" s="18">
        <v>67</v>
      </c>
      <c r="K307" s="18">
        <v>67</v>
      </c>
      <c r="L307" s="27">
        <v>31</v>
      </c>
      <c r="M307" s="1">
        <v>1</v>
      </c>
      <c r="N307" s="1">
        <v>30</v>
      </c>
      <c r="O307" s="1">
        <v>2010</v>
      </c>
      <c r="P307" s="1" t="s">
        <v>823</v>
      </c>
      <c r="Q307" s="1" t="s">
        <v>823</v>
      </c>
      <c r="R307" s="1" t="s">
        <v>823</v>
      </c>
      <c r="S307" s="1" t="s">
        <v>823</v>
      </c>
      <c r="T307" s="1" t="s">
        <v>823</v>
      </c>
      <c r="U307" s="1">
        <v>64</v>
      </c>
      <c r="V307" s="1" t="s">
        <v>701</v>
      </c>
      <c r="W307" s="1" t="s">
        <v>823</v>
      </c>
      <c r="X307" s="1" t="s">
        <v>823</v>
      </c>
      <c r="Y307" s="1" t="s">
        <v>823</v>
      </c>
      <c r="Z307" s="1" t="s">
        <v>823</v>
      </c>
      <c r="AA307" s="1" t="s">
        <v>823</v>
      </c>
      <c r="AB307" s="1" t="s">
        <v>823</v>
      </c>
      <c r="AC307" s="1" t="s">
        <v>823</v>
      </c>
      <c r="AD307" s="1" t="s">
        <v>823</v>
      </c>
      <c r="AE307" s="1" t="s">
        <v>823</v>
      </c>
      <c r="AF307" s="1" t="s">
        <v>823</v>
      </c>
      <c r="AG307" s="1" t="s">
        <v>823</v>
      </c>
      <c r="AH307" s="1" t="s">
        <v>823</v>
      </c>
      <c r="AI307" s="1" t="s">
        <v>823</v>
      </c>
      <c r="AJ307" s="1" t="s">
        <v>823</v>
      </c>
      <c r="AK307" s="1" t="s">
        <v>823</v>
      </c>
      <c r="AL307" s="1">
        <v>64</v>
      </c>
      <c r="AM307" s="1">
        <v>68</v>
      </c>
      <c r="AN307" s="1">
        <v>63</v>
      </c>
      <c r="AO307" s="1" t="s">
        <v>823</v>
      </c>
      <c r="AP307" s="1" t="s">
        <v>823</v>
      </c>
      <c r="AQ307" s="1" t="s">
        <v>823</v>
      </c>
      <c r="AR307" s="1" t="s">
        <v>823</v>
      </c>
      <c r="AS307" s="1" t="s">
        <v>823</v>
      </c>
      <c r="AT307" s="1" t="s">
        <v>823</v>
      </c>
      <c r="AU307" s="1">
        <v>64</v>
      </c>
      <c r="AV307" s="1">
        <v>68</v>
      </c>
      <c r="AW307" s="1">
        <v>67</v>
      </c>
      <c r="AX307" s="1" t="s">
        <v>823</v>
      </c>
      <c r="AY307" s="1" t="s">
        <v>823</v>
      </c>
      <c r="AZ307" s="1" t="s">
        <v>823</v>
      </c>
      <c r="BA307" s="1" t="s">
        <v>823</v>
      </c>
      <c r="BB307" s="1" t="s">
        <v>823</v>
      </c>
      <c r="BC307" s="1" t="s">
        <v>823</v>
      </c>
      <c r="BD307" s="1" t="s">
        <v>823</v>
      </c>
      <c r="BE307" s="1" t="s">
        <v>823</v>
      </c>
      <c r="BF307" s="1" t="s">
        <v>823</v>
      </c>
      <c r="BG307" s="1" t="s">
        <v>823</v>
      </c>
      <c r="BH307" s="1" t="s">
        <v>823</v>
      </c>
      <c r="BI307" s="1" t="s">
        <v>823</v>
      </c>
      <c r="BJ307" s="1" t="s">
        <v>823</v>
      </c>
      <c r="BK307" s="1" t="s">
        <v>823</v>
      </c>
      <c r="BL307" s="1" t="s">
        <v>823</v>
      </c>
      <c r="BM307" s="1">
        <v>66</v>
      </c>
      <c r="BN307" s="1">
        <v>69</v>
      </c>
      <c r="BO307" s="1">
        <v>69</v>
      </c>
      <c r="BP307" s="1" t="s">
        <v>823</v>
      </c>
      <c r="BQ307" s="1" t="s">
        <v>823</v>
      </c>
      <c r="BR307" s="1" t="s">
        <v>823</v>
      </c>
      <c r="BS307" s="1" t="s">
        <v>823</v>
      </c>
      <c r="BT307" s="1" t="s">
        <v>823</v>
      </c>
      <c r="BU307" s="1" t="s">
        <v>823</v>
      </c>
      <c r="BV307" s="1" t="s">
        <v>823</v>
      </c>
      <c r="BW307" s="1" t="s">
        <v>823</v>
      </c>
      <c r="BX307" s="1">
        <v>66</v>
      </c>
      <c r="BY307" s="1">
        <v>68</v>
      </c>
      <c r="BZ307" s="1">
        <v>67</v>
      </c>
      <c r="CA307" s="1" t="s">
        <v>823</v>
      </c>
      <c r="CB307" s="1" t="s">
        <v>823</v>
      </c>
      <c r="CC307" s="1" t="s">
        <v>823</v>
      </c>
      <c r="CD307" s="1" t="s">
        <v>823</v>
      </c>
      <c r="CE307" s="1">
        <v>64</v>
      </c>
      <c r="CF307" s="1">
        <v>64</v>
      </c>
      <c r="CG307" s="1">
        <v>65</v>
      </c>
      <c r="CH307" s="1" t="s">
        <v>823</v>
      </c>
      <c r="CI307" s="1" t="s">
        <v>823</v>
      </c>
      <c r="CJ307" s="1" t="s">
        <v>823</v>
      </c>
      <c r="CK307" s="1" t="s">
        <v>823</v>
      </c>
      <c r="CL307" s="1" t="s">
        <v>823</v>
      </c>
      <c r="CM307" s="1" t="s">
        <v>823</v>
      </c>
      <c r="CN307" s="1" t="s">
        <v>823</v>
      </c>
      <c r="CO307" s="1" t="s">
        <v>823</v>
      </c>
      <c r="CP307" s="1" t="s">
        <v>823</v>
      </c>
      <c r="CQ307" s="1" t="s">
        <v>823</v>
      </c>
      <c r="CR307" s="1" t="s">
        <v>823</v>
      </c>
      <c r="CS307" s="1" t="s">
        <v>823</v>
      </c>
      <c r="CT307" s="1" t="s">
        <v>823</v>
      </c>
      <c r="CU307" s="1" t="s">
        <v>823</v>
      </c>
      <c r="CV307" s="1" t="s">
        <v>823</v>
      </c>
      <c r="CW307" s="1" t="s">
        <v>823</v>
      </c>
      <c r="CX307" s="1" t="s">
        <v>823</v>
      </c>
      <c r="CY307" s="1" t="s">
        <v>823</v>
      </c>
      <c r="CZ307" s="1" t="s">
        <v>823</v>
      </c>
      <c r="DA307" s="1" t="s">
        <v>823</v>
      </c>
      <c r="DB307" s="1" t="s">
        <v>823</v>
      </c>
      <c r="DC307" s="1" t="s">
        <v>823</v>
      </c>
      <c r="DD307" s="1" t="s">
        <v>823</v>
      </c>
      <c r="DE307" s="1" t="s">
        <v>823</v>
      </c>
      <c r="DF307" s="1" t="s">
        <v>823</v>
      </c>
      <c r="DG307" s="1" t="s">
        <v>823</v>
      </c>
      <c r="DH307" s="1" t="s">
        <v>823</v>
      </c>
      <c r="DI307" s="1" t="s">
        <v>823</v>
      </c>
      <c r="DJ307" s="1">
        <v>64</v>
      </c>
      <c r="DK307" s="1" t="s">
        <v>701</v>
      </c>
      <c r="DL307" s="1" t="s">
        <v>823</v>
      </c>
      <c r="DM307" s="1" t="s">
        <v>823</v>
      </c>
      <c r="DN307" s="1" t="s">
        <v>823</v>
      </c>
      <c r="DO307" s="1" t="s">
        <v>823</v>
      </c>
      <c r="DP307" s="1" t="s">
        <v>823</v>
      </c>
      <c r="DQ307" s="1" t="s">
        <v>823</v>
      </c>
      <c r="DR307" s="1" t="s">
        <v>823</v>
      </c>
      <c r="DS307" s="1" t="s">
        <v>823</v>
      </c>
      <c r="DT307" s="1">
        <v>62</v>
      </c>
      <c r="DU307" s="1" t="s">
        <v>720</v>
      </c>
      <c r="DV307" s="1" t="s">
        <v>823</v>
      </c>
      <c r="DW307" s="1" t="s">
        <v>823</v>
      </c>
      <c r="DX307" s="1" t="s">
        <v>823</v>
      </c>
      <c r="DY307" s="1" t="s">
        <v>823</v>
      </c>
      <c r="DZ307" s="1" t="s">
        <v>823</v>
      </c>
      <c r="EA307" s="1" t="s">
        <v>823</v>
      </c>
      <c r="EB307" s="1" t="s">
        <v>823</v>
      </c>
      <c r="EC307" s="1" t="s">
        <v>823</v>
      </c>
      <c r="ED307" s="1" t="s">
        <v>823</v>
      </c>
      <c r="EE307" s="1" t="s">
        <v>823</v>
      </c>
      <c r="EF307" s="1" t="s">
        <v>823</v>
      </c>
      <c r="EG307" s="1" t="s">
        <v>823</v>
      </c>
      <c r="EH307" s="1" t="s">
        <v>823</v>
      </c>
      <c r="EI307" s="1" t="s">
        <v>823</v>
      </c>
      <c r="EJ307" s="1" t="s">
        <v>823</v>
      </c>
      <c r="EK307" s="1" t="s">
        <v>823</v>
      </c>
      <c r="EL307" s="1" t="s">
        <v>823</v>
      </c>
      <c r="EM307" s="1" t="s">
        <v>823</v>
      </c>
      <c r="EN307" s="1" t="s">
        <v>823</v>
      </c>
      <c r="EO307" s="1">
        <v>62</v>
      </c>
      <c r="EP307" s="1">
        <v>64</v>
      </c>
      <c r="EQ307" s="1">
        <v>69</v>
      </c>
      <c r="ER307" s="1" t="s">
        <v>823</v>
      </c>
      <c r="ES307" s="1" t="s">
        <v>823</v>
      </c>
      <c r="ET307" s="1" t="s">
        <v>823</v>
      </c>
      <c r="EU307" s="1" t="s">
        <v>823</v>
      </c>
      <c r="EV307" s="1" t="s">
        <v>823</v>
      </c>
      <c r="EW307" s="1" t="s">
        <v>823</v>
      </c>
      <c r="EX307" s="1" t="s">
        <v>823</v>
      </c>
      <c r="EY307" s="1" t="s">
        <v>823</v>
      </c>
      <c r="EZ307" s="1" t="s">
        <v>823</v>
      </c>
      <c r="FA307" s="1" t="s">
        <v>823</v>
      </c>
      <c r="FB307" s="1" t="s">
        <v>823</v>
      </c>
      <c r="FC307" s="1" t="s">
        <v>823</v>
      </c>
      <c r="FD307" s="1">
        <v>70</v>
      </c>
      <c r="FE307" s="1">
        <v>71</v>
      </c>
      <c r="FF307" s="1">
        <v>78</v>
      </c>
      <c r="FG307" s="1" t="s">
        <v>823</v>
      </c>
      <c r="FH307" s="1" t="s">
        <v>823</v>
      </c>
      <c r="FI307" s="1" t="s">
        <v>823</v>
      </c>
      <c r="FJ307" s="1" t="s">
        <v>823</v>
      </c>
      <c r="FK307" s="1" t="s">
        <v>823</v>
      </c>
      <c r="FL307" s="1" t="s">
        <v>823</v>
      </c>
      <c r="FM307" s="1" t="s">
        <v>823</v>
      </c>
      <c r="FN307" s="1" t="s">
        <v>823</v>
      </c>
      <c r="FO307" s="1" t="s">
        <v>823</v>
      </c>
      <c r="FP307" s="1" t="s">
        <v>823</v>
      </c>
      <c r="FQ307" s="1" t="s">
        <v>823</v>
      </c>
      <c r="FR307" s="1" t="s">
        <v>823</v>
      </c>
      <c r="FS307" s="1" t="s">
        <v>823</v>
      </c>
      <c r="FT307" s="1" t="s">
        <v>823</v>
      </c>
      <c r="FU307" s="1" t="s">
        <v>823</v>
      </c>
      <c r="FV307" s="1" t="s">
        <v>823</v>
      </c>
      <c r="FW307" s="1" t="s">
        <v>823</v>
      </c>
      <c r="FX307" s="1">
        <v>64</v>
      </c>
      <c r="FY307" s="1">
        <v>72</v>
      </c>
      <c r="FZ307" s="1">
        <v>70</v>
      </c>
      <c r="GA307" s="1" t="s">
        <v>823</v>
      </c>
      <c r="GB307" s="1" t="s">
        <v>823</v>
      </c>
      <c r="GC307" s="1" t="s">
        <v>823</v>
      </c>
      <c r="GD307" s="1" t="s">
        <v>823</v>
      </c>
      <c r="GE307" s="1" t="s">
        <v>823</v>
      </c>
      <c r="GF307" s="1" t="s">
        <v>823</v>
      </c>
      <c r="GG307" s="1" t="s">
        <v>823</v>
      </c>
      <c r="GH307" s="1" t="s">
        <v>823</v>
      </c>
      <c r="GI307" s="1" t="s">
        <v>823</v>
      </c>
      <c r="GJ307" s="1" t="s">
        <v>823</v>
      </c>
      <c r="GK307" s="1" t="s">
        <v>823</v>
      </c>
      <c r="GL307" s="1">
        <v>66</v>
      </c>
      <c r="GM307" s="1">
        <v>70</v>
      </c>
      <c r="GN307" s="1">
        <v>72</v>
      </c>
      <c r="GO307" s="1" t="s">
        <v>823</v>
      </c>
    </row>
    <row r="308" spans="1:197" x14ac:dyDescent="0.4">
      <c r="A308" s="26">
        <v>80</v>
      </c>
      <c r="B308" s="1">
        <v>181</v>
      </c>
      <c r="C308" s="18">
        <v>80</v>
      </c>
      <c r="D308" s="1">
        <v>11819</v>
      </c>
      <c r="E308" s="1" t="s">
        <v>261</v>
      </c>
      <c r="F308" s="1" t="s">
        <v>788</v>
      </c>
      <c r="G308" s="1">
        <v>61</v>
      </c>
      <c r="H308" s="18">
        <v>100</v>
      </c>
      <c r="I308" s="18">
        <v>69.33</v>
      </c>
      <c r="J308" s="18">
        <v>65.17</v>
      </c>
      <c r="K308" s="18">
        <v>65.17</v>
      </c>
      <c r="L308" s="27">
        <v>45</v>
      </c>
      <c r="M308" s="1">
        <v>0</v>
      </c>
      <c r="N308" s="1">
        <v>45</v>
      </c>
      <c r="O308" s="1">
        <v>2933</v>
      </c>
      <c r="P308" s="1" t="s">
        <v>823</v>
      </c>
      <c r="Q308" s="1" t="s">
        <v>823</v>
      </c>
      <c r="R308" s="1" t="s">
        <v>823</v>
      </c>
      <c r="S308" s="1" t="s">
        <v>823</v>
      </c>
      <c r="T308" s="1">
        <v>72</v>
      </c>
      <c r="U308" s="1">
        <v>73</v>
      </c>
      <c r="V308" s="1">
        <v>74</v>
      </c>
      <c r="W308" s="1" t="s">
        <v>823</v>
      </c>
      <c r="X308" s="1" t="s">
        <v>823</v>
      </c>
      <c r="Y308" s="1" t="s">
        <v>823</v>
      </c>
      <c r="Z308" s="1" t="s">
        <v>823</v>
      </c>
      <c r="AA308" s="1" t="s">
        <v>823</v>
      </c>
      <c r="AB308" s="1" t="s">
        <v>823</v>
      </c>
      <c r="AC308" s="1" t="s">
        <v>823</v>
      </c>
      <c r="AD308" s="1" t="s">
        <v>823</v>
      </c>
      <c r="AE308" s="1" t="s">
        <v>823</v>
      </c>
      <c r="AF308" s="1" t="s">
        <v>823</v>
      </c>
      <c r="AG308" s="1" t="s">
        <v>823</v>
      </c>
      <c r="AH308" s="1" t="s">
        <v>823</v>
      </c>
      <c r="AI308" s="1" t="s">
        <v>823</v>
      </c>
      <c r="AJ308" s="1" t="s">
        <v>823</v>
      </c>
      <c r="AK308" s="1" t="s">
        <v>823</v>
      </c>
      <c r="AL308" s="1" t="s">
        <v>823</v>
      </c>
      <c r="AM308" s="1" t="s">
        <v>823</v>
      </c>
      <c r="AN308" s="1" t="s">
        <v>823</v>
      </c>
      <c r="AO308" s="1">
        <v>62</v>
      </c>
      <c r="AP308" s="1">
        <v>62</v>
      </c>
      <c r="AQ308" s="1">
        <v>61</v>
      </c>
      <c r="AR308" s="1" t="s">
        <v>823</v>
      </c>
      <c r="AS308" s="1" t="s">
        <v>823</v>
      </c>
      <c r="AT308" s="1" t="s">
        <v>823</v>
      </c>
      <c r="AU308" s="1" t="s">
        <v>823</v>
      </c>
      <c r="AV308" s="1" t="s">
        <v>823</v>
      </c>
      <c r="AW308" s="1" t="s">
        <v>823</v>
      </c>
      <c r="AX308" s="1" t="s">
        <v>823</v>
      </c>
      <c r="AY308" s="1">
        <v>66</v>
      </c>
      <c r="AZ308" s="1">
        <v>67</v>
      </c>
      <c r="BA308" s="1" t="s">
        <v>823</v>
      </c>
      <c r="BB308" s="1" t="s">
        <v>823</v>
      </c>
      <c r="BC308" s="1" t="s">
        <v>823</v>
      </c>
      <c r="BD308" s="1">
        <v>64</v>
      </c>
      <c r="BE308" s="1">
        <v>60</v>
      </c>
      <c r="BF308" s="1">
        <v>65</v>
      </c>
      <c r="BG308" s="1" t="s">
        <v>823</v>
      </c>
      <c r="BH308" s="1" t="s">
        <v>823</v>
      </c>
      <c r="BI308" s="1" t="s">
        <v>823</v>
      </c>
      <c r="BJ308" s="1" t="s">
        <v>823</v>
      </c>
      <c r="BK308" s="1">
        <v>64</v>
      </c>
      <c r="BL308" s="1">
        <v>66</v>
      </c>
      <c r="BM308" s="1">
        <v>63</v>
      </c>
      <c r="BN308" s="1" t="s">
        <v>823</v>
      </c>
      <c r="BO308" s="1" t="s">
        <v>823</v>
      </c>
      <c r="BP308" s="1" t="s">
        <v>823</v>
      </c>
      <c r="BQ308" s="1" t="s">
        <v>823</v>
      </c>
      <c r="BR308" s="1" t="s">
        <v>823</v>
      </c>
      <c r="BS308" s="1" t="s">
        <v>823</v>
      </c>
      <c r="BT308" s="1">
        <v>66</v>
      </c>
      <c r="BU308" s="1">
        <v>62</v>
      </c>
      <c r="BV308" s="1">
        <v>69</v>
      </c>
      <c r="BW308" s="1" t="s">
        <v>823</v>
      </c>
      <c r="BX308" s="1" t="s">
        <v>823</v>
      </c>
      <c r="BY308" s="1" t="s">
        <v>823</v>
      </c>
      <c r="BZ308" s="1" t="s">
        <v>823</v>
      </c>
      <c r="CA308" s="1">
        <v>66</v>
      </c>
      <c r="CB308" s="1">
        <v>66</v>
      </c>
      <c r="CC308" s="1">
        <v>61</v>
      </c>
      <c r="CD308" s="1" t="s">
        <v>823</v>
      </c>
      <c r="CE308" s="1" t="s">
        <v>823</v>
      </c>
      <c r="CF308" s="1" t="s">
        <v>823</v>
      </c>
      <c r="CG308" s="1" t="s">
        <v>823</v>
      </c>
      <c r="CH308" s="1">
        <v>62</v>
      </c>
      <c r="CI308" s="1">
        <v>68</v>
      </c>
      <c r="CJ308" s="1">
        <v>63</v>
      </c>
      <c r="CK308" s="1" t="s">
        <v>823</v>
      </c>
      <c r="CL308" s="1" t="s">
        <v>823</v>
      </c>
      <c r="CM308" s="1" t="s">
        <v>823</v>
      </c>
      <c r="CN308" s="1" t="s">
        <v>823</v>
      </c>
      <c r="CO308" s="1" t="s">
        <v>823</v>
      </c>
      <c r="CP308" s="1" t="s">
        <v>823</v>
      </c>
      <c r="CQ308" s="1" t="s">
        <v>823</v>
      </c>
      <c r="CR308" s="1" t="s">
        <v>823</v>
      </c>
      <c r="CS308" s="1" t="s">
        <v>823</v>
      </c>
      <c r="CT308" s="1" t="s">
        <v>823</v>
      </c>
      <c r="CU308" s="1" t="s">
        <v>823</v>
      </c>
      <c r="CV308" s="1" t="s">
        <v>823</v>
      </c>
      <c r="CW308" s="1" t="s">
        <v>823</v>
      </c>
      <c r="CX308" s="1" t="s">
        <v>823</v>
      </c>
      <c r="CY308" s="1" t="s">
        <v>823</v>
      </c>
      <c r="CZ308" s="1" t="s">
        <v>823</v>
      </c>
      <c r="DA308" s="1" t="s">
        <v>823</v>
      </c>
      <c r="DB308" s="1" t="s">
        <v>823</v>
      </c>
      <c r="DC308" s="1" t="s">
        <v>823</v>
      </c>
      <c r="DD308" s="1" t="s">
        <v>823</v>
      </c>
      <c r="DE308" s="1" t="s">
        <v>823</v>
      </c>
      <c r="DF308" s="1" t="s">
        <v>823</v>
      </c>
      <c r="DG308" s="1" t="s">
        <v>823</v>
      </c>
      <c r="DH308" s="1" t="s">
        <v>823</v>
      </c>
      <c r="DI308" s="1" t="s">
        <v>823</v>
      </c>
      <c r="DJ308" s="1" t="s">
        <v>823</v>
      </c>
      <c r="DK308" s="1" t="s">
        <v>823</v>
      </c>
      <c r="DL308" s="1" t="s">
        <v>823</v>
      </c>
      <c r="DM308" s="1">
        <v>64</v>
      </c>
      <c r="DN308" s="1">
        <v>64</v>
      </c>
      <c r="DO308" s="1">
        <v>63</v>
      </c>
      <c r="DP308" s="1" t="s">
        <v>823</v>
      </c>
      <c r="DQ308" s="1" t="s">
        <v>823</v>
      </c>
      <c r="DR308" s="1" t="s">
        <v>823</v>
      </c>
      <c r="DS308" s="1" t="s">
        <v>823</v>
      </c>
      <c r="DT308" s="1">
        <v>62</v>
      </c>
      <c r="DU308" s="1">
        <v>64</v>
      </c>
      <c r="DV308" s="1">
        <v>63</v>
      </c>
      <c r="DW308" s="1" t="s">
        <v>823</v>
      </c>
      <c r="DX308" s="1" t="s">
        <v>823</v>
      </c>
      <c r="DY308" s="1" t="s">
        <v>823</v>
      </c>
      <c r="DZ308" s="1" t="s">
        <v>823</v>
      </c>
      <c r="EA308" s="1" t="s">
        <v>823</v>
      </c>
      <c r="EB308" s="1" t="s">
        <v>823</v>
      </c>
      <c r="EC308" s="1" t="s">
        <v>823</v>
      </c>
      <c r="ED308" s="1" t="s">
        <v>823</v>
      </c>
      <c r="EE308" s="1" t="s">
        <v>823</v>
      </c>
      <c r="EF308" s="1" t="s">
        <v>823</v>
      </c>
      <c r="EG308" s="1" t="s">
        <v>823</v>
      </c>
      <c r="EH308" s="1" t="s">
        <v>823</v>
      </c>
      <c r="EI308" s="1" t="s">
        <v>823</v>
      </c>
      <c r="EJ308" s="1" t="s">
        <v>823</v>
      </c>
      <c r="EK308" s="1">
        <v>64</v>
      </c>
      <c r="EL308" s="1">
        <v>68</v>
      </c>
      <c r="EM308" s="1">
        <v>65</v>
      </c>
      <c r="EN308" s="1" t="s">
        <v>823</v>
      </c>
      <c r="EO308" s="1" t="s">
        <v>823</v>
      </c>
      <c r="EP308" s="1" t="s">
        <v>823</v>
      </c>
      <c r="EQ308" s="1" t="s">
        <v>823</v>
      </c>
      <c r="ER308" s="1" t="s">
        <v>823</v>
      </c>
      <c r="ES308" s="1" t="s">
        <v>823</v>
      </c>
      <c r="ET308" s="1" t="s">
        <v>823</v>
      </c>
      <c r="EU308" s="1" t="s">
        <v>823</v>
      </c>
      <c r="EV308" s="1">
        <v>66</v>
      </c>
      <c r="EW308" s="1">
        <v>62</v>
      </c>
      <c r="EX308" s="1">
        <v>67</v>
      </c>
      <c r="EY308" s="1" t="s">
        <v>823</v>
      </c>
      <c r="EZ308" s="1" t="s">
        <v>823</v>
      </c>
      <c r="FA308" s="1" t="s">
        <v>823</v>
      </c>
      <c r="FB308" s="1" t="s">
        <v>823</v>
      </c>
      <c r="FC308" s="1" t="s">
        <v>823</v>
      </c>
      <c r="FD308" s="1">
        <v>64</v>
      </c>
      <c r="FE308" s="1">
        <v>64</v>
      </c>
      <c r="FF308" s="1">
        <v>67</v>
      </c>
      <c r="FG308" s="1" t="s">
        <v>823</v>
      </c>
      <c r="FH308" s="1" t="s">
        <v>823</v>
      </c>
      <c r="FI308" s="1" t="s">
        <v>823</v>
      </c>
      <c r="FJ308" s="1" t="s">
        <v>823</v>
      </c>
      <c r="FK308" s="1" t="s">
        <v>823</v>
      </c>
      <c r="FL308" s="1" t="s">
        <v>823</v>
      </c>
      <c r="FM308" s="1" t="s">
        <v>823</v>
      </c>
      <c r="FN308" s="1" t="s">
        <v>823</v>
      </c>
      <c r="FO308" s="1" t="s">
        <v>823</v>
      </c>
      <c r="FP308" s="1" t="s">
        <v>823</v>
      </c>
      <c r="FQ308" s="1" t="s">
        <v>823</v>
      </c>
      <c r="FR308" s="1">
        <v>63</v>
      </c>
      <c r="FS308" s="1" t="s">
        <v>823</v>
      </c>
      <c r="FT308" s="1" t="s">
        <v>823</v>
      </c>
      <c r="FU308" s="1" t="s">
        <v>823</v>
      </c>
      <c r="FV308" s="1" t="s">
        <v>823</v>
      </c>
      <c r="FW308" s="1">
        <v>64</v>
      </c>
      <c r="FX308" s="1">
        <v>66</v>
      </c>
      <c r="FY308" s="1">
        <v>65</v>
      </c>
      <c r="FZ308" s="1" t="s">
        <v>823</v>
      </c>
      <c r="GA308" s="1" t="s">
        <v>823</v>
      </c>
      <c r="GB308" s="1" t="s">
        <v>823</v>
      </c>
      <c r="GC308" s="1" t="s">
        <v>823</v>
      </c>
      <c r="GD308" s="1" t="s">
        <v>823</v>
      </c>
      <c r="GE308" s="1" t="s">
        <v>823</v>
      </c>
      <c r="GF308" s="1">
        <v>74</v>
      </c>
      <c r="GG308" s="1">
        <v>67</v>
      </c>
      <c r="GH308" s="1">
        <v>65</v>
      </c>
      <c r="GI308" s="1" t="s">
        <v>823</v>
      </c>
      <c r="GJ308" s="1" t="s">
        <v>823</v>
      </c>
      <c r="GK308" s="1" t="s">
        <v>823</v>
      </c>
      <c r="GL308" s="1" t="s">
        <v>823</v>
      </c>
      <c r="GM308" s="1" t="s">
        <v>823</v>
      </c>
      <c r="GN308" s="1" t="s">
        <v>823</v>
      </c>
      <c r="GO308" s="1" t="s">
        <v>823</v>
      </c>
    </row>
    <row r="309" spans="1:197" x14ac:dyDescent="0.4">
      <c r="A309" s="26">
        <v>80</v>
      </c>
      <c r="B309" s="1">
        <v>180</v>
      </c>
      <c r="C309" s="18">
        <v>80</v>
      </c>
      <c r="D309" s="1">
        <v>11845</v>
      </c>
      <c r="E309" s="1" t="s">
        <v>134</v>
      </c>
      <c r="F309" s="1" t="s">
        <v>791</v>
      </c>
      <c r="G309" s="1">
        <v>61</v>
      </c>
      <c r="H309" s="18">
        <v>70.97</v>
      </c>
      <c r="I309" s="18">
        <v>69.540000000000006</v>
      </c>
      <c r="J309" s="18">
        <v>69.08</v>
      </c>
      <c r="K309" s="18">
        <v>69.08</v>
      </c>
      <c r="L309" s="27">
        <v>48</v>
      </c>
      <c r="M309" s="1">
        <v>1</v>
      </c>
      <c r="N309" s="1">
        <v>47</v>
      </c>
      <c r="O309" s="1">
        <v>3247</v>
      </c>
      <c r="P309" s="1" t="s">
        <v>823</v>
      </c>
      <c r="Q309" s="1" t="s">
        <v>823</v>
      </c>
      <c r="R309" s="1" t="s">
        <v>823</v>
      </c>
      <c r="S309" s="1">
        <v>70</v>
      </c>
      <c r="T309" s="1">
        <v>77</v>
      </c>
      <c r="U309" s="1">
        <v>80</v>
      </c>
      <c r="V309" s="1" t="s">
        <v>823</v>
      </c>
      <c r="W309" s="1" t="s">
        <v>823</v>
      </c>
      <c r="X309" s="1" t="s">
        <v>823</v>
      </c>
      <c r="Y309" s="1" t="s">
        <v>823</v>
      </c>
      <c r="Z309" s="1">
        <v>64</v>
      </c>
      <c r="AA309" s="1">
        <v>70</v>
      </c>
      <c r="AB309" s="1">
        <v>72</v>
      </c>
      <c r="AC309" s="1" t="s">
        <v>823</v>
      </c>
      <c r="AD309" s="1" t="s">
        <v>823</v>
      </c>
      <c r="AE309" s="1" t="s">
        <v>823</v>
      </c>
      <c r="AF309" s="1" t="s">
        <v>823</v>
      </c>
      <c r="AG309" s="1" t="s">
        <v>823</v>
      </c>
      <c r="AH309" s="1" t="s">
        <v>823</v>
      </c>
      <c r="AI309" s="1" t="s">
        <v>823</v>
      </c>
      <c r="AJ309" s="1" t="s">
        <v>823</v>
      </c>
      <c r="AK309" s="1" t="s">
        <v>823</v>
      </c>
      <c r="AL309" s="1">
        <v>62</v>
      </c>
      <c r="AM309" s="1">
        <v>68</v>
      </c>
      <c r="AN309" s="1">
        <v>71</v>
      </c>
      <c r="AO309" s="1" t="s">
        <v>823</v>
      </c>
      <c r="AP309" s="1" t="s">
        <v>823</v>
      </c>
      <c r="AQ309" s="1" t="s">
        <v>823</v>
      </c>
      <c r="AR309" s="1" t="s">
        <v>823</v>
      </c>
      <c r="AS309" s="1" t="s">
        <v>823</v>
      </c>
      <c r="AT309" s="1" t="s">
        <v>823</v>
      </c>
      <c r="AU309" s="1" t="s">
        <v>823</v>
      </c>
      <c r="AV309" s="1" t="s">
        <v>823</v>
      </c>
      <c r="AW309" s="1" t="s">
        <v>823</v>
      </c>
      <c r="AX309" s="1" t="s">
        <v>823</v>
      </c>
      <c r="AY309" s="1" t="s">
        <v>823</v>
      </c>
      <c r="AZ309" s="1" t="s">
        <v>823</v>
      </c>
      <c r="BA309" s="1" t="s">
        <v>823</v>
      </c>
      <c r="BB309" s="1" t="s">
        <v>823</v>
      </c>
      <c r="BC309" s="1" t="s">
        <v>823</v>
      </c>
      <c r="BD309" s="1">
        <v>68</v>
      </c>
      <c r="BE309" s="1" t="s">
        <v>676</v>
      </c>
      <c r="BF309" s="1" t="s">
        <v>823</v>
      </c>
      <c r="BG309" s="1" t="s">
        <v>823</v>
      </c>
      <c r="BH309" s="1" t="s">
        <v>823</v>
      </c>
      <c r="BI309" s="1" t="s">
        <v>823</v>
      </c>
      <c r="BJ309" s="1" t="s">
        <v>823</v>
      </c>
      <c r="BK309" s="1" t="s">
        <v>823</v>
      </c>
      <c r="BL309" s="1" t="s">
        <v>823</v>
      </c>
      <c r="BM309" s="1">
        <v>70</v>
      </c>
      <c r="BN309" s="1">
        <v>70</v>
      </c>
      <c r="BO309" s="1">
        <v>69</v>
      </c>
      <c r="BP309" s="1" t="s">
        <v>823</v>
      </c>
      <c r="BQ309" s="1" t="s">
        <v>823</v>
      </c>
      <c r="BR309" s="1" t="s">
        <v>823</v>
      </c>
      <c r="BS309" s="1" t="s">
        <v>823</v>
      </c>
      <c r="BT309" s="1">
        <v>62</v>
      </c>
      <c r="BU309" s="1">
        <v>68</v>
      </c>
      <c r="BV309" s="1">
        <v>71</v>
      </c>
      <c r="BW309" s="1" t="s">
        <v>823</v>
      </c>
      <c r="BX309" s="1" t="s">
        <v>823</v>
      </c>
      <c r="BY309" s="1" t="s">
        <v>823</v>
      </c>
      <c r="BZ309" s="1" t="s">
        <v>823</v>
      </c>
      <c r="CA309" s="1">
        <v>68</v>
      </c>
      <c r="CB309" s="1">
        <v>73</v>
      </c>
      <c r="CC309" s="1">
        <v>68</v>
      </c>
      <c r="CD309" s="1" t="s">
        <v>823</v>
      </c>
      <c r="CE309" s="1" t="s">
        <v>823</v>
      </c>
      <c r="CF309" s="1" t="s">
        <v>823</v>
      </c>
      <c r="CG309" s="1" t="s">
        <v>823</v>
      </c>
      <c r="CH309" s="1" t="s">
        <v>823</v>
      </c>
      <c r="CI309" s="1">
        <v>64</v>
      </c>
      <c r="CJ309" s="1">
        <v>65</v>
      </c>
      <c r="CK309" s="1" t="s">
        <v>823</v>
      </c>
      <c r="CL309" s="1" t="s">
        <v>823</v>
      </c>
      <c r="CM309" s="1" t="s">
        <v>823</v>
      </c>
      <c r="CN309" s="1" t="s">
        <v>823</v>
      </c>
      <c r="CO309" s="1" t="s">
        <v>823</v>
      </c>
      <c r="CP309" s="1" t="s">
        <v>823</v>
      </c>
      <c r="CQ309" s="1" t="s">
        <v>823</v>
      </c>
      <c r="CR309" s="1">
        <v>64</v>
      </c>
      <c r="CS309" s="1">
        <v>66</v>
      </c>
      <c r="CT309" s="1">
        <v>63</v>
      </c>
      <c r="CU309" s="1" t="s">
        <v>823</v>
      </c>
      <c r="CV309" s="1" t="s">
        <v>823</v>
      </c>
      <c r="CW309" s="1" t="s">
        <v>823</v>
      </c>
      <c r="CX309" s="1" t="s">
        <v>823</v>
      </c>
      <c r="CY309" s="1" t="s">
        <v>823</v>
      </c>
      <c r="CZ309" s="1" t="s">
        <v>823</v>
      </c>
      <c r="DA309" s="1" t="s">
        <v>823</v>
      </c>
      <c r="DB309" s="1" t="s">
        <v>823</v>
      </c>
      <c r="DC309" s="1" t="s">
        <v>823</v>
      </c>
      <c r="DD309" s="1" t="s">
        <v>823</v>
      </c>
      <c r="DE309" s="1" t="s">
        <v>823</v>
      </c>
      <c r="DF309" s="1" t="s">
        <v>823</v>
      </c>
      <c r="DG309" s="1" t="s">
        <v>823</v>
      </c>
      <c r="DH309" s="1" t="s">
        <v>823</v>
      </c>
      <c r="DI309" s="1" t="s">
        <v>823</v>
      </c>
      <c r="DJ309" s="1" t="s">
        <v>823</v>
      </c>
      <c r="DK309" s="1" t="s">
        <v>823</v>
      </c>
      <c r="DL309" s="1" t="s">
        <v>823</v>
      </c>
      <c r="DM309" s="1" t="s">
        <v>823</v>
      </c>
      <c r="DN309" s="1" t="s">
        <v>823</v>
      </c>
      <c r="DO309" s="1" t="s">
        <v>823</v>
      </c>
      <c r="DP309" s="1">
        <v>71</v>
      </c>
      <c r="DQ309" s="1" t="s">
        <v>823</v>
      </c>
      <c r="DR309" s="1" t="s">
        <v>823</v>
      </c>
      <c r="DS309" s="1" t="s">
        <v>823</v>
      </c>
      <c r="DT309" s="1">
        <v>68</v>
      </c>
      <c r="DU309" s="1">
        <v>77</v>
      </c>
      <c r="DV309" s="1">
        <v>74</v>
      </c>
      <c r="DW309" s="1" t="s">
        <v>823</v>
      </c>
      <c r="DX309" s="1" t="s">
        <v>823</v>
      </c>
      <c r="DY309" s="1" t="s">
        <v>823</v>
      </c>
      <c r="DZ309" s="1" t="s">
        <v>823</v>
      </c>
      <c r="EA309" s="1">
        <v>68</v>
      </c>
      <c r="EB309" s="1">
        <v>67</v>
      </c>
      <c r="EC309" s="1">
        <v>69</v>
      </c>
      <c r="ED309" s="1" t="s">
        <v>823</v>
      </c>
      <c r="EE309" s="1" t="s">
        <v>823</v>
      </c>
      <c r="EF309" s="1" t="s">
        <v>823</v>
      </c>
      <c r="EG309" s="1" t="s">
        <v>823</v>
      </c>
      <c r="EH309" s="1" t="s">
        <v>823</v>
      </c>
      <c r="EI309" s="1" t="s">
        <v>823</v>
      </c>
      <c r="EJ309" s="1" t="s">
        <v>823</v>
      </c>
      <c r="EK309" s="1" t="s">
        <v>823</v>
      </c>
      <c r="EL309" s="1" t="s">
        <v>823</v>
      </c>
      <c r="EM309" s="1" t="s">
        <v>823</v>
      </c>
      <c r="EN309" s="1" t="s">
        <v>823</v>
      </c>
      <c r="EO309" s="1" t="s">
        <v>823</v>
      </c>
      <c r="EP309" s="1" t="s">
        <v>823</v>
      </c>
      <c r="EQ309" s="1" t="s">
        <v>823</v>
      </c>
      <c r="ER309" s="1" t="s">
        <v>823</v>
      </c>
      <c r="ES309" s="1" t="s">
        <v>823</v>
      </c>
      <c r="ET309" s="1" t="s">
        <v>823</v>
      </c>
      <c r="EU309" s="1">
        <v>66</v>
      </c>
      <c r="EV309" s="1">
        <v>69</v>
      </c>
      <c r="EW309" s="1">
        <v>73</v>
      </c>
      <c r="EX309" s="1" t="s">
        <v>823</v>
      </c>
      <c r="EY309" s="1" t="s">
        <v>823</v>
      </c>
      <c r="EZ309" s="1" t="s">
        <v>823</v>
      </c>
      <c r="FA309" s="1" t="s">
        <v>823</v>
      </c>
      <c r="FB309" s="1" t="s">
        <v>823</v>
      </c>
      <c r="FC309" s="1" t="s">
        <v>823</v>
      </c>
      <c r="FD309" s="1" t="s">
        <v>823</v>
      </c>
      <c r="FE309" s="1" t="s">
        <v>823</v>
      </c>
      <c r="FF309" s="1" t="s">
        <v>823</v>
      </c>
      <c r="FG309" s="1" t="s">
        <v>823</v>
      </c>
      <c r="FH309" s="1" t="s">
        <v>823</v>
      </c>
      <c r="FI309" s="1">
        <v>68</v>
      </c>
      <c r="FJ309" s="1">
        <v>75</v>
      </c>
      <c r="FK309" s="1">
        <v>74</v>
      </c>
      <c r="FL309" s="1" t="s">
        <v>823</v>
      </c>
      <c r="FM309" s="1" t="s">
        <v>823</v>
      </c>
      <c r="FN309" s="1">
        <v>69</v>
      </c>
      <c r="FO309" s="1" t="s">
        <v>823</v>
      </c>
      <c r="FP309" s="1" t="s">
        <v>823</v>
      </c>
      <c r="FQ309" s="1" t="s">
        <v>823</v>
      </c>
      <c r="FR309" s="1">
        <v>64</v>
      </c>
      <c r="FS309" s="1">
        <v>66</v>
      </c>
      <c r="FT309" s="1">
        <v>71</v>
      </c>
      <c r="FU309" s="1" t="s">
        <v>823</v>
      </c>
      <c r="FV309" s="1" t="s">
        <v>823</v>
      </c>
      <c r="FW309" s="1" t="s">
        <v>823</v>
      </c>
      <c r="FX309" s="1" t="s">
        <v>823</v>
      </c>
      <c r="FY309" s="1">
        <v>64</v>
      </c>
      <c r="FZ309" s="1">
        <v>66</v>
      </c>
      <c r="GA309" s="1">
        <v>73</v>
      </c>
      <c r="GB309" s="1" t="s">
        <v>823</v>
      </c>
      <c r="GC309" s="1" t="s">
        <v>823</v>
      </c>
      <c r="GD309" s="1" t="s">
        <v>823</v>
      </c>
      <c r="GE309" s="1" t="s">
        <v>823</v>
      </c>
      <c r="GF309" s="1">
        <v>64</v>
      </c>
      <c r="GG309" s="1">
        <v>72</v>
      </c>
      <c r="GH309" s="1">
        <v>76</v>
      </c>
      <c r="GI309" s="1" t="s">
        <v>823</v>
      </c>
      <c r="GJ309" s="1" t="s">
        <v>823</v>
      </c>
      <c r="GK309" s="1" t="s">
        <v>823</v>
      </c>
      <c r="GL309" s="1" t="s">
        <v>823</v>
      </c>
      <c r="GM309" s="1" t="s">
        <v>823</v>
      </c>
      <c r="GN309" s="1" t="s">
        <v>823</v>
      </c>
      <c r="GO309" s="1" t="s">
        <v>823</v>
      </c>
    </row>
    <row r="310" spans="1:197" x14ac:dyDescent="0.4">
      <c r="A310" s="26">
        <v>80</v>
      </c>
      <c r="B310" s="1">
        <v>179</v>
      </c>
      <c r="C310" s="18">
        <v>80</v>
      </c>
      <c r="D310" s="1">
        <v>12025</v>
      </c>
      <c r="E310" s="1" t="s">
        <v>294</v>
      </c>
      <c r="F310" s="1" t="s">
        <v>766</v>
      </c>
      <c r="G310" s="1">
        <v>63</v>
      </c>
      <c r="H310" s="18">
        <v>100</v>
      </c>
      <c r="I310" s="18">
        <v>68.150000000000006</v>
      </c>
      <c r="J310" s="18">
        <v>68.94</v>
      </c>
      <c r="K310" s="18">
        <v>68.94</v>
      </c>
      <c r="L310" s="27">
        <v>37</v>
      </c>
      <c r="M310" s="1">
        <v>0</v>
      </c>
      <c r="N310" s="1">
        <v>37</v>
      </c>
      <c r="O310" s="1">
        <v>2551</v>
      </c>
      <c r="P310" s="1" t="s">
        <v>823</v>
      </c>
      <c r="Q310" s="1" t="s">
        <v>823</v>
      </c>
      <c r="R310" s="1" t="s">
        <v>823</v>
      </c>
      <c r="S310" s="1" t="s">
        <v>823</v>
      </c>
      <c r="T310" s="1" t="s">
        <v>823</v>
      </c>
      <c r="U310" s="1">
        <v>66</v>
      </c>
      <c r="V310" s="1">
        <v>72</v>
      </c>
      <c r="W310" s="1">
        <v>74</v>
      </c>
      <c r="X310" s="1" t="s">
        <v>823</v>
      </c>
      <c r="Y310" s="1" t="s">
        <v>823</v>
      </c>
      <c r="Z310" s="1" t="s">
        <v>823</v>
      </c>
      <c r="AA310" s="1" t="s">
        <v>823</v>
      </c>
      <c r="AB310" s="1" t="s">
        <v>823</v>
      </c>
      <c r="AC310" s="1" t="s">
        <v>823</v>
      </c>
      <c r="AD310" s="1" t="s">
        <v>823</v>
      </c>
      <c r="AE310" s="1" t="s">
        <v>823</v>
      </c>
      <c r="AF310" s="1" t="s">
        <v>823</v>
      </c>
      <c r="AG310" s="1" t="s">
        <v>823</v>
      </c>
      <c r="AH310" s="1" t="s">
        <v>823</v>
      </c>
      <c r="AI310" s="1" t="s">
        <v>823</v>
      </c>
      <c r="AJ310" s="1" t="s">
        <v>823</v>
      </c>
      <c r="AK310" s="1" t="s">
        <v>823</v>
      </c>
      <c r="AL310" s="1" t="s">
        <v>823</v>
      </c>
      <c r="AM310" s="1" t="s">
        <v>823</v>
      </c>
      <c r="AN310" s="1" t="s">
        <v>823</v>
      </c>
      <c r="AO310" s="1" t="s">
        <v>823</v>
      </c>
      <c r="AP310" s="1" t="s">
        <v>823</v>
      </c>
      <c r="AQ310" s="1">
        <v>66</v>
      </c>
      <c r="AR310" s="1">
        <v>72</v>
      </c>
      <c r="AS310" s="1">
        <v>72</v>
      </c>
      <c r="AT310" s="1" t="s">
        <v>823</v>
      </c>
      <c r="AU310" s="1" t="s">
        <v>823</v>
      </c>
      <c r="AV310" s="1" t="s">
        <v>823</v>
      </c>
      <c r="AW310" s="1" t="s">
        <v>823</v>
      </c>
      <c r="AX310" s="1">
        <v>72</v>
      </c>
      <c r="AY310" s="1">
        <v>71</v>
      </c>
      <c r="AZ310" s="1">
        <v>70</v>
      </c>
      <c r="BA310" s="1" t="s">
        <v>823</v>
      </c>
      <c r="BB310" s="1" t="s">
        <v>823</v>
      </c>
      <c r="BC310" s="1" t="s">
        <v>823</v>
      </c>
      <c r="BD310" s="1" t="s">
        <v>823</v>
      </c>
      <c r="BE310" s="1" t="s">
        <v>823</v>
      </c>
      <c r="BF310" s="1" t="s">
        <v>823</v>
      </c>
      <c r="BG310" s="1">
        <v>62</v>
      </c>
      <c r="BH310" s="1">
        <v>68</v>
      </c>
      <c r="BI310" s="1">
        <v>67</v>
      </c>
      <c r="BJ310" s="1" t="s">
        <v>823</v>
      </c>
      <c r="BK310" s="1" t="s">
        <v>823</v>
      </c>
      <c r="BL310" s="1" t="s">
        <v>823</v>
      </c>
      <c r="BM310" s="1" t="s">
        <v>823</v>
      </c>
      <c r="BN310" s="1" t="s">
        <v>823</v>
      </c>
      <c r="BO310" s="1" t="s">
        <v>823</v>
      </c>
      <c r="BP310" s="1">
        <v>62</v>
      </c>
      <c r="BQ310" s="1">
        <v>68</v>
      </c>
      <c r="BR310" s="1">
        <v>71</v>
      </c>
      <c r="BS310" s="1" t="s">
        <v>823</v>
      </c>
      <c r="BT310" s="1" t="s">
        <v>823</v>
      </c>
      <c r="BU310" s="1" t="s">
        <v>823</v>
      </c>
      <c r="BV310" s="1" t="s">
        <v>823</v>
      </c>
      <c r="BW310" s="1" t="s">
        <v>823</v>
      </c>
      <c r="BX310" s="1" t="s">
        <v>823</v>
      </c>
      <c r="BY310" s="1" t="s">
        <v>823</v>
      </c>
      <c r="BZ310" s="1" t="s">
        <v>823</v>
      </c>
      <c r="CA310" s="1" t="s">
        <v>823</v>
      </c>
      <c r="CB310" s="1" t="s">
        <v>823</v>
      </c>
      <c r="CC310" s="1" t="s">
        <v>823</v>
      </c>
      <c r="CD310" s="1" t="s">
        <v>823</v>
      </c>
      <c r="CE310" s="1" t="s">
        <v>823</v>
      </c>
      <c r="CF310" s="1" t="s">
        <v>823</v>
      </c>
      <c r="CG310" s="1" t="s">
        <v>823</v>
      </c>
      <c r="CH310" s="1">
        <v>68</v>
      </c>
      <c r="CI310" s="1">
        <v>69</v>
      </c>
      <c r="CJ310" s="1">
        <v>63</v>
      </c>
      <c r="CK310" s="1" t="s">
        <v>823</v>
      </c>
      <c r="CL310" s="1" t="s">
        <v>823</v>
      </c>
      <c r="CM310" s="1" t="s">
        <v>823</v>
      </c>
      <c r="CN310" s="1" t="s">
        <v>823</v>
      </c>
      <c r="CO310" s="1" t="s">
        <v>823</v>
      </c>
      <c r="CP310" s="1" t="s">
        <v>823</v>
      </c>
      <c r="CQ310" s="1" t="s">
        <v>823</v>
      </c>
      <c r="CR310" s="1" t="s">
        <v>823</v>
      </c>
      <c r="CS310" s="1" t="s">
        <v>823</v>
      </c>
      <c r="CT310" s="1" t="s">
        <v>823</v>
      </c>
      <c r="CU310" s="1" t="s">
        <v>823</v>
      </c>
      <c r="CV310" s="1" t="s">
        <v>823</v>
      </c>
      <c r="CW310" s="1">
        <v>64</v>
      </c>
      <c r="CX310" s="1">
        <v>64</v>
      </c>
      <c r="CY310" s="1">
        <v>63</v>
      </c>
      <c r="CZ310" s="1" t="s">
        <v>823</v>
      </c>
      <c r="DA310" s="1" t="s">
        <v>823</v>
      </c>
      <c r="DB310" s="1" t="s">
        <v>823</v>
      </c>
      <c r="DC310" s="1" t="s">
        <v>823</v>
      </c>
      <c r="DD310" s="1" t="s">
        <v>823</v>
      </c>
      <c r="DE310" s="1" t="s">
        <v>823</v>
      </c>
      <c r="DF310" s="1" t="s">
        <v>823</v>
      </c>
      <c r="DG310" s="1" t="s">
        <v>823</v>
      </c>
      <c r="DH310" s="1">
        <v>68</v>
      </c>
      <c r="DI310" s="1">
        <v>73</v>
      </c>
      <c r="DJ310" s="1">
        <v>78</v>
      </c>
      <c r="DK310" s="1" t="s">
        <v>823</v>
      </c>
      <c r="DL310" s="1" t="s">
        <v>823</v>
      </c>
      <c r="DM310" s="1" t="s">
        <v>823</v>
      </c>
      <c r="DN310" s="1" t="s">
        <v>823</v>
      </c>
      <c r="DO310" s="1" t="s">
        <v>823</v>
      </c>
      <c r="DP310" s="1" t="s">
        <v>823</v>
      </c>
      <c r="DQ310" s="1" t="s">
        <v>823</v>
      </c>
      <c r="DR310" s="1" t="s">
        <v>823</v>
      </c>
      <c r="DS310" s="1" t="s">
        <v>823</v>
      </c>
      <c r="DT310" s="1">
        <v>62</v>
      </c>
      <c r="DU310" s="1" t="s">
        <v>823</v>
      </c>
      <c r="DV310" s="1" t="s">
        <v>823</v>
      </c>
      <c r="DW310" s="1" t="s">
        <v>823</v>
      </c>
      <c r="DX310" s="1" t="s">
        <v>823</v>
      </c>
      <c r="DY310" s="1" t="s">
        <v>823</v>
      </c>
      <c r="DZ310" s="1" t="s">
        <v>823</v>
      </c>
      <c r="EA310" s="1" t="s">
        <v>823</v>
      </c>
      <c r="EB310" s="1" t="s">
        <v>823</v>
      </c>
      <c r="EC310" s="1" t="s">
        <v>823</v>
      </c>
      <c r="ED310" s="1" t="s">
        <v>823</v>
      </c>
      <c r="EE310" s="1" t="s">
        <v>823</v>
      </c>
      <c r="EF310" s="1" t="s">
        <v>823</v>
      </c>
      <c r="EG310" s="1" t="s">
        <v>823</v>
      </c>
      <c r="EH310" s="1">
        <v>62</v>
      </c>
      <c r="EI310" s="1">
        <v>64</v>
      </c>
      <c r="EJ310" s="1">
        <v>73</v>
      </c>
      <c r="EK310" s="1" t="s">
        <v>823</v>
      </c>
      <c r="EL310" s="1" t="s">
        <v>823</v>
      </c>
      <c r="EM310" s="1" t="s">
        <v>823</v>
      </c>
      <c r="EN310" s="1" t="s">
        <v>823</v>
      </c>
      <c r="EO310" s="1" t="s">
        <v>823</v>
      </c>
      <c r="EP310" s="1">
        <v>70</v>
      </c>
      <c r="EQ310" s="1">
        <v>75</v>
      </c>
      <c r="ER310" s="1">
        <v>74</v>
      </c>
      <c r="ES310" s="1" t="s">
        <v>823</v>
      </c>
      <c r="ET310" s="1" t="s">
        <v>823</v>
      </c>
      <c r="EU310" s="1" t="s">
        <v>823</v>
      </c>
      <c r="EV310" s="1" t="s">
        <v>823</v>
      </c>
      <c r="EW310" s="1" t="s">
        <v>823</v>
      </c>
      <c r="EX310" s="1" t="s">
        <v>823</v>
      </c>
      <c r="EY310" s="1" t="s">
        <v>823</v>
      </c>
      <c r="EZ310" s="1" t="s">
        <v>823</v>
      </c>
      <c r="FA310" s="1" t="s">
        <v>823</v>
      </c>
      <c r="FB310" s="1" t="s">
        <v>823</v>
      </c>
      <c r="FC310" s="1" t="s">
        <v>823</v>
      </c>
      <c r="FD310" s="1" t="s">
        <v>823</v>
      </c>
      <c r="FE310" s="1" t="s">
        <v>823</v>
      </c>
      <c r="FF310" s="1" t="s">
        <v>823</v>
      </c>
      <c r="FG310" s="1" t="s">
        <v>823</v>
      </c>
      <c r="FH310" s="1" t="s">
        <v>823</v>
      </c>
      <c r="FI310" s="1" t="s">
        <v>823</v>
      </c>
      <c r="FJ310" s="1" t="s">
        <v>823</v>
      </c>
      <c r="FK310" s="1" t="s">
        <v>823</v>
      </c>
      <c r="FL310" s="1">
        <v>70</v>
      </c>
      <c r="FM310" s="1">
        <v>71</v>
      </c>
      <c r="FN310" s="1">
        <v>74</v>
      </c>
      <c r="FO310" s="1" t="s">
        <v>823</v>
      </c>
      <c r="FP310" s="1" t="s">
        <v>823</v>
      </c>
      <c r="FQ310" s="1" t="s">
        <v>823</v>
      </c>
      <c r="FR310" s="1" t="s">
        <v>823</v>
      </c>
      <c r="FS310" s="1" t="s">
        <v>823</v>
      </c>
      <c r="FT310" s="1" t="s">
        <v>823</v>
      </c>
      <c r="FU310" s="1" t="s">
        <v>823</v>
      </c>
      <c r="FV310" s="1" t="s">
        <v>823</v>
      </c>
      <c r="FW310" s="1" t="s">
        <v>823</v>
      </c>
      <c r="FX310" s="1" t="s">
        <v>823</v>
      </c>
      <c r="FY310" s="1" t="s">
        <v>823</v>
      </c>
      <c r="FZ310" s="1" t="s">
        <v>823</v>
      </c>
      <c r="GA310" s="1" t="s">
        <v>823</v>
      </c>
      <c r="GB310" s="1" t="s">
        <v>823</v>
      </c>
      <c r="GC310" s="1" t="s">
        <v>823</v>
      </c>
      <c r="GD310" s="1" t="s">
        <v>823</v>
      </c>
      <c r="GE310" s="1" t="s">
        <v>823</v>
      </c>
      <c r="GF310" s="1">
        <v>72</v>
      </c>
      <c r="GG310" s="1">
        <v>73</v>
      </c>
      <c r="GH310" s="1">
        <v>68</v>
      </c>
      <c r="GI310" s="1" t="s">
        <v>823</v>
      </c>
      <c r="GJ310" s="1" t="s">
        <v>823</v>
      </c>
      <c r="GK310" s="1" t="s">
        <v>823</v>
      </c>
      <c r="GL310" s="1" t="s">
        <v>823</v>
      </c>
      <c r="GM310" s="1" t="s">
        <v>823</v>
      </c>
      <c r="GN310" s="1" t="s">
        <v>823</v>
      </c>
      <c r="GO310" s="1" t="s">
        <v>823</v>
      </c>
    </row>
    <row r="311" spans="1:197" x14ac:dyDescent="0.4">
      <c r="A311" s="26">
        <v>80</v>
      </c>
      <c r="B311" s="1">
        <v>178</v>
      </c>
      <c r="C311" s="18">
        <v>80</v>
      </c>
      <c r="D311" s="1">
        <v>12099</v>
      </c>
      <c r="E311" s="1" t="s">
        <v>123</v>
      </c>
      <c r="F311" s="1" t="s">
        <v>787</v>
      </c>
      <c r="G311" s="1">
        <v>64</v>
      </c>
      <c r="H311" s="18">
        <v>100</v>
      </c>
      <c r="I311" s="18">
        <v>66.599999999999994</v>
      </c>
      <c r="J311" s="18">
        <v>65.42</v>
      </c>
      <c r="K311" s="18">
        <v>65.42</v>
      </c>
      <c r="L311" s="27">
        <v>42</v>
      </c>
      <c r="M311" s="1">
        <v>0</v>
      </c>
      <c r="N311" s="1">
        <v>42</v>
      </c>
      <c r="O311" s="1">
        <v>2748</v>
      </c>
      <c r="P311" s="1" t="s">
        <v>823</v>
      </c>
      <c r="Q311" s="1" t="s">
        <v>823</v>
      </c>
      <c r="R311" s="1" t="s">
        <v>823</v>
      </c>
      <c r="S311" s="1">
        <v>64</v>
      </c>
      <c r="T311" s="1">
        <v>68</v>
      </c>
      <c r="U311" s="1">
        <v>67</v>
      </c>
      <c r="V311" s="1" t="s">
        <v>823</v>
      </c>
      <c r="W311" s="1" t="s">
        <v>823</v>
      </c>
      <c r="X311" s="1" t="s">
        <v>823</v>
      </c>
      <c r="Y311" s="1" t="s">
        <v>823</v>
      </c>
      <c r="Z311" s="1" t="s">
        <v>823</v>
      </c>
      <c r="AA311" s="1" t="s">
        <v>823</v>
      </c>
      <c r="AB311" s="1" t="s">
        <v>823</v>
      </c>
      <c r="AC311" s="1" t="s">
        <v>823</v>
      </c>
      <c r="AD311" s="1" t="s">
        <v>823</v>
      </c>
      <c r="AE311" s="1" t="s">
        <v>823</v>
      </c>
      <c r="AF311" s="1" t="s">
        <v>823</v>
      </c>
      <c r="AG311" s="1" t="s">
        <v>823</v>
      </c>
      <c r="AH311" s="1" t="s">
        <v>823</v>
      </c>
      <c r="AI311" s="1" t="s">
        <v>823</v>
      </c>
      <c r="AJ311" s="1" t="s">
        <v>823</v>
      </c>
      <c r="AK311" s="1" t="s">
        <v>823</v>
      </c>
      <c r="AL311" s="1" t="s">
        <v>823</v>
      </c>
      <c r="AM311" s="1" t="s">
        <v>823</v>
      </c>
      <c r="AN311" s="1">
        <v>70</v>
      </c>
      <c r="AO311" s="1">
        <v>67</v>
      </c>
      <c r="AP311" s="1">
        <v>67</v>
      </c>
      <c r="AQ311" s="1" t="s">
        <v>823</v>
      </c>
      <c r="AR311" s="1" t="s">
        <v>823</v>
      </c>
      <c r="AS311" s="1" t="s">
        <v>823</v>
      </c>
      <c r="AT311" s="1" t="s">
        <v>823</v>
      </c>
      <c r="AU311" s="1">
        <v>64</v>
      </c>
      <c r="AV311" s="1">
        <v>68</v>
      </c>
      <c r="AW311" s="1">
        <v>61</v>
      </c>
      <c r="AX311" s="1" t="s">
        <v>823</v>
      </c>
      <c r="AY311" s="1" t="s">
        <v>823</v>
      </c>
      <c r="AZ311" s="1" t="s">
        <v>823</v>
      </c>
      <c r="BA311" s="1" t="s">
        <v>823</v>
      </c>
      <c r="BB311" s="1" t="s">
        <v>823</v>
      </c>
      <c r="BC311" s="1" t="s">
        <v>823</v>
      </c>
      <c r="BD311" s="1" t="s">
        <v>823</v>
      </c>
      <c r="BE311" s="1" t="s">
        <v>823</v>
      </c>
      <c r="BF311" s="1" t="s">
        <v>823</v>
      </c>
      <c r="BG311" s="1" t="s">
        <v>823</v>
      </c>
      <c r="BH311" s="1">
        <v>64</v>
      </c>
      <c r="BI311" s="1">
        <v>72</v>
      </c>
      <c r="BJ311" s="1">
        <v>68</v>
      </c>
      <c r="BK311" s="1" t="s">
        <v>823</v>
      </c>
      <c r="BL311" s="1" t="s">
        <v>823</v>
      </c>
      <c r="BM311" s="1" t="s">
        <v>823</v>
      </c>
      <c r="BN311" s="1" t="s">
        <v>823</v>
      </c>
      <c r="BO311" s="1" t="s">
        <v>823</v>
      </c>
      <c r="BP311" s="1" t="s">
        <v>823</v>
      </c>
      <c r="BQ311" s="1" t="s">
        <v>823</v>
      </c>
      <c r="BR311" s="1" t="s">
        <v>823</v>
      </c>
      <c r="BS311" s="1" t="s">
        <v>823</v>
      </c>
      <c r="BT311" s="1" t="s">
        <v>823</v>
      </c>
      <c r="BU311" s="1" t="s">
        <v>823</v>
      </c>
      <c r="BV311" s="1" t="s">
        <v>823</v>
      </c>
      <c r="BW311" s="1">
        <v>68</v>
      </c>
      <c r="BX311" s="1">
        <v>69</v>
      </c>
      <c r="BY311" s="1">
        <v>70</v>
      </c>
      <c r="BZ311" s="1" t="s">
        <v>823</v>
      </c>
      <c r="CA311" s="1" t="s">
        <v>823</v>
      </c>
      <c r="CB311" s="1" t="s">
        <v>823</v>
      </c>
      <c r="CC311" s="1" t="s">
        <v>823</v>
      </c>
      <c r="CD311" s="1" t="s">
        <v>823</v>
      </c>
      <c r="CE311" s="1" t="s">
        <v>823</v>
      </c>
      <c r="CF311" s="1" t="s">
        <v>823</v>
      </c>
      <c r="CG311" s="1" t="s">
        <v>823</v>
      </c>
      <c r="CH311" s="1">
        <v>62</v>
      </c>
      <c r="CI311" s="1">
        <v>64</v>
      </c>
      <c r="CJ311" s="1">
        <v>71</v>
      </c>
      <c r="CK311" s="1" t="s">
        <v>823</v>
      </c>
      <c r="CL311" s="1" t="s">
        <v>823</v>
      </c>
      <c r="CM311" s="1" t="s">
        <v>823</v>
      </c>
      <c r="CN311" s="1" t="s">
        <v>823</v>
      </c>
      <c r="CO311" s="1" t="s">
        <v>823</v>
      </c>
      <c r="CP311" s="1" t="s">
        <v>823</v>
      </c>
      <c r="CQ311" s="1" t="s">
        <v>823</v>
      </c>
      <c r="CR311" s="1" t="s">
        <v>823</v>
      </c>
      <c r="CS311" s="1">
        <v>64</v>
      </c>
      <c r="CT311" s="1">
        <v>62</v>
      </c>
      <c r="CU311" s="1">
        <v>61</v>
      </c>
      <c r="CV311" s="1" t="s">
        <v>823</v>
      </c>
      <c r="CW311" s="1" t="s">
        <v>823</v>
      </c>
      <c r="CX311" s="1" t="s">
        <v>823</v>
      </c>
      <c r="CY311" s="1" t="s">
        <v>823</v>
      </c>
      <c r="CZ311" s="1" t="s">
        <v>823</v>
      </c>
      <c r="DA311" s="1" t="s">
        <v>823</v>
      </c>
      <c r="DB311" s="1" t="s">
        <v>823</v>
      </c>
      <c r="DC311" s="1" t="s">
        <v>823</v>
      </c>
      <c r="DD311" s="1" t="s">
        <v>823</v>
      </c>
      <c r="DE311" s="1" t="s">
        <v>823</v>
      </c>
      <c r="DF311" s="1" t="s">
        <v>823</v>
      </c>
      <c r="DG311" s="1" t="s">
        <v>823</v>
      </c>
      <c r="DH311" s="1" t="s">
        <v>823</v>
      </c>
      <c r="DI311" s="1" t="s">
        <v>823</v>
      </c>
      <c r="DJ311" s="1" t="s">
        <v>823</v>
      </c>
      <c r="DK311" s="1" t="s">
        <v>823</v>
      </c>
      <c r="DL311" s="1" t="s">
        <v>823</v>
      </c>
      <c r="DM311" s="1" t="s">
        <v>823</v>
      </c>
      <c r="DN311" s="1">
        <v>64</v>
      </c>
      <c r="DO311" s="1">
        <v>62</v>
      </c>
      <c r="DP311" s="1">
        <v>63</v>
      </c>
      <c r="DQ311" s="1" t="s">
        <v>823</v>
      </c>
      <c r="DR311" s="1" t="s">
        <v>823</v>
      </c>
      <c r="DS311" s="1" t="s">
        <v>823</v>
      </c>
      <c r="DT311" s="1" t="s">
        <v>823</v>
      </c>
      <c r="DU311" s="1" t="s">
        <v>823</v>
      </c>
      <c r="DV311" s="1" t="s">
        <v>823</v>
      </c>
      <c r="DW311" s="1" t="s">
        <v>823</v>
      </c>
      <c r="DX311" s="1" t="s">
        <v>823</v>
      </c>
      <c r="DY311" s="1" t="s">
        <v>823</v>
      </c>
      <c r="DZ311" s="1" t="s">
        <v>823</v>
      </c>
      <c r="EA311" s="1" t="s">
        <v>823</v>
      </c>
      <c r="EB311" s="1" t="s">
        <v>823</v>
      </c>
      <c r="EC311" s="1">
        <v>72</v>
      </c>
      <c r="ED311" s="1">
        <v>71</v>
      </c>
      <c r="EE311" s="1">
        <v>68</v>
      </c>
      <c r="EF311" s="1" t="s">
        <v>823</v>
      </c>
      <c r="EG311" s="1" t="s">
        <v>823</v>
      </c>
      <c r="EH311" s="1" t="s">
        <v>823</v>
      </c>
      <c r="EI311" s="1" t="s">
        <v>823</v>
      </c>
      <c r="EJ311" s="1" t="s">
        <v>823</v>
      </c>
      <c r="EK311" s="1" t="s">
        <v>823</v>
      </c>
      <c r="EL311" s="1" t="s">
        <v>823</v>
      </c>
      <c r="EM311" s="1" t="s">
        <v>823</v>
      </c>
      <c r="EN311" s="1" t="s">
        <v>823</v>
      </c>
      <c r="EO311" s="1" t="s">
        <v>823</v>
      </c>
      <c r="EP311" s="1">
        <v>64</v>
      </c>
      <c r="EQ311" s="1">
        <v>60</v>
      </c>
      <c r="ER311" s="1">
        <v>63</v>
      </c>
      <c r="ES311" s="1" t="s">
        <v>823</v>
      </c>
      <c r="ET311" s="1" t="s">
        <v>823</v>
      </c>
      <c r="EU311" s="1" t="s">
        <v>823</v>
      </c>
      <c r="EV311" s="1" t="s">
        <v>823</v>
      </c>
      <c r="EW311" s="1" t="s">
        <v>823</v>
      </c>
      <c r="EX311" s="1" t="s">
        <v>823</v>
      </c>
      <c r="EY311" s="1" t="s">
        <v>823</v>
      </c>
      <c r="EZ311" s="1">
        <v>64</v>
      </c>
      <c r="FA311" s="1">
        <v>60</v>
      </c>
      <c r="FB311" s="1">
        <v>61</v>
      </c>
      <c r="FC311" s="1" t="s">
        <v>823</v>
      </c>
      <c r="FD311" s="1" t="s">
        <v>823</v>
      </c>
      <c r="FE311" s="1" t="s">
        <v>823</v>
      </c>
      <c r="FF311" s="1" t="s">
        <v>823</v>
      </c>
      <c r="FG311" s="1" t="s">
        <v>823</v>
      </c>
      <c r="FH311" s="1" t="s">
        <v>823</v>
      </c>
      <c r="FI311" s="1" t="s">
        <v>823</v>
      </c>
      <c r="FJ311" s="1">
        <v>62</v>
      </c>
      <c r="FK311" s="1">
        <v>62</v>
      </c>
      <c r="FL311" s="1">
        <v>63</v>
      </c>
      <c r="FM311" s="1" t="s">
        <v>823</v>
      </c>
      <c r="FN311" s="1" t="s">
        <v>823</v>
      </c>
      <c r="FO311" s="1" t="s">
        <v>823</v>
      </c>
      <c r="FP311" s="1" t="s">
        <v>823</v>
      </c>
      <c r="FQ311" s="1" t="s">
        <v>823</v>
      </c>
      <c r="FR311" s="1" t="s">
        <v>823</v>
      </c>
      <c r="FS311" s="1" t="s">
        <v>823</v>
      </c>
      <c r="FT311" s="1" t="s">
        <v>823</v>
      </c>
      <c r="FU311" s="1" t="s">
        <v>823</v>
      </c>
      <c r="FV311" s="1">
        <v>62</v>
      </c>
      <c r="FW311" s="1">
        <v>62</v>
      </c>
      <c r="FX311" s="1">
        <v>61</v>
      </c>
      <c r="FY311" s="1" t="s">
        <v>823</v>
      </c>
      <c r="FZ311" s="1" t="s">
        <v>823</v>
      </c>
      <c r="GA311" s="1" t="s">
        <v>823</v>
      </c>
      <c r="GB311" s="1" t="s">
        <v>823</v>
      </c>
      <c r="GC311" s="1" t="s">
        <v>823</v>
      </c>
      <c r="GD311" s="1" t="s">
        <v>823</v>
      </c>
      <c r="GE311" s="1" t="s">
        <v>823</v>
      </c>
      <c r="GF311" s="1" t="s">
        <v>823</v>
      </c>
      <c r="GG311" s="1" t="s">
        <v>823</v>
      </c>
      <c r="GH311" s="1" t="s">
        <v>823</v>
      </c>
      <c r="GI311" s="1">
        <v>68</v>
      </c>
      <c r="GJ311" s="1">
        <v>69</v>
      </c>
      <c r="GK311" s="1">
        <v>76</v>
      </c>
      <c r="GL311" s="1" t="s">
        <v>823</v>
      </c>
      <c r="GM311" s="1" t="s">
        <v>823</v>
      </c>
      <c r="GN311" s="1" t="s">
        <v>823</v>
      </c>
      <c r="GO311" s="1" t="s">
        <v>823</v>
      </c>
    </row>
    <row r="312" spans="1:197" x14ac:dyDescent="0.4">
      <c r="A312" s="26">
        <v>80</v>
      </c>
      <c r="B312" s="1">
        <v>177</v>
      </c>
      <c r="C312" s="18">
        <v>80</v>
      </c>
      <c r="D312" s="1">
        <v>12240</v>
      </c>
      <c r="E312" s="1" t="s">
        <v>179</v>
      </c>
      <c r="F312" s="1" t="s">
        <v>792</v>
      </c>
      <c r="G312" s="1">
        <v>65</v>
      </c>
      <c r="H312" s="18">
        <v>100</v>
      </c>
      <c r="I312" s="18">
        <v>65.760000000000005</v>
      </c>
      <c r="J312" s="18">
        <v>65.27</v>
      </c>
      <c r="K312" s="18">
        <v>65.27</v>
      </c>
      <c r="L312" s="27">
        <v>37</v>
      </c>
      <c r="M312" s="1">
        <v>1</v>
      </c>
      <c r="N312" s="1">
        <v>36</v>
      </c>
      <c r="O312" s="1">
        <v>2350</v>
      </c>
      <c r="P312" s="1" t="s">
        <v>823</v>
      </c>
      <c r="Q312" s="1" t="s">
        <v>823</v>
      </c>
      <c r="R312" s="1" t="s">
        <v>823</v>
      </c>
      <c r="S312" s="1">
        <v>64</v>
      </c>
      <c r="T312" s="1">
        <v>66</v>
      </c>
      <c r="U312" s="1" t="s">
        <v>823</v>
      </c>
      <c r="V312" s="1" t="s">
        <v>823</v>
      </c>
      <c r="W312" s="1" t="s">
        <v>823</v>
      </c>
      <c r="X312" s="1" t="s">
        <v>823</v>
      </c>
      <c r="Y312" s="1" t="s">
        <v>823</v>
      </c>
      <c r="Z312" s="1" t="s">
        <v>823</v>
      </c>
      <c r="AA312" s="1" t="s">
        <v>823</v>
      </c>
      <c r="AB312" s="1" t="s">
        <v>823</v>
      </c>
      <c r="AC312" s="1" t="s">
        <v>823</v>
      </c>
      <c r="AD312" s="1" t="s">
        <v>823</v>
      </c>
      <c r="AE312" s="1" t="s">
        <v>823</v>
      </c>
      <c r="AF312" s="1" t="s">
        <v>823</v>
      </c>
      <c r="AG312" s="1">
        <v>64</v>
      </c>
      <c r="AH312" s="1" t="s">
        <v>823</v>
      </c>
      <c r="AI312" s="1" t="s">
        <v>823</v>
      </c>
      <c r="AJ312" s="1" t="s">
        <v>823</v>
      </c>
      <c r="AK312" s="1" t="s">
        <v>823</v>
      </c>
      <c r="AL312" s="1" t="s">
        <v>823</v>
      </c>
      <c r="AM312" s="1" t="s">
        <v>823</v>
      </c>
      <c r="AN312" s="1" t="s">
        <v>823</v>
      </c>
      <c r="AO312" s="1" t="s">
        <v>823</v>
      </c>
      <c r="AP312" s="1" t="s">
        <v>823</v>
      </c>
      <c r="AQ312" s="1" t="s">
        <v>823</v>
      </c>
      <c r="AR312" s="1" t="s">
        <v>823</v>
      </c>
      <c r="AS312" s="1" t="s">
        <v>823</v>
      </c>
      <c r="AT312" s="1" t="s">
        <v>823</v>
      </c>
      <c r="AU312" s="1" t="s">
        <v>823</v>
      </c>
      <c r="AV312" s="1" t="s">
        <v>823</v>
      </c>
      <c r="AW312" s="1" t="s">
        <v>823</v>
      </c>
      <c r="AX312" s="1">
        <v>66</v>
      </c>
      <c r="AY312" s="1">
        <v>68</v>
      </c>
      <c r="AZ312" s="1">
        <v>69</v>
      </c>
      <c r="BA312" s="1" t="s">
        <v>823</v>
      </c>
      <c r="BB312" s="1" t="s">
        <v>823</v>
      </c>
      <c r="BC312" s="1" t="s">
        <v>823</v>
      </c>
      <c r="BD312" s="1" t="s">
        <v>823</v>
      </c>
      <c r="BE312" s="1" t="s">
        <v>823</v>
      </c>
      <c r="BF312" s="1" t="s">
        <v>823</v>
      </c>
      <c r="BG312" s="1">
        <v>68</v>
      </c>
      <c r="BH312" s="1">
        <v>71</v>
      </c>
      <c r="BI312" s="1">
        <v>72</v>
      </c>
      <c r="BJ312" s="1" t="s">
        <v>823</v>
      </c>
      <c r="BK312" s="1" t="s">
        <v>823</v>
      </c>
      <c r="BL312" s="1" t="s">
        <v>823</v>
      </c>
      <c r="BM312" s="1" t="s">
        <v>823</v>
      </c>
      <c r="BN312" s="1" t="s">
        <v>823</v>
      </c>
      <c r="BO312" s="1" t="s">
        <v>823</v>
      </c>
      <c r="BP312" s="1">
        <v>66</v>
      </c>
      <c r="BQ312" s="1">
        <v>66</v>
      </c>
      <c r="BR312" s="1" t="s">
        <v>823</v>
      </c>
      <c r="BS312" s="1" t="s">
        <v>823</v>
      </c>
      <c r="BT312" s="1" t="s">
        <v>823</v>
      </c>
      <c r="BU312" s="1" t="s">
        <v>823</v>
      </c>
      <c r="BV312" s="1" t="s">
        <v>823</v>
      </c>
      <c r="BW312" s="1" t="s">
        <v>823</v>
      </c>
      <c r="BX312" s="1" t="s">
        <v>823</v>
      </c>
      <c r="BY312" s="1" t="s">
        <v>823</v>
      </c>
      <c r="BZ312" s="1" t="s">
        <v>823</v>
      </c>
      <c r="CA312" s="1" t="s">
        <v>823</v>
      </c>
      <c r="CB312" s="1" t="s">
        <v>823</v>
      </c>
      <c r="CC312" s="1" t="s">
        <v>823</v>
      </c>
      <c r="CD312" s="1" t="s">
        <v>823</v>
      </c>
      <c r="CE312" s="1" t="s">
        <v>823</v>
      </c>
      <c r="CF312" s="1">
        <v>62</v>
      </c>
      <c r="CG312" s="1">
        <v>64</v>
      </c>
      <c r="CH312" s="1" t="s">
        <v>823</v>
      </c>
      <c r="CI312" s="1" t="s">
        <v>823</v>
      </c>
      <c r="CJ312" s="1" t="s">
        <v>823</v>
      </c>
      <c r="CK312" s="1" t="s">
        <v>823</v>
      </c>
      <c r="CL312" s="1" t="s">
        <v>823</v>
      </c>
      <c r="CM312" s="1" t="s">
        <v>823</v>
      </c>
      <c r="CN312" s="1" t="s">
        <v>823</v>
      </c>
      <c r="CO312" s="1" t="s">
        <v>823</v>
      </c>
      <c r="CP312" s="1" t="s">
        <v>823</v>
      </c>
      <c r="CQ312" s="1" t="s">
        <v>823</v>
      </c>
      <c r="CR312" s="1" t="s">
        <v>823</v>
      </c>
      <c r="CS312" s="1" t="s">
        <v>823</v>
      </c>
      <c r="CT312" s="1" t="s">
        <v>823</v>
      </c>
      <c r="CU312" s="1" t="s">
        <v>823</v>
      </c>
      <c r="CV312" s="1" t="s">
        <v>823</v>
      </c>
      <c r="CW312" s="1">
        <v>62</v>
      </c>
      <c r="CX312" s="1">
        <v>62</v>
      </c>
      <c r="CY312" s="1">
        <v>65</v>
      </c>
      <c r="CZ312" s="1" t="s">
        <v>823</v>
      </c>
      <c r="DA312" s="1" t="s">
        <v>823</v>
      </c>
      <c r="DB312" s="1" t="s">
        <v>823</v>
      </c>
      <c r="DC312" s="1" t="s">
        <v>823</v>
      </c>
      <c r="DD312" s="1" t="s">
        <v>823</v>
      </c>
      <c r="DE312" s="1" t="s">
        <v>823</v>
      </c>
      <c r="DF312" s="1" t="s">
        <v>823</v>
      </c>
      <c r="DG312" s="1" t="s">
        <v>823</v>
      </c>
      <c r="DH312" s="1" t="s">
        <v>823</v>
      </c>
      <c r="DI312" s="1" t="s">
        <v>823</v>
      </c>
      <c r="DJ312" s="1" t="s">
        <v>823</v>
      </c>
      <c r="DK312" s="1" t="s">
        <v>823</v>
      </c>
      <c r="DL312" s="1" t="s">
        <v>823</v>
      </c>
      <c r="DM312" s="1">
        <v>66</v>
      </c>
      <c r="DN312" s="1">
        <v>68</v>
      </c>
      <c r="DO312" s="1">
        <v>65</v>
      </c>
      <c r="DP312" s="1" t="s">
        <v>823</v>
      </c>
      <c r="DQ312" s="1" t="s">
        <v>823</v>
      </c>
      <c r="DR312" s="1" t="s">
        <v>823</v>
      </c>
      <c r="DS312" s="1" t="s">
        <v>823</v>
      </c>
      <c r="DT312" s="1">
        <v>64</v>
      </c>
      <c r="DU312" s="1">
        <v>62</v>
      </c>
      <c r="DV312" s="1">
        <v>69</v>
      </c>
      <c r="DW312" s="1" t="s">
        <v>823</v>
      </c>
      <c r="DX312" s="1" t="s">
        <v>823</v>
      </c>
      <c r="DY312" s="1" t="s">
        <v>823</v>
      </c>
      <c r="DZ312" s="1" t="s">
        <v>823</v>
      </c>
      <c r="EA312" s="1" t="s">
        <v>823</v>
      </c>
      <c r="EB312" s="1" t="s">
        <v>823</v>
      </c>
      <c r="EC312" s="1" t="s">
        <v>823</v>
      </c>
      <c r="ED312" s="1" t="s">
        <v>823</v>
      </c>
      <c r="EE312" s="1" t="s">
        <v>823</v>
      </c>
      <c r="EF312" s="1" t="s">
        <v>823</v>
      </c>
      <c r="EG312" s="1" t="s">
        <v>823</v>
      </c>
      <c r="EH312" s="1" t="s">
        <v>676</v>
      </c>
      <c r="EI312" s="1" t="s">
        <v>823</v>
      </c>
      <c r="EJ312" s="1" t="s">
        <v>823</v>
      </c>
      <c r="EK312" s="1" t="s">
        <v>823</v>
      </c>
      <c r="EL312" s="1" t="s">
        <v>823</v>
      </c>
      <c r="EM312" s="1" t="s">
        <v>823</v>
      </c>
      <c r="EN312" s="1" t="s">
        <v>823</v>
      </c>
      <c r="EO312" s="1" t="s">
        <v>823</v>
      </c>
      <c r="EP312" s="1">
        <v>62</v>
      </c>
      <c r="EQ312" s="1">
        <v>64</v>
      </c>
      <c r="ER312" s="1">
        <v>65</v>
      </c>
      <c r="ES312" s="1" t="s">
        <v>823</v>
      </c>
      <c r="ET312" s="1" t="s">
        <v>823</v>
      </c>
      <c r="EU312" s="1" t="s">
        <v>823</v>
      </c>
      <c r="EV312" s="1" t="s">
        <v>823</v>
      </c>
      <c r="EW312" s="1" t="s">
        <v>823</v>
      </c>
      <c r="EX312" s="1" t="s">
        <v>823</v>
      </c>
      <c r="EY312" s="1" t="s">
        <v>823</v>
      </c>
      <c r="EZ312" s="1">
        <v>66</v>
      </c>
      <c r="FA312" s="1">
        <v>71</v>
      </c>
      <c r="FB312" s="1" t="s">
        <v>823</v>
      </c>
      <c r="FC312" s="1" t="s">
        <v>823</v>
      </c>
      <c r="FD312" s="1" t="s">
        <v>823</v>
      </c>
      <c r="FE312" s="1" t="s">
        <v>823</v>
      </c>
      <c r="FF312" s="1" t="s">
        <v>823</v>
      </c>
      <c r="FG312" s="1" t="s">
        <v>823</v>
      </c>
      <c r="FH312" s="1" t="s">
        <v>823</v>
      </c>
      <c r="FI312" s="1" t="s">
        <v>823</v>
      </c>
      <c r="FJ312" s="1" t="s">
        <v>823</v>
      </c>
      <c r="FK312" s="1" t="s">
        <v>823</v>
      </c>
      <c r="FL312" s="1" t="s">
        <v>823</v>
      </c>
      <c r="FM312" s="1">
        <v>62</v>
      </c>
      <c r="FN312" s="1">
        <v>60</v>
      </c>
      <c r="FO312" s="1">
        <v>67</v>
      </c>
      <c r="FP312" s="1" t="s">
        <v>823</v>
      </c>
      <c r="FQ312" s="1" t="s">
        <v>823</v>
      </c>
      <c r="FR312" s="1" t="s">
        <v>823</v>
      </c>
      <c r="FS312" s="1" t="s">
        <v>823</v>
      </c>
      <c r="FT312" s="1" t="s">
        <v>823</v>
      </c>
      <c r="FU312" s="1" t="s">
        <v>823</v>
      </c>
      <c r="FV312" s="1" t="s">
        <v>823</v>
      </c>
      <c r="FW312" s="1" t="s">
        <v>823</v>
      </c>
      <c r="FX312" s="1" t="s">
        <v>823</v>
      </c>
      <c r="FY312" s="1" t="s">
        <v>823</v>
      </c>
      <c r="FZ312" s="1" t="s">
        <v>823</v>
      </c>
      <c r="GA312" s="1" t="s">
        <v>823</v>
      </c>
      <c r="GB312" s="1">
        <v>62</v>
      </c>
      <c r="GC312" s="1">
        <v>66</v>
      </c>
      <c r="GD312" s="1">
        <v>63</v>
      </c>
      <c r="GE312" s="1" t="s">
        <v>823</v>
      </c>
      <c r="GF312" s="1" t="s">
        <v>823</v>
      </c>
      <c r="GG312" s="1" t="s">
        <v>823</v>
      </c>
      <c r="GH312" s="1" t="s">
        <v>823</v>
      </c>
      <c r="GI312" s="1" t="s">
        <v>823</v>
      </c>
      <c r="GJ312" s="1" t="s">
        <v>823</v>
      </c>
      <c r="GK312" s="1" t="s">
        <v>823</v>
      </c>
      <c r="GL312" s="1" t="s">
        <v>823</v>
      </c>
      <c r="GM312" s="1">
        <v>62</v>
      </c>
      <c r="GN312" s="1">
        <v>62</v>
      </c>
      <c r="GO312" s="1">
        <v>69</v>
      </c>
    </row>
    <row r="313" spans="1:197" x14ac:dyDescent="0.4">
      <c r="A313" s="26">
        <v>80</v>
      </c>
      <c r="B313" s="1">
        <v>176</v>
      </c>
      <c r="C313" s="18">
        <v>80</v>
      </c>
      <c r="D313" s="1">
        <v>12317</v>
      </c>
      <c r="E313" s="1" t="s">
        <v>252</v>
      </c>
      <c r="F313" s="1" t="s">
        <v>764</v>
      </c>
      <c r="G313" s="1">
        <v>66</v>
      </c>
      <c r="H313" s="18">
        <v>100</v>
      </c>
      <c r="I313" s="18">
        <v>68.45</v>
      </c>
      <c r="J313" s="18">
        <v>66.599999999999994</v>
      </c>
      <c r="K313" s="18">
        <v>66.599999999999994</v>
      </c>
      <c r="L313" s="27">
        <v>53</v>
      </c>
      <c r="M313" s="1">
        <v>0</v>
      </c>
      <c r="N313" s="1">
        <v>53</v>
      </c>
      <c r="O313" s="1">
        <v>3530</v>
      </c>
      <c r="P313" s="1" t="s">
        <v>823</v>
      </c>
      <c r="Q313" s="1" t="s">
        <v>823</v>
      </c>
      <c r="R313" s="1" t="s">
        <v>823</v>
      </c>
      <c r="S313" s="1" t="s">
        <v>823</v>
      </c>
      <c r="T313" s="1">
        <v>62</v>
      </c>
      <c r="U313" s="1">
        <v>60</v>
      </c>
      <c r="V313" s="1">
        <v>61</v>
      </c>
      <c r="W313" s="1" t="s">
        <v>823</v>
      </c>
      <c r="X313" s="1" t="s">
        <v>823</v>
      </c>
      <c r="Y313" s="1" t="s">
        <v>823</v>
      </c>
      <c r="Z313" s="1" t="s">
        <v>823</v>
      </c>
      <c r="AA313" s="1">
        <v>68</v>
      </c>
      <c r="AB313" s="1">
        <v>69</v>
      </c>
      <c r="AC313" s="1">
        <v>70</v>
      </c>
      <c r="AD313" s="1" t="s">
        <v>823</v>
      </c>
      <c r="AE313" s="1" t="s">
        <v>823</v>
      </c>
      <c r="AF313" s="1" t="s">
        <v>823</v>
      </c>
      <c r="AG313" s="1" t="s">
        <v>823</v>
      </c>
      <c r="AH313" s="1">
        <v>68</v>
      </c>
      <c r="AI313" s="1">
        <v>69</v>
      </c>
      <c r="AJ313" s="1">
        <v>80</v>
      </c>
      <c r="AK313" s="1" t="s">
        <v>823</v>
      </c>
      <c r="AL313" s="1" t="s">
        <v>823</v>
      </c>
      <c r="AM313" s="1" t="s">
        <v>823</v>
      </c>
      <c r="AN313" s="1" t="s">
        <v>823</v>
      </c>
      <c r="AO313" s="1" t="s">
        <v>823</v>
      </c>
      <c r="AP313" s="1" t="s">
        <v>823</v>
      </c>
      <c r="AQ313" s="1" t="s">
        <v>823</v>
      </c>
      <c r="AR313" s="1" t="s">
        <v>823</v>
      </c>
      <c r="AS313" s="1" t="s">
        <v>823</v>
      </c>
      <c r="AT313" s="1" t="s">
        <v>823</v>
      </c>
      <c r="AU313" s="1">
        <v>64</v>
      </c>
      <c r="AV313" s="1">
        <v>62</v>
      </c>
      <c r="AW313" s="1">
        <v>61</v>
      </c>
      <c r="AX313" s="1" t="s">
        <v>823</v>
      </c>
      <c r="AY313" s="1" t="s">
        <v>823</v>
      </c>
      <c r="AZ313" s="1" t="s">
        <v>823</v>
      </c>
      <c r="BA313" s="1" t="s">
        <v>823</v>
      </c>
      <c r="BB313" s="1" t="s">
        <v>823</v>
      </c>
      <c r="BC313" s="1">
        <v>66</v>
      </c>
      <c r="BD313" s="1">
        <v>68</v>
      </c>
      <c r="BE313" s="1">
        <v>65</v>
      </c>
      <c r="BF313" s="1" t="s">
        <v>823</v>
      </c>
      <c r="BG313" s="1" t="s">
        <v>823</v>
      </c>
      <c r="BH313" s="1" t="s">
        <v>823</v>
      </c>
      <c r="BI313" s="1" t="s">
        <v>823</v>
      </c>
      <c r="BJ313" s="1">
        <v>70</v>
      </c>
      <c r="BK313" s="1">
        <v>69</v>
      </c>
      <c r="BL313" s="1">
        <v>70</v>
      </c>
      <c r="BM313" s="1" t="s">
        <v>823</v>
      </c>
      <c r="BN313" s="1" t="s">
        <v>823</v>
      </c>
      <c r="BO313" s="1" t="s">
        <v>823</v>
      </c>
      <c r="BP313" s="1" t="s">
        <v>823</v>
      </c>
      <c r="BQ313" s="1">
        <v>64</v>
      </c>
      <c r="BR313" s="1">
        <v>63</v>
      </c>
      <c r="BS313" s="1" t="s">
        <v>823</v>
      </c>
      <c r="BT313" s="1" t="s">
        <v>823</v>
      </c>
      <c r="BU313" s="1" t="s">
        <v>823</v>
      </c>
      <c r="BV313" s="1">
        <v>68</v>
      </c>
      <c r="BW313" s="1">
        <v>69</v>
      </c>
      <c r="BX313" s="1">
        <v>74</v>
      </c>
      <c r="BY313" s="1" t="s">
        <v>823</v>
      </c>
      <c r="BZ313" s="1" t="s">
        <v>823</v>
      </c>
      <c r="CA313" s="1" t="s">
        <v>823</v>
      </c>
      <c r="CB313" s="1" t="s">
        <v>823</v>
      </c>
      <c r="CC313" s="1">
        <v>67</v>
      </c>
      <c r="CD313" s="1" t="s">
        <v>823</v>
      </c>
      <c r="CE313" s="1" t="s">
        <v>823</v>
      </c>
      <c r="CF313" s="1" t="s">
        <v>823</v>
      </c>
      <c r="CG313" s="1" t="s">
        <v>823</v>
      </c>
      <c r="CH313" s="1" t="s">
        <v>823</v>
      </c>
      <c r="CI313" s="1" t="s">
        <v>823</v>
      </c>
      <c r="CJ313" s="1" t="s">
        <v>823</v>
      </c>
      <c r="CK313" s="1" t="s">
        <v>823</v>
      </c>
      <c r="CL313" s="1" t="s">
        <v>823</v>
      </c>
      <c r="CM313" s="1" t="s">
        <v>823</v>
      </c>
      <c r="CN313" s="1">
        <v>70</v>
      </c>
      <c r="CO313" s="1">
        <v>67</v>
      </c>
      <c r="CP313" s="1">
        <v>63</v>
      </c>
      <c r="CQ313" s="1" t="s">
        <v>823</v>
      </c>
      <c r="CR313" s="1" t="s">
        <v>823</v>
      </c>
      <c r="CS313" s="1" t="s">
        <v>823</v>
      </c>
      <c r="CT313" s="1" t="s">
        <v>823</v>
      </c>
      <c r="CU313" s="1">
        <v>69</v>
      </c>
      <c r="CV313" s="1" t="s">
        <v>823</v>
      </c>
      <c r="CW313" s="1" t="s">
        <v>823</v>
      </c>
      <c r="CX313" s="1" t="s">
        <v>823</v>
      </c>
      <c r="CY313" s="1" t="s">
        <v>823</v>
      </c>
      <c r="CZ313" s="1" t="s">
        <v>823</v>
      </c>
      <c r="DA313" s="1" t="s">
        <v>823</v>
      </c>
      <c r="DB313" s="1" t="s">
        <v>823</v>
      </c>
      <c r="DC313" s="1" t="s">
        <v>823</v>
      </c>
      <c r="DD313" s="1" t="s">
        <v>823</v>
      </c>
      <c r="DE313" s="1" t="s">
        <v>823</v>
      </c>
      <c r="DF313" s="1" t="s">
        <v>823</v>
      </c>
      <c r="DG313" s="1" t="s">
        <v>823</v>
      </c>
      <c r="DH313" s="1" t="s">
        <v>823</v>
      </c>
      <c r="DI313" s="1" t="s">
        <v>823</v>
      </c>
      <c r="DJ313" s="1" t="s">
        <v>823</v>
      </c>
      <c r="DK313" s="1" t="s">
        <v>823</v>
      </c>
      <c r="DL313" s="1" t="s">
        <v>823</v>
      </c>
      <c r="DM313" s="1">
        <v>66</v>
      </c>
      <c r="DN313" s="1">
        <v>62</v>
      </c>
      <c r="DO313" s="1">
        <v>61</v>
      </c>
      <c r="DP313" s="1" t="s">
        <v>823</v>
      </c>
      <c r="DQ313" s="1" t="s">
        <v>823</v>
      </c>
      <c r="DR313" s="1" t="s">
        <v>823</v>
      </c>
      <c r="DS313" s="1" t="s">
        <v>823</v>
      </c>
      <c r="DT313" s="1">
        <v>63</v>
      </c>
      <c r="DU313" s="1" t="s">
        <v>823</v>
      </c>
      <c r="DV313" s="1" t="s">
        <v>823</v>
      </c>
      <c r="DW313" s="1" t="s">
        <v>823</v>
      </c>
      <c r="DX313" s="1" t="s">
        <v>823</v>
      </c>
      <c r="DY313" s="1" t="s">
        <v>823</v>
      </c>
      <c r="DZ313" s="1" t="s">
        <v>823</v>
      </c>
      <c r="EA313" s="1" t="s">
        <v>823</v>
      </c>
      <c r="EB313" s="1" t="s">
        <v>823</v>
      </c>
      <c r="EC313" s="1">
        <v>62</v>
      </c>
      <c r="ED313" s="1">
        <v>64</v>
      </c>
      <c r="EE313" s="1">
        <v>73</v>
      </c>
      <c r="EF313" s="1" t="s">
        <v>823</v>
      </c>
      <c r="EG313" s="1" t="s">
        <v>823</v>
      </c>
      <c r="EH313" s="1" t="s">
        <v>823</v>
      </c>
      <c r="EI313" s="1" t="s">
        <v>823</v>
      </c>
      <c r="EJ313" s="1" t="s">
        <v>823</v>
      </c>
      <c r="EK313" s="1" t="s">
        <v>823</v>
      </c>
      <c r="EL313" s="1" t="s">
        <v>823</v>
      </c>
      <c r="EM313" s="1" t="s">
        <v>823</v>
      </c>
      <c r="EN313" s="1" t="s">
        <v>823</v>
      </c>
      <c r="EO313" s="1">
        <v>62</v>
      </c>
      <c r="EP313" s="1">
        <v>62</v>
      </c>
      <c r="EQ313" s="1">
        <v>63</v>
      </c>
      <c r="ER313" s="1" t="s">
        <v>823</v>
      </c>
      <c r="ES313" s="1" t="s">
        <v>823</v>
      </c>
      <c r="ET313" s="1" t="s">
        <v>823</v>
      </c>
      <c r="EU313" s="1" t="s">
        <v>823</v>
      </c>
      <c r="EV313" s="1" t="s">
        <v>823</v>
      </c>
      <c r="EW313" s="1" t="s">
        <v>823</v>
      </c>
      <c r="EX313" s="1" t="s">
        <v>823</v>
      </c>
      <c r="EY313" s="1" t="s">
        <v>823</v>
      </c>
      <c r="EZ313" s="1">
        <v>62</v>
      </c>
      <c r="FA313" s="1">
        <v>70</v>
      </c>
      <c r="FB313" s="1">
        <v>73</v>
      </c>
      <c r="FC313" s="1" t="s">
        <v>823</v>
      </c>
      <c r="FD313" s="1" t="s">
        <v>823</v>
      </c>
      <c r="FE313" s="1" t="s">
        <v>823</v>
      </c>
      <c r="FF313" s="1" t="s">
        <v>823</v>
      </c>
      <c r="FG313" s="1" t="s">
        <v>823</v>
      </c>
      <c r="FH313" s="1" t="s">
        <v>823</v>
      </c>
      <c r="FI313" s="1" t="s">
        <v>823</v>
      </c>
      <c r="FJ313" s="1">
        <v>64</v>
      </c>
      <c r="FK313" s="1">
        <v>63</v>
      </c>
      <c r="FL313" s="1" t="s">
        <v>823</v>
      </c>
      <c r="FM313" s="1">
        <v>64</v>
      </c>
      <c r="FN313" s="1">
        <v>73</v>
      </c>
      <c r="FO313" s="1" t="s">
        <v>823</v>
      </c>
      <c r="FP313" s="1" t="s">
        <v>823</v>
      </c>
      <c r="FQ313" s="1" t="s">
        <v>823</v>
      </c>
      <c r="FR313" s="1" t="s">
        <v>823</v>
      </c>
      <c r="FS313" s="1">
        <v>66</v>
      </c>
      <c r="FT313" s="1">
        <v>64</v>
      </c>
      <c r="FU313" s="1">
        <v>67</v>
      </c>
      <c r="FV313" s="1" t="s">
        <v>823</v>
      </c>
      <c r="FW313" s="1" t="s">
        <v>823</v>
      </c>
      <c r="FX313" s="1" t="s">
        <v>823</v>
      </c>
      <c r="FY313" s="1" t="s">
        <v>823</v>
      </c>
      <c r="FZ313" s="1" t="s">
        <v>823</v>
      </c>
      <c r="GA313" s="1" t="s">
        <v>823</v>
      </c>
      <c r="GB313" s="1">
        <v>70</v>
      </c>
      <c r="GC313" s="1">
        <v>73</v>
      </c>
      <c r="GD313" s="1">
        <v>70</v>
      </c>
      <c r="GE313" s="1" t="s">
        <v>823</v>
      </c>
      <c r="GF313" s="1" t="s">
        <v>823</v>
      </c>
      <c r="GG313" s="1" t="s">
        <v>823</v>
      </c>
      <c r="GH313" s="1" t="s">
        <v>823</v>
      </c>
      <c r="GI313" s="1" t="s">
        <v>823</v>
      </c>
      <c r="GJ313" s="1" t="s">
        <v>823</v>
      </c>
      <c r="GK313" s="1">
        <v>66</v>
      </c>
      <c r="GL313" s="1">
        <v>71</v>
      </c>
      <c r="GM313" s="1" t="s">
        <v>823</v>
      </c>
      <c r="GN313" s="1" t="s">
        <v>823</v>
      </c>
      <c r="GO313" s="1" t="s">
        <v>823</v>
      </c>
    </row>
    <row r="314" spans="1:197" x14ac:dyDescent="0.4">
      <c r="A314" s="26">
        <v>80</v>
      </c>
      <c r="B314" s="1">
        <v>175</v>
      </c>
      <c r="C314" s="18">
        <v>80</v>
      </c>
      <c r="D314" s="1">
        <v>12318</v>
      </c>
      <c r="E314" s="1" t="s">
        <v>324</v>
      </c>
      <c r="F314" s="1" t="s">
        <v>764</v>
      </c>
      <c r="G314" s="1">
        <v>66</v>
      </c>
      <c r="H314" s="18">
        <v>100</v>
      </c>
      <c r="I314" s="18">
        <v>67.02</v>
      </c>
      <c r="J314" s="18">
        <v>64.89</v>
      </c>
      <c r="K314" s="18">
        <v>64.89</v>
      </c>
      <c r="L314" s="27">
        <v>47</v>
      </c>
      <c r="M314" s="1">
        <v>1</v>
      </c>
      <c r="N314" s="1">
        <v>46</v>
      </c>
      <c r="O314" s="1">
        <v>2985</v>
      </c>
      <c r="P314" s="1" t="s">
        <v>823</v>
      </c>
      <c r="Q314" s="1" t="s">
        <v>823</v>
      </c>
      <c r="R314" s="1" t="s">
        <v>823</v>
      </c>
      <c r="S314" s="1" t="s">
        <v>823</v>
      </c>
      <c r="T314" s="1" t="s">
        <v>823</v>
      </c>
      <c r="U314" s="1">
        <v>62</v>
      </c>
      <c r="V314" s="1" t="s">
        <v>720</v>
      </c>
      <c r="W314" s="1">
        <v>63</v>
      </c>
      <c r="X314" s="1" t="s">
        <v>823</v>
      </c>
      <c r="Y314" s="1" t="s">
        <v>823</v>
      </c>
      <c r="Z314" s="1" t="s">
        <v>823</v>
      </c>
      <c r="AA314" s="1" t="s">
        <v>823</v>
      </c>
      <c r="AB314" s="1" t="s">
        <v>823</v>
      </c>
      <c r="AC314" s="1" t="s">
        <v>823</v>
      </c>
      <c r="AD314" s="1" t="s">
        <v>823</v>
      </c>
      <c r="AE314" s="1" t="s">
        <v>823</v>
      </c>
      <c r="AF314" s="1" t="s">
        <v>823</v>
      </c>
      <c r="AG314" s="1" t="s">
        <v>823</v>
      </c>
      <c r="AH314" s="1" t="s">
        <v>823</v>
      </c>
      <c r="AI314" s="1" t="s">
        <v>823</v>
      </c>
      <c r="AJ314" s="1" t="s">
        <v>823</v>
      </c>
      <c r="AK314" s="1" t="s">
        <v>823</v>
      </c>
      <c r="AL314" s="1">
        <v>70</v>
      </c>
      <c r="AM314" s="1">
        <v>69</v>
      </c>
      <c r="AN314" s="1">
        <v>70</v>
      </c>
      <c r="AO314" s="1" t="s">
        <v>823</v>
      </c>
      <c r="AP314" s="1" t="s">
        <v>823</v>
      </c>
      <c r="AQ314" s="1" t="s">
        <v>823</v>
      </c>
      <c r="AR314" s="1" t="s">
        <v>823</v>
      </c>
      <c r="AS314" s="1" t="s">
        <v>823</v>
      </c>
      <c r="AT314" s="1" t="s">
        <v>823</v>
      </c>
      <c r="AU314" s="1">
        <v>66</v>
      </c>
      <c r="AV314" s="1">
        <v>68</v>
      </c>
      <c r="AW314" s="1">
        <v>69</v>
      </c>
      <c r="AX314" s="1" t="s">
        <v>823</v>
      </c>
      <c r="AY314" s="1" t="s">
        <v>823</v>
      </c>
      <c r="AZ314" s="1" t="s">
        <v>823</v>
      </c>
      <c r="BA314" s="1" t="s">
        <v>823</v>
      </c>
      <c r="BB314" s="1" t="s">
        <v>823</v>
      </c>
      <c r="BC314" s="1">
        <v>66</v>
      </c>
      <c r="BD314" s="1">
        <v>64</v>
      </c>
      <c r="BE314" s="1">
        <v>71</v>
      </c>
      <c r="BF314" s="1" t="s">
        <v>823</v>
      </c>
      <c r="BG314" s="1" t="s">
        <v>823</v>
      </c>
      <c r="BH314" s="1" t="s">
        <v>823</v>
      </c>
      <c r="BI314" s="1" t="s">
        <v>823</v>
      </c>
      <c r="BJ314" s="1" t="s">
        <v>823</v>
      </c>
      <c r="BK314" s="1" t="s">
        <v>823</v>
      </c>
      <c r="BL314" s="1" t="s">
        <v>823</v>
      </c>
      <c r="BM314" s="1" t="s">
        <v>823</v>
      </c>
      <c r="BN314" s="1" t="s">
        <v>823</v>
      </c>
      <c r="BO314" s="1" t="s">
        <v>823</v>
      </c>
      <c r="BP314" s="1">
        <v>66</v>
      </c>
      <c r="BQ314" s="1">
        <v>68</v>
      </c>
      <c r="BR314" s="1">
        <v>67</v>
      </c>
      <c r="BS314" s="1" t="s">
        <v>823</v>
      </c>
      <c r="BT314" s="1" t="s">
        <v>823</v>
      </c>
      <c r="BU314" s="1" t="s">
        <v>823</v>
      </c>
      <c r="BV314" s="1" t="s">
        <v>823</v>
      </c>
      <c r="BW314" s="1" t="s">
        <v>823</v>
      </c>
      <c r="BX314" s="1">
        <v>66</v>
      </c>
      <c r="BY314" s="1">
        <v>62</v>
      </c>
      <c r="BZ314" s="1">
        <v>65</v>
      </c>
      <c r="CA314" s="1" t="s">
        <v>823</v>
      </c>
      <c r="CB314" s="1" t="s">
        <v>823</v>
      </c>
      <c r="CC314" s="1" t="s">
        <v>823</v>
      </c>
      <c r="CD314" s="1" t="s">
        <v>823</v>
      </c>
      <c r="CE314" s="1" t="s">
        <v>823</v>
      </c>
      <c r="CF314" s="1" t="s">
        <v>823</v>
      </c>
      <c r="CG314" s="1" t="s">
        <v>823</v>
      </c>
      <c r="CH314" s="1">
        <v>64</v>
      </c>
      <c r="CI314" s="1">
        <v>62</v>
      </c>
      <c r="CJ314" s="1">
        <v>65</v>
      </c>
      <c r="CK314" s="1" t="s">
        <v>823</v>
      </c>
      <c r="CL314" s="1" t="s">
        <v>823</v>
      </c>
      <c r="CM314" s="1" t="s">
        <v>823</v>
      </c>
      <c r="CN314" s="1" t="s">
        <v>823</v>
      </c>
      <c r="CO314" s="1" t="s">
        <v>823</v>
      </c>
      <c r="CP314" s="1" t="s">
        <v>823</v>
      </c>
      <c r="CQ314" s="1" t="s">
        <v>823</v>
      </c>
      <c r="CR314" s="1">
        <v>70</v>
      </c>
      <c r="CS314" s="1">
        <v>69</v>
      </c>
      <c r="CT314" s="1">
        <v>74</v>
      </c>
      <c r="CU314" s="1" t="s">
        <v>823</v>
      </c>
      <c r="CV314" s="1" t="s">
        <v>823</v>
      </c>
      <c r="CW314" s="1" t="s">
        <v>823</v>
      </c>
      <c r="CX314" s="1" t="s">
        <v>823</v>
      </c>
      <c r="CY314" s="1" t="s">
        <v>823</v>
      </c>
      <c r="CZ314" s="1" t="s">
        <v>823</v>
      </c>
      <c r="DA314" s="1" t="s">
        <v>823</v>
      </c>
      <c r="DB314" s="1" t="s">
        <v>823</v>
      </c>
      <c r="DC314" s="1" t="s">
        <v>823</v>
      </c>
      <c r="DD314" s="1" t="s">
        <v>823</v>
      </c>
      <c r="DE314" s="1" t="s">
        <v>823</v>
      </c>
      <c r="DF314" s="1" t="s">
        <v>823</v>
      </c>
      <c r="DG314" s="1">
        <v>61</v>
      </c>
      <c r="DH314" s="1" t="s">
        <v>823</v>
      </c>
      <c r="DI314" s="1" t="s">
        <v>823</v>
      </c>
      <c r="DJ314" s="1" t="s">
        <v>823</v>
      </c>
      <c r="DK314" s="1" t="s">
        <v>823</v>
      </c>
      <c r="DL314" s="1" t="s">
        <v>823</v>
      </c>
      <c r="DM314" s="1">
        <v>62</v>
      </c>
      <c r="DN314" s="1">
        <v>60</v>
      </c>
      <c r="DO314" s="1">
        <v>63</v>
      </c>
      <c r="DP314" s="1" t="s">
        <v>823</v>
      </c>
      <c r="DQ314" s="1" t="s">
        <v>823</v>
      </c>
      <c r="DR314" s="1" t="s">
        <v>823</v>
      </c>
      <c r="DS314" s="1">
        <v>62</v>
      </c>
      <c r="DT314" s="1">
        <v>63</v>
      </c>
      <c r="DU314" s="1" t="s">
        <v>823</v>
      </c>
      <c r="DV314" s="1" t="s">
        <v>823</v>
      </c>
      <c r="DW314" s="1" t="s">
        <v>823</v>
      </c>
      <c r="DX314" s="1" t="s">
        <v>823</v>
      </c>
      <c r="DY314" s="1" t="s">
        <v>823</v>
      </c>
      <c r="DZ314" s="1" t="s">
        <v>823</v>
      </c>
      <c r="EA314" s="1" t="s">
        <v>823</v>
      </c>
      <c r="EB314" s="1">
        <v>64</v>
      </c>
      <c r="EC314" s="1">
        <v>60</v>
      </c>
      <c r="ED314" s="1">
        <v>63</v>
      </c>
      <c r="EE314" s="1" t="s">
        <v>823</v>
      </c>
      <c r="EF314" s="1" t="s">
        <v>823</v>
      </c>
      <c r="EG314" s="1" t="s">
        <v>823</v>
      </c>
      <c r="EH314" s="1" t="s">
        <v>823</v>
      </c>
      <c r="EI314" s="1" t="s">
        <v>823</v>
      </c>
      <c r="EJ314" s="1" t="s">
        <v>823</v>
      </c>
      <c r="EK314" s="1" t="s">
        <v>823</v>
      </c>
      <c r="EL314" s="1">
        <v>66</v>
      </c>
      <c r="EM314" s="1">
        <v>61</v>
      </c>
      <c r="EN314" s="1" t="s">
        <v>823</v>
      </c>
      <c r="EO314" s="1" t="s">
        <v>823</v>
      </c>
      <c r="EP314" s="1" t="s">
        <v>823</v>
      </c>
      <c r="EQ314" s="1" t="s">
        <v>823</v>
      </c>
      <c r="ER314" s="1" t="s">
        <v>823</v>
      </c>
      <c r="ES314" s="1">
        <v>64</v>
      </c>
      <c r="ET314" s="1">
        <v>62</v>
      </c>
      <c r="EU314" s="1">
        <v>63</v>
      </c>
      <c r="EV314" s="1" t="s">
        <v>823</v>
      </c>
      <c r="EW314" s="1" t="s">
        <v>823</v>
      </c>
      <c r="EX314" s="1" t="s">
        <v>823</v>
      </c>
      <c r="EY314" s="1" t="s">
        <v>823</v>
      </c>
      <c r="EZ314" s="1" t="s">
        <v>823</v>
      </c>
      <c r="FA314" s="1" t="s">
        <v>823</v>
      </c>
      <c r="FB314" s="1" t="s">
        <v>823</v>
      </c>
      <c r="FC314" s="1" t="s">
        <v>823</v>
      </c>
      <c r="FD314" s="1" t="s">
        <v>823</v>
      </c>
      <c r="FE314" s="1" t="s">
        <v>823</v>
      </c>
      <c r="FF314" s="1" t="s">
        <v>823</v>
      </c>
      <c r="FG314" s="1" t="s">
        <v>823</v>
      </c>
      <c r="FH314" s="1" t="s">
        <v>823</v>
      </c>
      <c r="FI314" s="1">
        <v>62</v>
      </c>
      <c r="FJ314" s="1">
        <v>64</v>
      </c>
      <c r="FK314" s="1">
        <v>61</v>
      </c>
      <c r="FL314" s="1" t="s">
        <v>823</v>
      </c>
      <c r="FM314" s="1" t="s">
        <v>823</v>
      </c>
      <c r="FN314" s="1" t="s">
        <v>823</v>
      </c>
      <c r="FO314" s="1" t="s">
        <v>823</v>
      </c>
      <c r="FP314" s="1">
        <v>66</v>
      </c>
      <c r="FQ314" s="1">
        <v>66</v>
      </c>
      <c r="FR314" s="1">
        <v>65</v>
      </c>
      <c r="FS314" s="1" t="s">
        <v>823</v>
      </c>
      <c r="FT314" s="1" t="s">
        <v>823</v>
      </c>
      <c r="FU314" s="1" t="s">
        <v>823</v>
      </c>
      <c r="FV314" s="1" t="s">
        <v>823</v>
      </c>
      <c r="FW314" s="1">
        <v>66</v>
      </c>
      <c r="FX314" s="1">
        <v>62</v>
      </c>
      <c r="FY314" s="1">
        <v>63</v>
      </c>
      <c r="FZ314" s="1" t="s">
        <v>823</v>
      </c>
      <c r="GA314" s="1" t="s">
        <v>823</v>
      </c>
      <c r="GB314" s="1" t="s">
        <v>823</v>
      </c>
      <c r="GC314" s="1" t="s">
        <v>823</v>
      </c>
      <c r="GD314" s="1" t="s">
        <v>823</v>
      </c>
      <c r="GE314" s="1" t="s">
        <v>823</v>
      </c>
      <c r="GF314" s="1" t="s">
        <v>823</v>
      </c>
      <c r="GG314" s="1" t="s">
        <v>823</v>
      </c>
      <c r="GH314" s="1" t="s">
        <v>823</v>
      </c>
      <c r="GI314" s="1" t="s">
        <v>823</v>
      </c>
      <c r="GJ314" s="1" t="s">
        <v>823</v>
      </c>
      <c r="GK314" s="1" t="s">
        <v>823</v>
      </c>
      <c r="GL314" s="1" t="s">
        <v>823</v>
      </c>
      <c r="GM314" s="1" t="s">
        <v>823</v>
      </c>
      <c r="GN314" s="1" t="s">
        <v>823</v>
      </c>
      <c r="GO314" s="1" t="s">
        <v>823</v>
      </c>
    </row>
    <row r="315" spans="1:197" x14ac:dyDescent="0.4">
      <c r="A315" s="26">
        <v>80</v>
      </c>
      <c r="B315" s="1">
        <v>174</v>
      </c>
      <c r="C315" s="18">
        <v>80</v>
      </c>
      <c r="D315" s="1">
        <v>12329</v>
      </c>
      <c r="E315" s="1" t="s">
        <v>245</v>
      </c>
      <c r="F315" s="1" t="s">
        <v>772</v>
      </c>
      <c r="G315" s="1">
        <v>66</v>
      </c>
      <c r="H315" s="18">
        <v>70.66</v>
      </c>
      <c r="I315" s="18">
        <v>68.260000000000005</v>
      </c>
      <c r="J315" s="18">
        <v>69.66</v>
      </c>
      <c r="K315" s="18">
        <v>69.66</v>
      </c>
      <c r="L315" s="27">
        <v>39</v>
      </c>
      <c r="M315" s="1">
        <v>3</v>
      </c>
      <c r="N315" s="1">
        <v>36</v>
      </c>
      <c r="O315" s="1">
        <v>2508</v>
      </c>
      <c r="P315" s="1" t="s">
        <v>823</v>
      </c>
      <c r="Q315" s="1" t="s">
        <v>823</v>
      </c>
      <c r="R315" s="1" t="s">
        <v>823</v>
      </c>
      <c r="S315" s="1" t="s">
        <v>823</v>
      </c>
      <c r="T315" s="1">
        <v>62</v>
      </c>
      <c r="U315" s="1">
        <v>60</v>
      </c>
      <c r="V315" s="1">
        <v>67</v>
      </c>
      <c r="W315" s="1" t="s">
        <v>823</v>
      </c>
      <c r="X315" s="1" t="s">
        <v>823</v>
      </c>
      <c r="Y315" s="1" t="s">
        <v>823</v>
      </c>
      <c r="Z315" s="1" t="s">
        <v>823</v>
      </c>
      <c r="AA315" s="1" t="s">
        <v>823</v>
      </c>
      <c r="AB315" s="1" t="s">
        <v>823</v>
      </c>
      <c r="AC315" s="1" t="s">
        <v>823</v>
      </c>
      <c r="AD315" s="1" t="s">
        <v>823</v>
      </c>
      <c r="AE315" s="1" t="s">
        <v>823</v>
      </c>
      <c r="AF315" s="1" t="s">
        <v>823</v>
      </c>
      <c r="AG315" s="1" t="s">
        <v>823</v>
      </c>
      <c r="AH315" s="1" t="s">
        <v>823</v>
      </c>
      <c r="AI315" s="1" t="s">
        <v>823</v>
      </c>
      <c r="AJ315" s="1" t="s">
        <v>823</v>
      </c>
      <c r="AK315" s="1" t="s">
        <v>823</v>
      </c>
      <c r="AL315" s="1">
        <v>68</v>
      </c>
      <c r="AM315" s="1">
        <v>71</v>
      </c>
      <c r="AN315" s="1">
        <v>72</v>
      </c>
      <c r="AO315" s="1" t="s">
        <v>823</v>
      </c>
      <c r="AP315" s="1" t="s">
        <v>823</v>
      </c>
      <c r="AQ315" s="1" t="s">
        <v>823</v>
      </c>
      <c r="AR315" s="1" t="s">
        <v>823</v>
      </c>
      <c r="AS315" s="1" t="s">
        <v>823</v>
      </c>
      <c r="AT315" s="1" t="s">
        <v>823</v>
      </c>
      <c r="AU315" s="1" t="s">
        <v>823</v>
      </c>
      <c r="AV315" s="1" t="s">
        <v>823</v>
      </c>
      <c r="AW315" s="1" t="s">
        <v>823</v>
      </c>
      <c r="AX315" s="1">
        <v>62</v>
      </c>
      <c r="AY315" s="1">
        <v>72</v>
      </c>
      <c r="AZ315" s="1">
        <v>71</v>
      </c>
      <c r="BA315" s="1" t="s">
        <v>823</v>
      </c>
      <c r="BB315" s="1" t="s">
        <v>823</v>
      </c>
      <c r="BC315" s="1" t="s">
        <v>823</v>
      </c>
      <c r="BD315" s="1" t="s">
        <v>823</v>
      </c>
      <c r="BE315" s="1" t="s">
        <v>823</v>
      </c>
      <c r="BF315" s="1" t="s">
        <v>823</v>
      </c>
      <c r="BG315" s="1" t="s">
        <v>823</v>
      </c>
      <c r="BH315" s="1">
        <v>64</v>
      </c>
      <c r="BI315" s="1">
        <v>70</v>
      </c>
      <c r="BJ315" s="1">
        <v>72</v>
      </c>
      <c r="BK315" s="1" t="s">
        <v>823</v>
      </c>
      <c r="BL315" s="1" t="s">
        <v>823</v>
      </c>
      <c r="BM315" s="1" t="s">
        <v>823</v>
      </c>
      <c r="BN315" s="1" t="s">
        <v>823</v>
      </c>
      <c r="BO315" s="1" t="s">
        <v>823</v>
      </c>
      <c r="BP315" s="1">
        <v>64</v>
      </c>
      <c r="BQ315" s="1">
        <v>72</v>
      </c>
      <c r="BR315" s="1">
        <v>78</v>
      </c>
      <c r="BS315" s="1" t="s">
        <v>823</v>
      </c>
      <c r="BT315" s="1" t="s">
        <v>823</v>
      </c>
      <c r="BU315" s="1" t="s">
        <v>823</v>
      </c>
      <c r="BV315" s="1" t="s">
        <v>823</v>
      </c>
      <c r="BW315" s="1" t="s">
        <v>823</v>
      </c>
      <c r="BX315" s="1">
        <v>70</v>
      </c>
      <c r="BY315" s="1">
        <v>69</v>
      </c>
      <c r="BZ315" s="1">
        <v>74</v>
      </c>
      <c r="CA315" s="1" t="s">
        <v>823</v>
      </c>
      <c r="CB315" s="1" t="s">
        <v>823</v>
      </c>
      <c r="CC315" s="1" t="s">
        <v>823</v>
      </c>
      <c r="CD315" s="1" t="s">
        <v>823</v>
      </c>
      <c r="CE315" s="1">
        <v>66</v>
      </c>
      <c r="CF315" s="1">
        <v>68</v>
      </c>
      <c r="CG315" s="1">
        <v>67</v>
      </c>
      <c r="CH315" s="1" t="s">
        <v>823</v>
      </c>
      <c r="CI315" s="1" t="s">
        <v>823</v>
      </c>
      <c r="CJ315" s="1" t="s">
        <v>823</v>
      </c>
      <c r="CK315" s="1" t="s">
        <v>823</v>
      </c>
      <c r="CL315" s="1" t="s">
        <v>823</v>
      </c>
      <c r="CM315" s="1" t="s">
        <v>823</v>
      </c>
      <c r="CN315" s="1" t="s">
        <v>823</v>
      </c>
      <c r="CO315" s="1" t="s">
        <v>823</v>
      </c>
      <c r="CP315" s="1" t="s">
        <v>823</v>
      </c>
      <c r="CQ315" s="1" t="s">
        <v>823</v>
      </c>
      <c r="CR315" s="1">
        <v>68</v>
      </c>
      <c r="CS315" s="1">
        <v>75</v>
      </c>
      <c r="CT315" s="1">
        <v>72</v>
      </c>
      <c r="CU315" s="1" t="s">
        <v>823</v>
      </c>
      <c r="CV315" s="1" t="s">
        <v>823</v>
      </c>
      <c r="CW315" s="1" t="s">
        <v>823</v>
      </c>
      <c r="CX315" s="1" t="s">
        <v>823</v>
      </c>
      <c r="CY315" s="1" t="s">
        <v>823</v>
      </c>
      <c r="CZ315" s="1" t="s">
        <v>823</v>
      </c>
      <c r="DA315" s="1" t="s">
        <v>823</v>
      </c>
      <c r="DB315" s="1" t="s">
        <v>823</v>
      </c>
      <c r="DC315" s="1" t="s">
        <v>823</v>
      </c>
      <c r="DD315" s="1" t="s">
        <v>823</v>
      </c>
      <c r="DE315" s="1" t="s">
        <v>823</v>
      </c>
      <c r="DF315" s="1" t="s">
        <v>823</v>
      </c>
      <c r="DG315" s="1" t="s">
        <v>823</v>
      </c>
      <c r="DH315" s="1" t="s">
        <v>676</v>
      </c>
      <c r="DI315" s="1" t="s">
        <v>823</v>
      </c>
      <c r="DJ315" s="1" t="s">
        <v>823</v>
      </c>
      <c r="DK315" s="1" t="s">
        <v>823</v>
      </c>
      <c r="DL315" s="1" t="s">
        <v>823</v>
      </c>
      <c r="DM315" s="1" t="s">
        <v>823</v>
      </c>
      <c r="DN315" s="1" t="s">
        <v>823</v>
      </c>
      <c r="DO315" s="1" t="s">
        <v>823</v>
      </c>
      <c r="DP315" s="1" t="s">
        <v>823</v>
      </c>
      <c r="DQ315" s="1" t="s">
        <v>823</v>
      </c>
      <c r="DR315" s="1" t="s">
        <v>823</v>
      </c>
      <c r="DS315" s="1" t="s">
        <v>823</v>
      </c>
      <c r="DT315" s="1" t="s">
        <v>823</v>
      </c>
      <c r="DU315" s="1">
        <v>72</v>
      </c>
      <c r="DV315" s="1">
        <v>71</v>
      </c>
      <c r="DW315" s="1">
        <v>76</v>
      </c>
      <c r="DX315" s="1" t="s">
        <v>823</v>
      </c>
      <c r="DY315" s="1" t="s">
        <v>823</v>
      </c>
      <c r="DZ315" s="1" t="s">
        <v>823</v>
      </c>
      <c r="EA315" s="1" t="s">
        <v>823</v>
      </c>
      <c r="EB315" s="1" t="s">
        <v>823</v>
      </c>
      <c r="EC315" s="1" t="s">
        <v>823</v>
      </c>
      <c r="ED315" s="1" t="s">
        <v>823</v>
      </c>
      <c r="EE315" s="1" t="s">
        <v>823</v>
      </c>
      <c r="EF315" s="1" t="s">
        <v>823</v>
      </c>
      <c r="EG315" s="1" t="s">
        <v>823</v>
      </c>
      <c r="EH315" s="1">
        <v>72</v>
      </c>
      <c r="EI315" s="1">
        <v>67</v>
      </c>
      <c r="EJ315" s="1">
        <v>68</v>
      </c>
      <c r="EK315" s="1" t="s">
        <v>823</v>
      </c>
      <c r="EL315" s="1" t="s">
        <v>823</v>
      </c>
      <c r="EM315" s="1" t="s">
        <v>823</v>
      </c>
      <c r="EN315" s="1" t="s">
        <v>823</v>
      </c>
      <c r="EO315" s="1" t="s">
        <v>823</v>
      </c>
      <c r="EP315" s="1">
        <v>70</v>
      </c>
      <c r="EQ315" s="1" t="s">
        <v>683</v>
      </c>
      <c r="ER315" s="1">
        <v>75</v>
      </c>
      <c r="ES315" s="1" t="s">
        <v>823</v>
      </c>
      <c r="ET315" s="1" t="s">
        <v>823</v>
      </c>
      <c r="EU315" s="1" t="s">
        <v>823</v>
      </c>
      <c r="EV315" s="1" t="s">
        <v>823</v>
      </c>
      <c r="EW315" s="1" t="s">
        <v>823</v>
      </c>
      <c r="EX315" s="1" t="s">
        <v>823</v>
      </c>
      <c r="EY315" s="1" t="s">
        <v>823</v>
      </c>
      <c r="EZ315" s="1" t="s">
        <v>823</v>
      </c>
      <c r="FA315" s="1" t="s">
        <v>823</v>
      </c>
      <c r="FB315" s="1" t="s">
        <v>823</v>
      </c>
      <c r="FC315" s="1" t="s">
        <v>823</v>
      </c>
      <c r="FD315" s="1" t="s">
        <v>823</v>
      </c>
      <c r="FE315" s="1" t="s">
        <v>823</v>
      </c>
      <c r="FF315" s="1" t="s">
        <v>823</v>
      </c>
      <c r="FG315" s="1" t="s">
        <v>823</v>
      </c>
      <c r="FH315" s="1" t="s">
        <v>823</v>
      </c>
      <c r="FI315" s="1" t="s">
        <v>823</v>
      </c>
      <c r="FJ315" s="1" t="s">
        <v>823</v>
      </c>
      <c r="FK315" s="1" t="s">
        <v>823</v>
      </c>
      <c r="FL315" s="1">
        <v>70</v>
      </c>
      <c r="FM315" s="1">
        <v>68</v>
      </c>
      <c r="FN315" s="1">
        <v>73</v>
      </c>
      <c r="FO315" s="1" t="s">
        <v>823</v>
      </c>
      <c r="FP315" s="1" t="s">
        <v>823</v>
      </c>
      <c r="FQ315" s="1" t="s">
        <v>823</v>
      </c>
      <c r="FR315" s="1" t="s">
        <v>823</v>
      </c>
      <c r="FS315" s="1" t="s">
        <v>823</v>
      </c>
      <c r="FT315" s="1" t="s">
        <v>823</v>
      </c>
      <c r="FU315" s="1" t="s">
        <v>823</v>
      </c>
      <c r="FV315" s="1" t="s">
        <v>823</v>
      </c>
      <c r="FW315" s="1" t="s">
        <v>823</v>
      </c>
      <c r="FX315" s="1" t="s">
        <v>823</v>
      </c>
      <c r="FY315" s="1" t="s">
        <v>823</v>
      </c>
      <c r="FZ315" s="1" t="s">
        <v>823</v>
      </c>
      <c r="GA315" s="1" t="s">
        <v>823</v>
      </c>
      <c r="GB315" s="1">
        <v>72</v>
      </c>
      <c r="GC315" s="1" t="s">
        <v>676</v>
      </c>
      <c r="GD315" s="1" t="s">
        <v>823</v>
      </c>
      <c r="GE315" s="1" t="s">
        <v>823</v>
      </c>
      <c r="GF315" s="1" t="s">
        <v>823</v>
      </c>
      <c r="GG315" s="1" t="s">
        <v>823</v>
      </c>
      <c r="GH315" s="1" t="s">
        <v>823</v>
      </c>
      <c r="GI315" s="1" t="s">
        <v>823</v>
      </c>
      <c r="GJ315" s="1" t="s">
        <v>823</v>
      </c>
      <c r="GK315" s="1" t="s">
        <v>823</v>
      </c>
      <c r="GL315" s="1" t="s">
        <v>823</v>
      </c>
      <c r="GM315" s="1" t="s">
        <v>823</v>
      </c>
      <c r="GN315" s="1" t="s">
        <v>823</v>
      </c>
      <c r="GO315" s="1" t="s">
        <v>823</v>
      </c>
    </row>
    <row r="316" spans="1:197" x14ac:dyDescent="0.4">
      <c r="A316" s="26">
        <v>80</v>
      </c>
      <c r="B316" s="1">
        <v>173</v>
      </c>
      <c r="C316" s="18">
        <v>80</v>
      </c>
      <c r="D316" s="1">
        <v>12330</v>
      </c>
      <c r="E316" s="1" t="s">
        <v>492</v>
      </c>
      <c r="F316" s="1" t="s">
        <v>772</v>
      </c>
      <c r="G316" s="1">
        <v>66</v>
      </c>
      <c r="H316" s="18">
        <v>71.319999999999993</v>
      </c>
      <c r="I316" s="18">
        <v>67.760000000000005</v>
      </c>
      <c r="J316" s="18">
        <v>68.22</v>
      </c>
      <c r="K316" s="18">
        <v>68.22</v>
      </c>
      <c r="L316" s="27">
        <v>45</v>
      </c>
      <c r="M316" s="1">
        <v>0</v>
      </c>
      <c r="N316" s="1">
        <v>45</v>
      </c>
      <c r="O316" s="1">
        <v>3070</v>
      </c>
      <c r="P316" s="1" t="s">
        <v>823</v>
      </c>
      <c r="Q316" s="1" t="s">
        <v>823</v>
      </c>
      <c r="R316" s="1" t="s">
        <v>823</v>
      </c>
      <c r="S316" s="1" t="s">
        <v>823</v>
      </c>
      <c r="T316" s="1" t="s">
        <v>823</v>
      </c>
      <c r="U316" s="1" t="s">
        <v>823</v>
      </c>
      <c r="V316" s="1" t="s">
        <v>823</v>
      </c>
      <c r="W316" s="1" t="s">
        <v>823</v>
      </c>
      <c r="X316" s="1" t="s">
        <v>823</v>
      </c>
      <c r="Y316" s="1" t="s">
        <v>823</v>
      </c>
      <c r="Z316" s="1" t="s">
        <v>823</v>
      </c>
      <c r="AA316" s="1" t="s">
        <v>823</v>
      </c>
      <c r="AB316" s="1">
        <v>68</v>
      </c>
      <c r="AC316" s="1">
        <v>69</v>
      </c>
      <c r="AD316" s="1">
        <v>72</v>
      </c>
      <c r="AE316" s="1" t="s">
        <v>823</v>
      </c>
      <c r="AF316" s="1" t="s">
        <v>823</v>
      </c>
      <c r="AG316" s="1" t="s">
        <v>823</v>
      </c>
      <c r="AH316" s="1">
        <v>62</v>
      </c>
      <c r="AI316" s="1">
        <v>66</v>
      </c>
      <c r="AJ316" s="1">
        <v>73</v>
      </c>
      <c r="AK316" s="1" t="s">
        <v>823</v>
      </c>
      <c r="AL316" s="1" t="s">
        <v>823</v>
      </c>
      <c r="AM316" s="1" t="s">
        <v>823</v>
      </c>
      <c r="AN316" s="1" t="s">
        <v>823</v>
      </c>
      <c r="AO316" s="1" t="s">
        <v>823</v>
      </c>
      <c r="AP316" s="1" t="s">
        <v>823</v>
      </c>
      <c r="AQ316" s="1" t="s">
        <v>823</v>
      </c>
      <c r="AR316" s="1">
        <v>64</v>
      </c>
      <c r="AS316" s="1">
        <v>68</v>
      </c>
      <c r="AT316" s="1">
        <v>73</v>
      </c>
      <c r="AU316" s="1" t="s">
        <v>823</v>
      </c>
      <c r="AV316" s="1" t="s">
        <v>823</v>
      </c>
      <c r="AW316" s="1" t="s">
        <v>823</v>
      </c>
      <c r="AX316" s="1" t="s">
        <v>823</v>
      </c>
      <c r="AY316" s="1" t="s">
        <v>823</v>
      </c>
      <c r="AZ316" s="1" t="s">
        <v>823</v>
      </c>
      <c r="BA316" s="1" t="s">
        <v>823</v>
      </c>
      <c r="BB316" s="1" t="s">
        <v>823</v>
      </c>
      <c r="BC316" s="1" t="s">
        <v>823</v>
      </c>
      <c r="BD316" s="1" t="s">
        <v>823</v>
      </c>
      <c r="BE316" s="1" t="s">
        <v>823</v>
      </c>
      <c r="BF316" s="1" t="s">
        <v>823</v>
      </c>
      <c r="BG316" s="1">
        <v>70</v>
      </c>
      <c r="BH316" s="1">
        <v>73</v>
      </c>
      <c r="BI316" s="1">
        <v>72</v>
      </c>
      <c r="BJ316" s="1" t="s">
        <v>823</v>
      </c>
      <c r="BK316" s="1" t="s">
        <v>823</v>
      </c>
      <c r="BL316" s="1" t="s">
        <v>823</v>
      </c>
      <c r="BM316" s="1" t="s">
        <v>823</v>
      </c>
      <c r="BN316" s="1" t="s">
        <v>823</v>
      </c>
      <c r="BO316" s="1" t="s">
        <v>823</v>
      </c>
      <c r="BP316" s="1" t="s">
        <v>823</v>
      </c>
      <c r="BQ316" s="1" t="s">
        <v>823</v>
      </c>
      <c r="BR316" s="1" t="s">
        <v>823</v>
      </c>
      <c r="BS316" s="1" t="s">
        <v>823</v>
      </c>
      <c r="BT316" s="1">
        <v>70</v>
      </c>
      <c r="BU316" s="1">
        <v>73</v>
      </c>
      <c r="BV316" s="1">
        <v>70</v>
      </c>
      <c r="BW316" s="1" t="s">
        <v>823</v>
      </c>
      <c r="BX316" s="1" t="s">
        <v>823</v>
      </c>
      <c r="BY316" s="1" t="s">
        <v>823</v>
      </c>
      <c r="BZ316" s="1" t="s">
        <v>823</v>
      </c>
      <c r="CA316" s="1" t="s">
        <v>823</v>
      </c>
      <c r="CB316" s="1" t="s">
        <v>823</v>
      </c>
      <c r="CC316" s="1" t="s">
        <v>823</v>
      </c>
      <c r="CD316" s="1" t="s">
        <v>823</v>
      </c>
      <c r="CE316" s="1" t="s">
        <v>823</v>
      </c>
      <c r="CF316" s="1" t="s">
        <v>823</v>
      </c>
      <c r="CG316" s="1" t="s">
        <v>823</v>
      </c>
      <c r="CH316" s="1" t="s">
        <v>823</v>
      </c>
      <c r="CI316" s="1" t="s">
        <v>823</v>
      </c>
      <c r="CJ316" s="1" t="s">
        <v>823</v>
      </c>
      <c r="CK316" s="1">
        <v>66</v>
      </c>
      <c r="CL316" s="1">
        <v>68</v>
      </c>
      <c r="CM316" s="1">
        <v>67</v>
      </c>
      <c r="CN316" s="1" t="s">
        <v>823</v>
      </c>
      <c r="CO316" s="1" t="s">
        <v>823</v>
      </c>
      <c r="CP316" s="1" t="s">
        <v>823</v>
      </c>
      <c r="CQ316" s="1" t="s">
        <v>823</v>
      </c>
      <c r="CR316" s="1">
        <v>66</v>
      </c>
      <c r="CS316" s="1">
        <v>68</v>
      </c>
      <c r="CT316" s="1">
        <v>63</v>
      </c>
      <c r="CU316" s="1" t="s">
        <v>823</v>
      </c>
      <c r="CV316" s="1" t="s">
        <v>823</v>
      </c>
      <c r="CW316" s="1" t="s">
        <v>823</v>
      </c>
      <c r="CX316" s="1" t="s">
        <v>823</v>
      </c>
      <c r="CY316" s="1" t="s">
        <v>823</v>
      </c>
      <c r="CZ316" s="1" t="s">
        <v>823</v>
      </c>
      <c r="DA316" s="1" t="s">
        <v>823</v>
      </c>
      <c r="DB316" s="1" t="s">
        <v>823</v>
      </c>
      <c r="DC316" s="1" t="s">
        <v>823</v>
      </c>
      <c r="DD316" s="1" t="s">
        <v>823</v>
      </c>
      <c r="DE316" s="1" t="s">
        <v>823</v>
      </c>
      <c r="DF316" s="1" t="s">
        <v>823</v>
      </c>
      <c r="DG316" s="1" t="s">
        <v>823</v>
      </c>
      <c r="DH316" s="1" t="s">
        <v>823</v>
      </c>
      <c r="DI316" s="1" t="s">
        <v>823</v>
      </c>
      <c r="DJ316" s="1">
        <v>66</v>
      </c>
      <c r="DK316" s="1">
        <v>66</v>
      </c>
      <c r="DL316" s="1">
        <v>67</v>
      </c>
      <c r="DM316" s="1" t="s">
        <v>823</v>
      </c>
      <c r="DN316" s="1" t="s">
        <v>823</v>
      </c>
      <c r="DO316" s="1" t="s">
        <v>823</v>
      </c>
      <c r="DP316" s="1" t="s">
        <v>823</v>
      </c>
      <c r="DQ316" s="1" t="s">
        <v>823</v>
      </c>
      <c r="DR316" s="1" t="s">
        <v>823</v>
      </c>
      <c r="DS316" s="1" t="s">
        <v>823</v>
      </c>
      <c r="DT316" s="1">
        <v>64</v>
      </c>
      <c r="DU316" s="1">
        <v>66</v>
      </c>
      <c r="DV316" s="1">
        <v>63</v>
      </c>
      <c r="DW316" s="1" t="s">
        <v>823</v>
      </c>
      <c r="DX316" s="1" t="s">
        <v>823</v>
      </c>
      <c r="DY316" s="1" t="s">
        <v>823</v>
      </c>
      <c r="DZ316" s="1" t="s">
        <v>823</v>
      </c>
      <c r="EA316" s="1" t="s">
        <v>823</v>
      </c>
      <c r="EB316" s="1" t="s">
        <v>823</v>
      </c>
      <c r="EC316" s="1" t="s">
        <v>823</v>
      </c>
      <c r="ED316" s="1" t="s">
        <v>823</v>
      </c>
      <c r="EE316" s="1" t="s">
        <v>823</v>
      </c>
      <c r="EF316" s="1" t="s">
        <v>823</v>
      </c>
      <c r="EG316" s="1" t="s">
        <v>823</v>
      </c>
      <c r="EH316" s="1" t="s">
        <v>823</v>
      </c>
      <c r="EI316" s="1" t="s">
        <v>823</v>
      </c>
      <c r="EJ316" s="1" t="s">
        <v>823</v>
      </c>
      <c r="EK316" s="1">
        <v>70</v>
      </c>
      <c r="EL316" s="1">
        <v>70</v>
      </c>
      <c r="EM316" s="1">
        <v>71</v>
      </c>
      <c r="EN316" s="1" t="s">
        <v>823</v>
      </c>
      <c r="EO316" s="1" t="s">
        <v>823</v>
      </c>
      <c r="EP316" s="1" t="s">
        <v>823</v>
      </c>
      <c r="EQ316" s="1" t="s">
        <v>823</v>
      </c>
      <c r="ER316" s="1" t="s">
        <v>823</v>
      </c>
      <c r="ES316" s="1" t="s">
        <v>823</v>
      </c>
      <c r="ET316" s="1" t="s">
        <v>823</v>
      </c>
      <c r="EU316" s="1">
        <v>62</v>
      </c>
      <c r="EV316" s="1">
        <v>66</v>
      </c>
      <c r="EW316" s="1">
        <v>71</v>
      </c>
      <c r="EX316" s="1" t="s">
        <v>823</v>
      </c>
      <c r="EY316" s="1" t="s">
        <v>823</v>
      </c>
      <c r="EZ316" s="1" t="s">
        <v>823</v>
      </c>
      <c r="FA316" s="1" t="s">
        <v>823</v>
      </c>
      <c r="FB316" s="1" t="s">
        <v>823</v>
      </c>
      <c r="FC316" s="1" t="s">
        <v>823</v>
      </c>
      <c r="FD316" s="1">
        <v>68</v>
      </c>
      <c r="FE316" s="1">
        <v>71</v>
      </c>
      <c r="FF316" s="1">
        <v>70</v>
      </c>
      <c r="FG316" s="1" t="s">
        <v>823</v>
      </c>
      <c r="FH316" s="1" t="s">
        <v>823</v>
      </c>
      <c r="FI316" s="1" t="s">
        <v>823</v>
      </c>
      <c r="FJ316" s="1" t="s">
        <v>823</v>
      </c>
      <c r="FK316" s="1" t="s">
        <v>823</v>
      </c>
      <c r="FL316" s="1" t="s">
        <v>823</v>
      </c>
      <c r="FM316" s="1" t="s">
        <v>823</v>
      </c>
      <c r="FN316" s="1" t="s">
        <v>823</v>
      </c>
      <c r="FO316" s="1" t="s">
        <v>823</v>
      </c>
      <c r="FP316" s="1" t="s">
        <v>823</v>
      </c>
      <c r="FQ316" s="1" t="s">
        <v>823</v>
      </c>
      <c r="FR316" s="1" t="s">
        <v>823</v>
      </c>
      <c r="FS316" s="1" t="s">
        <v>823</v>
      </c>
      <c r="FT316" s="1" t="s">
        <v>823</v>
      </c>
      <c r="FU316" s="1">
        <v>66</v>
      </c>
      <c r="FV316" s="1">
        <v>68</v>
      </c>
      <c r="FW316" s="1">
        <v>67</v>
      </c>
      <c r="FX316" s="1" t="s">
        <v>823</v>
      </c>
      <c r="FY316" s="1" t="s">
        <v>823</v>
      </c>
      <c r="FZ316" s="1" t="s">
        <v>823</v>
      </c>
      <c r="GA316" s="1" t="s">
        <v>823</v>
      </c>
      <c r="GB316" s="1">
        <v>70</v>
      </c>
      <c r="GC316" s="1">
        <v>72</v>
      </c>
      <c r="GD316" s="1">
        <v>71</v>
      </c>
      <c r="GE316" s="1" t="s">
        <v>823</v>
      </c>
      <c r="GF316" s="1" t="s">
        <v>823</v>
      </c>
      <c r="GG316" s="1" t="s">
        <v>823</v>
      </c>
      <c r="GH316" s="1" t="s">
        <v>823</v>
      </c>
      <c r="GI316" s="1" t="s">
        <v>823</v>
      </c>
      <c r="GJ316" s="1" t="s">
        <v>823</v>
      </c>
      <c r="GK316" s="1" t="s">
        <v>823</v>
      </c>
      <c r="GL316" s="1">
        <v>68</v>
      </c>
      <c r="GM316" s="1">
        <v>67</v>
      </c>
      <c r="GN316" s="1">
        <v>69</v>
      </c>
      <c r="GO316" s="1" t="s">
        <v>823</v>
      </c>
    </row>
    <row r="317" spans="1:197" x14ac:dyDescent="0.4">
      <c r="A317" s="26">
        <v>80</v>
      </c>
      <c r="B317" s="1">
        <v>172</v>
      </c>
      <c r="C317" s="18">
        <v>80</v>
      </c>
      <c r="D317" s="1">
        <v>12346</v>
      </c>
      <c r="E317" s="1" t="s">
        <v>370</v>
      </c>
      <c r="F317" s="1" t="s">
        <v>767</v>
      </c>
      <c r="G317" s="1">
        <v>67</v>
      </c>
      <c r="H317" s="18">
        <v>71.02</v>
      </c>
      <c r="I317" s="18">
        <v>68.38</v>
      </c>
      <c r="J317" s="18">
        <v>67.28</v>
      </c>
      <c r="K317" s="18">
        <v>67.28</v>
      </c>
      <c r="L317" s="27">
        <v>42</v>
      </c>
      <c r="M317" s="1">
        <v>0</v>
      </c>
      <c r="N317" s="1">
        <v>42</v>
      </c>
      <c r="O317" s="1">
        <v>2826</v>
      </c>
      <c r="P317" s="1" t="s">
        <v>823</v>
      </c>
      <c r="Q317" s="1" t="s">
        <v>823</v>
      </c>
      <c r="R317" s="1" t="s">
        <v>823</v>
      </c>
      <c r="S317" s="1" t="s">
        <v>823</v>
      </c>
      <c r="T317" s="1" t="s">
        <v>823</v>
      </c>
      <c r="U317" s="1" t="s">
        <v>823</v>
      </c>
      <c r="V317" s="1" t="s">
        <v>823</v>
      </c>
      <c r="W317" s="1">
        <v>62</v>
      </c>
      <c r="X317" s="1">
        <v>66</v>
      </c>
      <c r="Y317" s="1">
        <v>65</v>
      </c>
      <c r="Z317" s="1" t="s">
        <v>823</v>
      </c>
      <c r="AA317" s="1" t="s">
        <v>823</v>
      </c>
      <c r="AB317" s="1" t="s">
        <v>823</v>
      </c>
      <c r="AC317" s="1" t="s">
        <v>823</v>
      </c>
      <c r="AD317" s="1" t="s">
        <v>823</v>
      </c>
      <c r="AE317" s="1">
        <v>66</v>
      </c>
      <c r="AF317" s="1">
        <v>66</v>
      </c>
      <c r="AG317" s="1">
        <v>69</v>
      </c>
      <c r="AH317" s="1" t="s">
        <v>823</v>
      </c>
      <c r="AI317" s="1" t="s">
        <v>823</v>
      </c>
      <c r="AJ317" s="1" t="s">
        <v>823</v>
      </c>
      <c r="AK317" s="1" t="s">
        <v>823</v>
      </c>
      <c r="AL317" s="1" t="s">
        <v>823</v>
      </c>
      <c r="AM317" s="1" t="s">
        <v>823</v>
      </c>
      <c r="AN317" s="1" t="s">
        <v>823</v>
      </c>
      <c r="AO317" s="1" t="s">
        <v>823</v>
      </c>
      <c r="AP317" s="1" t="s">
        <v>823</v>
      </c>
      <c r="AQ317" s="1" t="s">
        <v>823</v>
      </c>
      <c r="AR317" s="1" t="s">
        <v>823</v>
      </c>
      <c r="AS317" s="1" t="s">
        <v>823</v>
      </c>
      <c r="AT317" s="1">
        <v>64</v>
      </c>
      <c r="AU317" s="1">
        <v>70</v>
      </c>
      <c r="AV317" s="1">
        <v>67</v>
      </c>
      <c r="AW317" s="1" t="s">
        <v>823</v>
      </c>
      <c r="AX317" s="1" t="s">
        <v>823</v>
      </c>
      <c r="AY317" s="1" t="s">
        <v>823</v>
      </c>
      <c r="AZ317" s="1" t="s">
        <v>823</v>
      </c>
      <c r="BA317" s="1" t="s">
        <v>823</v>
      </c>
      <c r="BB317" s="1" t="s">
        <v>823</v>
      </c>
      <c r="BC317" s="1" t="s">
        <v>823</v>
      </c>
      <c r="BD317" s="1">
        <v>66</v>
      </c>
      <c r="BE317" s="1">
        <v>68</v>
      </c>
      <c r="BF317" s="1">
        <v>71</v>
      </c>
      <c r="BG317" s="1" t="s">
        <v>823</v>
      </c>
      <c r="BH317" s="1" t="s">
        <v>823</v>
      </c>
      <c r="BI317" s="1" t="s">
        <v>823</v>
      </c>
      <c r="BJ317" s="1" t="s">
        <v>823</v>
      </c>
      <c r="BK317" s="1" t="s">
        <v>823</v>
      </c>
      <c r="BL317" s="1" t="s">
        <v>823</v>
      </c>
      <c r="BM317" s="1">
        <v>62</v>
      </c>
      <c r="BN317" s="1">
        <v>66</v>
      </c>
      <c r="BO317" s="1">
        <v>71</v>
      </c>
      <c r="BP317" s="1" t="s">
        <v>823</v>
      </c>
      <c r="BQ317" s="1" t="s">
        <v>823</v>
      </c>
      <c r="BR317" s="1" t="s">
        <v>823</v>
      </c>
      <c r="BS317" s="1" t="s">
        <v>823</v>
      </c>
      <c r="BT317" s="1" t="s">
        <v>823</v>
      </c>
      <c r="BU317" s="1" t="s">
        <v>823</v>
      </c>
      <c r="BV317" s="1" t="s">
        <v>823</v>
      </c>
      <c r="BW317" s="1" t="s">
        <v>823</v>
      </c>
      <c r="BX317" s="1">
        <v>70</v>
      </c>
      <c r="BY317" s="1">
        <v>71</v>
      </c>
      <c r="BZ317" s="1">
        <v>68</v>
      </c>
      <c r="CA317" s="1" t="s">
        <v>823</v>
      </c>
      <c r="CB317" s="1" t="s">
        <v>823</v>
      </c>
      <c r="CC317" s="1" t="s">
        <v>823</v>
      </c>
      <c r="CD317" s="1" t="s">
        <v>823</v>
      </c>
      <c r="CE317" s="1" t="s">
        <v>823</v>
      </c>
      <c r="CF317" s="1" t="s">
        <v>823</v>
      </c>
      <c r="CG317" s="1" t="s">
        <v>823</v>
      </c>
      <c r="CH317" s="1" t="s">
        <v>823</v>
      </c>
      <c r="CI317" s="1" t="s">
        <v>823</v>
      </c>
      <c r="CJ317" s="1" t="s">
        <v>823</v>
      </c>
      <c r="CK317" s="1" t="s">
        <v>823</v>
      </c>
      <c r="CL317" s="1" t="s">
        <v>823</v>
      </c>
      <c r="CM317" s="1" t="s">
        <v>823</v>
      </c>
      <c r="CN317" s="1" t="s">
        <v>823</v>
      </c>
      <c r="CO317" s="1" t="s">
        <v>823</v>
      </c>
      <c r="CP317" s="1" t="s">
        <v>823</v>
      </c>
      <c r="CQ317" s="1" t="s">
        <v>823</v>
      </c>
      <c r="CR317" s="1" t="s">
        <v>823</v>
      </c>
      <c r="CS317" s="1" t="s">
        <v>823</v>
      </c>
      <c r="CT317" s="1" t="s">
        <v>823</v>
      </c>
      <c r="CU317" s="1" t="s">
        <v>823</v>
      </c>
      <c r="CV317" s="1" t="s">
        <v>823</v>
      </c>
      <c r="CW317" s="1" t="s">
        <v>823</v>
      </c>
      <c r="CX317" s="1" t="s">
        <v>823</v>
      </c>
      <c r="CY317" s="1" t="s">
        <v>823</v>
      </c>
      <c r="CZ317" s="1" t="s">
        <v>823</v>
      </c>
      <c r="DA317" s="1" t="s">
        <v>823</v>
      </c>
      <c r="DB317" s="1" t="s">
        <v>823</v>
      </c>
      <c r="DC317" s="1" t="s">
        <v>823</v>
      </c>
      <c r="DD317" s="1" t="s">
        <v>823</v>
      </c>
      <c r="DE317" s="1" t="s">
        <v>823</v>
      </c>
      <c r="DF317" s="1" t="s">
        <v>823</v>
      </c>
      <c r="DG317" s="1" t="s">
        <v>823</v>
      </c>
      <c r="DH317" s="1">
        <v>66</v>
      </c>
      <c r="DI317" s="1">
        <v>64</v>
      </c>
      <c r="DJ317" s="1">
        <v>67</v>
      </c>
      <c r="DK317" s="1" t="s">
        <v>823</v>
      </c>
      <c r="DL317" s="1" t="s">
        <v>823</v>
      </c>
      <c r="DM317" s="1" t="s">
        <v>823</v>
      </c>
      <c r="DN317" s="1" t="s">
        <v>823</v>
      </c>
      <c r="DO317" s="1" t="s">
        <v>823</v>
      </c>
      <c r="DP317" s="1" t="s">
        <v>823</v>
      </c>
      <c r="DQ317" s="1" t="s">
        <v>823</v>
      </c>
      <c r="DR317" s="1" t="s">
        <v>823</v>
      </c>
      <c r="DS317" s="1" t="s">
        <v>823</v>
      </c>
      <c r="DT317" s="1" t="s">
        <v>823</v>
      </c>
      <c r="DU317" s="1" t="s">
        <v>823</v>
      </c>
      <c r="DV317" s="1" t="s">
        <v>823</v>
      </c>
      <c r="DW317" s="1">
        <v>71</v>
      </c>
      <c r="DX317" s="1" t="s">
        <v>823</v>
      </c>
      <c r="DY317" s="1" t="s">
        <v>823</v>
      </c>
      <c r="DZ317" s="1" t="s">
        <v>823</v>
      </c>
      <c r="EA317" s="1" t="s">
        <v>823</v>
      </c>
      <c r="EB317" s="1" t="s">
        <v>823</v>
      </c>
      <c r="EC317" s="1">
        <v>66</v>
      </c>
      <c r="ED317" s="1">
        <v>60</v>
      </c>
      <c r="EE317" s="1">
        <v>67</v>
      </c>
      <c r="EF317" s="1" t="s">
        <v>823</v>
      </c>
      <c r="EG317" s="1" t="s">
        <v>823</v>
      </c>
      <c r="EH317" s="1" t="s">
        <v>823</v>
      </c>
      <c r="EI317" s="1">
        <v>66</v>
      </c>
      <c r="EJ317" s="1">
        <v>68</v>
      </c>
      <c r="EK317" s="1">
        <v>71</v>
      </c>
      <c r="EL317" s="1" t="s">
        <v>823</v>
      </c>
      <c r="EM317" s="1" t="s">
        <v>823</v>
      </c>
      <c r="EN317" s="1" t="s">
        <v>823</v>
      </c>
      <c r="EO317" s="1" t="s">
        <v>823</v>
      </c>
      <c r="EP317" s="1">
        <v>68</v>
      </c>
      <c r="EQ317" s="1">
        <v>69</v>
      </c>
      <c r="ER317" s="1">
        <v>67</v>
      </c>
      <c r="ES317" s="1" t="s">
        <v>823</v>
      </c>
      <c r="ET317" s="1" t="s">
        <v>823</v>
      </c>
      <c r="EU317" s="1" t="s">
        <v>823</v>
      </c>
      <c r="EV317" s="1" t="s">
        <v>823</v>
      </c>
      <c r="EW317" s="1" t="s">
        <v>823</v>
      </c>
      <c r="EX317" s="1" t="s">
        <v>823</v>
      </c>
      <c r="EY317" s="1" t="s">
        <v>823</v>
      </c>
      <c r="EZ317" s="1">
        <v>68</v>
      </c>
      <c r="FA317" s="1">
        <v>67</v>
      </c>
      <c r="FB317" s="1" t="s">
        <v>823</v>
      </c>
      <c r="FC317" s="1" t="s">
        <v>823</v>
      </c>
      <c r="FD317" s="1" t="s">
        <v>823</v>
      </c>
      <c r="FE317" s="1" t="s">
        <v>823</v>
      </c>
      <c r="FF317" s="1" t="s">
        <v>823</v>
      </c>
      <c r="FG317" s="1" t="s">
        <v>823</v>
      </c>
      <c r="FH317" s="1" t="s">
        <v>823</v>
      </c>
      <c r="FI317" s="1" t="s">
        <v>823</v>
      </c>
      <c r="FJ317" s="1">
        <v>62</v>
      </c>
      <c r="FK317" s="1">
        <v>68</v>
      </c>
      <c r="FL317" s="1">
        <v>69</v>
      </c>
      <c r="FM317" s="1" t="s">
        <v>823</v>
      </c>
      <c r="FN317" s="1" t="s">
        <v>823</v>
      </c>
      <c r="FO317" s="1" t="s">
        <v>823</v>
      </c>
      <c r="FP317" s="1" t="s">
        <v>823</v>
      </c>
      <c r="FQ317" s="1" t="s">
        <v>823</v>
      </c>
      <c r="FR317" s="1" t="s">
        <v>823</v>
      </c>
      <c r="FS317" s="1" t="s">
        <v>823</v>
      </c>
      <c r="FT317" s="1" t="s">
        <v>823</v>
      </c>
      <c r="FU317" s="1">
        <v>68</v>
      </c>
      <c r="FV317" s="1">
        <v>75</v>
      </c>
      <c r="FW317" s="1">
        <v>70</v>
      </c>
      <c r="FX317" s="1" t="s">
        <v>823</v>
      </c>
      <c r="FY317" s="1" t="s">
        <v>823</v>
      </c>
      <c r="FZ317" s="1" t="s">
        <v>823</v>
      </c>
      <c r="GA317" s="1" t="s">
        <v>823</v>
      </c>
      <c r="GB317" s="1" t="s">
        <v>823</v>
      </c>
      <c r="GC317" s="1" t="s">
        <v>823</v>
      </c>
      <c r="GD317" s="1">
        <v>66</v>
      </c>
      <c r="GE317" s="1">
        <v>70</v>
      </c>
      <c r="GF317" s="1">
        <v>65</v>
      </c>
      <c r="GG317" s="1" t="s">
        <v>823</v>
      </c>
      <c r="GH317" s="1" t="s">
        <v>823</v>
      </c>
      <c r="GI317" s="1" t="s">
        <v>823</v>
      </c>
      <c r="GJ317" s="1" t="s">
        <v>823</v>
      </c>
      <c r="GK317" s="1" t="s">
        <v>823</v>
      </c>
      <c r="GL317" s="1" t="s">
        <v>823</v>
      </c>
      <c r="GM317" s="1" t="s">
        <v>823</v>
      </c>
      <c r="GN317" s="1" t="s">
        <v>823</v>
      </c>
      <c r="GO317" s="1" t="s">
        <v>823</v>
      </c>
    </row>
    <row r="318" spans="1:197" x14ac:dyDescent="0.4">
      <c r="A318" s="26">
        <v>80</v>
      </c>
      <c r="B318" s="1">
        <v>171</v>
      </c>
      <c r="C318" s="18">
        <v>80</v>
      </c>
      <c r="D318" s="1">
        <v>12406</v>
      </c>
      <c r="E318" s="1" t="s">
        <v>177</v>
      </c>
      <c r="F318" s="1" t="s">
        <v>784</v>
      </c>
      <c r="G318" s="1">
        <v>67</v>
      </c>
      <c r="H318" s="18">
        <v>70.73</v>
      </c>
      <c r="I318" s="18">
        <v>69.540000000000006</v>
      </c>
      <c r="J318" s="18">
        <v>71.06</v>
      </c>
      <c r="K318" s="18">
        <v>71.06</v>
      </c>
      <c r="L318" s="27">
        <v>45</v>
      </c>
      <c r="M318" s="1">
        <v>0</v>
      </c>
      <c r="N318" s="1">
        <v>45</v>
      </c>
      <c r="O318" s="1">
        <v>3198</v>
      </c>
      <c r="P318" s="1" t="s">
        <v>823</v>
      </c>
      <c r="Q318" s="1" t="s">
        <v>823</v>
      </c>
      <c r="R318" s="1" t="s">
        <v>823</v>
      </c>
      <c r="S318" s="1">
        <v>68</v>
      </c>
      <c r="T318" s="1">
        <v>75</v>
      </c>
      <c r="U318" s="1">
        <v>76</v>
      </c>
      <c r="V318" s="1" t="s">
        <v>823</v>
      </c>
      <c r="W318" s="1" t="s">
        <v>823</v>
      </c>
      <c r="X318" s="1" t="s">
        <v>823</v>
      </c>
      <c r="Y318" s="1" t="s">
        <v>823</v>
      </c>
      <c r="Z318" s="1" t="s">
        <v>823</v>
      </c>
      <c r="AA318" s="1">
        <v>72</v>
      </c>
      <c r="AB318" s="1">
        <v>77</v>
      </c>
      <c r="AC318" s="1">
        <v>74</v>
      </c>
      <c r="AD318" s="1" t="s">
        <v>823</v>
      </c>
      <c r="AE318" s="1" t="s">
        <v>823</v>
      </c>
      <c r="AF318" s="1" t="s">
        <v>823</v>
      </c>
      <c r="AG318" s="1">
        <v>72</v>
      </c>
      <c r="AH318" s="1">
        <v>67</v>
      </c>
      <c r="AI318" s="1">
        <v>71</v>
      </c>
      <c r="AJ318" s="1" t="s">
        <v>823</v>
      </c>
      <c r="AK318" s="1" t="s">
        <v>823</v>
      </c>
      <c r="AL318" s="1" t="s">
        <v>823</v>
      </c>
      <c r="AM318" s="1" t="s">
        <v>823</v>
      </c>
      <c r="AN318" s="1" t="s">
        <v>823</v>
      </c>
      <c r="AO318" s="1" t="s">
        <v>823</v>
      </c>
      <c r="AP318" s="1" t="s">
        <v>823</v>
      </c>
      <c r="AQ318" s="1" t="s">
        <v>823</v>
      </c>
      <c r="AR318" s="1" t="s">
        <v>823</v>
      </c>
      <c r="AS318" s="1" t="s">
        <v>823</v>
      </c>
      <c r="AT318" s="1" t="s">
        <v>823</v>
      </c>
      <c r="AU318" s="1" t="s">
        <v>823</v>
      </c>
      <c r="AV318" s="1" t="s">
        <v>823</v>
      </c>
      <c r="AW318" s="1" t="s">
        <v>823</v>
      </c>
      <c r="AX318" s="1">
        <v>64</v>
      </c>
      <c r="AY318" s="1">
        <v>66</v>
      </c>
      <c r="AZ318" s="1">
        <v>67</v>
      </c>
      <c r="BA318" s="1" t="s">
        <v>823</v>
      </c>
      <c r="BB318" s="1" t="s">
        <v>823</v>
      </c>
      <c r="BC318" s="1" t="s">
        <v>823</v>
      </c>
      <c r="BD318" s="1" t="s">
        <v>823</v>
      </c>
      <c r="BE318" s="1" t="s">
        <v>823</v>
      </c>
      <c r="BF318" s="1" t="s">
        <v>823</v>
      </c>
      <c r="BG318" s="1" t="s">
        <v>823</v>
      </c>
      <c r="BH318" s="1" t="s">
        <v>823</v>
      </c>
      <c r="BI318" s="1" t="s">
        <v>823</v>
      </c>
      <c r="BJ318" s="1" t="s">
        <v>823</v>
      </c>
      <c r="BK318" s="1" t="s">
        <v>823</v>
      </c>
      <c r="BL318" s="1" t="s">
        <v>823</v>
      </c>
      <c r="BM318" s="1" t="s">
        <v>823</v>
      </c>
      <c r="BN318" s="1" t="s">
        <v>823</v>
      </c>
      <c r="BO318" s="1" t="s">
        <v>823</v>
      </c>
      <c r="BP318" s="1">
        <v>70</v>
      </c>
      <c r="BQ318" s="1">
        <v>72</v>
      </c>
      <c r="BR318" s="1">
        <v>75</v>
      </c>
      <c r="BS318" s="1" t="s">
        <v>823</v>
      </c>
      <c r="BT318" s="1" t="s">
        <v>823</v>
      </c>
      <c r="BU318" s="1" t="s">
        <v>823</v>
      </c>
      <c r="BV318" s="1" t="s">
        <v>823</v>
      </c>
      <c r="BW318" s="1" t="s">
        <v>823</v>
      </c>
      <c r="BX318" s="1">
        <v>66</v>
      </c>
      <c r="BY318" s="1">
        <v>71</v>
      </c>
      <c r="BZ318" s="1">
        <v>68</v>
      </c>
      <c r="CA318" s="1" t="s">
        <v>823</v>
      </c>
      <c r="CB318" s="1" t="s">
        <v>823</v>
      </c>
      <c r="CC318" s="1" t="s">
        <v>823</v>
      </c>
      <c r="CD318" s="1" t="s">
        <v>823</v>
      </c>
      <c r="CE318" s="1" t="s">
        <v>823</v>
      </c>
      <c r="CF318" s="1" t="s">
        <v>823</v>
      </c>
      <c r="CG318" s="1" t="s">
        <v>823</v>
      </c>
      <c r="CH318" s="1" t="s">
        <v>823</v>
      </c>
      <c r="CI318" s="1" t="s">
        <v>823</v>
      </c>
      <c r="CJ318" s="1" t="s">
        <v>823</v>
      </c>
      <c r="CK318" s="1" t="s">
        <v>823</v>
      </c>
      <c r="CL318" s="1" t="s">
        <v>823</v>
      </c>
      <c r="CM318" s="1" t="s">
        <v>823</v>
      </c>
      <c r="CN318" s="1" t="s">
        <v>823</v>
      </c>
      <c r="CO318" s="1" t="s">
        <v>823</v>
      </c>
      <c r="CP318" s="1" t="s">
        <v>823</v>
      </c>
      <c r="CQ318" s="1" t="s">
        <v>823</v>
      </c>
      <c r="CR318" s="1">
        <v>72</v>
      </c>
      <c r="CS318" s="1">
        <v>73</v>
      </c>
      <c r="CT318" s="1">
        <v>70</v>
      </c>
      <c r="CU318" s="1" t="s">
        <v>823</v>
      </c>
      <c r="CV318" s="1" t="s">
        <v>823</v>
      </c>
      <c r="CW318" s="1" t="s">
        <v>823</v>
      </c>
      <c r="CX318" s="1" t="s">
        <v>823</v>
      </c>
      <c r="CY318" s="1" t="s">
        <v>823</v>
      </c>
      <c r="CZ318" s="1" t="s">
        <v>823</v>
      </c>
      <c r="DA318" s="1" t="s">
        <v>823</v>
      </c>
      <c r="DB318" s="1" t="s">
        <v>823</v>
      </c>
      <c r="DC318" s="1" t="s">
        <v>823</v>
      </c>
      <c r="DD318" s="1" t="s">
        <v>823</v>
      </c>
      <c r="DE318" s="1" t="s">
        <v>823</v>
      </c>
      <c r="DF318" s="1" t="s">
        <v>823</v>
      </c>
      <c r="DG318" s="1" t="s">
        <v>823</v>
      </c>
      <c r="DH318" s="1" t="s">
        <v>823</v>
      </c>
      <c r="DI318" s="1" t="s">
        <v>823</v>
      </c>
      <c r="DJ318" s="1" t="s">
        <v>823</v>
      </c>
      <c r="DK318" s="1" t="s">
        <v>823</v>
      </c>
      <c r="DL318" s="1" t="s">
        <v>823</v>
      </c>
      <c r="DM318" s="1" t="s">
        <v>823</v>
      </c>
      <c r="DN318" s="1" t="s">
        <v>823</v>
      </c>
      <c r="DO318" s="1" t="s">
        <v>823</v>
      </c>
      <c r="DP318" s="1" t="s">
        <v>823</v>
      </c>
      <c r="DQ318" s="1" t="s">
        <v>823</v>
      </c>
      <c r="DR318" s="1" t="s">
        <v>823</v>
      </c>
      <c r="DS318" s="1" t="s">
        <v>823</v>
      </c>
      <c r="DT318" s="1">
        <v>70</v>
      </c>
      <c r="DU318" s="1">
        <v>69</v>
      </c>
      <c r="DV318" s="1">
        <v>70</v>
      </c>
      <c r="DW318" s="1" t="s">
        <v>823</v>
      </c>
      <c r="DX318" s="1" t="s">
        <v>823</v>
      </c>
      <c r="DY318" s="1" t="s">
        <v>823</v>
      </c>
      <c r="DZ318" s="1" t="s">
        <v>823</v>
      </c>
      <c r="EA318" s="1">
        <v>72</v>
      </c>
      <c r="EB318" s="1">
        <v>73</v>
      </c>
      <c r="EC318" s="1">
        <v>72</v>
      </c>
      <c r="ED318" s="1" t="s">
        <v>823</v>
      </c>
      <c r="EE318" s="1" t="s">
        <v>823</v>
      </c>
      <c r="EF318" s="1" t="s">
        <v>823</v>
      </c>
      <c r="EG318" s="1" t="s">
        <v>823</v>
      </c>
      <c r="EH318" s="1" t="s">
        <v>823</v>
      </c>
      <c r="EI318" s="1" t="s">
        <v>823</v>
      </c>
      <c r="EJ318" s="1" t="s">
        <v>823</v>
      </c>
      <c r="EK318" s="1">
        <v>64</v>
      </c>
      <c r="EL318" s="1">
        <v>68</v>
      </c>
      <c r="EM318" s="1">
        <v>71</v>
      </c>
      <c r="EN318" s="1" t="s">
        <v>823</v>
      </c>
      <c r="EO318" s="1" t="s">
        <v>823</v>
      </c>
      <c r="EP318" s="1" t="s">
        <v>823</v>
      </c>
      <c r="EQ318" s="1" t="s">
        <v>823</v>
      </c>
      <c r="ER318" s="1" t="s">
        <v>823</v>
      </c>
      <c r="ES318" s="1" t="s">
        <v>823</v>
      </c>
      <c r="ET318" s="1" t="s">
        <v>823</v>
      </c>
      <c r="EU318" s="1">
        <v>72</v>
      </c>
      <c r="EV318" s="1">
        <v>76</v>
      </c>
      <c r="EW318" s="1">
        <v>77</v>
      </c>
      <c r="EX318" s="1" t="s">
        <v>823</v>
      </c>
      <c r="EY318" s="1" t="s">
        <v>823</v>
      </c>
      <c r="EZ318" s="1" t="s">
        <v>823</v>
      </c>
      <c r="FA318" s="1" t="s">
        <v>823</v>
      </c>
      <c r="FB318" s="1" t="s">
        <v>823</v>
      </c>
      <c r="FC318" s="1" t="s">
        <v>823</v>
      </c>
      <c r="FD318" s="1">
        <v>70</v>
      </c>
      <c r="FE318" s="1">
        <v>75</v>
      </c>
      <c r="FF318" s="1">
        <v>74</v>
      </c>
      <c r="FG318" s="1" t="s">
        <v>823</v>
      </c>
      <c r="FH318" s="1" t="s">
        <v>823</v>
      </c>
      <c r="FI318" s="1" t="s">
        <v>823</v>
      </c>
      <c r="FJ318" s="1" t="s">
        <v>823</v>
      </c>
      <c r="FK318" s="1" t="s">
        <v>823</v>
      </c>
      <c r="FL318" s="1">
        <v>74</v>
      </c>
      <c r="FM318" s="1">
        <v>76</v>
      </c>
      <c r="FN318" s="1">
        <v>79</v>
      </c>
      <c r="FO318" s="1" t="s">
        <v>823</v>
      </c>
      <c r="FP318" s="1" t="s">
        <v>823</v>
      </c>
      <c r="FQ318" s="1" t="s">
        <v>823</v>
      </c>
      <c r="FR318" s="1" t="s">
        <v>823</v>
      </c>
      <c r="FS318" s="1" t="s">
        <v>823</v>
      </c>
      <c r="FT318" s="1" t="s">
        <v>823</v>
      </c>
      <c r="FU318" s="1" t="s">
        <v>823</v>
      </c>
      <c r="FV318" s="1" t="s">
        <v>823</v>
      </c>
      <c r="FW318" s="1">
        <v>64</v>
      </c>
      <c r="FX318" s="1">
        <v>64</v>
      </c>
      <c r="FY318" s="1">
        <v>69</v>
      </c>
      <c r="FZ318" s="1" t="s">
        <v>823</v>
      </c>
      <c r="GA318" s="1" t="s">
        <v>823</v>
      </c>
      <c r="GB318" s="1" t="s">
        <v>823</v>
      </c>
      <c r="GC318" s="1" t="s">
        <v>823</v>
      </c>
      <c r="GD318" s="1" t="s">
        <v>823</v>
      </c>
      <c r="GE318" s="1" t="s">
        <v>823</v>
      </c>
      <c r="GF318" s="1" t="s">
        <v>823</v>
      </c>
      <c r="GG318" s="1" t="s">
        <v>823</v>
      </c>
      <c r="GH318" s="1" t="s">
        <v>823</v>
      </c>
      <c r="GI318" s="1" t="s">
        <v>823</v>
      </c>
      <c r="GJ318" s="1" t="s">
        <v>823</v>
      </c>
      <c r="GK318" s="1" t="s">
        <v>823</v>
      </c>
      <c r="GL318" s="1" t="s">
        <v>823</v>
      </c>
      <c r="GM318" s="1">
        <v>70</v>
      </c>
      <c r="GN318" s="1">
        <v>71</v>
      </c>
      <c r="GO318" s="1">
        <v>72</v>
      </c>
    </row>
    <row r="319" spans="1:197" x14ac:dyDescent="0.4">
      <c r="A319" s="26">
        <v>80</v>
      </c>
      <c r="B319" s="1">
        <v>170</v>
      </c>
      <c r="C319" s="18">
        <v>80</v>
      </c>
      <c r="D319" s="1">
        <v>12577</v>
      </c>
      <c r="E319" s="1" t="s">
        <v>84</v>
      </c>
      <c r="F319" s="1" t="s">
        <v>758</v>
      </c>
      <c r="G319" s="1">
        <v>70</v>
      </c>
      <c r="H319" s="18">
        <v>70.19</v>
      </c>
      <c r="I319" s="18">
        <v>67.069999999999993</v>
      </c>
      <c r="J319" s="18">
        <v>68.040000000000006</v>
      </c>
      <c r="K319" s="18">
        <v>68.040000000000006</v>
      </c>
      <c r="L319" s="27">
        <v>47</v>
      </c>
      <c r="M319" s="1">
        <v>0</v>
      </c>
      <c r="N319" s="1">
        <v>47</v>
      </c>
      <c r="O319" s="1">
        <v>3198</v>
      </c>
      <c r="P319" s="1">
        <v>66</v>
      </c>
      <c r="Q319" s="1">
        <v>64</v>
      </c>
      <c r="R319" s="1">
        <v>71</v>
      </c>
      <c r="S319" s="1" t="s">
        <v>823</v>
      </c>
      <c r="T319" s="1" t="s">
        <v>823</v>
      </c>
      <c r="U319" s="1" t="s">
        <v>823</v>
      </c>
      <c r="V319" s="1" t="s">
        <v>823</v>
      </c>
      <c r="W319" s="1">
        <v>68</v>
      </c>
      <c r="X319" s="1">
        <v>67</v>
      </c>
      <c r="Y319" s="1">
        <v>63</v>
      </c>
      <c r="Z319" s="1" t="s">
        <v>823</v>
      </c>
      <c r="AA319" s="1" t="s">
        <v>823</v>
      </c>
      <c r="AB319" s="1" t="s">
        <v>823</v>
      </c>
      <c r="AC319" s="1" t="s">
        <v>823</v>
      </c>
      <c r="AD319" s="1" t="s">
        <v>823</v>
      </c>
      <c r="AE319" s="1" t="s">
        <v>823</v>
      </c>
      <c r="AF319" s="1" t="s">
        <v>823</v>
      </c>
      <c r="AG319" s="1" t="s">
        <v>823</v>
      </c>
      <c r="AH319" s="1" t="s">
        <v>823</v>
      </c>
      <c r="AI319" s="1">
        <v>66</v>
      </c>
      <c r="AJ319" s="1">
        <v>72</v>
      </c>
      <c r="AK319" s="1">
        <v>74</v>
      </c>
      <c r="AL319" s="1" t="s">
        <v>823</v>
      </c>
      <c r="AM319" s="1" t="s">
        <v>823</v>
      </c>
      <c r="AN319" s="1" t="s">
        <v>823</v>
      </c>
      <c r="AO319" s="1" t="s">
        <v>823</v>
      </c>
      <c r="AP319" s="1" t="s">
        <v>823</v>
      </c>
      <c r="AQ319" s="1" t="s">
        <v>823</v>
      </c>
      <c r="AR319" s="1" t="s">
        <v>823</v>
      </c>
      <c r="AS319" s="1" t="s">
        <v>823</v>
      </c>
      <c r="AT319" s="1" t="s">
        <v>823</v>
      </c>
      <c r="AU319" s="1" t="s">
        <v>823</v>
      </c>
      <c r="AV319" s="1" t="s">
        <v>823</v>
      </c>
      <c r="AW319" s="1" t="s">
        <v>823</v>
      </c>
      <c r="AX319" s="1" t="s">
        <v>823</v>
      </c>
      <c r="AY319" s="1" t="s">
        <v>823</v>
      </c>
      <c r="AZ319" s="1" t="s">
        <v>823</v>
      </c>
      <c r="BA319" s="1" t="s">
        <v>823</v>
      </c>
      <c r="BB319" s="1" t="s">
        <v>823</v>
      </c>
      <c r="BC319" s="1" t="s">
        <v>823</v>
      </c>
      <c r="BD319" s="1">
        <v>64</v>
      </c>
      <c r="BE319" s="1">
        <v>68</v>
      </c>
      <c r="BF319" s="1">
        <v>71</v>
      </c>
      <c r="BG319" s="1" t="s">
        <v>823</v>
      </c>
      <c r="BH319" s="1" t="s">
        <v>823</v>
      </c>
      <c r="BI319" s="1" t="s">
        <v>823</v>
      </c>
      <c r="BJ319" s="1" t="s">
        <v>823</v>
      </c>
      <c r="BK319" s="1" t="s">
        <v>823</v>
      </c>
      <c r="BL319" s="1" t="s">
        <v>823</v>
      </c>
      <c r="BM319" s="1" t="s">
        <v>823</v>
      </c>
      <c r="BN319" s="1" t="s">
        <v>823</v>
      </c>
      <c r="BO319" s="1" t="s">
        <v>823</v>
      </c>
      <c r="BP319" s="1">
        <v>62</v>
      </c>
      <c r="BQ319" s="1">
        <v>70</v>
      </c>
      <c r="BR319" s="1">
        <v>67</v>
      </c>
      <c r="BS319" s="1" t="s">
        <v>823</v>
      </c>
      <c r="BT319" s="1" t="s">
        <v>823</v>
      </c>
      <c r="BU319" s="1" t="s">
        <v>823</v>
      </c>
      <c r="BV319" s="1" t="s">
        <v>823</v>
      </c>
      <c r="BW319" s="1" t="s">
        <v>823</v>
      </c>
      <c r="BX319" s="1" t="s">
        <v>823</v>
      </c>
      <c r="BY319" s="1" t="s">
        <v>823</v>
      </c>
      <c r="BZ319" s="1" t="s">
        <v>823</v>
      </c>
      <c r="CA319" s="1" t="s">
        <v>823</v>
      </c>
      <c r="CB319" s="1" t="s">
        <v>823</v>
      </c>
      <c r="CC319" s="1" t="s">
        <v>823</v>
      </c>
      <c r="CD319" s="1" t="s">
        <v>823</v>
      </c>
      <c r="CE319" s="1" t="s">
        <v>823</v>
      </c>
      <c r="CF319" s="1" t="s">
        <v>823</v>
      </c>
      <c r="CG319" s="1" t="s">
        <v>823</v>
      </c>
      <c r="CH319" s="1" t="s">
        <v>823</v>
      </c>
      <c r="CI319" s="1" t="s">
        <v>823</v>
      </c>
      <c r="CJ319" s="1" t="s">
        <v>823</v>
      </c>
      <c r="CK319" s="1" t="s">
        <v>823</v>
      </c>
      <c r="CL319" s="1" t="s">
        <v>823</v>
      </c>
      <c r="CM319" s="1" t="s">
        <v>823</v>
      </c>
      <c r="CN319" s="1">
        <v>68</v>
      </c>
      <c r="CO319" s="1">
        <v>67</v>
      </c>
      <c r="CP319" s="1">
        <v>69</v>
      </c>
      <c r="CQ319" s="1" t="s">
        <v>823</v>
      </c>
      <c r="CR319" s="1" t="s">
        <v>823</v>
      </c>
      <c r="CS319" s="1" t="s">
        <v>823</v>
      </c>
      <c r="CT319" s="1" t="s">
        <v>823</v>
      </c>
      <c r="CU319" s="1" t="s">
        <v>823</v>
      </c>
      <c r="CV319" s="1" t="s">
        <v>823</v>
      </c>
      <c r="CW319" s="1">
        <v>64</v>
      </c>
      <c r="CX319" s="1">
        <v>68</v>
      </c>
      <c r="CY319" s="1">
        <v>67</v>
      </c>
      <c r="CZ319" s="1" t="s">
        <v>823</v>
      </c>
      <c r="DA319" s="1" t="s">
        <v>823</v>
      </c>
      <c r="DB319" s="1" t="s">
        <v>823</v>
      </c>
      <c r="DC319" s="1" t="s">
        <v>823</v>
      </c>
      <c r="DD319" s="1" t="s">
        <v>823</v>
      </c>
      <c r="DE319" s="1">
        <v>68</v>
      </c>
      <c r="DF319" s="1">
        <v>69</v>
      </c>
      <c r="DG319" s="1">
        <v>70</v>
      </c>
      <c r="DH319" s="1" t="s">
        <v>823</v>
      </c>
      <c r="DI319" s="1" t="s">
        <v>823</v>
      </c>
      <c r="DJ319" s="1" t="s">
        <v>823</v>
      </c>
      <c r="DK319" s="1" t="s">
        <v>823</v>
      </c>
      <c r="DL319" s="1" t="s">
        <v>823</v>
      </c>
      <c r="DM319" s="1" t="s">
        <v>823</v>
      </c>
      <c r="DN319" s="1" t="s">
        <v>823</v>
      </c>
      <c r="DO319" s="1" t="s">
        <v>823</v>
      </c>
      <c r="DP319" s="1" t="s">
        <v>823</v>
      </c>
      <c r="DQ319" s="1" t="s">
        <v>823</v>
      </c>
      <c r="DR319" s="1" t="s">
        <v>823</v>
      </c>
      <c r="DS319" s="1" t="s">
        <v>823</v>
      </c>
      <c r="DT319" s="1" t="s">
        <v>823</v>
      </c>
      <c r="DU319" s="1">
        <v>70</v>
      </c>
      <c r="DV319" s="1">
        <v>69</v>
      </c>
      <c r="DW319" s="1">
        <v>72</v>
      </c>
      <c r="DX319" s="1" t="s">
        <v>823</v>
      </c>
      <c r="DY319" s="1" t="s">
        <v>823</v>
      </c>
      <c r="DZ319" s="1" t="s">
        <v>823</v>
      </c>
      <c r="EA319" s="1" t="s">
        <v>823</v>
      </c>
      <c r="EB319" s="1" t="s">
        <v>823</v>
      </c>
      <c r="EC319" s="1">
        <v>65</v>
      </c>
      <c r="ED319" s="1" t="s">
        <v>823</v>
      </c>
      <c r="EE319" s="1" t="s">
        <v>823</v>
      </c>
      <c r="EF319" s="1" t="s">
        <v>823</v>
      </c>
      <c r="EG319" s="1" t="s">
        <v>823</v>
      </c>
      <c r="EH319" s="1">
        <v>64</v>
      </c>
      <c r="EI319" s="1">
        <v>70</v>
      </c>
      <c r="EJ319" s="1">
        <v>67</v>
      </c>
      <c r="EK319" s="1" t="s">
        <v>823</v>
      </c>
      <c r="EL319" s="1" t="s">
        <v>823</v>
      </c>
      <c r="EM319" s="1" t="s">
        <v>823</v>
      </c>
      <c r="EN319" s="1" t="s">
        <v>823</v>
      </c>
      <c r="EO319" s="1" t="s">
        <v>823</v>
      </c>
      <c r="EP319" s="1">
        <v>66</v>
      </c>
      <c r="EQ319" s="1">
        <v>71</v>
      </c>
      <c r="ER319" s="1">
        <v>71</v>
      </c>
      <c r="ES319" s="1" t="s">
        <v>823</v>
      </c>
      <c r="ET319" s="1" t="s">
        <v>823</v>
      </c>
      <c r="EU319" s="1" t="s">
        <v>823</v>
      </c>
      <c r="EV319" s="1" t="s">
        <v>823</v>
      </c>
      <c r="EW319" s="1" t="s">
        <v>823</v>
      </c>
      <c r="EX319" s="1" t="s">
        <v>823</v>
      </c>
      <c r="EY319" s="1" t="s">
        <v>823</v>
      </c>
      <c r="EZ319" s="1" t="s">
        <v>823</v>
      </c>
      <c r="FA319" s="1" t="s">
        <v>823</v>
      </c>
      <c r="FB319" s="1" t="s">
        <v>823</v>
      </c>
      <c r="FC319" s="1" t="s">
        <v>823</v>
      </c>
      <c r="FD319" s="1">
        <v>62</v>
      </c>
      <c r="FE319" s="1">
        <v>68</v>
      </c>
      <c r="FF319" s="1">
        <v>67</v>
      </c>
      <c r="FG319" s="1" t="s">
        <v>823</v>
      </c>
      <c r="FH319" s="1" t="s">
        <v>823</v>
      </c>
      <c r="FI319" s="1" t="s">
        <v>823</v>
      </c>
      <c r="FJ319" s="1" t="s">
        <v>823</v>
      </c>
      <c r="FK319" s="1" t="s">
        <v>823</v>
      </c>
      <c r="FL319" s="1">
        <v>61</v>
      </c>
      <c r="FM319" s="1" t="s">
        <v>823</v>
      </c>
      <c r="FN319" s="1" t="s">
        <v>823</v>
      </c>
      <c r="FO319" s="1" t="s">
        <v>823</v>
      </c>
      <c r="FP319" s="1">
        <v>70</v>
      </c>
      <c r="FQ319" s="1">
        <v>71</v>
      </c>
      <c r="FR319" s="1">
        <v>70</v>
      </c>
      <c r="FS319" s="1" t="s">
        <v>823</v>
      </c>
      <c r="FT319" s="1" t="s">
        <v>823</v>
      </c>
      <c r="FU319" s="1" t="s">
        <v>823</v>
      </c>
      <c r="FV319" s="1">
        <v>70</v>
      </c>
      <c r="FW319" s="1">
        <v>67</v>
      </c>
      <c r="FX319" s="1">
        <v>67</v>
      </c>
      <c r="FY319" s="1" t="s">
        <v>823</v>
      </c>
      <c r="FZ319" s="1" t="s">
        <v>823</v>
      </c>
      <c r="GA319" s="1" t="s">
        <v>823</v>
      </c>
      <c r="GB319" s="1" t="s">
        <v>823</v>
      </c>
      <c r="GC319" s="1" t="s">
        <v>823</v>
      </c>
      <c r="GD319" s="1" t="s">
        <v>823</v>
      </c>
      <c r="GE319" s="1" t="s">
        <v>823</v>
      </c>
      <c r="GF319" s="1" t="s">
        <v>823</v>
      </c>
      <c r="GG319" s="1" t="s">
        <v>823</v>
      </c>
      <c r="GH319" s="1" t="s">
        <v>823</v>
      </c>
      <c r="GI319" s="1" t="s">
        <v>823</v>
      </c>
      <c r="GJ319" s="1">
        <v>72</v>
      </c>
      <c r="GK319" s="1">
        <v>69</v>
      </c>
      <c r="GL319" s="1">
        <v>76</v>
      </c>
      <c r="GM319" s="1" t="s">
        <v>823</v>
      </c>
      <c r="GN319" s="1" t="s">
        <v>823</v>
      </c>
      <c r="GO319" s="1" t="s">
        <v>823</v>
      </c>
    </row>
    <row r="320" spans="1:197" x14ac:dyDescent="0.4">
      <c r="A320" s="26">
        <v>80</v>
      </c>
      <c r="B320" s="1">
        <v>169</v>
      </c>
      <c r="C320" s="18">
        <v>80</v>
      </c>
      <c r="D320" s="1">
        <v>12696</v>
      </c>
      <c r="E320" s="1" t="s">
        <v>191</v>
      </c>
      <c r="F320" s="1" t="s">
        <v>795</v>
      </c>
      <c r="G320" s="1">
        <v>71</v>
      </c>
      <c r="H320" s="18">
        <v>100</v>
      </c>
      <c r="I320" s="18">
        <v>65.17</v>
      </c>
      <c r="J320" s="18">
        <v>69.150000000000006</v>
      </c>
      <c r="K320" s="18">
        <v>69.150000000000006</v>
      </c>
      <c r="L320" s="27">
        <v>39</v>
      </c>
      <c r="M320" s="1">
        <v>0</v>
      </c>
      <c r="N320" s="1">
        <v>39</v>
      </c>
      <c r="O320" s="1">
        <v>2697</v>
      </c>
      <c r="P320" s="1" t="s">
        <v>823</v>
      </c>
      <c r="Q320" s="1" t="s">
        <v>823</v>
      </c>
      <c r="R320" s="1" t="s">
        <v>823</v>
      </c>
      <c r="S320" s="1">
        <v>70</v>
      </c>
      <c r="T320" s="1">
        <v>71</v>
      </c>
      <c r="U320" s="1">
        <v>72</v>
      </c>
      <c r="V320" s="1" t="s">
        <v>823</v>
      </c>
      <c r="W320" s="1" t="s">
        <v>823</v>
      </c>
      <c r="X320" s="1" t="s">
        <v>823</v>
      </c>
      <c r="Y320" s="1" t="s">
        <v>823</v>
      </c>
      <c r="Z320" s="1" t="s">
        <v>823</v>
      </c>
      <c r="AA320" s="1" t="s">
        <v>823</v>
      </c>
      <c r="AB320" s="1" t="s">
        <v>823</v>
      </c>
      <c r="AC320" s="1" t="s">
        <v>823</v>
      </c>
      <c r="AD320" s="1" t="s">
        <v>823</v>
      </c>
      <c r="AE320" s="1">
        <v>62</v>
      </c>
      <c r="AF320" s="1">
        <v>66</v>
      </c>
      <c r="AG320" s="1">
        <v>61</v>
      </c>
      <c r="AH320" s="1" t="s">
        <v>823</v>
      </c>
      <c r="AI320" s="1" t="s">
        <v>823</v>
      </c>
      <c r="AJ320" s="1" t="s">
        <v>823</v>
      </c>
      <c r="AK320" s="1" t="s">
        <v>823</v>
      </c>
      <c r="AL320" s="1" t="s">
        <v>823</v>
      </c>
      <c r="AM320" s="1" t="s">
        <v>823</v>
      </c>
      <c r="AN320" s="1" t="s">
        <v>823</v>
      </c>
      <c r="AO320" s="1" t="s">
        <v>823</v>
      </c>
      <c r="AP320" s="1" t="s">
        <v>823</v>
      </c>
      <c r="AQ320" s="1" t="s">
        <v>823</v>
      </c>
      <c r="AR320" s="1" t="s">
        <v>823</v>
      </c>
      <c r="AS320" s="1" t="s">
        <v>823</v>
      </c>
      <c r="AT320" s="1" t="s">
        <v>823</v>
      </c>
      <c r="AU320" s="1" t="s">
        <v>823</v>
      </c>
      <c r="AV320" s="1" t="s">
        <v>823</v>
      </c>
      <c r="AW320" s="1" t="s">
        <v>823</v>
      </c>
      <c r="AX320" s="1" t="s">
        <v>823</v>
      </c>
      <c r="AY320" s="1" t="s">
        <v>823</v>
      </c>
      <c r="AZ320" s="1" t="s">
        <v>823</v>
      </c>
      <c r="BA320" s="1" t="s">
        <v>823</v>
      </c>
      <c r="BB320" s="1" t="s">
        <v>823</v>
      </c>
      <c r="BC320" s="1">
        <v>66</v>
      </c>
      <c r="BD320" s="1">
        <v>70</v>
      </c>
      <c r="BE320" s="1">
        <v>70</v>
      </c>
      <c r="BF320" s="1" t="s">
        <v>823</v>
      </c>
      <c r="BG320" s="1" t="s">
        <v>823</v>
      </c>
      <c r="BH320" s="1" t="s">
        <v>823</v>
      </c>
      <c r="BI320" s="1" t="s">
        <v>823</v>
      </c>
      <c r="BJ320" s="1" t="s">
        <v>823</v>
      </c>
      <c r="BK320" s="1" t="s">
        <v>823</v>
      </c>
      <c r="BL320" s="1" t="s">
        <v>823</v>
      </c>
      <c r="BM320" s="1" t="s">
        <v>823</v>
      </c>
      <c r="BN320" s="1" t="s">
        <v>823</v>
      </c>
      <c r="BO320" s="1" t="s">
        <v>823</v>
      </c>
      <c r="BP320" s="1">
        <v>64</v>
      </c>
      <c r="BQ320" s="1">
        <v>60</v>
      </c>
      <c r="BR320" s="1">
        <v>61</v>
      </c>
      <c r="BS320" s="1" t="s">
        <v>823</v>
      </c>
      <c r="BT320" s="1" t="s">
        <v>823</v>
      </c>
      <c r="BU320" s="1" t="s">
        <v>823</v>
      </c>
      <c r="BV320" s="1" t="s">
        <v>823</v>
      </c>
      <c r="BW320" s="1" t="s">
        <v>823</v>
      </c>
      <c r="BX320" s="1">
        <v>64</v>
      </c>
      <c r="BY320" s="1">
        <v>72</v>
      </c>
      <c r="BZ320" s="1">
        <v>72</v>
      </c>
      <c r="CA320" s="1" t="s">
        <v>823</v>
      </c>
      <c r="CB320" s="1" t="s">
        <v>823</v>
      </c>
      <c r="CC320" s="1" t="s">
        <v>823</v>
      </c>
      <c r="CD320" s="1" t="s">
        <v>823</v>
      </c>
      <c r="CE320" s="1">
        <v>64</v>
      </c>
      <c r="CF320" s="1">
        <v>66</v>
      </c>
      <c r="CG320" s="1">
        <v>65</v>
      </c>
      <c r="CH320" s="1" t="s">
        <v>823</v>
      </c>
      <c r="CI320" s="1" t="s">
        <v>823</v>
      </c>
      <c r="CJ320" s="1" t="s">
        <v>823</v>
      </c>
      <c r="CK320" s="1" t="s">
        <v>823</v>
      </c>
      <c r="CL320" s="1" t="s">
        <v>823</v>
      </c>
      <c r="CM320" s="1" t="s">
        <v>823</v>
      </c>
      <c r="CN320" s="1" t="s">
        <v>823</v>
      </c>
      <c r="CO320" s="1" t="s">
        <v>823</v>
      </c>
      <c r="CP320" s="1" t="s">
        <v>823</v>
      </c>
      <c r="CQ320" s="1" t="s">
        <v>823</v>
      </c>
      <c r="CR320" s="1" t="s">
        <v>823</v>
      </c>
      <c r="CS320" s="1" t="s">
        <v>823</v>
      </c>
      <c r="CT320" s="1" t="s">
        <v>823</v>
      </c>
      <c r="CU320" s="1" t="s">
        <v>823</v>
      </c>
      <c r="CV320" s="1" t="s">
        <v>823</v>
      </c>
      <c r="CW320" s="1" t="s">
        <v>823</v>
      </c>
      <c r="CX320" s="1" t="s">
        <v>823</v>
      </c>
      <c r="CY320" s="1" t="s">
        <v>823</v>
      </c>
      <c r="CZ320" s="1" t="s">
        <v>823</v>
      </c>
      <c r="DA320" s="1" t="s">
        <v>823</v>
      </c>
      <c r="DB320" s="1" t="s">
        <v>823</v>
      </c>
      <c r="DC320" s="1" t="s">
        <v>823</v>
      </c>
      <c r="DD320" s="1" t="s">
        <v>823</v>
      </c>
      <c r="DE320" s="1">
        <v>70</v>
      </c>
      <c r="DF320" s="1">
        <v>73</v>
      </c>
      <c r="DG320" s="1">
        <v>74</v>
      </c>
      <c r="DH320" s="1" t="s">
        <v>823</v>
      </c>
      <c r="DI320" s="1" t="s">
        <v>823</v>
      </c>
      <c r="DJ320" s="1" t="s">
        <v>823</v>
      </c>
      <c r="DK320" s="1" t="s">
        <v>823</v>
      </c>
      <c r="DL320" s="1" t="s">
        <v>823</v>
      </c>
      <c r="DM320" s="1" t="s">
        <v>823</v>
      </c>
      <c r="DN320" s="1" t="s">
        <v>823</v>
      </c>
      <c r="DO320" s="1" t="s">
        <v>823</v>
      </c>
      <c r="DP320" s="1" t="s">
        <v>823</v>
      </c>
      <c r="DQ320" s="1" t="s">
        <v>823</v>
      </c>
      <c r="DR320" s="1" t="s">
        <v>823</v>
      </c>
      <c r="DS320" s="1" t="s">
        <v>823</v>
      </c>
      <c r="DT320" s="1">
        <v>72</v>
      </c>
      <c r="DU320" s="1">
        <v>73</v>
      </c>
      <c r="DV320" s="1">
        <v>68</v>
      </c>
      <c r="DW320" s="1" t="s">
        <v>823</v>
      </c>
      <c r="DX320" s="1" t="s">
        <v>823</v>
      </c>
      <c r="DY320" s="1" t="s">
        <v>823</v>
      </c>
      <c r="DZ320" s="1" t="s">
        <v>823</v>
      </c>
      <c r="EA320" s="1" t="s">
        <v>823</v>
      </c>
      <c r="EB320" s="1" t="s">
        <v>823</v>
      </c>
      <c r="EC320" s="1" t="s">
        <v>823</v>
      </c>
      <c r="ED320" s="1" t="s">
        <v>823</v>
      </c>
      <c r="EE320" s="1" t="s">
        <v>823</v>
      </c>
      <c r="EF320" s="1" t="s">
        <v>823</v>
      </c>
      <c r="EG320" s="1" t="s">
        <v>823</v>
      </c>
      <c r="EH320" s="1" t="s">
        <v>823</v>
      </c>
      <c r="EI320" s="1" t="s">
        <v>823</v>
      </c>
      <c r="EJ320" s="1" t="s">
        <v>823</v>
      </c>
      <c r="EK320" s="1" t="s">
        <v>823</v>
      </c>
      <c r="EL320" s="1" t="s">
        <v>823</v>
      </c>
      <c r="EM320" s="1" t="s">
        <v>823</v>
      </c>
      <c r="EN320" s="1" t="s">
        <v>823</v>
      </c>
      <c r="EO320" s="1" t="s">
        <v>823</v>
      </c>
      <c r="EP320" s="1" t="s">
        <v>823</v>
      </c>
      <c r="EQ320" s="1" t="s">
        <v>823</v>
      </c>
      <c r="ER320" s="1" t="s">
        <v>823</v>
      </c>
      <c r="ES320" s="1">
        <v>70</v>
      </c>
      <c r="ET320" s="1">
        <v>72</v>
      </c>
      <c r="EU320" s="1">
        <v>79</v>
      </c>
      <c r="EV320" s="1" t="s">
        <v>823</v>
      </c>
      <c r="EW320" s="1" t="s">
        <v>823</v>
      </c>
      <c r="EX320" s="1" t="s">
        <v>823</v>
      </c>
      <c r="EY320" s="1">
        <v>70</v>
      </c>
      <c r="EZ320" s="1">
        <v>69</v>
      </c>
      <c r="FA320" s="1">
        <v>70</v>
      </c>
      <c r="FB320" s="1" t="s">
        <v>823</v>
      </c>
      <c r="FC320" s="1" t="s">
        <v>823</v>
      </c>
      <c r="FD320" s="1" t="s">
        <v>823</v>
      </c>
      <c r="FE320" s="1" t="s">
        <v>823</v>
      </c>
      <c r="FF320" s="1" t="s">
        <v>823</v>
      </c>
      <c r="FG320" s="1" t="s">
        <v>823</v>
      </c>
      <c r="FH320" s="1" t="s">
        <v>823</v>
      </c>
      <c r="FI320" s="1" t="s">
        <v>823</v>
      </c>
      <c r="FJ320" s="1" t="s">
        <v>823</v>
      </c>
      <c r="FK320" s="1" t="s">
        <v>823</v>
      </c>
      <c r="FL320" s="1" t="s">
        <v>823</v>
      </c>
      <c r="FM320" s="1" t="s">
        <v>823</v>
      </c>
      <c r="FN320" s="1" t="s">
        <v>823</v>
      </c>
      <c r="FO320" s="1" t="s">
        <v>823</v>
      </c>
      <c r="FP320" s="1" t="s">
        <v>823</v>
      </c>
      <c r="FQ320" s="1" t="s">
        <v>823</v>
      </c>
      <c r="FR320" s="1" t="s">
        <v>823</v>
      </c>
      <c r="FS320" s="1">
        <v>72</v>
      </c>
      <c r="FT320" s="1">
        <v>75</v>
      </c>
      <c r="FU320" s="1">
        <v>70</v>
      </c>
      <c r="FV320" s="1" t="s">
        <v>823</v>
      </c>
      <c r="FW320" s="1" t="s">
        <v>823</v>
      </c>
      <c r="FX320" s="1" t="s">
        <v>823</v>
      </c>
      <c r="FY320" s="1" t="s">
        <v>823</v>
      </c>
      <c r="FZ320" s="1" t="s">
        <v>823</v>
      </c>
      <c r="GA320" s="1" t="s">
        <v>823</v>
      </c>
      <c r="GB320" s="1">
        <v>72</v>
      </c>
      <c r="GC320" s="1">
        <v>74</v>
      </c>
      <c r="GD320" s="1">
        <v>73</v>
      </c>
      <c r="GE320" s="1" t="s">
        <v>823</v>
      </c>
      <c r="GF320" s="1" t="s">
        <v>823</v>
      </c>
      <c r="GG320" s="1" t="s">
        <v>823</v>
      </c>
      <c r="GH320" s="1" t="s">
        <v>823</v>
      </c>
      <c r="GI320" s="1" t="s">
        <v>823</v>
      </c>
      <c r="GJ320" s="1" t="s">
        <v>823</v>
      </c>
      <c r="GK320" s="1" t="s">
        <v>823</v>
      </c>
      <c r="GL320" s="1" t="s">
        <v>823</v>
      </c>
      <c r="GM320" s="1">
        <v>64</v>
      </c>
      <c r="GN320" s="1">
        <v>68</v>
      </c>
      <c r="GO320" s="1">
        <v>73</v>
      </c>
    </row>
    <row r="321" spans="1:197" x14ac:dyDescent="0.4">
      <c r="A321" s="26">
        <v>80</v>
      </c>
      <c r="B321" s="1">
        <v>168</v>
      </c>
      <c r="C321" s="18">
        <v>80</v>
      </c>
      <c r="D321" s="1">
        <v>12734</v>
      </c>
      <c r="E321" s="1" t="s">
        <v>133</v>
      </c>
      <c r="F321" s="1" t="s">
        <v>655</v>
      </c>
      <c r="G321" s="1">
        <v>72</v>
      </c>
      <c r="H321" s="18">
        <v>70.12</v>
      </c>
      <c r="I321" s="18">
        <v>69.400000000000006</v>
      </c>
      <c r="J321" s="18">
        <v>68.8</v>
      </c>
      <c r="K321" s="18">
        <v>68.8</v>
      </c>
      <c r="L321" s="27">
        <v>36</v>
      </c>
      <c r="M321" s="1">
        <v>0</v>
      </c>
      <c r="N321" s="1">
        <v>36</v>
      </c>
      <c r="O321" s="1">
        <v>2477</v>
      </c>
      <c r="P321" s="1" t="s">
        <v>823</v>
      </c>
      <c r="Q321" s="1" t="s">
        <v>823</v>
      </c>
      <c r="R321" s="1" t="s">
        <v>823</v>
      </c>
      <c r="S321" s="1">
        <v>72</v>
      </c>
      <c r="T321" s="1">
        <v>67</v>
      </c>
      <c r="U321" s="1">
        <v>71</v>
      </c>
      <c r="V321" s="1" t="s">
        <v>823</v>
      </c>
      <c r="W321" s="1" t="s">
        <v>823</v>
      </c>
      <c r="X321" s="1" t="s">
        <v>823</v>
      </c>
      <c r="Y321" s="1" t="s">
        <v>823</v>
      </c>
      <c r="Z321" s="1">
        <v>70</v>
      </c>
      <c r="AA321" s="1">
        <v>71</v>
      </c>
      <c r="AB321" s="1">
        <v>74</v>
      </c>
      <c r="AC321" s="1" t="s">
        <v>823</v>
      </c>
      <c r="AD321" s="1" t="s">
        <v>823</v>
      </c>
      <c r="AE321" s="1" t="s">
        <v>823</v>
      </c>
      <c r="AF321" s="1" t="s">
        <v>823</v>
      </c>
      <c r="AG321" s="1" t="s">
        <v>823</v>
      </c>
      <c r="AH321" s="1" t="s">
        <v>823</v>
      </c>
      <c r="AI321" s="1" t="s">
        <v>823</v>
      </c>
      <c r="AJ321" s="1" t="s">
        <v>823</v>
      </c>
      <c r="AK321" s="1" t="s">
        <v>823</v>
      </c>
      <c r="AL321" s="1">
        <v>62</v>
      </c>
      <c r="AM321" s="1">
        <v>60</v>
      </c>
      <c r="AN321" s="1">
        <v>63</v>
      </c>
      <c r="AO321" s="1" t="s">
        <v>823</v>
      </c>
      <c r="AP321" s="1" t="s">
        <v>823</v>
      </c>
      <c r="AQ321" s="1" t="s">
        <v>823</v>
      </c>
      <c r="AR321" s="1" t="s">
        <v>823</v>
      </c>
      <c r="AS321" s="1" t="s">
        <v>823</v>
      </c>
      <c r="AT321" s="1">
        <v>62</v>
      </c>
      <c r="AU321" s="1">
        <v>66</v>
      </c>
      <c r="AV321" s="1">
        <v>69</v>
      </c>
      <c r="AW321" s="1" t="s">
        <v>823</v>
      </c>
      <c r="AX321" s="1" t="s">
        <v>823</v>
      </c>
      <c r="AY321" s="1" t="s">
        <v>823</v>
      </c>
      <c r="AZ321" s="1" t="s">
        <v>823</v>
      </c>
      <c r="BA321" s="1" t="s">
        <v>823</v>
      </c>
      <c r="BB321" s="1">
        <v>70</v>
      </c>
      <c r="BC321" s="1">
        <v>71</v>
      </c>
      <c r="BD321" s="1">
        <v>72</v>
      </c>
      <c r="BE321" s="1" t="s">
        <v>823</v>
      </c>
      <c r="BF321" s="1" t="s">
        <v>823</v>
      </c>
      <c r="BG321" s="1" t="s">
        <v>823</v>
      </c>
      <c r="BH321" s="1" t="s">
        <v>823</v>
      </c>
      <c r="BI321" s="1" t="s">
        <v>823</v>
      </c>
      <c r="BJ321" s="1" t="s">
        <v>823</v>
      </c>
      <c r="BK321" s="1" t="s">
        <v>823</v>
      </c>
      <c r="BL321" s="1" t="s">
        <v>823</v>
      </c>
      <c r="BM321" s="1" t="s">
        <v>823</v>
      </c>
      <c r="BN321" s="1" t="s">
        <v>823</v>
      </c>
      <c r="BO321" s="1" t="s">
        <v>823</v>
      </c>
      <c r="BP321" s="1" t="s">
        <v>823</v>
      </c>
      <c r="BQ321" s="1" t="s">
        <v>823</v>
      </c>
      <c r="BR321" s="1" t="s">
        <v>823</v>
      </c>
      <c r="BS321" s="1" t="s">
        <v>823</v>
      </c>
      <c r="BT321" s="1" t="s">
        <v>823</v>
      </c>
      <c r="BU321" s="1" t="s">
        <v>823</v>
      </c>
      <c r="BV321" s="1" t="s">
        <v>823</v>
      </c>
      <c r="BW321" s="1" t="s">
        <v>823</v>
      </c>
      <c r="BX321" s="1" t="s">
        <v>823</v>
      </c>
      <c r="BY321" s="1" t="s">
        <v>823</v>
      </c>
      <c r="BZ321" s="1" t="s">
        <v>823</v>
      </c>
      <c r="CA321" s="1" t="s">
        <v>823</v>
      </c>
      <c r="CB321" s="1" t="s">
        <v>823</v>
      </c>
      <c r="CC321" s="1" t="s">
        <v>823</v>
      </c>
      <c r="CD321" s="1" t="s">
        <v>823</v>
      </c>
      <c r="CE321" s="1" t="s">
        <v>823</v>
      </c>
      <c r="CF321" s="1">
        <v>70</v>
      </c>
      <c r="CG321" s="1">
        <v>71</v>
      </c>
      <c r="CH321" s="1">
        <v>68</v>
      </c>
      <c r="CI321" s="1" t="s">
        <v>823</v>
      </c>
      <c r="CJ321" s="1" t="s">
        <v>823</v>
      </c>
      <c r="CK321" s="1" t="s">
        <v>823</v>
      </c>
      <c r="CL321" s="1" t="s">
        <v>823</v>
      </c>
      <c r="CM321" s="1" t="s">
        <v>823</v>
      </c>
      <c r="CN321" s="1">
        <v>70</v>
      </c>
      <c r="CO321" s="1">
        <v>67</v>
      </c>
      <c r="CP321" s="1">
        <v>71</v>
      </c>
      <c r="CQ321" s="1" t="s">
        <v>823</v>
      </c>
      <c r="CR321" s="1" t="s">
        <v>823</v>
      </c>
      <c r="CS321" s="1" t="s">
        <v>823</v>
      </c>
      <c r="CT321" s="1" t="s">
        <v>823</v>
      </c>
      <c r="CU321" s="1" t="s">
        <v>823</v>
      </c>
      <c r="CV321" s="1" t="s">
        <v>823</v>
      </c>
      <c r="CW321" s="1" t="s">
        <v>823</v>
      </c>
      <c r="CX321" s="1" t="s">
        <v>823</v>
      </c>
      <c r="CY321" s="1" t="s">
        <v>823</v>
      </c>
      <c r="CZ321" s="1" t="s">
        <v>823</v>
      </c>
      <c r="DA321" s="1" t="s">
        <v>823</v>
      </c>
      <c r="DB321" s="1" t="s">
        <v>823</v>
      </c>
      <c r="DC321" s="1" t="s">
        <v>823</v>
      </c>
      <c r="DD321" s="1" t="s">
        <v>823</v>
      </c>
      <c r="DE321" s="1" t="s">
        <v>823</v>
      </c>
      <c r="DF321" s="1" t="s">
        <v>823</v>
      </c>
      <c r="DG321" s="1" t="s">
        <v>823</v>
      </c>
      <c r="DH321" s="1" t="s">
        <v>823</v>
      </c>
      <c r="DI321" s="1" t="s">
        <v>823</v>
      </c>
      <c r="DJ321" s="1" t="s">
        <v>823</v>
      </c>
      <c r="DK321" s="1" t="s">
        <v>823</v>
      </c>
      <c r="DL321" s="1" t="s">
        <v>823</v>
      </c>
      <c r="DM321" s="1" t="s">
        <v>823</v>
      </c>
      <c r="DN321" s="1" t="s">
        <v>823</v>
      </c>
      <c r="DO321" s="1">
        <v>68</v>
      </c>
      <c r="DP321" s="1">
        <v>69</v>
      </c>
      <c r="DQ321" s="1">
        <v>68</v>
      </c>
      <c r="DR321" s="1" t="s">
        <v>823</v>
      </c>
      <c r="DS321" s="1" t="s">
        <v>823</v>
      </c>
      <c r="DT321" s="1" t="s">
        <v>823</v>
      </c>
      <c r="DU321" s="1" t="s">
        <v>823</v>
      </c>
      <c r="DV321" s="1" t="s">
        <v>823</v>
      </c>
      <c r="DW321" s="1" t="s">
        <v>823</v>
      </c>
      <c r="DX321" s="1" t="s">
        <v>823</v>
      </c>
      <c r="DY321" s="1" t="s">
        <v>823</v>
      </c>
      <c r="DZ321" s="1" t="s">
        <v>823</v>
      </c>
      <c r="EA321" s="1" t="s">
        <v>823</v>
      </c>
      <c r="EB321" s="1" t="s">
        <v>823</v>
      </c>
      <c r="EC321" s="1" t="s">
        <v>823</v>
      </c>
      <c r="ED321" s="1" t="s">
        <v>823</v>
      </c>
      <c r="EE321" s="1" t="s">
        <v>823</v>
      </c>
      <c r="EF321" s="1" t="s">
        <v>823</v>
      </c>
      <c r="EG321" s="1" t="s">
        <v>823</v>
      </c>
      <c r="EH321" s="1" t="s">
        <v>823</v>
      </c>
      <c r="EI321" s="1" t="s">
        <v>823</v>
      </c>
      <c r="EJ321" s="1" t="s">
        <v>823</v>
      </c>
      <c r="EK321" s="1" t="s">
        <v>823</v>
      </c>
      <c r="EL321" s="1" t="s">
        <v>823</v>
      </c>
      <c r="EM321" s="1" t="s">
        <v>823</v>
      </c>
      <c r="EN321" s="1" t="s">
        <v>823</v>
      </c>
      <c r="EO321" s="1" t="s">
        <v>823</v>
      </c>
      <c r="EP321" s="1" t="s">
        <v>823</v>
      </c>
      <c r="EQ321" s="1" t="s">
        <v>823</v>
      </c>
      <c r="ER321" s="1" t="s">
        <v>823</v>
      </c>
      <c r="ES321" s="1" t="s">
        <v>823</v>
      </c>
      <c r="ET321" s="1" t="s">
        <v>823</v>
      </c>
      <c r="EU321" s="1" t="s">
        <v>823</v>
      </c>
      <c r="EV321" s="1">
        <v>68</v>
      </c>
      <c r="EW321" s="1">
        <v>73</v>
      </c>
      <c r="EX321" s="1">
        <v>74</v>
      </c>
      <c r="EY321" s="1" t="s">
        <v>823</v>
      </c>
      <c r="EZ321" s="1" t="s">
        <v>823</v>
      </c>
      <c r="FA321" s="1" t="s">
        <v>823</v>
      </c>
      <c r="FB321" s="1" t="s">
        <v>823</v>
      </c>
      <c r="FC321" s="1" t="s">
        <v>823</v>
      </c>
      <c r="FD321" s="1" t="s">
        <v>823</v>
      </c>
      <c r="FE321" s="1" t="s">
        <v>823</v>
      </c>
      <c r="FF321" s="1" t="s">
        <v>823</v>
      </c>
      <c r="FG321" s="1" t="s">
        <v>823</v>
      </c>
      <c r="FH321" s="1" t="s">
        <v>823</v>
      </c>
      <c r="FI321" s="1" t="s">
        <v>823</v>
      </c>
      <c r="FJ321" s="1" t="s">
        <v>823</v>
      </c>
      <c r="FK321" s="1" t="s">
        <v>823</v>
      </c>
      <c r="FL321" s="1" t="s">
        <v>823</v>
      </c>
      <c r="FM321" s="1" t="s">
        <v>823</v>
      </c>
      <c r="FN321" s="1" t="s">
        <v>823</v>
      </c>
      <c r="FO321" s="1" t="s">
        <v>823</v>
      </c>
      <c r="FP321" s="1" t="s">
        <v>823</v>
      </c>
      <c r="FQ321" s="1">
        <v>64</v>
      </c>
      <c r="FR321" s="1">
        <v>60</v>
      </c>
      <c r="FS321" s="1">
        <v>71</v>
      </c>
      <c r="FT321" s="1" t="s">
        <v>823</v>
      </c>
      <c r="FU321" s="1" t="s">
        <v>823</v>
      </c>
      <c r="FV321" s="1" t="s">
        <v>823</v>
      </c>
      <c r="FW321" s="1" t="s">
        <v>823</v>
      </c>
      <c r="FX321" s="1" t="s">
        <v>823</v>
      </c>
      <c r="FY321" s="1">
        <v>62</v>
      </c>
      <c r="FZ321" s="1">
        <v>72</v>
      </c>
      <c r="GA321" s="1">
        <v>74</v>
      </c>
      <c r="GB321" s="1" t="s">
        <v>823</v>
      </c>
      <c r="GC321" s="1" t="s">
        <v>823</v>
      </c>
      <c r="GD321" s="1" t="s">
        <v>823</v>
      </c>
      <c r="GE321" s="1" t="s">
        <v>823</v>
      </c>
      <c r="GF321" s="1">
        <v>68</v>
      </c>
      <c r="GG321" s="1">
        <v>75</v>
      </c>
      <c r="GH321" s="1">
        <v>74</v>
      </c>
      <c r="GI321" s="1" t="s">
        <v>823</v>
      </c>
      <c r="GJ321" s="1" t="s">
        <v>823</v>
      </c>
      <c r="GK321" s="1" t="s">
        <v>823</v>
      </c>
      <c r="GL321" s="1" t="s">
        <v>823</v>
      </c>
      <c r="GM321" s="1" t="s">
        <v>823</v>
      </c>
      <c r="GN321" s="1" t="s">
        <v>823</v>
      </c>
      <c r="GO321" s="1" t="s">
        <v>823</v>
      </c>
    </row>
    <row r="322" spans="1:197" x14ac:dyDescent="0.4">
      <c r="A322" s="26">
        <v>80</v>
      </c>
      <c r="B322" s="1">
        <v>167</v>
      </c>
      <c r="C322" s="18">
        <v>80</v>
      </c>
      <c r="D322" s="1">
        <v>12743</v>
      </c>
      <c r="E322" s="1" t="s">
        <v>322</v>
      </c>
      <c r="F322" s="1" t="s">
        <v>794</v>
      </c>
      <c r="G322" s="1">
        <v>72</v>
      </c>
      <c r="H322" s="18">
        <v>100</v>
      </c>
      <c r="I322" s="18">
        <v>66.06</v>
      </c>
      <c r="J322" s="18">
        <v>66.94</v>
      </c>
      <c r="K322" s="18">
        <v>66.94</v>
      </c>
      <c r="L322" s="27">
        <v>50</v>
      </c>
      <c r="M322" s="1">
        <v>0</v>
      </c>
      <c r="N322" s="1">
        <v>50</v>
      </c>
      <c r="O322" s="1">
        <v>3347</v>
      </c>
      <c r="P322" s="1" t="s">
        <v>823</v>
      </c>
      <c r="Q322" s="1" t="s">
        <v>823</v>
      </c>
      <c r="R322" s="1" t="s">
        <v>823</v>
      </c>
      <c r="S322" s="1" t="s">
        <v>823</v>
      </c>
      <c r="T322" s="1" t="s">
        <v>823</v>
      </c>
      <c r="U322" s="1">
        <v>66</v>
      </c>
      <c r="V322" s="1">
        <v>70</v>
      </c>
      <c r="W322" s="1">
        <v>72</v>
      </c>
      <c r="X322" s="1" t="s">
        <v>823</v>
      </c>
      <c r="Y322" s="1" t="s">
        <v>823</v>
      </c>
      <c r="Z322" s="1" t="s">
        <v>823</v>
      </c>
      <c r="AA322" s="1" t="s">
        <v>823</v>
      </c>
      <c r="AB322" s="1" t="s">
        <v>823</v>
      </c>
      <c r="AC322" s="1" t="s">
        <v>823</v>
      </c>
      <c r="AD322" s="1" t="s">
        <v>823</v>
      </c>
      <c r="AE322" s="1">
        <v>66</v>
      </c>
      <c r="AF322" s="1">
        <v>63</v>
      </c>
      <c r="AG322" s="1">
        <v>65</v>
      </c>
      <c r="AH322" s="1" t="s">
        <v>823</v>
      </c>
      <c r="AI322" s="1" t="s">
        <v>823</v>
      </c>
      <c r="AJ322" s="1" t="s">
        <v>823</v>
      </c>
      <c r="AK322" s="1" t="s">
        <v>823</v>
      </c>
      <c r="AL322" s="1">
        <v>66</v>
      </c>
      <c r="AM322" s="1">
        <v>60</v>
      </c>
      <c r="AN322" s="1">
        <v>67</v>
      </c>
      <c r="AO322" s="1" t="s">
        <v>823</v>
      </c>
      <c r="AP322" s="1" t="s">
        <v>823</v>
      </c>
      <c r="AQ322" s="1" t="s">
        <v>823</v>
      </c>
      <c r="AR322" s="1" t="s">
        <v>823</v>
      </c>
      <c r="AS322" s="1" t="s">
        <v>823</v>
      </c>
      <c r="AT322" s="1">
        <v>67</v>
      </c>
      <c r="AU322" s="1" t="s">
        <v>823</v>
      </c>
      <c r="AV322" s="1" t="s">
        <v>823</v>
      </c>
      <c r="AW322" s="1" t="s">
        <v>823</v>
      </c>
      <c r="AX322" s="1" t="s">
        <v>823</v>
      </c>
      <c r="AY322" s="1" t="s">
        <v>823</v>
      </c>
      <c r="AZ322" s="1" t="s">
        <v>823</v>
      </c>
      <c r="BA322" s="1" t="s">
        <v>823</v>
      </c>
      <c r="BB322" s="1" t="s">
        <v>823</v>
      </c>
      <c r="BC322" s="1" t="s">
        <v>823</v>
      </c>
      <c r="BD322" s="1" t="s">
        <v>823</v>
      </c>
      <c r="BE322" s="1" t="s">
        <v>823</v>
      </c>
      <c r="BF322" s="1" t="s">
        <v>823</v>
      </c>
      <c r="BG322" s="1">
        <v>64</v>
      </c>
      <c r="BH322" s="1">
        <v>64</v>
      </c>
      <c r="BI322" s="1">
        <v>71</v>
      </c>
      <c r="BJ322" s="1" t="s">
        <v>823</v>
      </c>
      <c r="BK322" s="1" t="s">
        <v>823</v>
      </c>
      <c r="BL322" s="1">
        <v>68</v>
      </c>
      <c r="BM322" s="1">
        <v>67</v>
      </c>
      <c r="BN322" s="1" t="s">
        <v>823</v>
      </c>
      <c r="BO322" s="1" t="s">
        <v>823</v>
      </c>
      <c r="BP322" s="1" t="s">
        <v>823</v>
      </c>
      <c r="BQ322" s="1" t="s">
        <v>823</v>
      </c>
      <c r="BR322" s="1" t="s">
        <v>823</v>
      </c>
      <c r="BS322" s="1" t="s">
        <v>823</v>
      </c>
      <c r="BT322" s="1">
        <v>64</v>
      </c>
      <c r="BU322" s="1">
        <v>62</v>
      </c>
      <c r="BV322" s="1">
        <v>61</v>
      </c>
      <c r="BW322" s="1" t="s">
        <v>823</v>
      </c>
      <c r="BX322" s="1" t="s">
        <v>823</v>
      </c>
      <c r="BY322" s="1" t="s">
        <v>823</v>
      </c>
      <c r="BZ322" s="1" t="s">
        <v>823</v>
      </c>
      <c r="CA322" s="1" t="s">
        <v>823</v>
      </c>
      <c r="CB322" s="1">
        <v>70</v>
      </c>
      <c r="CC322" s="1">
        <v>74</v>
      </c>
      <c r="CD322" s="1">
        <v>73</v>
      </c>
      <c r="CE322" s="1" t="s">
        <v>823</v>
      </c>
      <c r="CF322" s="1" t="s">
        <v>823</v>
      </c>
      <c r="CG322" s="1" t="s">
        <v>823</v>
      </c>
      <c r="CH322" s="1" t="s">
        <v>823</v>
      </c>
      <c r="CI322" s="1" t="s">
        <v>823</v>
      </c>
      <c r="CJ322" s="1" t="s">
        <v>823</v>
      </c>
      <c r="CK322" s="1" t="s">
        <v>823</v>
      </c>
      <c r="CL322" s="1">
        <v>66</v>
      </c>
      <c r="CM322" s="1">
        <v>60</v>
      </c>
      <c r="CN322" s="1">
        <v>69</v>
      </c>
      <c r="CO322" s="1" t="s">
        <v>823</v>
      </c>
      <c r="CP322" s="1" t="s">
        <v>823</v>
      </c>
      <c r="CQ322" s="1" t="s">
        <v>823</v>
      </c>
      <c r="CR322" s="1" t="s">
        <v>823</v>
      </c>
      <c r="CS322" s="1" t="s">
        <v>823</v>
      </c>
      <c r="CT322" s="1" t="s">
        <v>823</v>
      </c>
      <c r="CU322" s="1" t="s">
        <v>823</v>
      </c>
      <c r="CV322" s="1">
        <v>70</v>
      </c>
      <c r="CW322" s="1">
        <v>71</v>
      </c>
      <c r="CX322" s="1">
        <v>68</v>
      </c>
      <c r="CY322" s="1" t="s">
        <v>823</v>
      </c>
      <c r="CZ322" s="1" t="s">
        <v>823</v>
      </c>
      <c r="DA322" s="1" t="s">
        <v>823</v>
      </c>
      <c r="DB322" s="1" t="s">
        <v>823</v>
      </c>
      <c r="DC322" s="1" t="s">
        <v>823</v>
      </c>
      <c r="DD322" s="1" t="s">
        <v>823</v>
      </c>
      <c r="DE322" s="1" t="s">
        <v>823</v>
      </c>
      <c r="DF322" s="1" t="s">
        <v>823</v>
      </c>
      <c r="DG322" s="1" t="s">
        <v>823</v>
      </c>
      <c r="DH322" s="1" t="s">
        <v>823</v>
      </c>
      <c r="DI322" s="1" t="s">
        <v>823</v>
      </c>
      <c r="DJ322" s="1" t="s">
        <v>823</v>
      </c>
      <c r="DK322" s="1" t="s">
        <v>823</v>
      </c>
      <c r="DL322" s="1">
        <v>66</v>
      </c>
      <c r="DM322" s="1">
        <v>68</v>
      </c>
      <c r="DN322" s="1">
        <v>61</v>
      </c>
      <c r="DO322" s="1" t="s">
        <v>823</v>
      </c>
      <c r="DP322" s="1" t="s">
        <v>823</v>
      </c>
      <c r="DQ322" s="1" t="s">
        <v>823</v>
      </c>
      <c r="DR322" s="1" t="s">
        <v>823</v>
      </c>
      <c r="DS322" s="1" t="s">
        <v>823</v>
      </c>
      <c r="DT322" s="1">
        <v>66</v>
      </c>
      <c r="DU322" s="1">
        <v>68</v>
      </c>
      <c r="DV322" s="1">
        <v>71</v>
      </c>
      <c r="DW322" s="1" t="s">
        <v>823</v>
      </c>
      <c r="DX322" s="1" t="s">
        <v>823</v>
      </c>
      <c r="DY322" s="1" t="s">
        <v>823</v>
      </c>
      <c r="DZ322" s="1" t="s">
        <v>823</v>
      </c>
      <c r="EA322" s="1" t="s">
        <v>823</v>
      </c>
      <c r="EB322" s="1" t="s">
        <v>823</v>
      </c>
      <c r="EC322" s="1" t="s">
        <v>823</v>
      </c>
      <c r="ED322" s="1" t="s">
        <v>823</v>
      </c>
      <c r="EE322" s="1" t="s">
        <v>823</v>
      </c>
      <c r="EF322" s="1" t="s">
        <v>823</v>
      </c>
      <c r="EG322" s="1" t="s">
        <v>823</v>
      </c>
      <c r="EH322" s="1" t="s">
        <v>823</v>
      </c>
      <c r="EI322" s="1">
        <v>72</v>
      </c>
      <c r="EJ322" s="1">
        <v>70</v>
      </c>
      <c r="EK322" s="1" t="s">
        <v>823</v>
      </c>
      <c r="EL322" s="1" t="s">
        <v>823</v>
      </c>
      <c r="EM322" s="1" t="s">
        <v>823</v>
      </c>
      <c r="EN322" s="1" t="s">
        <v>823</v>
      </c>
      <c r="EO322" s="1" t="s">
        <v>823</v>
      </c>
      <c r="EP322" s="1" t="s">
        <v>823</v>
      </c>
      <c r="EQ322" s="1">
        <v>68</v>
      </c>
      <c r="ER322" s="1">
        <v>63</v>
      </c>
      <c r="ES322" s="1">
        <v>61</v>
      </c>
      <c r="ET322" s="1" t="s">
        <v>823</v>
      </c>
      <c r="EU322" s="1" t="s">
        <v>823</v>
      </c>
      <c r="EV322" s="1" t="s">
        <v>823</v>
      </c>
      <c r="EW322" s="1" t="s">
        <v>823</v>
      </c>
      <c r="EX322" s="1" t="s">
        <v>823</v>
      </c>
      <c r="EY322" s="1" t="s">
        <v>823</v>
      </c>
      <c r="EZ322" s="1" t="s">
        <v>823</v>
      </c>
      <c r="FA322" s="1" t="s">
        <v>823</v>
      </c>
      <c r="FB322" s="1" t="s">
        <v>823</v>
      </c>
      <c r="FC322" s="1" t="s">
        <v>823</v>
      </c>
      <c r="FD322" s="1" t="s">
        <v>823</v>
      </c>
      <c r="FE322" s="1" t="s">
        <v>823</v>
      </c>
      <c r="FF322" s="1" t="s">
        <v>823</v>
      </c>
      <c r="FG322" s="1" t="s">
        <v>823</v>
      </c>
      <c r="FH322" s="1" t="s">
        <v>823</v>
      </c>
      <c r="FI322" s="1">
        <v>64</v>
      </c>
      <c r="FJ322" s="1">
        <v>62</v>
      </c>
      <c r="FK322" s="1">
        <v>73</v>
      </c>
      <c r="FL322" s="1" t="s">
        <v>823</v>
      </c>
      <c r="FM322" s="1" t="s">
        <v>823</v>
      </c>
      <c r="FN322" s="1" t="s">
        <v>823</v>
      </c>
      <c r="FO322" s="1" t="s">
        <v>823</v>
      </c>
      <c r="FP322" s="1" t="s">
        <v>823</v>
      </c>
      <c r="FQ322" s="1" t="s">
        <v>823</v>
      </c>
      <c r="FR322" s="1" t="s">
        <v>823</v>
      </c>
      <c r="FS322" s="1">
        <v>64</v>
      </c>
      <c r="FT322" s="1">
        <v>68</v>
      </c>
      <c r="FU322" s="1">
        <v>73</v>
      </c>
      <c r="FV322" s="1" t="s">
        <v>823</v>
      </c>
      <c r="FW322" s="1" t="s">
        <v>823</v>
      </c>
      <c r="FX322" s="1" t="s">
        <v>823</v>
      </c>
      <c r="FY322" s="1">
        <v>68</v>
      </c>
      <c r="FZ322" s="1">
        <v>69</v>
      </c>
      <c r="GA322" s="1">
        <v>68</v>
      </c>
      <c r="GB322" s="1" t="s">
        <v>823</v>
      </c>
      <c r="GC322" s="1" t="s">
        <v>823</v>
      </c>
      <c r="GD322" s="1" t="s">
        <v>823</v>
      </c>
      <c r="GE322" s="1" t="s">
        <v>823</v>
      </c>
      <c r="GF322" s="1" t="s">
        <v>823</v>
      </c>
      <c r="GG322" s="1" t="s">
        <v>823</v>
      </c>
      <c r="GH322" s="1" t="s">
        <v>823</v>
      </c>
      <c r="GI322" s="1" t="s">
        <v>823</v>
      </c>
      <c r="GJ322" s="1">
        <v>70</v>
      </c>
      <c r="GK322" s="1">
        <v>67</v>
      </c>
      <c r="GL322" s="1">
        <v>63</v>
      </c>
      <c r="GM322" s="1" t="s">
        <v>823</v>
      </c>
      <c r="GN322" s="1" t="s">
        <v>823</v>
      </c>
      <c r="GO322" s="1" t="s">
        <v>823</v>
      </c>
    </row>
    <row r="323" spans="1:197" x14ac:dyDescent="0.4">
      <c r="A323" s="26">
        <v>80</v>
      </c>
      <c r="B323" s="1">
        <v>166</v>
      </c>
      <c r="C323" s="18">
        <v>80</v>
      </c>
      <c r="D323" s="1">
        <v>12756</v>
      </c>
      <c r="E323" s="1" t="s">
        <v>31</v>
      </c>
      <c r="F323" s="1" t="s">
        <v>644</v>
      </c>
      <c r="G323" s="1">
        <v>72</v>
      </c>
      <c r="H323" s="18">
        <v>70.67</v>
      </c>
      <c r="I323" s="18">
        <v>66.930000000000007</v>
      </c>
      <c r="J323" s="18">
        <v>67.91</v>
      </c>
      <c r="K323" s="18">
        <v>67.91</v>
      </c>
      <c r="L323" s="27">
        <v>47</v>
      </c>
      <c r="M323" s="1">
        <v>1</v>
      </c>
      <c r="N323" s="1">
        <v>46</v>
      </c>
      <c r="O323" s="1">
        <v>3124</v>
      </c>
      <c r="P323" s="1">
        <v>68</v>
      </c>
      <c r="Q323" s="1">
        <v>67</v>
      </c>
      <c r="R323" s="1">
        <v>71</v>
      </c>
      <c r="S323" s="1" t="s">
        <v>823</v>
      </c>
      <c r="T323" s="1" t="s">
        <v>823</v>
      </c>
      <c r="U323" s="1" t="s">
        <v>823</v>
      </c>
      <c r="V323" s="1" t="s">
        <v>823</v>
      </c>
      <c r="W323" s="1" t="s">
        <v>823</v>
      </c>
      <c r="X323" s="1" t="s">
        <v>823</v>
      </c>
      <c r="Y323" s="1" t="s">
        <v>823</v>
      </c>
      <c r="Z323" s="1" t="s">
        <v>823</v>
      </c>
      <c r="AA323" s="1" t="s">
        <v>823</v>
      </c>
      <c r="AB323" s="1" t="s">
        <v>823</v>
      </c>
      <c r="AC323" s="1" t="s">
        <v>823</v>
      </c>
      <c r="AD323" s="1" t="s">
        <v>823</v>
      </c>
      <c r="AE323" s="1" t="s">
        <v>823</v>
      </c>
      <c r="AF323" s="1" t="s">
        <v>823</v>
      </c>
      <c r="AG323" s="1">
        <v>67</v>
      </c>
      <c r="AH323" s="1" t="s">
        <v>823</v>
      </c>
      <c r="AI323" s="1" t="s">
        <v>823</v>
      </c>
      <c r="AJ323" s="1" t="s">
        <v>823</v>
      </c>
      <c r="AK323" s="1" t="s">
        <v>823</v>
      </c>
      <c r="AL323" s="1" t="s">
        <v>823</v>
      </c>
      <c r="AM323" s="1" t="s">
        <v>823</v>
      </c>
      <c r="AN323" s="1" t="s">
        <v>823</v>
      </c>
      <c r="AO323" s="1" t="s">
        <v>823</v>
      </c>
      <c r="AP323" s="1" t="s">
        <v>823</v>
      </c>
      <c r="AQ323" s="1" t="s">
        <v>823</v>
      </c>
      <c r="AR323" s="1">
        <v>72</v>
      </c>
      <c r="AS323" s="1">
        <v>71</v>
      </c>
      <c r="AT323" s="1">
        <v>74</v>
      </c>
      <c r="AU323" s="1" t="s">
        <v>823</v>
      </c>
      <c r="AV323" s="1" t="s">
        <v>823</v>
      </c>
      <c r="AW323" s="1" t="s">
        <v>823</v>
      </c>
      <c r="AX323" s="1" t="s">
        <v>823</v>
      </c>
      <c r="AY323" s="1" t="s">
        <v>823</v>
      </c>
      <c r="AZ323" s="1" t="s">
        <v>823</v>
      </c>
      <c r="BA323" s="1">
        <v>68</v>
      </c>
      <c r="BB323" s="1">
        <v>73</v>
      </c>
      <c r="BC323" s="1">
        <v>78</v>
      </c>
      <c r="BD323" s="1" t="s">
        <v>823</v>
      </c>
      <c r="BE323" s="1" t="s">
        <v>823</v>
      </c>
      <c r="BF323" s="1" t="s">
        <v>823</v>
      </c>
      <c r="BG323" s="1">
        <v>62</v>
      </c>
      <c r="BH323" s="1">
        <v>62</v>
      </c>
      <c r="BI323" s="1">
        <v>61</v>
      </c>
      <c r="BJ323" s="1" t="s">
        <v>823</v>
      </c>
      <c r="BK323" s="1" t="s">
        <v>823</v>
      </c>
      <c r="BL323" s="1" t="s">
        <v>823</v>
      </c>
      <c r="BM323" s="1" t="s">
        <v>823</v>
      </c>
      <c r="BN323" s="1" t="s">
        <v>823</v>
      </c>
      <c r="BO323" s="1" t="s">
        <v>823</v>
      </c>
      <c r="BP323" s="1" t="s">
        <v>823</v>
      </c>
      <c r="BQ323" s="1" t="s">
        <v>823</v>
      </c>
      <c r="BR323" s="1" t="s">
        <v>823</v>
      </c>
      <c r="BS323" s="1" t="s">
        <v>823</v>
      </c>
      <c r="BT323" s="1" t="s">
        <v>676</v>
      </c>
      <c r="BU323" s="1" t="s">
        <v>823</v>
      </c>
      <c r="BV323" s="1" t="s">
        <v>823</v>
      </c>
      <c r="BW323" s="1" t="s">
        <v>823</v>
      </c>
      <c r="BX323" s="1" t="s">
        <v>823</v>
      </c>
      <c r="BY323" s="1" t="s">
        <v>823</v>
      </c>
      <c r="BZ323" s="1" t="s">
        <v>823</v>
      </c>
      <c r="CA323" s="1" t="s">
        <v>823</v>
      </c>
      <c r="CB323" s="1">
        <v>66</v>
      </c>
      <c r="CC323" s="1">
        <v>69</v>
      </c>
      <c r="CD323" s="1">
        <v>73</v>
      </c>
      <c r="CE323" s="1" t="s">
        <v>823</v>
      </c>
      <c r="CF323" s="1" t="s">
        <v>823</v>
      </c>
      <c r="CG323" s="1" t="s">
        <v>823</v>
      </c>
      <c r="CH323" s="1" t="s">
        <v>823</v>
      </c>
      <c r="CI323" s="1" t="s">
        <v>823</v>
      </c>
      <c r="CJ323" s="1" t="s">
        <v>823</v>
      </c>
      <c r="CK323" s="1" t="s">
        <v>823</v>
      </c>
      <c r="CL323" s="1" t="s">
        <v>823</v>
      </c>
      <c r="CM323" s="1" t="s">
        <v>823</v>
      </c>
      <c r="CN323" s="1">
        <v>62</v>
      </c>
      <c r="CO323" s="1">
        <v>60</v>
      </c>
      <c r="CP323" s="1">
        <v>71</v>
      </c>
      <c r="CQ323" s="1" t="s">
        <v>823</v>
      </c>
      <c r="CR323" s="1" t="s">
        <v>823</v>
      </c>
      <c r="CS323" s="1" t="s">
        <v>823</v>
      </c>
      <c r="CT323" s="1" t="s">
        <v>823</v>
      </c>
      <c r="CU323" s="1" t="s">
        <v>823</v>
      </c>
      <c r="CV323" s="1">
        <v>72</v>
      </c>
      <c r="CW323" s="1">
        <v>69</v>
      </c>
      <c r="CX323" s="1">
        <v>78</v>
      </c>
      <c r="CY323" s="1" t="s">
        <v>823</v>
      </c>
      <c r="CZ323" s="1" t="s">
        <v>823</v>
      </c>
      <c r="DA323" s="1" t="s">
        <v>823</v>
      </c>
      <c r="DB323" s="1" t="s">
        <v>823</v>
      </c>
      <c r="DC323" s="1" t="s">
        <v>823</v>
      </c>
      <c r="DD323" s="1" t="s">
        <v>823</v>
      </c>
      <c r="DE323" s="1" t="s">
        <v>823</v>
      </c>
      <c r="DF323" s="1" t="s">
        <v>823</v>
      </c>
      <c r="DG323" s="1" t="s">
        <v>823</v>
      </c>
      <c r="DH323" s="1" t="s">
        <v>823</v>
      </c>
      <c r="DI323" s="1" t="s">
        <v>823</v>
      </c>
      <c r="DJ323" s="1" t="s">
        <v>823</v>
      </c>
      <c r="DK323" s="1" t="s">
        <v>823</v>
      </c>
      <c r="DL323" s="1">
        <v>64</v>
      </c>
      <c r="DM323" s="1">
        <v>64</v>
      </c>
      <c r="DN323" s="1">
        <v>67</v>
      </c>
      <c r="DO323" s="1" t="s">
        <v>823</v>
      </c>
      <c r="DP323" s="1" t="s">
        <v>823</v>
      </c>
      <c r="DQ323" s="1" t="s">
        <v>823</v>
      </c>
      <c r="DR323" s="1" t="s">
        <v>823</v>
      </c>
      <c r="DS323" s="1" t="s">
        <v>823</v>
      </c>
      <c r="DT323" s="1">
        <v>70</v>
      </c>
      <c r="DU323" s="1">
        <v>75</v>
      </c>
      <c r="DV323" s="1">
        <v>76</v>
      </c>
      <c r="DW323" s="1" t="s">
        <v>823</v>
      </c>
      <c r="DX323" s="1" t="s">
        <v>823</v>
      </c>
      <c r="DY323" s="1" t="s">
        <v>823</v>
      </c>
      <c r="DZ323" s="1" t="s">
        <v>823</v>
      </c>
      <c r="EA323" s="1">
        <v>69</v>
      </c>
      <c r="EB323" s="1" t="s">
        <v>823</v>
      </c>
      <c r="EC323" s="1" t="s">
        <v>823</v>
      </c>
      <c r="ED323" s="1" t="s">
        <v>823</v>
      </c>
      <c r="EE323" s="1" t="s">
        <v>823</v>
      </c>
      <c r="EF323" s="1" t="s">
        <v>823</v>
      </c>
      <c r="EG323" s="1" t="s">
        <v>823</v>
      </c>
      <c r="EH323" s="1">
        <v>66</v>
      </c>
      <c r="EI323" s="1">
        <v>68</v>
      </c>
      <c r="EJ323" s="1">
        <v>71</v>
      </c>
      <c r="EK323" s="1" t="s">
        <v>823</v>
      </c>
      <c r="EL323" s="1" t="s">
        <v>823</v>
      </c>
      <c r="EM323" s="1" t="s">
        <v>823</v>
      </c>
      <c r="EN323" s="1" t="s">
        <v>823</v>
      </c>
      <c r="EO323" s="1" t="s">
        <v>823</v>
      </c>
      <c r="EP323" s="1">
        <v>68</v>
      </c>
      <c r="EQ323" s="1">
        <v>67</v>
      </c>
      <c r="ER323" s="1">
        <v>71</v>
      </c>
      <c r="ES323" s="1" t="s">
        <v>823</v>
      </c>
      <c r="ET323" s="1" t="s">
        <v>823</v>
      </c>
      <c r="EU323" s="1" t="s">
        <v>823</v>
      </c>
      <c r="EV323" s="1" t="s">
        <v>823</v>
      </c>
      <c r="EW323" s="1" t="s">
        <v>823</v>
      </c>
      <c r="EX323" s="1" t="s">
        <v>823</v>
      </c>
      <c r="EY323" s="1" t="s">
        <v>823</v>
      </c>
      <c r="EZ323" s="1" t="s">
        <v>823</v>
      </c>
      <c r="FA323" s="1" t="s">
        <v>823</v>
      </c>
      <c r="FB323" s="1" t="s">
        <v>823</v>
      </c>
      <c r="FC323" s="1" t="s">
        <v>823</v>
      </c>
      <c r="FD323" s="1">
        <v>64</v>
      </c>
      <c r="FE323" s="1">
        <v>62</v>
      </c>
      <c r="FF323" s="1">
        <v>63</v>
      </c>
      <c r="FG323" s="1" t="s">
        <v>823</v>
      </c>
      <c r="FH323" s="1" t="s">
        <v>823</v>
      </c>
      <c r="FI323" s="1" t="s">
        <v>823</v>
      </c>
      <c r="FJ323" s="1" t="s">
        <v>823</v>
      </c>
      <c r="FK323" s="1" t="s">
        <v>823</v>
      </c>
      <c r="FL323" s="1">
        <v>62</v>
      </c>
      <c r="FM323" s="1">
        <v>66</v>
      </c>
      <c r="FN323" s="1">
        <v>65</v>
      </c>
      <c r="FO323" s="1" t="s">
        <v>823</v>
      </c>
      <c r="FP323" s="1" t="s">
        <v>823</v>
      </c>
      <c r="FQ323" s="1" t="s">
        <v>823</v>
      </c>
      <c r="FR323" s="1" t="s">
        <v>823</v>
      </c>
      <c r="FS323" s="1" t="s">
        <v>823</v>
      </c>
      <c r="FT323" s="1" t="s">
        <v>823</v>
      </c>
      <c r="FU323" s="1" t="s">
        <v>823</v>
      </c>
      <c r="FV323" s="1">
        <v>64</v>
      </c>
      <c r="FW323" s="1">
        <v>65</v>
      </c>
      <c r="FX323" s="1" t="s">
        <v>823</v>
      </c>
      <c r="FY323" s="1" t="s">
        <v>823</v>
      </c>
      <c r="FZ323" s="1" t="s">
        <v>823</v>
      </c>
      <c r="GA323" s="1" t="s">
        <v>823</v>
      </c>
      <c r="GB323" s="1">
        <v>64</v>
      </c>
      <c r="GC323" s="1">
        <v>70</v>
      </c>
      <c r="GD323" s="1">
        <v>69</v>
      </c>
      <c r="GE323" s="1" t="s">
        <v>823</v>
      </c>
      <c r="GF323" s="1" t="s">
        <v>823</v>
      </c>
      <c r="GG323" s="1" t="s">
        <v>823</v>
      </c>
      <c r="GH323" s="1" t="s">
        <v>823</v>
      </c>
      <c r="GI323" s="1" t="s">
        <v>823</v>
      </c>
      <c r="GJ323" s="1" t="s">
        <v>823</v>
      </c>
      <c r="GK323" s="1" t="s">
        <v>823</v>
      </c>
      <c r="GL323" s="1" t="s">
        <v>823</v>
      </c>
      <c r="GM323" s="1" t="s">
        <v>823</v>
      </c>
      <c r="GN323" s="1" t="s">
        <v>823</v>
      </c>
      <c r="GO323" s="1" t="s">
        <v>823</v>
      </c>
    </row>
    <row r="324" spans="1:197" x14ac:dyDescent="0.4">
      <c r="A324" s="26">
        <v>80</v>
      </c>
      <c r="B324" s="1">
        <v>165</v>
      </c>
      <c r="C324" s="18">
        <v>80</v>
      </c>
      <c r="D324" s="1">
        <v>12765</v>
      </c>
      <c r="E324" s="1" t="s">
        <v>287</v>
      </c>
      <c r="F324" s="1" t="s">
        <v>792</v>
      </c>
      <c r="G324" s="1">
        <v>72</v>
      </c>
      <c r="H324" s="18">
        <v>70.040000000000006</v>
      </c>
      <c r="I324" s="18">
        <v>67.17</v>
      </c>
      <c r="J324" s="18">
        <v>66.09</v>
      </c>
      <c r="K324" s="18">
        <v>66.09</v>
      </c>
      <c r="L324" s="27">
        <v>42</v>
      </c>
      <c r="M324" s="1">
        <v>0</v>
      </c>
      <c r="N324" s="1">
        <v>42</v>
      </c>
      <c r="O324" s="1">
        <v>2776</v>
      </c>
      <c r="P324" s="1" t="s">
        <v>823</v>
      </c>
      <c r="Q324" s="1" t="s">
        <v>823</v>
      </c>
      <c r="R324" s="1" t="s">
        <v>823</v>
      </c>
      <c r="S324" s="1" t="s">
        <v>823</v>
      </c>
      <c r="T324" s="1">
        <v>66</v>
      </c>
      <c r="U324" s="1">
        <v>67</v>
      </c>
      <c r="V324" s="1" t="s">
        <v>823</v>
      </c>
      <c r="W324" s="1" t="s">
        <v>823</v>
      </c>
      <c r="X324" s="1" t="s">
        <v>823</v>
      </c>
      <c r="Y324" s="1" t="s">
        <v>823</v>
      </c>
      <c r="Z324" s="1">
        <v>66</v>
      </c>
      <c r="AA324" s="1">
        <v>62</v>
      </c>
      <c r="AB324" s="1">
        <v>65</v>
      </c>
      <c r="AC324" s="1" t="s">
        <v>823</v>
      </c>
      <c r="AD324" s="1" t="s">
        <v>823</v>
      </c>
      <c r="AE324" s="1" t="s">
        <v>823</v>
      </c>
      <c r="AF324" s="1" t="s">
        <v>823</v>
      </c>
      <c r="AG324" s="1">
        <v>62</v>
      </c>
      <c r="AH324" s="1">
        <v>64</v>
      </c>
      <c r="AI324" s="1">
        <v>73</v>
      </c>
      <c r="AJ324" s="1" t="s">
        <v>823</v>
      </c>
      <c r="AK324" s="1" t="s">
        <v>823</v>
      </c>
      <c r="AL324" s="1" t="s">
        <v>823</v>
      </c>
      <c r="AM324" s="1" t="s">
        <v>823</v>
      </c>
      <c r="AN324" s="1" t="s">
        <v>823</v>
      </c>
      <c r="AO324" s="1" t="s">
        <v>823</v>
      </c>
      <c r="AP324" s="1" t="s">
        <v>823</v>
      </c>
      <c r="AQ324" s="1" t="s">
        <v>823</v>
      </c>
      <c r="AR324" s="1" t="s">
        <v>823</v>
      </c>
      <c r="AS324" s="1" t="s">
        <v>823</v>
      </c>
      <c r="AT324" s="1" t="s">
        <v>823</v>
      </c>
      <c r="AU324" s="1" t="s">
        <v>823</v>
      </c>
      <c r="AV324" s="1" t="s">
        <v>823</v>
      </c>
      <c r="AW324" s="1" t="s">
        <v>823</v>
      </c>
      <c r="AX324" s="1">
        <v>62</v>
      </c>
      <c r="AY324" s="1">
        <v>62</v>
      </c>
      <c r="AZ324" s="1">
        <v>63</v>
      </c>
      <c r="BA324" s="1" t="s">
        <v>823</v>
      </c>
      <c r="BB324" s="1" t="s">
        <v>823</v>
      </c>
      <c r="BC324" s="1" t="s">
        <v>823</v>
      </c>
      <c r="BD324" s="1" t="s">
        <v>823</v>
      </c>
      <c r="BE324" s="1" t="s">
        <v>823</v>
      </c>
      <c r="BF324" s="1" t="s">
        <v>823</v>
      </c>
      <c r="BG324" s="1">
        <v>66</v>
      </c>
      <c r="BH324" s="1">
        <v>66</v>
      </c>
      <c r="BI324" s="1">
        <v>65</v>
      </c>
      <c r="BJ324" s="1" t="s">
        <v>823</v>
      </c>
      <c r="BK324" s="1" t="s">
        <v>823</v>
      </c>
      <c r="BL324" s="1" t="s">
        <v>823</v>
      </c>
      <c r="BM324" s="1">
        <v>68</v>
      </c>
      <c r="BN324" s="1">
        <v>69</v>
      </c>
      <c r="BO324" s="1">
        <v>76</v>
      </c>
      <c r="BP324" s="1" t="s">
        <v>823</v>
      </c>
      <c r="BQ324" s="1" t="s">
        <v>823</v>
      </c>
      <c r="BR324" s="1" t="s">
        <v>823</v>
      </c>
      <c r="BS324" s="1" t="s">
        <v>823</v>
      </c>
      <c r="BT324" s="1" t="s">
        <v>823</v>
      </c>
      <c r="BU324" s="1" t="s">
        <v>823</v>
      </c>
      <c r="BV324" s="1" t="s">
        <v>823</v>
      </c>
      <c r="BW324" s="1" t="s">
        <v>823</v>
      </c>
      <c r="BX324" s="1">
        <v>64</v>
      </c>
      <c r="BY324" s="1">
        <v>62</v>
      </c>
      <c r="BZ324" s="1" t="s">
        <v>823</v>
      </c>
      <c r="CA324" s="1" t="s">
        <v>823</v>
      </c>
      <c r="CB324" s="1" t="s">
        <v>823</v>
      </c>
      <c r="CC324" s="1" t="s">
        <v>823</v>
      </c>
      <c r="CD324" s="1" t="s">
        <v>823</v>
      </c>
      <c r="CE324" s="1">
        <v>62</v>
      </c>
      <c r="CF324" s="1">
        <v>68</v>
      </c>
      <c r="CG324" s="1">
        <v>63</v>
      </c>
      <c r="CH324" s="1" t="s">
        <v>823</v>
      </c>
      <c r="CI324" s="1" t="s">
        <v>823</v>
      </c>
      <c r="CJ324" s="1" t="s">
        <v>823</v>
      </c>
      <c r="CK324" s="1" t="s">
        <v>823</v>
      </c>
      <c r="CL324" s="1" t="s">
        <v>823</v>
      </c>
      <c r="CM324" s="1" t="s">
        <v>823</v>
      </c>
      <c r="CN324" s="1" t="s">
        <v>823</v>
      </c>
      <c r="CO324" s="1" t="s">
        <v>823</v>
      </c>
      <c r="CP324" s="1" t="s">
        <v>823</v>
      </c>
      <c r="CQ324" s="1" t="s">
        <v>823</v>
      </c>
      <c r="CR324" s="1">
        <v>64</v>
      </c>
      <c r="CS324" s="1">
        <v>60</v>
      </c>
      <c r="CT324" s="1" t="s">
        <v>823</v>
      </c>
      <c r="CU324" s="1" t="s">
        <v>823</v>
      </c>
      <c r="CV324" s="1" t="s">
        <v>823</v>
      </c>
      <c r="CW324" s="1" t="s">
        <v>823</v>
      </c>
      <c r="CX324" s="1" t="s">
        <v>823</v>
      </c>
      <c r="CY324" s="1" t="s">
        <v>823</v>
      </c>
      <c r="CZ324" s="1" t="s">
        <v>823</v>
      </c>
      <c r="DA324" s="1" t="s">
        <v>823</v>
      </c>
      <c r="DB324" s="1">
        <v>70</v>
      </c>
      <c r="DC324" s="1">
        <v>67</v>
      </c>
      <c r="DD324" s="1">
        <v>65</v>
      </c>
      <c r="DE324" s="1" t="s">
        <v>823</v>
      </c>
      <c r="DF324" s="1" t="s">
        <v>823</v>
      </c>
      <c r="DG324" s="1" t="s">
        <v>823</v>
      </c>
      <c r="DH324" s="1" t="s">
        <v>823</v>
      </c>
      <c r="DI324" s="1" t="s">
        <v>823</v>
      </c>
      <c r="DJ324" s="1" t="s">
        <v>823</v>
      </c>
      <c r="DK324" s="1" t="s">
        <v>823</v>
      </c>
      <c r="DL324" s="1" t="s">
        <v>823</v>
      </c>
      <c r="DM324" s="1" t="s">
        <v>823</v>
      </c>
      <c r="DN324" s="1" t="s">
        <v>823</v>
      </c>
      <c r="DO324" s="1" t="s">
        <v>823</v>
      </c>
      <c r="DP324" s="1" t="s">
        <v>823</v>
      </c>
      <c r="DQ324" s="1" t="s">
        <v>823</v>
      </c>
      <c r="DR324" s="1" t="s">
        <v>823</v>
      </c>
      <c r="DS324" s="1" t="s">
        <v>823</v>
      </c>
      <c r="DT324" s="1" t="s">
        <v>823</v>
      </c>
      <c r="DU324" s="1">
        <v>66</v>
      </c>
      <c r="DV324" s="1">
        <v>64</v>
      </c>
      <c r="DW324" s="1">
        <v>63</v>
      </c>
      <c r="DX324" s="1" t="s">
        <v>823</v>
      </c>
      <c r="DY324" s="1" t="s">
        <v>823</v>
      </c>
      <c r="DZ324" s="1" t="s">
        <v>823</v>
      </c>
      <c r="EA324" s="1" t="s">
        <v>823</v>
      </c>
      <c r="EB324" s="1" t="s">
        <v>823</v>
      </c>
      <c r="EC324" s="1" t="s">
        <v>823</v>
      </c>
      <c r="ED324" s="1" t="s">
        <v>823</v>
      </c>
      <c r="EE324" s="1" t="s">
        <v>823</v>
      </c>
      <c r="EF324" s="1" t="s">
        <v>823</v>
      </c>
      <c r="EG324" s="1" t="s">
        <v>823</v>
      </c>
      <c r="EH324" s="1" t="s">
        <v>823</v>
      </c>
      <c r="EI324" s="1">
        <v>66</v>
      </c>
      <c r="EJ324" s="1">
        <v>62</v>
      </c>
      <c r="EK324" s="1">
        <v>65</v>
      </c>
      <c r="EL324" s="1" t="s">
        <v>823</v>
      </c>
      <c r="EM324" s="1" t="s">
        <v>823</v>
      </c>
      <c r="EN324" s="1" t="s">
        <v>823</v>
      </c>
      <c r="EO324" s="1" t="s">
        <v>823</v>
      </c>
      <c r="EP324" s="1">
        <v>68</v>
      </c>
      <c r="EQ324" s="1">
        <v>75</v>
      </c>
      <c r="ER324" s="1">
        <v>68</v>
      </c>
      <c r="ES324" s="1" t="s">
        <v>823</v>
      </c>
      <c r="ET324" s="1" t="s">
        <v>823</v>
      </c>
      <c r="EU324" s="1" t="s">
        <v>823</v>
      </c>
      <c r="EV324" s="1" t="s">
        <v>823</v>
      </c>
      <c r="EW324" s="1" t="s">
        <v>823</v>
      </c>
      <c r="EX324" s="1" t="s">
        <v>823</v>
      </c>
      <c r="EY324" s="1" t="s">
        <v>823</v>
      </c>
      <c r="EZ324" s="1" t="s">
        <v>823</v>
      </c>
      <c r="FA324" s="1" t="s">
        <v>823</v>
      </c>
      <c r="FB324" s="1" t="s">
        <v>823</v>
      </c>
      <c r="FC324" s="1" t="s">
        <v>823</v>
      </c>
      <c r="FD324" s="1">
        <v>64</v>
      </c>
      <c r="FE324" s="1" t="s">
        <v>823</v>
      </c>
      <c r="FF324" s="1" t="s">
        <v>823</v>
      </c>
      <c r="FG324" s="1" t="s">
        <v>823</v>
      </c>
      <c r="FH324" s="1" t="s">
        <v>823</v>
      </c>
      <c r="FI324" s="1" t="s">
        <v>823</v>
      </c>
      <c r="FJ324" s="1" t="s">
        <v>823</v>
      </c>
      <c r="FK324" s="1" t="s">
        <v>823</v>
      </c>
      <c r="FL324" s="1" t="s">
        <v>823</v>
      </c>
      <c r="FM324" s="1" t="s">
        <v>823</v>
      </c>
      <c r="FN324" s="1" t="s">
        <v>823</v>
      </c>
      <c r="FO324" s="1" t="s">
        <v>823</v>
      </c>
      <c r="FP324" s="1">
        <v>70</v>
      </c>
      <c r="FQ324" s="1">
        <v>71</v>
      </c>
      <c r="FR324" s="1">
        <v>76</v>
      </c>
      <c r="FS324" s="1" t="s">
        <v>823</v>
      </c>
      <c r="FT324" s="1" t="s">
        <v>823</v>
      </c>
      <c r="FU324" s="1" t="s">
        <v>823</v>
      </c>
      <c r="FV324" s="1" t="s">
        <v>823</v>
      </c>
      <c r="FW324" s="1" t="s">
        <v>823</v>
      </c>
      <c r="FX324" s="1">
        <v>64</v>
      </c>
      <c r="FY324" s="1" t="s">
        <v>823</v>
      </c>
      <c r="FZ324" s="1" t="s">
        <v>823</v>
      </c>
      <c r="GA324" s="1" t="s">
        <v>823</v>
      </c>
      <c r="GB324" s="1" t="s">
        <v>823</v>
      </c>
      <c r="GC324" s="1" t="s">
        <v>823</v>
      </c>
      <c r="GD324" s="1" t="s">
        <v>823</v>
      </c>
      <c r="GE324" s="1" t="s">
        <v>823</v>
      </c>
      <c r="GF324" s="1" t="s">
        <v>823</v>
      </c>
      <c r="GG324" s="1" t="s">
        <v>823</v>
      </c>
      <c r="GH324" s="1" t="s">
        <v>823</v>
      </c>
      <c r="GI324" s="1" t="s">
        <v>823</v>
      </c>
      <c r="GJ324" s="1" t="s">
        <v>823</v>
      </c>
      <c r="GK324" s="1" t="s">
        <v>823</v>
      </c>
      <c r="GL324" s="1" t="s">
        <v>823</v>
      </c>
      <c r="GM324" s="1" t="s">
        <v>823</v>
      </c>
      <c r="GN324" s="1" t="s">
        <v>823</v>
      </c>
      <c r="GO324" s="1">
        <v>67</v>
      </c>
    </row>
    <row r="325" spans="1:197" x14ac:dyDescent="0.4">
      <c r="A325" s="26">
        <v>80</v>
      </c>
      <c r="B325" s="1">
        <v>164</v>
      </c>
      <c r="C325" s="18">
        <v>80</v>
      </c>
      <c r="D325" s="1">
        <v>12867</v>
      </c>
      <c r="E325" s="1" t="s">
        <v>72</v>
      </c>
      <c r="F325" s="1" t="s">
        <v>765</v>
      </c>
      <c r="G325" s="1">
        <v>74</v>
      </c>
      <c r="H325" s="18">
        <v>100</v>
      </c>
      <c r="I325" s="18">
        <v>64.3</v>
      </c>
      <c r="J325" s="18">
        <v>61.95</v>
      </c>
      <c r="K325" s="18">
        <v>61.95</v>
      </c>
      <c r="L325" s="27">
        <v>46</v>
      </c>
      <c r="M325" s="1">
        <v>0</v>
      </c>
      <c r="N325" s="1">
        <v>46</v>
      </c>
      <c r="O325" s="1">
        <v>2850</v>
      </c>
      <c r="P325" s="1">
        <v>62</v>
      </c>
      <c r="Q325" s="1">
        <v>60</v>
      </c>
      <c r="R325" s="1">
        <v>63</v>
      </c>
      <c r="S325" s="1" t="s">
        <v>823</v>
      </c>
      <c r="T325" s="1" t="s">
        <v>823</v>
      </c>
      <c r="U325" s="1" t="s">
        <v>823</v>
      </c>
      <c r="V325" s="1" t="s">
        <v>823</v>
      </c>
      <c r="W325" s="1" t="s">
        <v>823</v>
      </c>
      <c r="X325" s="1" t="s">
        <v>823</v>
      </c>
      <c r="Y325" s="1" t="s">
        <v>823</v>
      </c>
      <c r="Z325" s="1" t="s">
        <v>823</v>
      </c>
      <c r="AA325" s="1" t="s">
        <v>823</v>
      </c>
      <c r="AB325" s="1">
        <v>64</v>
      </c>
      <c r="AC325" s="1">
        <v>64</v>
      </c>
      <c r="AD325" s="1">
        <v>61</v>
      </c>
      <c r="AE325" s="1" t="s">
        <v>823</v>
      </c>
      <c r="AF325" s="1" t="s">
        <v>823</v>
      </c>
      <c r="AG325" s="1" t="s">
        <v>823</v>
      </c>
      <c r="AH325" s="1" t="s">
        <v>823</v>
      </c>
      <c r="AI325" s="1" t="s">
        <v>823</v>
      </c>
      <c r="AJ325" s="1" t="s">
        <v>823</v>
      </c>
      <c r="AK325" s="1" t="s">
        <v>823</v>
      </c>
      <c r="AL325" s="1" t="s">
        <v>823</v>
      </c>
      <c r="AM325" s="1" t="s">
        <v>823</v>
      </c>
      <c r="AN325" s="1">
        <v>66</v>
      </c>
      <c r="AO325" s="1">
        <v>68</v>
      </c>
      <c r="AP325" s="1">
        <v>61</v>
      </c>
      <c r="AQ325" s="1" t="s">
        <v>823</v>
      </c>
      <c r="AR325" s="1" t="s">
        <v>823</v>
      </c>
      <c r="AS325" s="1" t="s">
        <v>823</v>
      </c>
      <c r="AT325" s="1" t="s">
        <v>823</v>
      </c>
      <c r="AU325" s="1">
        <v>62</v>
      </c>
      <c r="AV325" s="1">
        <v>64</v>
      </c>
      <c r="AW325" s="1">
        <v>61</v>
      </c>
      <c r="AX325" s="1" t="s">
        <v>823</v>
      </c>
      <c r="AY325" s="1" t="s">
        <v>823</v>
      </c>
      <c r="AZ325" s="1" t="s">
        <v>823</v>
      </c>
      <c r="BA325" s="1" t="s">
        <v>823</v>
      </c>
      <c r="BB325" s="1" t="s">
        <v>823</v>
      </c>
      <c r="BC325" s="1" t="s">
        <v>823</v>
      </c>
      <c r="BD325" s="1" t="s">
        <v>823</v>
      </c>
      <c r="BE325" s="1" t="s">
        <v>823</v>
      </c>
      <c r="BF325" s="1" t="s">
        <v>823</v>
      </c>
      <c r="BG325" s="1" t="s">
        <v>823</v>
      </c>
      <c r="BH325" s="1" t="s">
        <v>823</v>
      </c>
      <c r="BI325" s="1" t="s">
        <v>823</v>
      </c>
      <c r="BJ325" s="1">
        <v>62</v>
      </c>
      <c r="BK325" s="1">
        <v>64</v>
      </c>
      <c r="BL325" s="1">
        <v>63</v>
      </c>
      <c r="BM325" s="1" t="s">
        <v>823</v>
      </c>
      <c r="BN325" s="1" t="s">
        <v>823</v>
      </c>
      <c r="BO325" s="1" t="s">
        <v>823</v>
      </c>
      <c r="BP325" s="1" t="s">
        <v>823</v>
      </c>
      <c r="BQ325" s="1" t="s">
        <v>823</v>
      </c>
      <c r="BR325" s="1" t="s">
        <v>823</v>
      </c>
      <c r="BS325" s="1" t="s">
        <v>823</v>
      </c>
      <c r="BT325" s="1" t="s">
        <v>823</v>
      </c>
      <c r="BU325" s="1" t="s">
        <v>823</v>
      </c>
      <c r="BV325" s="1" t="s">
        <v>823</v>
      </c>
      <c r="BW325" s="1" t="s">
        <v>823</v>
      </c>
      <c r="BX325" s="1">
        <v>62</v>
      </c>
      <c r="BY325" s="1">
        <v>60</v>
      </c>
      <c r="BZ325" s="1">
        <v>63</v>
      </c>
      <c r="CA325" s="1" t="s">
        <v>823</v>
      </c>
      <c r="CB325" s="1" t="s">
        <v>823</v>
      </c>
      <c r="CC325" s="1" t="s">
        <v>823</v>
      </c>
      <c r="CD325" s="1" t="s">
        <v>823</v>
      </c>
      <c r="CE325" s="1" t="s">
        <v>823</v>
      </c>
      <c r="CF325" s="1" t="s">
        <v>823</v>
      </c>
      <c r="CG325" s="1" t="s">
        <v>823</v>
      </c>
      <c r="CH325" s="1" t="s">
        <v>823</v>
      </c>
      <c r="CI325" s="1" t="s">
        <v>823</v>
      </c>
      <c r="CJ325" s="1" t="s">
        <v>823</v>
      </c>
      <c r="CK325" s="1">
        <v>64</v>
      </c>
      <c r="CL325" s="1">
        <v>60</v>
      </c>
      <c r="CM325" s="1">
        <v>61</v>
      </c>
      <c r="CN325" s="1" t="s">
        <v>823</v>
      </c>
      <c r="CO325" s="1" t="s">
        <v>823</v>
      </c>
      <c r="CP325" s="1" t="s">
        <v>823</v>
      </c>
      <c r="CQ325" s="1" t="s">
        <v>823</v>
      </c>
      <c r="CR325" s="1" t="s">
        <v>823</v>
      </c>
      <c r="CS325" s="1">
        <v>64</v>
      </c>
      <c r="CT325" s="1">
        <v>60</v>
      </c>
      <c r="CU325" s="1">
        <v>61</v>
      </c>
      <c r="CV325" s="1" t="s">
        <v>823</v>
      </c>
      <c r="CW325" s="1" t="s">
        <v>823</v>
      </c>
      <c r="CX325" s="1" t="s">
        <v>823</v>
      </c>
      <c r="CY325" s="1" t="s">
        <v>823</v>
      </c>
      <c r="CZ325" s="1" t="s">
        <v>823</v>
      </c>
      <c r="DA325" s="1" t="s">
        <v>823</v>
      </c>
      <c r="DB325" s="1" t="s">
        <v>823</v>
      </c>
      <c r="DC325" s="1" t="s">
        <v>823</v>
      </c>
      <c r="DD325" s="1" t="s">
        <v>823</v>
      </c>
      <c r="DE325" s="1" t="s">
        <v>823</v>
      </c>
      <c r="DF325" s="1" t="s">
        <v>823</v>
      </c>
      <c r="DG325" s="1" t="s">
        <v>823</v>
      </c>
      <c r="DH325" s="1" t="s">
        <v>823</v>
      </c>
      <c r="DI325" s="1" t="s">
        <v>823</v>
      </c>
      <c r="DJ325" s="1" t="s">
        <v>823</v>
      </c>
      <c r="DK325" s="1" t="s">
        <v>823</v>
      </c>
      <c r="DL325" s="1" t="s">
        <v>823</v>
      </c>
      <c r="DM325" s="1" t="s">
        <v>823</v>
      </c>
      <c r="DN325" s="1">
        <v>62</v>
      </c>
      <c r="DO325" s="1">
        <v>60</v>
      </c>
      <c r="DP325" s="1">
        <v>61</v>
      </c>
      <c r="DQ325" s="1" t="s">
        <v>823</v>
      </c>
      <c r="DR325" s="1" t="s">
        <v>823</v>
      </c>
      <c r="DS325" s="1" t="s">
        <v>823</v>
      </c>
      <c r="DT325" s="1" t="s">
        <v>823</v>
      </c>
      <c r="DU325" s="1" t="s">
        <v>823</v>
      </c>
      <c r="DV325" s="1" t="s">
        <v>823</v>
      </c>
      <c r="DW325" s="1" t="s">
        <v>823</v>
      </c>
      <c r="DX325" s="1" t="s">
        <v>823</v>
      </c>
      <c r="DY325" s="1" t="s">
        <v>823</v>
      </c>
      <c r="DZ325" s="1" t="s">
        <v>823</v>
      </c>
      <c r="EA325" s="1" t="s">
        <v>823</v>
      </c>
      <c r="EB325" s="1" t="s">
        <v>823</v>
      </c>
      <c r="EC325" s="1">
        <v>62</v>
      </c>
      <c r="ED325" s="1">
        <v>60</v>
      </c>
      <c r="EE325" s="1">
        <v>61</v>
      </c>
      <c r="EF325" s="1" t="s">
        <v>823</v>
      </c>
      <c r="EG325" s="1" t="s">
        <v>823</v>
      </c>
      <c r="EH325" s="1" t="s">
        <v>823</v>
      </c>
      <c r="EI325" s="1" t="s">
        <v>823</v>
      </c>
      <c r="EJ325" s="1" t="s">
        <v>823</v>
      </c>
      <c r="EK325" s="1" t="s">
        <v>823</v>
      </c>
      <c r="EL325" s="1">
        <v>66</v>
      </c>
      <c r="EM325" s="1">
        <v>60</v>
      </c>
      <c r="EN325" s="1">
        <v>61</v>
      </c>
      <c r="EO325" s="1" t="s">
        <v>823</v>
      </c>
      <c r="EP325" s="1" t="s">
        <v>823</v>
      </c>
      <c r="EQ325" s="1" t="s">
        <v>823</v>
      </c>
      <c r="ER325" s="1">
        <v>61</v>
      </c>
      <c r="ES325" s="1" t="s">
        <v>823</v>
      </c>
      <c r="ET325" s="1" t="s">
        <v>823</v>
      </c>
      <c r="EU325" s="1" t="s">
        <v>823</v>
      </c>
      <c r="EV325" s="1" t="s">
        <v>823</v>
      </c>
      <c r="EW325" s="1" t="s">
        <v>823</v>
      </c>
      <c r="EX325" s="1" t="s">
        <v>823</v>
      </c>
      <c r="EY325" s="1" t="s">
        <v>823</v>
      </c>
      <c r="EZ325" s="1">
        <v>62</v>
      </c>
      <c r="FA325" s="1">
        <v>60</v>
      </c>
      <c r="FB325" s="1">
        <v>63</v>
      </c>
      <c r="FC325" s="1" t="s">
        <v>823</v>
      </c>
      <c r="FD325" s="1" t="s">
        <v>823</v>
      </c>
      <c r="FE325" s="1" t="s">
        <v>823</v>
      </c>
      <c r="FF325" s="1" t="s">
        <v>823</v>
      </c>
      <c r="FG325" s="1" t="s">
        <v>823</v>
      </c>
      <c r="FH325" s="1" t="s">
        <v>823</v>
      </c>
      <c r="FI325" s="1">
        <v>62</v>
      </c>
      <c r="FJ325" s="1">
        <v>60</v>
      </c>
      <c r="FK325" s="1">
        <v>61</v>
      </c>
      <c r="FL325" s="1" t="s">
        <v>823</v>
      </c>
      <c r="FM325" s="1" t="s">
        <v>823</v>
      </c>
      <c r="FN325" s="1" t="s">
        <v>823</v>
      </c>
      <c r="FO325" s="1" t="s">
        <v>823</v>
      </c>
      <c r="FP325" s="1" t="s">
        <v>823</v>
      </c>
      <c r="FQ325" s="1" t="s">
        <v>823</v>
      </c>
      <c r="FR325" s="1" t="s">
        <v>823</v>
      </c>
      <c r="FS325" s="1" t="s">
        <v>823</v>
      </c>
      <c r="FT325" s="1" t="s">
        <v>823</v>
      </c>
      <c r="FU325" s="1" t="s">
        <v>823</v>
      </c>
      <c r="FV325" s="1" t="s">
        <v>823</v>
      </c>
      <c r="FW325" s="1" t="s">
        <v>823</v>
      </c>
      <c r="FX325" s="1" t="s">
        <v>823</v>
      </c>
      <c r="FY325" s="1" t="s">
        <v>823</v>
      </c>
      <c r="FZ325" s="1" t="s">
        <v>823</v>
      </c>
      <c r="GA325" s="1" t="s">
        <v>823</v>
      </c>
      <c r="GB325" s="1">
        <v>62</v>
      </c>
      <c r="GC325" s="1">
        <v>60</v>
      </c>
      <c r="GD325" s="1">
        <v>63</v>
      </c>
      <c r="GE325" s="1" t="s">
        <v>823</v>
      </c>
      <c r="GF325" s="1" t="s">
        <v>823</v>
      </c>
      <c r="GG325" s="1" t="s">
        <v>823</v>
      </c>
      <c r="GH325" s="1" t="s">
        <v>823</v>
      </c>
      <c r="GI325" s="1">
        <v>62</v>
      </c>
      <c r="GJ325" s="1">
        <v>60</v>
      </c>
      <c r="GK325" s="1">
        <v>61</v>
      </c>
      <c r="GL325" s="1" t="s">
        <v>823</v>
      </c>
      <c r="GM325" s="1" t="s">
        <v>823</v>
      </c>
      <c r="GN325" s="1" t="s">
        <v>823</v>
      </c>
      <c r="GO325" s="1" t="s">
        <v>823</v>
      </c>
    </row>
    <row r="326" spans="1:197" x14ac:dyDescent="0.4">
      <c r="A326" s="26">
        <v>80</v>
      </c>
      <c r="B326" s="1">
        <v>163</v>
      </c>
      <c r="C326" s="18">
        <v>80</v>
      </c>
      <c r="D326" s="1">
        <v>12919</v>
      </c>
      <c r="E326" s="1" t="s">
        <v>38</v>
      </c>
      <c r="F326" s="1" t="s">
        <v>764</v>
      </c>
      <c r="G326" s="1">
        <v>74</v>
      </c>
      <c r="H326" s="18">
        <v>70.819999999999993</v>
      </c>
      <c r="I326" s="18">
        <v>67.400000000000006</v>
      </c>
      <c r="J326" s="18">
        <v>67.239999999999995</v>
      </c>
      <c r="K326" s="18">
        <v>67.239999999999995</v>
      </c>
      <c r="L326" s="27">
        <v>50</v>
      </c>
      <c r="M326" s="1">
        <v>1</v>
      </c>
      <c r="N326" s="1">
        <v>49</v>
      </c>
      <c r="O326" s="1">
        <v>3295</v>
      </c>
      <c r="P326" s="1">
        <v>68</v>
      </c>
      <c r="Q326" s="1">
        <v>69</v>
      </c>
      <c r="R326" s="1">
        <v>74</v>
      </c>
      <c r="S326" s="1" t="s">
        <v>823</v>
      </c>
      <c r="T326" s="1" t="s">
        <v>823</v>
      </c>
      <c r="U326" s="1" t="s">
        <v>823</v>
      </c>
      <c r="V326" s="1" t="s">
        <v>823</v>
      </c>
      <c r="W326" s="1" t="s">
        <v>823</v>
      </c>
      <c r="X326" s="1" t="s">
        <v>823</v>
      </c>
      <c r="Y326" s="1" t="s">
        <v>823</v>
      </c>
      <c r="Z326" s="1" t="s">
        <v>823</v>
      </c>
      <c r="AA326" s="1" t="s">
        <v>823</v>
      </c>
      <c r="AB326" s="1" t="s">
        <v>823</v>
      </c>
      <c r="AC326" s="1" t="s">
        <v>823</v>
      </c>
      <c r="AD326" s="1" t="s">
        <v>823</v>
      </c>
      <c r="AE326" s="1">
        <v>70</v>
      </c>
      <c r="AF326" s="1">
        <v>72</v>
      </c>
      <c r="AG326" s="1">
        <v>71</v>
      </c>
      <c r="AH326" s="1" t="s">
        <v>823</v>
      </c>
      <c r="AI326" s="1" t="s">
        <v>823</v>
      </c>
      <c r="AJ326" s="1" t="s">
        <v>823</v>
      </c>
      <c r="AK326" s="1" t="s">
        <v>823</v>
      </c>
      <c r="AL326" s="1" t="s">
        <v>823</v>
      </c>
      <c r="AM326" s="1" t="s">
        <v>823</v>
      </c>
      <c r="AN326" s="1" t="s">
        <v>823</v>
      </c>
      <c r="AO326" s="1" t="s">
        <v>823</v>
      </c>
      <c r="AP326" s="1" t="s">
        <v>823</v>
      </c>
      <c r="AQ326" s="1" t="s">
        <v>823</v>
      </c>
      <c r="AR326" s="1">
        <v>64</v>
      </c>
      <c r="AS326" s="1">
        <v>72</v>
      </c>
      <c r="AT326" s="1">
        <v>68</v>
      </c>
      <c r="AU326" s="1" t="s">
        <v>823</v>
      </c>
      <c r="AV326" s="1" t="s">
        <v>823</v>
      </c>
      <c r="AW326" s="1" t="s">
        <v>823</v>
      </c>
      <c r="AX326" s="1" t="s">
        <v>823</v>
      </c>
      <c r="AY326" s="1" t="s">
        <v>823</v>
      </c>
      <c r="AZ326" s="1" t="s">
        <v>823</v>
      </c>
      <c r="BA326" s="1">
        <v>62</v>
      </c>
      <c r="BB326" s="1">
        <v>68</v>
      </c>
      <c r="BC326" s="1">
        <v>73</v>
      </c>
      <c r="BD326" s="1" t="s">
        <v>823</v>
      </c>
      <c r="BE326" s="1" t="s">
        <v>823</v>
      </c>
      <c r="BF326" s="1">
        <v>61</v>
      </c>
      <c r="BG326" s="1" t="s">
        <v>823</v>
      </c>
      <c r="BH326" s="1" t="s">
        <v>823</v>
      </c>
      <c r="BI326" s="1" t="s">
        <v>823</v>
      </c>
      <c r="BJ326" s="1" t="s">
        <v>823</v>
      </c>
      <c r="BK326" s="1">
        <v>68</v>
      </c>
      <c r="BL326" s="1">
        <v>75</v>
      </c>
      <c r="BM326" s="1">
        <v>76</v>
      </c>
      <c r="BN326" s="1" t="s">
        <v>823</v>
      </c>
      <c r="BO326" s="1" t="s">
        <v>823</v>
      </c>
      <c r="BP326" s="1" t="s">
        <v>823</v>
      </c>
      <c r="BQ326" s="1" t="s">
        <v>823</v>
      </c>
      <c r="BR326" s="1" t="s">
        <v>823</v>
      </c>
      <c r="BS326" s="1" t="s">
        <v>823</v>
      </c>
      <c r="BT326" s="1" t="s">
        <v>823</v>
      </c>
      <c r="BU326" s="1" t="s">
        <v>823</v>
      </c>
      <c r="BV326" s="1" t="s">
        <v>823</v>
      </c>
      <c r="BW326" s="1" t="s">
        <v>823</v>
      </c>
      <c r="BX326" s="1" t="s">
        <v>823</v>
      </c>
      <c r="BY326" s="1" t="s">
        <v>823</v>
      </c>
      <c r="BZ326" s="1" t="s">
        <v>823</v>
      </c>
      <c r="CA326" s="1" t="s">
        <v>823</v>
      </c>
      <c r="CB326" s="1" t="s">
        <v>823</v>
      </c>
      <c r="CC326" s="1" t="s">
        <v>823</v>
      </c>
      <c r="CD326" s="1" t="s">
        <v>823</v>
      </c>
      <c r="CE326" s="1" t="s">
        <v>823</v>
      </c>
      <c r="CF326" s="1">
        <v>66</v>
      </c>
      <c r="CG326" s="1">
        <v>72</v>
      </c>
      <c r="CH326" s="1">
        <v>70</v>
      </c>
      <c r="CI326" s="1" t="s">
        <v>823</v>
      </c>
      <c r="CJ326" s="1" t="s">
        <v>823</v>
      </c>
      <c r="CK326" s="1" t="s">
        <v>823</v>
      </c>
      <c r="CL326" s="1" t="s">
        <v>823</v>
      </c>
      <c r="CM326" s="1" t="s">
        <v>823</v>
      </c>
      <c r="CN326" s="1" t="s">
        <v>823</v>
      </c>
      <c r="CO326" s="1">
        <v>62</v>
      </c>
      <c r="CP326" s="1">
        <v>67</v>
      </c>
      <c r="CQ326" s="1" t="s">
        <v>823</v>
      </c>
      <c r="CR326" s="1" t="s">
        <v>823</v>
      </c>
      <c r="CS326" s="1" t="s">
        <v>823</v>
      </c>
      <c r="CT326" s="1" t="s">
        <v>823</v>
      </c>
      <c r="CU326" s="1" t="s">
        <v>823</v>
      </c>
      <c r="CV326" s="1">
        <v>66</v>
      </c>
      <c r="CW326" s="1">
        <v>64</v>
      </c>
      <c r="CX326" s="1">
        <v>73</v>
      </c>
      <c r="CY326" s="1" t="s">
        <v>823</v>
      </c>
      <c r="CZ326" s="1" t="s">
        <v>823</v>
      </c>
      <c r="DA326" s="1" t="s">
        <v>823</v>
      </c>
      <c r="DB326" s="1" t="s">
        <v>823</v>
      </c>
      <c r="DC326" s="1" t="s">
        <v>823</v>
      </c>
      <c r="DD326" s="1" t="s">
        <v>823</v>
      </c>
      <c r="DE326" s="1" t="s">
        <v>823</v>
      </c>
      <c r="DF326" s="1" t="s">
        <v>823</v>
      </c>
      <c r="DG326" s="1" t="s">
        <v>823</v>
      </c>
      <c r="DH326" s="1" t="s">
        <v>823</v>
      </c>
      <c r="DI326" s="1" t="s">
        <v>823</v>
      </c>
      <c r="DJ326" s="1" t="s">
        <v>823</v>
      </c>
      <c r="DK326" s="1" t="s">
        <v>823</v>
      </c>
      <c r="DL326" s="1" t="s">
        <v>823</v>
      </c>
      <c r="DM326" s="1" t="s">
        <v>823</v>
      </c>
      <c r="DN326" s="1">
        <v>64</v>
      </c>
      <c r="DO326" s="1">
        <v>62</v>
      </c>
      <c r="DP326" s="1">
        <v>61</v>
      </c>
      <c r="DQ326" s="1" t="s">
        <v>823</v>
      </c>
      <c r="DR326" s="1" t="s">
        <v>823</v>
      </c>
      <c r="DS326" s="1" t="s">
        <v>823</v>
      </c>
      <c r="DT326" s="1" t="s">
        <v>823</v>
      </c>
      <c r="DU326" s="1" t="s">
        <v>823</v>
      </c>
      <c r="DV326" s="1" t="s">
        <v>823</v>
      </c>
      <c r="DW326" s="1" t="s">
        <v>823</v>
      </c>
      <c r="DX326" s="1" t="s">
        <v>823</v>
      </c>
      <c r="DY326" s="1" t="s">
        <v>823</v>
      </c>
      <c r="DZ326" s="1" t="s">
        <v>823</v>
      </c>
      <c r="EA326" s="1" t="s">
        <v>823</v>
      </c>
      <c r="EB326" s="1">
        <v>72</v>
      </c>
      <c r="EC326" s="1">
        <v>72</v>
      </c>
      <c r="ED326" s="1">
        <v>71</v>
      </c>
      <c r="EE326" s="1" t="s">
        <v>823</v>
      </c>
      <c r="EF326" s="1" t="s">
        <v>823</v>
      </c>
      <c r="EG326" s="1" t="s">
        <v>823</v>
      </c>
      <c r="EH326" s="1" t="s">
        <v>823</v>
      </c>
      <c r="EI326" s="1">
        <v>70</v>
      </c>
      <c r="EJ326" s="1">
        <v>69</v>
      </c>
      <c r="EK326" s="1">
        <v>70</v>
      </c>
      <c r="EL326" s="1" t="s">
        <v>823</v>
      </c>
      <c r="EM326" s="1" t="s">
        <v>823</v>
      </c>
      <c r="EN326" s="1" t="s">
        <v>823</v>
      </c>
      <c r="EO326" s="1" t="s">
        <v>823</v>
      </c>
      <c r="EP326" s="1">
        <v>62</v>
      </c>
      <c r="EQ326" s="1">
        <v>60</v>
      </c>
      <c r="ER326" s="1">
        <v>73</v>
      </c>
      <c r="ES326" s="1" t="s">
        <v>823</v>
      </c>
      <c r="ET326" s="1" t="s">
        <v>823</v>
      </c>
      <c r="EU326" s="1" t="s">
        <v>823</v>
      </c>
      <c r="EV326" s="1" t="s">
        <v>823</v>
      </c>
      <c r="EW326" s="1" t="s">
        <v>823</v>
      </c>
      <c r="EX326" s="1" t="s">
        <v>823</v>
      </c>
      <c r="EY326" s="1" t="s">
        <v>823</v>
      </c>
      <c r="EZ326" s="1">
        <v>62</v>
      </c>
      <c r="FA326" s="1">
        <v>64</v>
      </c>
      <c r="FB326" s="1">
        <v>65</v>
      </c>
      <c r="FC326" s="1" t="s">
        <v>823</v>
      </c>
      <c r="FD326" s="1" t="s">
        <v>823</v>
      </c>
      <c r="FE326" s="1">
        <v>60</v>
      </c>
      <c r="FF326" s="1">
        <v>63</v>
      </c>
      <c r="FG326" s="1" t="s">
        <v>823</v>
      </c>
      <c r="FH326" s="1" t="s">
        <v>823</v>
      </c>
      <c r="FI326" s="1" t="s">
        <v>823</v>
      </c>
      <c r="FJ326" s="1" t="s">
        <v>823</v>
      </c>
      <c r="FK326" s="1" t="s">
        <v>823</v>
      </c>
      <c r="FL326" s="1" t="s">
        <v>823</v>
      </c>
      <c r="FM326" s="1" t="s">
        <v>823</v>
      </c>
      <c r="FN326" s="1" t="s">
        <v>823</v>
      </c>
      <c r="FO326" s="1" t="s">
        <v>823</v>
      </c>
      <c r="FP326" s="1" t="s">
        <v>823</v>
      </c>
      <c r="FQ326" s="1">
        <v>62</v>
      </c>
      <c r="FR326" s="1">
        <v>62</v>
      </c>
      <c r="FS326" s="1">
        <v>71</v>
      </c>
      <c r="FT326" s="1" t="s">
        <v>823</v>
      </c>
      <c r="FU326" s="1" t="s">
        <v>823</v>
      </c>
      <c r="FV326" s="1" t="s">
        <v>823</v>
      </c>
      <c r="FW326" s="1" t="s">
        <v>823</v>
      </c>
      <c r="FX326" s="1" t="s">
        <v>823</v>
      </c>
      <c r="FY326" s="1">
        <v>66</v>
      </c>
      <c r="FZ326" s="1">
        <v>69</v>
      </c>
      <c r="GA326" s="1">
        <v>63</v>
      </c>
      <c r="GB326" s="1" t="s">
        <v>823</v>
      </c>
      <c r="GC326" s="1" t="s">
        <v>823</v>
      </c>
      <c r="GD326" s="1" t="s">
        <v>823</v>
      </c>
      <c r="GE326" s="1" t="s">
        <v>823</v>
      </c>
      <c r="GF326" s="1" t="s">
        <v>823</v>
      </c>
      <c r="GG326" s="1" t="s">
        <v>823</v>
      </c>
      <c r="GH326" s="1" t="s">
        <v>823</v>
      </c>
      <c r="GI326" s="1" t="s">
        <v>823</v>
      </c>
      <c r="GJ326" s="1" t="s">
        <v>683</v>
      </c>
      <c r="GK326" s="1">
        <v>62</v>
      </c>
      <c r="GL326" s="1">
        <v>69</v>
      </c>
      <c r="GM326" s="1" t="s">
        <v>823</v>
      </c>
      <c r="GN326" s="1" t="s">
        <v>823</v>
      </c>
      <c r="GO326" s="1" t="s">
        <v>823</v>
      </c>
    </row>
    <row r="327" spans="1:197" x14ac:dyDescent="0.4">
      <c r="A327" s="26">
        <v>80</v>
      </c>
      <c r="B327" s="1">
        <v>162</v>
      </c>
      <c r="C327" s="18">
        <v>80</v>
      </c>
      <c r="D327" s="1">
        <v>13064</v>
      </c>
      <c r="E327" s="1" t="s">
        <v>534</v>
      </c>
      <c r="F327" s="1" t="s">
        <v>771</v>
      </c>
      <c r="G327" s="1">
        <v>76</v>
      </c>
      <c r="H327" s="18">
        <v>100</v>
      </c>
      <c r="I327" s="18">
        <v>69.040000000000006</v>
      </c>
      <c r="J327" s="18">
        <v>71.05</v>
      </c>
      <c r="K327" s="18">
        <v>71.05</v>
      </c>
      <c r="L327" s="27">
        <v>37</v>
      </c>
      <c r="M327" s="1">
        <v>0</v>
      </c>
      <c r="N327" s="1">
        <v>37</v>
      </c>
      <c r="O327" s="1">
        <v>2629</v>
      </c>
      <c r="P327" s="1" t="s">
        <v>823</v>
      </c>
      <c r="Q327" s="1" t="s">
        <v>823</v>
      </c>
      <c r="R327" s="1" t="s">
        <v>823</v>
      </c>
      <c r="S327" s="1" t="s">
        <v>823</v>
      </c>
      <c r="T327" s="1" t="s">
        <v>823</v>
      </c>
      <c r="U327" s="1" t="s">
        <v>823</v>
      </c>
      <c r="V327" s="1" t="s">
        <v>823</v>
      </c>
      <c r="W327" s="1" t="s">
        <v>823</v>
      </c>
      <c r="X327" s="1" t="s">
        <v>823</v>
      </c>
      <c r="Y327" s="1" t="s">
        <v>823</v>
      </c>
      <c r="Z327" s="1" t="s">
        <v>823</v>
      </c>
      <c r="AA327" s="1" t="s">
        <v>823</v>
      </c>
      <c r="AB327" s="1" t="s">
        <v>823</v>
      </c>
      <c r="AC327" s="1" t="s">
        <v>823</v>
      </c>
      <c r="AD327" s="1" t="s">
        <v>823</v>
      </c>
      <c r="AE327" s="1" t="s">
        <v>823</v>
      </c>
      <c r="AF327" s="1" t="s">
        <v>823</v>
      </c>
      <c r="AG327" s="1" t="s">
        <v>823</v>
      </c>
      <c r="AH327" s="1">
        <v>72</v>
      </c>
      <c r="AI327" s="1">
        <v>71</v>
      </c>
      <c r="AJ327" s="1">
        <v>78</v>
      </c>
      <c r="AK327" s="1" t="s">
        <v>823</v>
      </c>
      <c r="AL327" s="1" t="s">
        <v>823</v>
      </c>
      <c r="AM327" s="1" t="s">
        <v>823</v>
      </c>
      <c r="AN327" s="1" t="s">
        <v>823</v>
      </c>
      <c r="AO327" s="1" t="s">
        <v>823</v>
      </c>
      <c r="AP327" s="1" t="s">
        <v>823</v>
      </c>
      <c r="AQ327" s="1" t="s">
        <v>823</v>
      </c>
      <c r="AR327" s="1">
        <v>72</v>
      </c>
      <c r="AS327" s="1">
        <v>77</v>
      </c>
      <c r="AT327" s="1">
        <v>74</v>
      </c>
      <c r="AU327" s="1" t="s">
        <v>823</v>
      </c>
      <c r="AV327" s="1" t="s">
        <v>823</v>
      </c>
      <c r="AW327" s="1" t="s">
        <v>823</v>
      </c>
      <c r="AX327" s="1" t="s">
        <v>823</v>
      </c>
      <c r="AY327" s="1" t="s">
        <v>823</v>
      </c>
      <c r="AZ327" s="1" t="s">
        <v>823</v>
      </c>
      <c r="BA327" s="1">
        <v>70</v>
      </c>
      <c r="BB327" s="1">
        <v>67</v>
      </c>
      <c r="BC327" s="1">
        <v>65</v>
      </c>
      <c r="BD327" s="1" t="s">
        <v>823</v>
      </c>
      <c r="BE327" s="1" t="s">
        <v>823</v>
      </c>
      <c r="BF327" s="1" t="s">
        <v>823</v>
      </c>
      <c r="BG327" s="1" t="s">
        <v>823</v>
      </c>
      <c r="BH327" s="1" t="s">
        <v>823</v>
      </c>
      <c r="BI327" s="1" t="s">
        <v>823</v>
      </c>
      <c r="BJ327" s="1" t="s">
        <v>823</v>
      </c>
      <c r="BK327" s="1" t="s">
        <v>823</v>
      </c>
      <c r="BL327" s="1" t="s">
        <v>823</v>
      </c>
      <c r="BM327" s="1">
        <v>70</v>
      </c>
      <c r="BN327" s="1">
        <v>73</v>
      </c>
      <c r="BO327" s="1">
        <v>80</v>
      </c>
      <c r="BP327" s="1" t="s">
        <v>823</v>
      </c>
      <c r="BQ327" s="1" t="s">
        <v>823</v>
      </c>
      <c r="BR327" s="1" t="s">
        <v>823</v>
      </c>
      <c r="BS327" s="1" t="s">
        <v>823</v>
      </c>
      <c r="BT327" s="1">
        <v>66</v>
      </c>
      <c r="BU327" s="1">
        <v>71</v>
      </c>
      <c r="BV327" s="1">
        <v>74</v>
      </c>
      <c r="BW327" s="1" t="s">
        <v>823</v>
      </c>
      <c r="BX327" s="1" t="s">
        <v>823</v>
      </c>
      <c r="BY327" s="1" t="s">
        <v>823</v>
      </c>
      <c r="BZ327" s="1" t="s">
        <v>823</v>
      </c>
      <c r="CA327" s="1">
        <v>72</v>
      </c>
      <c r="CB327" s="1">
        <v>79</v>
      </c>
      <c r="CC327" s="1">
        <v>74</v>
      </c>
      <c r="CD327" s="1" t="s">
        <v>823</v>
      </c>
      <c r="CE327" s="1" t="s">
        <v>823</v>
      </c>
      <c r="CF327" s="1" t="s">
        <v>823</v>
      </c>
      <c r="CG327" s="1" t="s">
        <v>823</v>
      </c>
      <c r="CH327" s="1" t="s">
        <v>823</v>
      </c>
      <c r="CI327" s="1" t="s">
        <v>823</v>
      </c>
      <c r="CJ327" s="1" t="s">
        <v>823</v>
      </c>
      <c r="CK327" s="1" t="s">
        <v>823</v>
      </c>
      <c r="CL327" s="1" t="s">
        <v>823</v>
      </c>
      <c r="CM327" s="1" t="s">
        <v>823</v>
      </c>
      <c r="CN327" s="1" t="s">
        <v>823</v>
      </c>
      <c r="CO327" s="1" t="s">
        <v>823</v>
      </c>
      <c r="CP327" s="1" t="s">
        <v>823</v>
      </c>
      <c r="CQ327" s="1" t="s">
        <v>823</v>
      </c>
      <c r="CR327" s="1" t="s">
        <v>823</v>
      </c>
      <c r="CS327" s="1" t="s">
        <v>823</v>
      </c>
      <c r="CT327" s="1" t="s">
        <v>823</v>
      </c>
      <c r="CU327" s="1" t="s">
        <v>823</v>
      </c>
      <c r="CV327" s="1">
        <v>64</v>
      </c>
      <c r="CW327" s="1" t="s">
        <v>701</v>
      </c>
      <c r="CX327" s="1" t="s">
        <v>823</v>
      </c>
      <c r="CY327" s="1" t="s">
        <v>823</v>
      </c>
      <c r="CZ327" s="1" t="s">
        <v>823</v>
      </c>
      <c r="DA327" s="1" t="s">
        <v>823</v>
      </c>
      <c r="DB327" s="1" t="s">
        <v>823</v>
      </c>
      <c r="DC327" s="1" t="s">
        <v>823</v>
      </c>
      <c r="DD327" s="1" t="s">
        <v>823</v>
      </c>
      <c r="DE327" s="1" t="s">
        <v>823</v>
      </c>
      <c r="DF327" s="1" t="s">
        <v>823</v>
      </c>
      <c r="DG327" s="1" t="s">
        <v>823</v>
      </c>
      <c r="DH327" s="1" t="s">
        <v>823</v>
      </c>
      <c r="DI327" s="1" t="s">
        <v>823</v>
      </c>
      <c r="DJ327" s="1" t="s">
        <v>823</v>
      </c>
      <c r="DK327" s="1" t="s">
        <v>823</v>
      </c>
      <c r="DL327" s="1" t="s">
        <v>823</v>
      </c>
      <c r="DM327" s="1" t="s">
        <v>823</v>
      </c>
      <c r="DN327" s="1" t="s">
        <v>823</v>
      </c>
      <c r="DO327" s="1" t="s">
        <v>823</v>
      </c>
      <c r="DP327" s="1" t="s">
        <v>823</v>
      </c>
      <c r="DQ327" s="1" t="s">
        <v>823</v>
      </c>
      <c r="DR327" s="1" t="s">
        <v>823</v>
      </c>
      <c r="DS327" s="1" t="s">
        <v>823</v>
      </c>
      <c r="DT327" s="1">
        <v>66</v>
      </c>
      <c r="DU327" s="1">
        <v>68</v>
      </c>
      <c r="DV327" s="1">
        <v>69</v>
      </c>
      <c r="DW327" s="1" t="s">
        <v>823</v>
      </c>
      <c r="DX327" s="1" t="s">
        <v>823</v>
      </c>
      <c r="DY327" s="1" t="s">
        <v>823</v>
      </c>
      <c r="DZ327" s="1" t="s">
        <v>823</v>
      </c>
      <c r="EA327" s="1" t="s">
        <v>823</v>
      </c>
      <c r="EB327" s="1" t="s">
        <v>823</v>
      </c>
      <c r="EC327" s="1">
        <v>64</v>
      </c>
      <c r="ED327" s="1">
        <v>64</v>
      </c>
      <c r="EE327" s="1">
        <v>63</v>
      </c>
      <c r="EF327" s="1" t="s">
        <v>823</v>
      </c>
      <c r="EG327" s="1" t="s">
        <v>823</v>
      </c>
      <c r="EH327" s="1" t="s">
        <v>823</v>
      </c>
      <c r="EI327" s="1" t="s">
        <v>823</v>
      </c>
      <c r="EJ327" s="1" t="s">
        <v>823</v>
      </c>
      <c r="EK327" s="1" t="s">
        <v>823</v>
      </c>
      <c r="EL327" s="1">
        <v>70</v>
      </c>
      <c r="EM327" s="1">
        <v>71</v>
      </c>
      <c r="EN327" s="1">
        <v>72</v>
      </c>
      <c r="EO327" s="1" t="s">
        <v>823</v>
      </c>
      <c r="EP327" s="1" t="s">
        <v>823</v>
      </c>
      <c r="EQ327" s="1" t="s">
        <v>823</v>
      </c>
      <c r="ER327" s="1" t="s">
        <v>823</v>
      </c>
      <c r="ES327" s="1" t="s">
        <v>823</v>
      </c>
      <c r="ET327" s="1" t="s">
        <v>823</v>
      </c>
      <c r="EU327" s="1" t="s">
        <v>823</v>
      </c>
      <c r="EV327" s="1" t="s">
        <v>823</v>
      </c>
      <c r="EW327" s="1" t="s">
        <v>823</v>
      </c>
      <c r="EX327" s="1" t="s">
        <v>823</v>
      </c>
      <c r="EY327" s="1" t="s">
        <v>823</v>
      </c>
      <c r="EZ327" s="1" t="s">
        <v>823</v>
      </c>
      <c r="FA327" s="1" t="s">
        <v>823</v>
      </c>
      <c r="FB327" s="1" t="s">
        <v>823</v>
      </c>
      <c r="FC327" s="1" t="s">
        <v>823</v>
      </c>
      <c r="FD327" s="1" t="s">
        <v>823</v>
      </c>
      <c r="FE327" s="1" t="s">
        <v>823</v>
      </c>
      <c r="FF327" s="1">
        <v>68</v>
      </c>
      <c r="FG327" s="1">
        <v>71</v>
      </c>
      <c r="FH327" s="1">
        <v>70</v>
      </c>
      <c r="FI327" s="1" t="s">
        <v>823</v>
      </c>
      <c r="FJ327" s="1" t="s">
        <v>823</v>
      </c>
      <c r="FK327" s="1" t="s">
        <v>823</v>
      </c>
      <c r="FL327" s="1" t="s">
        <v>823</v>
      </c>
      <c r="FM327" s="1" t="s">
        <v>823</v>
      </c>
      <c r="FN327" s="1" t="s">
        <v>823</v>
      </c>
      <c r="FO327" s="1" t="s">
        <v>823</v>
      </c>
      <c r="FP327" s="1" t="s">
        <v>823</v>
      </c>
      <c r="FQ327" s="1" t="s">
        <v>823</v>
      </c>
      <c r="FR327" s="1" t="s">
        <v>823</v>
      </c>
      <c r="FS327" s="1" t="s">
        <v>823</v>
      </c>
      <c r="FT327" s="1" t="s">
        <v>823</v>
      </c>
      <c r="FU327" s="1" t="s">
        <v>823</v>
      </c>
      <c r="FV327" s="1" t="s">
        <v>823</v>
      </c>
      <c r="FW327" s="1" t="s">
        <v>823</v>
      </c>
      <c r="FX327" s="1" t="s">
        <v>823</v>
      </c>
      <c r="FY327" s="1" t="s">
        <v>823</v>
      </c>
      <c r="FZ327" s="1" t="s">
        <v>823</v>
      </c>
      <c r="GA327" s="1" t="s">
        <v>823</v>
      </c>
      <c r="GB327" s="1">
        <v>72</v>
      </c>
      <c r="GC327" s="1">
        <v>75</v>
      </c>
      <c r="GD327" s="1">
        <v>72</v>
      </c>
      <c r="GE327" s="1" t="s">
        <v>823</v>
      </c>
      <c r="GF327" s="1" t="s">
        <v>823</v>
      </c>
      <c r="GG327" s="1" t="s">
        <v>823</v>
      </c>
      <c r="GH327" s="1" t="s">
        <v>823</v>
      </c>
      <c r="GI327" s="1" t="s">
        <v>823</v>
      </c>
      <c r="GJ327" s="1" t="s">
        <v>823</v>
      </c>
      <c r="GK327" s="1" t="s">
        <v>823</v>
      </c>
      <c r="GL327" s="1">
        <v>70</v>
      </c>
      <c r="GM327" s="1">
        <v>77</v>
      </c>
      <c r="GN327" s="1">
        <v>78</v>
      </c>
      <c r="GO327" s="1" t="s">
        <v>823</v>
      </c>
    </row>
    <row r="328" spans="1:197" x14ac:dyDescent="0.4">
      <c r="A328" s="26">
        <v>80</v>
      </c>
      <c r="B328" s="1">
        <v>161</v>
      </c>
      <c r="C328" s="18">
        <v>80</v>
      </c>
      <c r="D328" s="1">
        <v>13124</v>
      </c>
      <c r="E328" s="1" t="s">
        <v>305</v>
      </c>
      <c r="F328" s="1" t="s">
        <v>778</v>
      </c>
      <c r="G328" s="1">
        <v>77</v>
      </c>
      <c r="H328" s="18">
        <v>70.290000000000006</v>
      </c>
      <c r="I328" s="18">
        <v>68.47</v>
      </c>
      <c r="J328" s="18">
        <v>69.09</v>
      </c>
      <c r="K328" s="18">
        <v>69.09</v>
      </c>
      <c r="L328" s="27">
        <v>44</v>
      </c>
      <c r="M328" s="1">
        <v>1</v>
      </c>
      <c r="N328" s="1">
        <v>43</v>
      </c>
      <c r="O328" s="1">
        <v>2971</v>
      </c>
      <c r="P328" s="1" t="s">
        <v>823</v>
      </c>
      <c r="Q328" s="1" t="s">
        <v>823</v>
      </c>
      <c r="R328" s="1" t="s">
        <v>823</v>
      </c>
      <c r="S328" s="1" t="s">
        <v>823</v>
      </c>
      <c r="T328" s="1" t="s">
        <v>823</v>
      </c>
      <c r="U328" s="1">
        <v>72</v>
      </c>
      <c r="V328" s="1">
        <v>75</v>
      </c>
      <c r="W328" s="1">
        <v>74</v>
      </c>
      <c r="X328" s="1" t="s">
        <v>823</v>
      </c>
      <c r="Y328" s="1" t="s">
        <v>823</v>
      </c>
      <c r="Z328" s="1" t="s">
        <v>823</v>
      </c>
      <c r="AA328" s="1" t="s">
        <v>823</v>
      </c>
      <c r="AB328" s="1" t="s">
        <v>823</v>
      </c>
      <c r="AC328" s="1" t="s">
        <v>823</v>
      </c>
      <c r="AD328" s="1" t="s">
        <v>823</v>
      </c>
      <c r="AE328" s="1" t="s">
        <v>823</v>
      </c>
      <c r="AF328" s="1" t="s">
        <v>823</v>
      </c>
      <c r="AG328" s="1" t="s">
        <v>823</v>
      </c>
      <c r="AH328" s="1" t="s">
        <v>823</v>
      </c>
      <c r="AI328" s="1">
        <v>70</v>
      </c>
      <c r="AJ328" s="1">
        <v>71</v>
      </c>
      <c r="AK328" s="1">
        <v>72</v>
      </c>
      <c r="AL328" s="1" t="s">
        <v>823</v>
      </c>
      <c r="AM328" s="1" t="s">
        <v>823</v>
      </c>
      <c r="AN328" s="1" t="s">
        <v>823</v>
      </c>
      <c r="AO328" s="1" t="s">
        <v>823</v>
      </c>
      <c r="AP328" s="1" t="s">
        <v>823</v>
      </c>
      <c r="AQ328" s="1">
        <v>74</v>
      </c>
      <c r="AR328" s="1">
        <v>77</v>
      </c>
      <c r="AS328" s="1">
        <v>82</v>
      </c>
      <c r="AT328" s="1" t="s">
        <v>823</v>
      </c>
      <c r="AU328" s="1" t="s">
        <v>823</v>
      </c>
      <c r="AV328" s="1" t="s">
        <v>823</v>
      </c>
      <c r="AW328" s="1" t="s">
        <v>823</v>
      </c>
      <c r="AX328" s="1">
        <v>74</v>
      </c>
      <c r="AY328" s="1">
        <v>69</v>
      </c>
      <c r="AZ328" s="1">
        <v>76</v>
      </c>
      <c r="BA328" s="1" t="s">
        <v>823</v>
      </c>
      <c r="BB328" s="1" t="s">
        <v>823</v>
      </c>
      <c r="BC328" s="1" t="s">
        <v>823</v>
      </c>
      <c r="BD328" s="1" t="s">
        <v>823</v>
      </c>
      <c r="BE328" s="1" t="s">
        <v>823</v>
      </c>
      <c r="BF328" s="1" t="s">
        <v>823</v>
      </c>
      <c r="BG328" s="1">
        <v>68</v>
      </c>
      <c r="BH328" s="1">
        <v>69</v>
      </c>
      <c r="BI328" s="1">
        <v>78</v>
      </c>
      <c r="BJ328" s="1" t="s">
        <v>823</v>
      </c>
      <c r="BK328" s="1" t="s">
        <v>823</v>
      </c>
      <c r="BL328" s="1" t="s">
        <v>823</v>
      </c>
      <c r="BM328" s="1" t="s">
        <v>823</v>
      </c>
      <c r="BN328" s="1" t="s">
        <v>823</v>
      </c>
      <c r="BO328" s="1" t="s">
        <v>823</v>
      </c>
      <c r="BP328" s="1" t="s">
        <v>823</v>
      </c>
      <c r="BQ328" s="1" t="s">
        <v>823</v>
      </c>
      <c r="BR328" s="1" t="s">
        <v>823</v>
      </c>
      <c r="BS328" s="1" t="s">
        <v>823</v>
      </c>
      <c r="BT328" s="1" t="s">
        <v>823</v>
      </c>
      <c r="BU328" s="1" t="s">
        <v>823</v>
      </c>
      <c r="BV328" s="1" t="s">
        <v>823</v>
      </c>
      <c r="BW328" s="1" t="s">
        <v>823</v>
      </c>
      <c r="BX328" s="1">
        <v>70</v>
      </c>
      <c r="BY328" s="1">
        <v>67</v>
      </c>
      <c r="BZ328" s="1" t="s">
        <v>823</v>
      </c>
      <c r="CA328" s="1" t="s">
        <v>823</v>
      </c>
      <c r="CB328" s="1" t="s">
        <v>823</v>
      </c>
      <c r="CC328" s="1" t="s">
        <v>823</v>
      </c>
      <c r="CD328" s="1" t="s">
        <v>823</v>
      </c>
      <c r="CE328" s="1" t="s">
        <v>823</v>
      </c>
      <c r="CF328" s="1" t="s">
        <v>823</v>
      </c>
      <c r="CG328" s="1" t="s">
        <v>823</v>
      </c>
      <c r="CH328" s="1" t="s">
        <v>823</v>
      </c>
      <c r="CI328" s="1" t="s">
        <v>823</v>
      </c>
      <c r="CJ328" s="1" t="s">
        <v>823</v>
      </c>
      <c r="CK328" s="1" t="s">
        <v>823</v>
      </c>
      <c r="CL328" s="1" t="s">
        <v>823</v>
      </c>
      <c r="CM328" s="1" t="s">
        <v>823</v>
      </c>
      <c r="CN328" s="1">
        <v>64</v>
      </c>
      <c r="CO328" s="1">
        <v>62</v>
      </c>
      <c r="CP328" s="1">
        <v>65</v>
      </c>
      <c r="CQ328" s="1" t="s">
        <v>823</v>
      </c>
      <c r="CR328" s="1" t="s">
        <v>823</v>
      </c>
      <c r="CS328" s="1" t="s">
        <v>823</v>
      </c>
      <c r="CT328" s="1" t="s">
        <v>823</v>
      </c>
      <c r="CU328" s="1" t="s">
        <v>823</v>
      </c>
      <c r="CV328" s="1" t="s">
        <v>823</v>
      </c>
      <c r="CW328" s="1" t="s">
        <v>823</v>
      </c>
      <c r="CX328" s="1" t="s">
        <v>823</v>
      </c>
      <c r="CY328" s="1" t="s">
        <v>823</v>
      </c>
      <c r="CZ328" s="1" t="s">
        <v>823</v>
      </c>
      <c r="DA328" s="1" t="s">
        <v>823</v>
      </c>
      <c r="DB328" s="1" t="s">
        <v>823</v>
      </c>
      <c r="DC328" s="1" t="s">
        <v>823</v>
      </c>
      <c r="DD328" s="1" t="s">
        <v>823</v>
      </c>
      <c r="DE328" s="1" t="s">
        <v>823</v>
      </c>
      <c r="DF328" s="1" t="s">
        <v>823</v>
      </c>
      <c r="DG328" s="1" t="s">
        <v>823</v>
      </c>
      <c r="DH328" s="1" t="s">
        <v>823</v>
      </c>
      <c r="DI328" s="1" t="s">
        <v>823</v>
      </c>
      <c r="DJ328" s="1">
        <v>64</v>
      </c>
      <c r="DK328" s="1">
        <v>68</v>
      </c>
      <c r="DL328" s="1">
        <v>61</v>
      </c>
      <c r="DM328" s="1" t="s">
        <v>823</v>
      </c>
      <c r="DN328" s="1" t="s">
        <v>823</v>
      </c>
      <c r="DO328" s="1" t="s">
        <v>823</v>
      </c>
      <c r="DP328" s="1" t="s">
        <v>823</v>
      </c>
      <c r="DQ328" s="1" t="s">
        <v>823</v>
      </c>
      <c r="DR328" s="1">
        <v>72</v>
      </c>
      <c r="DS328" s="1">
        <v>71</v>
      </c>
      <c r="DT328" s="1">
        <v>70</v>
      </c>
      <c r="DU328" s="1" t="s">
        <v>823</v>
      </c>
      <c r="DV328" s="1" t="s">
        <v>823</v>
      </c>
      <c r="DW328" s="1" t="s">
        <v>823</v>
      </c>
      <c r="DX328" s="1" t="s">
        <v>823</v>
      </c>
      <c r="DY328" s="1" t="s">
        <v>823</v>
      </c>
      <c r="DZ328" s="1" t="s">
        <v>823</v>
      </c>
      <c r="EA328" s="1" t="s">
        <v>823</v>
      </c>
      <c r="EB328" s="1" t="s">
        <v>823</v>
      </c>
      <c r="EC328" s="1" t="s">
        <v>823</v>
      </c>
      <c r="ED328" s="1" t="s">
        <v>823</v>
      </c>
      <c r="EE328" s="1" t="s">
        <v>823</v>
      </c>
      <c r="EF328" s="1" t="s">
        <v>823</v>
      </c>
      <c r="EG328" s="1" t="s">
        <v>823</v>
      </c>
      <c r="EH328" s="1" t="s">
        <v>823</v>
      </c>
      <c r="EI328" s="1" t="s">
        <v>823</v>
      </c>
      <c r="EJ328" s="1" t="s">
        <v>823</v>
      </c>
      <c r="EK328" s="1">
        <v>66</v>
      </c>
      <c r="EL328" s="1">
        <v>67</v>
      </c>
      <c r="EM328" s="1">
        <v>71</v>
      </c>
      <c r="EN328" s="1" t="s">
        <v>823</v>
      </c>
      <c r="EO328" s="1" t="s">
        <v>823</v>
      </c>
      <c r="EP328" s="1" t="s">
        <v>823</v>
      </c>
      <c r="EQ328" s="1" t="s">
        <v>823</v>
      </c>
      <c r="ER328" s="1" t="s">
        <v>823</v>
      </c>
      <c r="ES328" s="1">
        <v>62</v>
      </c>
      <c r="ET328" s="1">
        <v>72</v>
      </c>
      <c r="EU328" s="1" t="s">
        <v>683</v>
      </c>
      <c r="EV328" s="1" t="s">
        <v>823</v>
      </c>
      <c r="EW328" s="1" t="s">
        <v>823</v>
      </c>
      <c r="EX328" s="1" t="s">
        <v>823</v>
      </c>
      <c r="EY328" s="1" t="s">
        <v>823</v>
      </c>
      <c r="EZ328" s="1" t="s">
        <v>823</v>
      </c>
      <c r="FA328" s="1" t="s">
        <v>823</v>
      </c>
      <c r="FB328" s="1" t="s">
        <v>823</v>
      </c>
      <c r="FC328" s="1" t="s">
        <v>823</v>
      </c>
      <c r="FD328" s="1">
        <v>62</v>
      </c>
      <c r="FE328" s="1">
        <v>60</v>
      </c>
      <c r="FF328" s="1">
        <v>67</v>
      </c>
      <c r="FG328" s="1" t="s">
        <v>823</v>
      </c>
      <c r="FH328" s="1" t="s">
        <v>823</v>
      </c>
      <c r="FI328" s="1" t="s">
        <v>823</v>
      </c>
      <c r="FJ328" s="1" t="s">
        <v>823</v>
      </c>
      <c r="FK328" s="1" t="s">
        <v>823</v>
      </c>
      <c r="FL328" s="1" t="s">
        <v>823</v>
      </c>
      <c r="FM328" s="1" t="s">
        <v>823</v>
      </c>
      <c r="FN328" s="1" t="s">
        <v>823</v>
      </c>
      <c r="FO328" s="1" t="s">
        <v>823</v>
      </c>
      <c r="FP328" s="1">
        <v>64</v>
      </c>
      <c r="FQ328" s="1">
        <v>70</v>
      </c>
      <c r="FR328" s="1">
        <v>69</v>
      </c>
      <c r="FS328" s="1" t="s">
        <v>823</v>
      </c>
      <c r="FT328" s="1" t="s">
        <v>823</v>
      </c>
      <c r="FU328" s="1" t="s">
        <v>823</v>
      </c>
      <c r="FV328" s="1" t="s">
        <v>823</v>
      </c>
      <c r="FW328" s="1" t="s">
        <v>823</v>
      </c>
      <c r="FX328" s="1">
        <v>68</v>
      </c>
      <c r="FY328" s="1">
        <v>71</v>
      </c>
      <c r="FZ328" s="1">
        <v>70</v>
      </c>
      <c r="GA328" s="1" t="s">
        <v>823</v>
      </c>
      <c r="GB328" s="1" t="s">
        <v>823</v>
      </c>
      <c r="GC328" s="1" t="s">
        <v>823</v>
      </c>
      <c r="GD328" s="1" t="s">
        <v>823</v>
      </c>
      <c r="GE328" s="1" t="s">
        <v>823</v>
      </c>
      <c r="GF328" s="1" t="s">
        <v>823</v>
      </c>
      <c r="GG328" s="1" t="s">
        <v>823</v>
      </c>
      <c r="GH328" s="1" t="s">
        <v>823</v>
      </c>
      <c r="GI328" s="1" t="s">
        <v>823</v>
      </c>
      <c r="GJ328" s="1" t="s">
        <v>823</v>
      </c>
      <c r="GK328" s="1" t="s">
        <v>823</v>
      </c>
      <c r="GL328" s="1">
        <v>64</v>
      </c>
      <c r="GM328" s="1">
        <v>66</v>
      </c>
      <c r="GN328" s="1">
        <v>67</v>
      </c>
      <c r="GO328" s="1" t="s">
        <v>823</v>
      </c>
    </row>
    <row r="329" spans="1:197" x14ac:dyDescent="0.4">
      <c r="A329" s="26">
        <v>80</v>
      </c>
      <c r="B329" s="1">
        <v>160</v>
      </c>
      <c r="C329" s="18">
        <v>80</v>
      </c>
      <c r="D329" s="1">
        <v>13222</v>
      </c>
      <c r="E329" s="1" t="s">
        <v>19</v>
      </c>
      <c r="F329" s="1" t="s">
        <v>791</v>
      </c>
      <c r="G329" s="1">
        <v>78</v>
      </c>
      <c r="H329" s="18">
        <v>70.739999999999995</v>
      </c>
      <c r="I329" s="18">
        <v>68.709999999999994</v>
      </c>
      <c r="J329" s="18">
        <v>68.94</v>
      </c>
      <c r="K329" s="18">
        <v>68.94</v>
      </c>
      <c r="L329" s="27">
        <v>51</v>
      </c>
      <c r="M329" s="1">
        <v>0</v>
      </c>
      <c r="N329" s="1">
        <v>51</v>
      </c>
      <c r="O329" s="1">
        <v>3516</v>
      </c>
      <c r="P329" s="1">
        <v>64</v>
      </c>
      <c r="Q329" s="1">
        <v>72</v>
      </c>
      <c r="R329" s="1">
        <v>68</v>
      </c>
      <c r="S329" s="1" t="s">
        <v>823</v>
      </c>
      <c r="T329" s="1" t="s">
        <v>823</v>
      </c>
      <c r="U329" s="1" t="s">
        <v>823</v>
      </c>
      <c r="V329" s="1" t="s">
        <v>823</v>
      </c>
      <c r="W329" s="1" t="s">
        <v>823</v>
      </c>
      <c r="X329" s="1" t="s">
        <v>823</v>
      </c>
      <c r="Y329" s="1">
        <v>62</v>
      </c>
      <c r="Z329" s="1">
        <v>70</v>
      </c>
      <c r="AA329" s="1">
        <v>63</v>
      </c>
      <c r="AB329" s="1" t="s">
        <v>823</v>
      </c>
      <c r="AC329" s="1" t="s">
        <v>823</v>
      </c>
      <c r="AD329" s="1" t="s">
        <v>823</v>
      </c>
      <c r="AE329" s="1" t="s">
        <v>823</v>
      </c>
      <c r="AF329" s="1" t="s">
        <v>823</v>
      </c>
      <c r="AG329" s="1">
        <v>66</v>
      </c>
      <c r="AH329" s="1">
        <v>72</v>
      </c>
      <c r="AI329" s="1">
        <v>68</v>
      </c>
      <c r="AJ329" s="1" t="s">
        <v>823</v>
      </c>
      <c r="AK329" s="1" t="s">
        <v>823</v>
      </c>
      <c r="AL329" s="1" t="s">
        <v>823</v>
      </c>
      <c r="AM329" s="1" t="s">
        <v>823</v>
      </c>
      <c r="AN329" s="1" t="s">
        <v>823</v>
      </c>
      <c r="AO329" s="1" t="s">
        <v>823</v>
      </c>
      <c r="AP329" s="1" t="s">
        <v>823</v>
      </c>
      <c r="AQ329" s="1" t="s">
        <v>823</v>
      </c>
      <c r="AR329" s="1" t="s">
        <v>823</v>
      </c>
      <c r="AS329" s="1" t="s">
        <v>823</v>
      </c>
      <c r="AT329" s="1" t="s">
        <v>823</v>
      </c>
      <c r="AU329" s="1" t="s">
        <v>823</v>
      </c>
      <c r="AV329" s="1" t="s">
        <v>823</v>
      </c>
      <c r="AW329" s="1" t="s">
        <v>823</v>
      </c>
      <c r="AX329" s="1">
        <v>64</v>
      </c>
      <c r="AY329" s="1">
        <v>70</v>
      </c>
      <c r="AZ329" s="1">
        <v>71</v>
      </c>
      <c r="BA329" s="1" t="s">
        <v>823</v>
      </c>
      <c r="BB329" s="1" t="s">
        <v>823</v>
      </c>
      <c r="BC329" s="1" t="s">
        <v>823</v>
      </c>
      <c r="BD329" s="1" t="s">
        <v>823</v>
      </c>
      <c r="BE329" s="1" t="s">
        <v>823</v>
      </c>
      <c r="BF329" s="1" t="s">
        <v>823</v>
      </c>
      <c r="BG329" s="1" t="s">
        <v>823</v>
      </c>
      <c r="BH329" s="1" t="s">
        <v>823</v>
      </c>
      <c r="BI329" s="1" t="s">
        <v>823</v>
      </c>
      <c r="BJ329" s="1" t="s">
        <v>823</v>
      </c>
      <c r="BK329" s="1" t="s">
        <v>823</v>
      </c>
      <c r="BL329" s="1" t="s">
        <v>823</v>
      </c>
      <c r="BM329" s="1" t="s">
        <v>823</v>
      </c>
      <c r="BN329" s="1" t="s">
        <v>823</v>
      </c>
      <c r="BO329" s="1" t="s">
        <v>823</v>
      </c>
      <c r="BP329" s="1">
        <v>62</v>
      </c>
      <c r="BQ329" s="1">
        <v>72</v>
      </c>
      <c r="BR329" s="1">
        <v>77</v>
      </c>
      <c r="BS329" s="1" t="s">
        <v>823</v>
      </c>
      <c r="BT329" s="1" t="s">
        <v>823</v>
      </c>
      <c r="BU329" s="1" t="s">
        <v>823</v>
      </c>
      <c r="BV329" s="1" t="s">
        <v>823</v>
      </c>
      <c r="BW329" s="1" t="s">
        <v>823</v>
      </c>
      <c r="BX329" s="1">
        <v>62</v>
      </c>
      <c r="BY329" s="1">
        <v>72</v>
      </c>
      <c r="BZ329" s="1">
        <v>68</v>
      </c>
      <c r="CA329" s="1" t="s">
        <v>823</v>
      </c>
      <c r="CB329" s="1">
        <v>72</v>
      </c>
      <c r="CC329" s="1">
        <v>80</v>
      </c>
      <c r="CD329" s="1" t="s">
        <v>823</v>
      </c>
      <c r="CE329" s="1" t="s">
        <v>823</v>
      </c>
      <c r="CF329" s="1" t="s">
        <v>823</v>
      </c>
      <c r="CG329" s="1" t="s">
        <v>823</v>
      </c>
      <c r="CH329" s="1" t="s">
        <v>823</v>
      </c>
      <c r="CI329" s="1">
        <v>72</v>
      </c>
      <c r="CJ329" s="1">
        <v>71</v>
      </c>
      <c r="CK329" s="1" t="s">
        <v>823</v>
      </c>
      <c r="CL329" s="1" t="s">
        <v>823</v>
      </c>
      <c r="CM329" s="1" t="s">
        <v>823</v>
      </c>
      <c r="CN329" s="1">
        <v>66</v>
      </c>
      <c r="CO329" s="1">
        <v>68</v>
      </c>
      <c r="CP329" s="1">
        <v>73</v>
      </c>
      <c r="CQ329" s="1" t="s">
        <v>823</v>
      </c>
      <c r="CR329" s="1" t="s">
        <v>823</v>
      </c>
      <c r="CS329" s="1" t="s">
        <v>823</v>
      </c>
      <c r="CT329" s="1" t="s">
        <v>823</v>
      </c>
      <c r="CU329" s="1" t="s">
        <v>823</v>
      </c>
      <c r="CV329" s="1" t="s">
        <v>823</v>
      </c>
      <c r="CW329" s="1" t="s">
        <v>823</v>
      </c>
      <c r="CX329" s="1" t="s">
        <v>823</v>
      </c>
      <c r="CY329" s="1" t="s">
        <v>823</v>
      </c>
      <c r="CZ329" s="1" t="s">
        <v>823</v>
      </c>
      <c r="DA329" s="1" t="s">
        <v>823</v>
      </c>
      <c r="DB329" s="1" t="s">
        <v>823</v>
      </c>
      <c r="DC329" s="1" t="s">
        <v>823</v>
      </c>
      <c r="DD329" s="1" t="s">
        <v>823</v>
      </c>
      <c r="DE329" s="1" t="s">
        <v>823</v>
      </c>
      <c r="DF329" s="1" t="s">
        <v>823</v>
      </c>
      <c r="DG329" s="1" t="s">
        <v>823</v>
      </c>
      <c r="DH329" s="1" t="s">
        <v>823</v>
      </c>
      <c r="DI329" s="1" t="s">
        <v>823</v>
      </c>
      <c r="DJ329" s="1" t="s">
        <v>823</v>
      </c>
      <c r="DK329" s="1" t="s">
        <v>823</v>
      </c>
      <c r="DL329" s="1">
        <v>64</v>
      </c>
      <c r="DM329" s="1">
        <v>72</v>
      </c>
      <c r="DN329" s="1">
        <v>68</v>
      </c>
      <c r="DO329" s="1" t="s">
        <v>823</v>
      </c>
      <c r="DP329" s="1" t="s">
        <v>823</v>
      </c>
      <c r="DQ329" s="1" t="s">
        <v>823</v>
      </c>
      <c r="DR329" s="1" t="s">
        <v>823</v>
      </c>
      <c r="DS329" s="1" t="s">
        <v>823</v>
      </c>
      <c r="DT329" s="1">
        <v>72</v>
      </c>
      <c r="DU329" s="1">
        <v>75</v>
      </c>
      <c r="DV329" s="1">
        <v>68</v>
      </c>
      <c r="DW329" s="1" t="s">
        <v>823</v>
      </c>
      <c r="DX329" s="1" t="s">
        <v>823</v>
      </c>
      <c r="DY329" s="1" t="s">
        <v>823</v>
      </c>
      <c r="DZ329" s="1" t="s">
        <v>823</v>
      </c>
      <c r="EA329" s="1">
        <v>72</v>
      </c>
      <c r="EB329" s="1">
        <v>71</v>
      </c>
      <c r="EC329" s="1">
        <v>74</v>
      </c>
      <c r="ED329" s="1" t="s">
        <v>823</v>
      </c>
      <c r="EE329" s="1" t="s">
        <v>823</v>
      </c>
      <c r="EF329" s="1" t="s">
        <v>823</v>
      </c>
      <c r="EG329" s="1" t="s">
        <v>823</v>
      </c>
      <c r="EH329" s="1" t="s">
        <v>823</v>
      </c>
      <c r="EI329" s="1">
        <v>62</v>
      </c>
      <c r="EJ329" s="1">
        <v>72</v>
      </c>
      <c r="EK329" s="1">
        <v>68</v>
      </c>
      <c r="EL329" s="1" t="s">
        <v>823</v>
      </c>
      <c r="EM329" s="1" t="s">
        <v>823</v>
      </c>
      <c r="EN329" s="1" t="s">
        <v>823</v>
      </c>
      <c r="EO329" s="1" t="s">
        <v>823</v>
      </c>
      <c r="EP329" s="1" t="s">
        <v>823</v>
      </c>
      <c r="EQ329" s="1">
        <v>64</v>
      </c>
      <c r="ER329" s="1" t="s">
        <v>823</v>
      </c>
      <c r="ES329" s="1" t="s">
        <v>823</v>
      </c>
      <c r="ET329" s="1" t="s">
        <v>823</v>
      </c>
      <c r="EU329" s="1" t="s">
        <v>823</v>
      </c>
      <c r="EV329" s="1" t="s">
        <v>823</v>
      </c>
      <c r="EW329" s="1" t="s">
        <v>823</v>
      </c>
      <c r="EX329" s="1" t="s">
        <v>823</v>
      </c>
      <c r="EY329" s="1" t="s">
        <v>823</v>
      </c>
      <c r="EZ329" s="1">
        <v>74</v>
      </c>
      <c r="FA329" s="1">
        <v>67</v>
      </c>
      <c r="FB329" s="1">
        <v>73</v>
      </c>
      <c r="FC329" s="1" t="s">
        <v>823</v>
      </c>
      <c r="FD329" s="1" t="s">
        <v>823</v>
      </c>
      <c r="FE329" s="1" t="s">
        <v>823</v>
      </c>
      <c r="FF329" s="1">
        <v>69</v>
      </c>
      <c r="FG329" s="1" t="s">
        <v>823</v>
      </c>
      <c r="FH329" s="1" t="s">
        <v>823</v>
      </c>
      <c r="FI329" s="1" t="s">
        <v>823</v>
      </c>
      <c r="FJ329" s="1" t="s">
        <v>823</v>
      </c>
      <c r="FK329" s="1" t="s">
        <v>823</v>
      </c>
      <c r="FL329" s="1">
        <v>64</v>
      </c>
      <c r="FM329" s="1">
        <v>72</v>
      </c>
      <c r="FN329" s="1">
        <v>69</v>
      </c>
      <c r="FO329" s="1" t="s">
        <v>823</v>
      </c>
      <c r="FP329" s="1" t="s">
        <v>823</v>
      </c>
      <c r="FQ329" s="1" t="s">
        <v>823</v>
      </c>
      <c r="FR329" s="1" t="s">
        <v>823</v>
      </c>
      <c r="FS329" s="1" t="s">
        <v>823</v>
      </c>
      <c r="FT329" s="1" t="s">
        <v>823</v>
      </c>
      <c r="FU329" s="1" t="s">
        <v>823</v>
      </c>
      <c r="FV329" s="1" t="s">
        <v>823</v>
      </c>
      <c r="FW329" s="1" t="s">
        <v>823</v>
      </c>
      <c r="FX329" s="1" t="s">
        <v>823</v>
      </c>
      <c r="FY329" s="1" t="s">
        <v>823</v>
      </c>
      <c r="FZ329" s="1" t="s">
        <v>823</v>
      </c>
      <c r="GA329" s="1" t="s">
        <v>823</v>
      </c>
      <c r="GB329" s="1" t="s">
        <v>823</v>
      </c>
      <c r="GC329" s="1" t="s">
        <v>823</v>
      </c>
      <c r="GD329" s="1" t="s">
        <v>823</v>
      </c>
      <c r="GE329" s="1" t="s">
        <v>823</v>
      </c>
      <c r="GF329" s="1">
        <v>62</v>
      </c>
      <c r="GG329" s="1">
        <v>64</v>
      </c>
      <c r="GH329" s="1">
        <v>73</v>
      </c>
      <c r="GI329" s="1" t="s">
        <v>823</v>
      </c>
      <c r="GJ329" s="1" t="s">
        <v>823</v>
      </c>
      <c r="GK329" s="1" t="s">
        <v>823</v>
      </c>
      <c r="GL329" s="1" t="s">
        <v>823</v>
      </c>
      <c r="GM329" s="1">
        <v>62</v>
      </c>
      <c r="GN329" s="1">
        <v>72</v>
      </c>
      <c r="GO329" s="1">
        <v>68</v>
      </c>
    </row>
    <row r="330" spans="1:197" x14ac:dyDescent="0.4">
      <c r="A330" s="26">
        <v>80</v>
      </c>
      <c r="B330" s="1">
        <v>159</v>
      </c>
      <c r="C330" s="18">
        <v>80</v>
      </c>
      <c r="D330" s="1">
        <v>13268</v>
      </c>
      <c r="E330" s="1" t="s">
        <v>454</v>
      </c>
      <c r="F330" s="1" t="s">
        <v>773</v>
      </c>
      <c r="G330" s="1">
        <v>79</v>
      </c>
      <c r="H330" s="18">
        <v>100</v>
      </c>
      <c r="I330" s="18">
        <v>68.510000000000005</v>
      </c>
      <c r="J330" s="18">
        <v>68.13</v>
      </c>
      <c r="K330" s="18">
        <v>68.13</v>
      </c>
      <c r="L330" s="27">
        <v>43</v>
      </c>
      <c r="M330" s="1">
        <v>0</v>
      </c>
      <c r="N330" s="1">
        <v>43</v>
      </c>
      <c r="O330" s="1">
        <v>2930</v>
      </c>
      <c r="P330" s="1" t="s">
        <v>823</v>
      </c>
      <c r="Q330" s="1" t="s">
        <v>823</v>
      </c>
      <c r="R330" s="1" t="s">
        <v>823</v>
      </c>
      <c r="S330" s="1" t="s">
        <v>823</v>
      </c>
      <c r="T330" s="1" t="s">
        <v>823</v>
      </c>
      <c r="U330" s="1" t="s">
        <v>823</v>
      </c>
      <c r="V330" s="1" t="s">
        <v>823</v>
      </c>
      <c r="W330" s="1" t="s">
        <v>823</v>
      </c>
      <c r="X330" s="1" t="s">
        <v>823</v>
      </c>
      <c r="Y330" s="1" t="s">
        <v>823</v>
      </c>
      <c r="Z330" s="1" t="s">
        <v>823</v>
      </c>
      <c r="AA330" s="1">
        <v>64</v>
      </c>
      <c r="AB330" s="1">
        <v>62</v>
      </c>
      <c r="AC330" s="1">
        <v>73</v>
      </c>
      <c r="AD330" s="1" t="s">
        <v>823</v>
      </c>
      <c r="AE330" s="1" t="s">
        <v>823</v>
      </c>
      <c r="AF330" s="1" t="s">
        <v>823</v>
      </c>
      <c r="AG330" s="1" t="s">
        <v>823</v>
      </c>
      <c r="AH330" s="1" t="s">
        <v>823</v>
      </c>
      <c r="AI330" s="1">
        <v>64</v>
      </c>
      <c r="AJ330" s="1">
        <v>70</v>
      </c>
      <c r="AK330" s="1">
        <v>63</v>
      </c>
      <c r="AL330" s="1" t="s">
        <v>823</v>
      </c>
      <c r="AM330" s="1" t="s">
        <v>823</v>
      </c>
      <c r="AN330" s="1" t="s">
        <v>823</v>
      </c>
      <c r="AO330" s="1" t="s">
        <v>823</v>
      </c>
      <c r="AP330" s="1" t="s">
        <v>823</v>
      </c>
      <c r="AQ330" s="1" t="s">
        <v>823</v>
      </c>
      <c r="AR330" s="1" t="s">
        <v>823</v>
      </c>
      <c r="AS330" s="1" t="s">
        <v>823</v>
      </c>
      <c r="AT330" s="1">
        <v>61</v>
      </c>
      <c r="AU330" s="1" t="s">
        <v>823</v>
      </c>
      <c r="AV330" s="1" t="s">
        <v>823</v>
      </c>
      <c r="AW330" s="1" t="s">
        <v>823</v>
      </c>
      <c r="AX330" s="1">
        <v>68</v>
      </c>
      <c r="AY330" s="1">
        <v>69</v>
      </c>
      <c r="AZ330" s="1">
        <v>78</v>
      </c>
      <c r="BA330" s="1" t="s">
        <v>823</v>
      </c>
      <c r="BB330" s="1" t="s">
        <v>823</v>
      </c>
      <c r="BC330" s="1" t="s">
        <v>823</v>
      </c>
      <c r="BD330" s="1" t="s">
        <v>823</v>
      </c>
      <c r="BE330" s="1" t="s">
        <v>823</v>
      </c>
      <c r="BF330" s="1" t="s">
        <v>823</v>
      </c>
      <c r="BG330" s="1" t="s">
        <v>823</v>
      </c>
      <c r="BH330" s="1" t="s">
        <v>823</v>
      </c>
      <c r="BI330" s="1" t="s">
        <v>823</v>
      </c>
      <c r="BJ330" s="1" t="s">
        <v>823</v>
      </c>
      <c r="BK330" s="1" t="s">
        <v>823</v>
      </c>
      <c r="BL330" s="1" t="s">
        <v>823</v>
      </c>
      <c r="BM330" s="1">
        <v>72</v>
      </c>
      <c r="BN330" s="1">
        <v>67</v>
      </c>
      <c r="BO330" s="1">
        <v>73</v>
      </c>
      <c r="BP330" s="1" t="s">
        <v>823</v>
      </c>
      <c r="BQ330" s="1" t="s">
        <v>823</v>
      </c>
      <c r="BR330" s="1" t="s">
        <v>823</v>
      </c>
      <c r="BS330" s="1" t="s">
        <v>823</v>
      </c>
      <c r="BT330" s="1">
        <v>66</v>
      </c>
      <c r="BU330" s="1">
        <v>69</v>
      </c>
      <c r="BV330" s="1">
        <v>68</v>
      </c>
      <c r="BW330" s="1" t="s">
        <v>823</v>
      </c>
      <c r="BX330" s="1" t="s">
        <v>823</v>
      </c>
      <c r="BY330" s="1" t="s">
        <v>823</v>
      </c>
      <c r="BZ330" s="1" t="s">
        <v>823</v>
      </c>
      <c r="CA330" s="1" t="s">
        <v>823</v>
      </c>
      <c r="CB330" s="1" t="s">
        <v>823</v>
      </c>
      <c r="CC330" s="1" t="s">
        <v>823</v>
      </c>
      <c r="CD330" s="1" t="s">
        <v>823</v>
      </c>
      <c r="CE330" s="1" t="s">
        <v>823</v>
      </c>
      <c r="CF330" s="1" t="s">
        <v>823</v>
      </c>
      <c r="CG330" s="1" t="s">
        <v>823</v>
      </c>
      <c r="CH330" s="1" t="s">
        <v>823</v>
      </c>
      <c r="CI330" s="1" t="s">
        <v>823</v>
      </c>
      <c r="CJ330" s="1" t="s">
        <v>823</v>
      </c>
      <c r="CK330" s="1" t="s">
        <v>823</v>
      </c>
      <c r="CL330" s="1">
        <v>66</v>
      </c>
      <c r="CM330" s="1">
        <v>66</v>
      </c>
      <c r="CN330" s="1">
        <v>67</v>
      </c>
      <c r="CO330" s="1" t="s">
        <v>823</v>
      </c>
      <c r="CP330" s="1" t="s">
        <v>823</v>
      </c>
      <c r="CQ330" s="1" t="s">
        <v>823</v>
      </c>
      <c r="CR330" s="1" t="s">
        <v>823</v>
      </c>
      <c r="CS330" s="1" t="s">
        <v>823</v>
      </c>
      <c r="CT330" s="1" t="s">
        <v>823</v>
      </c>
      <c r="CU330" s="1" t="s">
        <v>823</v>
      </c>
      <c r="CV330" s="1">
        <v>64</v>
      </c>
      <c r="CW330" s="1">
        <v>70</v>
      </c>
      <c r="CX330" s="1">
        <v>70</v>
      </c>
      <c r="CY330" s="1" t="s">
        <v>823</v>
      </c>
      <c r="CZ330" s="1" t="s">
        <v>823</v>
      </c>
      <c r="DA330" s="1" t="s">
        <v>823</v>
      </c>
      <c r="DB330" s="1" t="s">
        <v>823</v>
      </c>
      <c r="DC330" s="1" t="s">
        <v>823</v>
      </c>
      <c r="DD330" s="1" t="s">
        <v>823</v>
      </c>
      <c r="DE330" s="1" t="s">
        <v>823</v>
      </c>
      <c r="DF330" s="1" t="s">
        <v>823</v>
      </c>
      <c r="DG330" s="1" t="s">
        <v>823</v>
      </c>
      <c r="DH330" s="1" t="s">
        <v>823</v>
      </c>
      <c r="DI330" s="1" t="s">
        <v>823</v>
      </c>
      <c r="DJ330" s="1" t="s">
        <v>823</v>
      </c>
      <c r="DK330" s="1" t="s">
        <v>823</v>
      </c>
      <c r="DL330" s="1" t="s">
        <v>823</v>
      </c>
      <c r="DM330" s="1" t="s">
        <v>823</v>
      </c>
      <c r="DN330" s="1" t="s">
        <v>823</v>
      </c>
      <c r="DO330" s="1">
        <v>68</v>
      </c>
      <c r="DP330" s="1">
        <v>73</v>
      </c>
      <c r="DQ330" s="1">
        <v>78</v>
      </c>
      <c r="DR330" s="1" t="s">
        <v>823</v>
      </c>
      <c r="DS330" s="1" t="s">
        <v>823</v>
      </c>
      <c r="DT330" s="1" t="s">
        <v>823</v>
      </c>
      <c r="DU330" s="1" t="s">
        <v>823</v>
      </c>
      <c r="DV330" s="1" t="s">
        <v>823</v>
      </c>
      <c r="DW330" s="1">
        <v>64</v>
      </c>
      <c r="DX330" s="1">
        <v>64</v>
      </c>
      <c r="DY330" s="1">
        <v>63</v>
      </c>
      <c r="DZ330" s="1" t="s">
        <v>823</v>
      </c>
      <c r="EA330" s="1" t="s">
        <v>823</v>
      </c>
      <c r="EB330" s="1" t="s">
        <v>823</v>
      </c>
      <c r="EC330" s="1" t="s">
        <v>823</v>
      </c>
      <c r="ED330" s="1" t="s">
        <v>823</v>
      </c>
      <c r="EE330" s="1" t="s">
        <v>823</v>
      </c>
      <c r="EF330" s="1" t="s">
        <v>823</v>
      </c>
      <c r="EG330" s="1" t="s">
        <v>823</v>
      </c>
      <c r="EH330" s="1" t="s">
        <v>823</v>
      </c>
      <c r="EI330" s="1" t="s">
        <v>823</v>
      </c>
      <c r="EJ330" s="1" t="s">
        <v>823</v>
      </c>
      <c r="EK330" s="1" t="s">
        <v>823</v>
      </c>
      <c r="EL330" s="1">
        <v>72</v>
      </c>
      <c r="EM330" s="1">
        <v>77</v>
      </c>
      <c r="EN330" s="1">
        <v>80</v>
      </c>
      <c r="EO330" s="1" t="s">
        <v>823</v>
      </c>
      <c r="EP330" s="1" t="s">
        <v>823</v>
      </c>
      <c r="EQ330" s="1" t="s">
        <v>823</v>
      </c>
      <c r="ER330" s="1" t="s">
        <v>823</v>
      </c>
      <c r="ES330" s="1" t="s">
        <v>823</v>
      </c>
      <c r="ET330" s="1" t="s">
        <v>823</v>
      </c>
      <c r="EU330" s="1" t="s">
        <v>823</v>
      </c>
      <c r="EV330" s="1">
        <v>64</v>
      </c>
      <c r="EW330" s="1">
        <v>64</v>
      </c>
      <c r="EX330" s="1">
        <v>71</v>
      </c>
      <c r="EY330" s="1" t="s">
        <v>823</v>
      </c>
      <c r="EZ330" s="1" t="s">
        <v>823</v>
      </c>
      <c r="FA330" s="1" t="s">
        <v>823</v>
      </c>
      <c r="FB330" s="1" t="s">
        <v>823</v>
      </c>
      <c r="FC330" s="1" t="s">
        <v>823</v>
      </c>
      <c r="FD330" s="1">
        <v>64</v>
      </c>
      <c r="FE330" s="1">
        <v>66</v>
      </c>
      <c r="FF330" s="1">
        <v>67</v>
      </c>
      <c r="FG330" s="1" t="s">
        <v>823</v>
      </c>
      <c r="FH330" s="1" t="s">
        <v>823</v>
      </c>
      <c r="FI330" s="1" t="s">
        <v>823</v>
      </c>
      <c r="FJ330" s="1" t="s">
        <v>823</v>
      </c>
      <c r="FK330" s="1" t="s">
        <v>823</v>
      </c>
      <c r="FL330" s="1" t="s">
        <v>823</v>
      </c>
      <c r="FM330" s="1" t="s">
        <v>823</v>
      </c>
      <c r="FN330" s="1" t="s">
        <v>823</v>
      </c>
      <c r="FO330" s="1" t="s">
        <v>823</v>
      </c>
      <c r="FP330" s="1" t="s">
        <v>823</v>
      </c>
      <c r="FQ330" s="1" t="s">
        <v>823</v>
      </c>
      <c r="FR330" s="1" t="s">
        <v>823</v>
      </c>
      <c r="FS330" s="1" t="s">
        <v>823</v>
      </c>
      <c r="FT330" s="1" t="s">
        <v>823</v>
      </c>
      <c r="FU330" s="1" t="s">
        <v>823</v>
      </c>
      <c r="FV330" s="1" t="s">
        <v>823</v>
      </c>
      <c r="FW330" s="1" t="s">
        <v>823</v>
      </c>
      <c r="FX330" s="1" t="s">
        <v>823</v>
      </c>
      <c r="FY330" s="1">
        <v>66</v>
      </c>
      <c r="FZ330" s="1">
        <v>68</v>
      </c>
      <c r="GA330" s="1">
        <v>65</v>
      </c>
      <c r="GB330" s="1" t="s">
        <v>823</v>
      </c>
      <c r="GC330" s="1" t="s">
        <v>823</v>
      </c>
      <c r="GD330" s="1" t="s">
        <v>823</v>
      </c>
      <c r="GE330" s="1" t="s">
        <v>823</v>
      </c>
      <c r="GF330" s="1">
        <v>68</v>
      </c>
      <c r="GG330" s="1">
        <v>67</v>
      </c>
      <c r="GH330" s="1">
        <v>71</v>
      </c>
      <c r="GI330" s="1" t="s">
        <v>823</v>
      </c>
      <c r="GJ330" s="1" t="s">
        <v>823</v>
      </c>
      <c r="GK330" s="1" t="s">
        <v>823</v>
      </c>
      <c r="GL330" s="1" t="s">
        <v>823</v>
      </c>
      <c r="GM330" s="1" t="s">
        <v>823</v>
      </c>
      <c r="GN330" s="1" t="s">
        <v>823</v>
      </c>
      <c r="GO330" s="1" t="s">
        <v>823</v>
      </c>
    </row>
    <row r="331" spans="1:197" x14ac:dyDescent="0.4">
      <c r="A331" s="26">
        <v>80</v>
      </c>
      <c r="B331" s="1">
        <v>158</v>
      </c>
      <c r="C331" s="18">
        <v>80</v>
      </c>
      <c r="D331" s="1">
        <v>13326</v>
      </c>
      <c r="E331" s="1" t="s">
        <v>69</v>
      </c>
      <c r="F331" s="1" t="s">
        <v>655</v>
      </c>
      <c r="G331" s="1">
        <v>80</v>
      </c>
      <c r="H331" s="18">
        <v>100</v>
      </c>
      <c r="I331" s="18">
        <v>65.73</v>
      </c>
      <c r="J331" s="18">
        <v>65.37</v>
      </c>
      <c r="K331" s="18">
        <v>65.37</v>
      </c>
      <c r="L331" s="27">
        <v>35</v>
      </c>
      <c r="M331" s="1">
        <v>3</v>
      </c>
      <c r="N331" s="1">
        <v>32</v>
      </c>
      <c r="O331" s="1">
        <v>2092</v>
      </c>
      <c r="P331" s="1">
        <v>68</v>
      </c>
      <c r="Q331" s="1">
        <v>73</v>
      </c>
      <c r="R331" s="1">
        <v>68</v>
      </c>
      <c r="S331" s="1" t="s">
        <v>823</v>
      </c>
      <c r="T331" s="1" t="s">
        <v>823</v>
      </c>
      <c r="U331" s="1" t="s">
        <v>823</v>
      </c>
      <c r="V331" s="1" t="s">
        <v>823</v>
      </c>
      <c r="W331" s="1" t="s">
        <v>823</v>
      </c>
      <c r="X331" s="1" t="s">
        <v>823</v>
      </c>
      <c r="Y331" s="1" t="s">
        <v>823</v>
      </c>
      <c r="Z331" s="1" t="s">
        <v>823</v>
      </c>
      <c r="AA331" s="1" t="s">
        <v>823</v>
      </c>
      <c r="AB331" s="1" t="s">
        <v>823</v>
      </c>
      <c r="AC331" s="1" t="s">
        <v>823</v>
      </c>
      <c r="AD331" s="1" t="s">
        <v>823</v>
      </c>
      <c r="AE331" s="1" t="s">
        <v>823</v>
      </c>
      <c r="AF331" s="1" t="s">
        <v>823</v>
      </c>
      <c r="AG331" s="1" t="s">
        <v>823</v>
      </c>
      <c r="AH331" s="1" t="s">
        <v>823</v>
      </c>
      <c r="AI331" s="1" t="s">
        <v>823</v>
      </c>
      <c r="AJ331" s="1" t="s">
        <v>823</v>
      </c>
      <c r="AK331" s="1" t="s">
        <v>823</v>
      </c>
      <c r="AL331" s="1" t="s">
        <v>823</v>
      </c>
      <c r="AM331" s="1" t="s">
        <v>823</v>
      </c>
      <c r="AN331" s="1" t="s">
        <v>823</v>
      </c>
      <c r="AO331" s="1" t="s">
        <v>823</v>
      </c>
      <c r="AP331" s="1" t="s">
        <v>823</v>
      </c>
      <c r="AQ331" s="1" t="s">
        <v>823</v>
      </c>
      <c r="AR331" s="1" t="s">
        <v>823</v>
      </c>
      <c r="AS331" s="1" t="s">
        <v>823</v>
      </c>
      <c r="AT331" s="1" t="s">
        <v>823</v>
      </c>
      <c r="AU331" s="1">
        <v>62</v>
      </c>
      <c r="AV331" s="1" t="s">
        <v>823</v>
      </c>
      <c r="AW331" s="1" t="s">
        <v>823</v>
      </c>
      <c r="AX331" s="1" t="s">
        <v>823</v>
      </c>
      <c r="AY331" s="1" t="s">
        <v>823</v>
      </c>
      <c r="AZ331" s="1" t="s">
        <v>823</v>
      </c>
      <c r="BA331" s="1" t="s">
        <v>823</v>
      </c>
      <c r="BB331" s="1" t="s">
        <v>823</v>
      </c>
      <c r="BC331" s="1" t="s">
        <v>823</v>
      </c>
      <c r="BD331" s="1">
        <v>66</v>
      </c>
      <c r="BE331" s="1">
        <v>62</v>
      </c>
      <c r="BF331" s="1" t="s">
        <v>676</v>
      </c>
      <c r="BG331" s="1" t="s">
        <v>823</v>
      </c>
      <c r="BH331" s="1" t="s">
        <v>823</v>
      </c>
      <c r="BI331" s="1" t="s">
        <v>823</v>
      </c>
      <c r="BJ331" s="1" t="s">
        <v>823</v>
      </c>
      <c r="BK331" s="1" t="s">
        <v>823</v>
      </c>
      <c r="BL331" s="1" t="s">
        <v>823</v>
      </c>
      <c r="BM331" s="1">
        <v>66</v>
      </c>
      <c r="BN331" s="1">
        <v>71</v>
      </c>
      <c r="BO331" s="1">
        <v>65</v>
      </c>
      <c r="BP331" s="1" t="s">
        <v>823</v>
      </c>
      <c r="BQ331" s="1" t="s">
        <v>823</v>
      </c>
      <c r="BR331" s="1" t="s">
        <v>823</v>
      </c>
      <c r="BS331" s="1" t="s">
        <v>823</v>
      </c>
      <c r="BT331" s="1" t="s">
        <v>823</v>
      </c>
      <c r="BU331" s="1" t="s">
        <v>823</v>
      </c>
      <c r="BV331" s="1" t="s">
        <v>823</v>
      </c>
      <c r="BW331" s="1">
        <v>66</v>
      </c>
      <c r="BX331" s="1" t="s">
        <v>676</v>
      </c>
      <c r="BY331" s="1" t="s">
        <v>823</v>
      </c>
      <c r="BZ331" s="1" t="s">
        <v>823</v>
      </c>
      <c r="CA331" s="1" t="s">
        <v>823</v>
      </c>
      <c r="CB331" s="1" t="s">
        <v>823</v>
      </c>
      <c r="CC331" s="1" t="s">
        <v>823</v>
      </c>
      <c r="CD331" s="1" t="s">
        <v>823</v>
      </c>
      <c r="CE331" s="1">
        <v>62</v>
      </c>
      <c r="CF331" s="1">
        <v>62</v>
      </c>
      <c r="CG331" s="1">
        <v>69</v>
      </c>
      <c r="CH331" s="1" t="s">
        <v>823</v>
      </c>
      <c r="CI331" s="1" t="s">
        <v>823</v>
      </c>
      <c r="CJ331" s="1" t="s">
        <v>823</v>
      </c>
      <c r="CK331" s="1" t="s">
        <v>823</v>
      </c>
      <c r="CL331" s="1" t="s">
        <v>823</v>
      </c>
      <c r="CM331" s="1" t="s">
        <v>823</v>
      </c>
      <c r="CN331" s="1" t="s">
        <v>823</v>
      </c>
      <c r="CO331" s="1" t="s">
        <v>823</v>
      </c>
      <c r="CP331" s="1" t="s">
        <v>823</v>
      </c>
      <c r="CQ331" s="1" t="s">
        <v>823</v>
      </c>
      <c r="CR331" s="1">
        <v>64</v>
      </c>
      <c r="CS331" s="1">
        <v>64</v>
      </c>
      <c r="CT331" s="1">
        <v>67</v>
      </c>
      <c r="CU331" s="1" t="s">
        <v>823</v>
      </c>
      <c r="CV331" s="1" t="s">
        <v>823</v>
      </c>
      <c r="CW331" s="1" t="s">
        <v>823</v>
      </c>
      <c r="CX331" s="1" t="s">
        <v>823</v>
      </c>
      <c r="CY331" s="1" t="s">
        <v>823</v>
      </c>
      <c r="CZ331" s="1" t="s">
        <v>823</v>
      </c>
      <c r="DA331" s="1" t="s">
        <v>823</v>
      </c>
      <c r="DB331" s="1" t="s">
        <v>823</v>
      </c>
      <c r="DC331" s="1" t="s">
        <v>823</v>
      </c>
      <c r="DD331" s="1" t="s">
        <v>823</v>
      </c>
      <c r="DE331" s="1" t="s">
        <v>823</v>
      </c>
      <c r="DF331" s="1" t="s">
        <v>823</v>
      </c>
      <c r="DG331" s="1" t="s">
        <v>823</v>
      </c>
      <c r="DH331" s="1">
        <v>62</v>
      </c>
      <c r="DI331" s="1">
        <v>68</v>
      </c>
      <c r="DJ331" s="1">
        <v>63</v>
      </c>
      <c r="DK331" s="1" t="s">
        <v>823</v>
      </c>
      <c r="DL331" s="1" t="s">
        <v>823</v>
      </c>
      <c r="DM331" s="1" t="s">
        <v>823</v>
      </c>
      <c r="DN331" s="1" t="s">
        <v>823</v>
      </c>
      <c r="DO331" s="1" t="s">
        <v>823</v>
      </c>
      <c r="DP331" s="1" t="s">
        <v>823</v>
      </c>
      <c r="DQ331" s="1" t="s">
        <v>823</v>
      </c>
      <c r="DR331" s="1" t="s">
        <v>823</v>
      </c>
      <c r="DS331" s="1" t="s">
        <v>823</v>
      </c>
      <c r="DT331" s="1" t="s">
        <v>823</v>
      </c>
      <c r="DU331" s="1" t="s">
        <v>823</v>
      </c>
      <c r="DV331" s="1" t="s">
        <v>823</v>
      </c>
      <c r="DW331" s="1" t="s">
        <v>823</v>
      </c>
      <c r="DX331" s="1" t="s">
        <v>823</v>
      </c>
      <c r="DY331" s="1">
        <v>62</v>
      </c>
      <c r="DZ331" s="1">
        <v>64</v>
      </c>
      <c r="EA331" s="1">
        <v>63</v>
      </c>
      <c r="EB331" s="1" t="s">
        <v>823</v>
      </c>
      <c r="EC331" s="1" t="s">
        <v>823</v>
      </c>
      <c r="ED331" s="1" t="s">
        <v>823</v>
      </c>
      <c r="EE331" s="1" t="s">
        <v>823</v>
      </c>
      <c r="EF331" s="1" t="s">
        <v>823</v>
      </c>
      <c r="EG331" s="1" t="s">
        <v>823</v>
      </c>
      <c r="EH331" s="1">
        <v>68</v>
      </c>
      <c r="EI331" s="1">
        <v>67</v>
      </c>
      <c r="EJ331" s="1">
        <v>71</v>
      </c>
      <c r="EK331" s="1" t="s">
        <v>823</v>
      </c>
      <c r="EL331" s="1" t="s">
        <v>823</v>
      </c>
      <c r="EM331" s="1" t="s">
        <v>823</v>
      </c>
      <c r="EN331" s="1" t="s">
        <v>823</v>
      </c>
      <c r="EO331" s="1" t="s">
        <v>823</v>
      </c>
      <c r="EP331" s="1" t="s">
        <v>823</v>
      </c>
      <c r="EQ331" s="1" t="s">
        <v>823</v>
      </c>
      <c r="ER331" s="1" t="s">
        <v>823</v>
      </c>
      <c r="ES331" s="1" t="s">
        <v>823</v>
      </c>
      <c r="ET331" s="1" t="s">
        <v>823</v>
      </c>
      <c r="EU331" s="1" t="s">
        <v>823</v>
      </c>
      <c r="EV331" s="1" t="s">
        <v>823</v>
      </c>
      <c r="EW331" s="1" t="s">
        <v>823</v>
      </c>
      <c r="EX331" s="1" t="s">
        <v>823</v>
      </c>
      <c r="EY331" s="1" t="s">
        <v>823</v>
      </c>
      <c r="EZ331" s="1" t="s">
        <v>823</v>
      </c>
      <c r="FA331" s="1" t="s">
        <v>823</v>
      </c>
      <c r="FB331" s="1" t="s">
        <v>823</v>
      </c>
      <c r="FC331" s="1" t="s">
        <v>823</v>
      </c>
      <c r="FD331" s="1">
        <v>62</v>
      </c>
      <c r="FE331" s="1" t="s">
        <v>683</v>
      </c>
      <c r="FF331" s="1" t="s">
        <v>701</v>
      </c>
      <c r="FG331" s="1" t="s">
        <v>823</v>
      </c>
      <c r="FH331" s="1" t="s">
        <v>823</v>
      </c>
      <c r="FI331" s="1" t="s">
        <v>823</v>
      </c>
      <c r="FJ331" s="1" t="s">
        <v>823</v>
      </c>
      <c r="FK331" s="1" t="s">
        <v>823</v>
      </c>
      <c r="FL331" s="1">
        <v>62</v>
      </c>
      <c r="FM331" s="1">
        <v>68</v>
      </c>
      <c r="FN331" s="1">
        <v>63</v>
      </c>
      <c r="FO331" s="1" t="s">
        <v>823</v>
      </c>
      <c r="FP331" s="1" t="s">
        <v>823</v>
      </c>
      <c r="FQ331" s="1" t="s">
        <v>823</v>
      </c>
      <c r="FR331" s="1" t="s">
        <v>823</v>
      </c>
      <c r="FS331" s="1" t="s">
        <v>823</v>
      </c>
      <c r="FT331" s="1" t="s">
        <v>823</v>
      </c>
      <c r="FU331" s="1" t="s">
        <v>823</v>
      </c>
      <c r="FV331" s="1" t="s">
        <v>823</v>
      </c>
      <c r="FW331" s="1" t="s">
        <v>823</v>
      </c>
      <c r="FX331" s="1" t="s">
        <v>823</v>
      </c>
      <c r="FY331" s="1" t="s">
        <v>823</v>
      </c>
      <c r="FZ331" s="1" t="s">
        <v>823</v>
      </c>
      <c r="GA331" s="1" t="s">
        <v>823</v>
      </c>
      <c r="GB331" s="1">
        <v>66</v>
      </c>
      <c r="GC331" s="1">
        <v>63</v>
      </c>
      <c r="GD331" s="1">
        <v>65</v>
      </c>
      <c r="GE331" s="1" t="s">
        <v>823</v>
      </c>
      <c r="GF331" s="1" t="s">
        <v>823</v>
      </c>
      <c r="GG331" s="1" t="s">
        <v>823</v>
      </c>
      <c r="GH331" s="1" t="s">
        <v>823</v>
      </c>
      <c r="GI331" s="1" t="s">
        <v>823</v>
      </c>
      <c r="GJ331" s="1" t="s">
        <v>823</v>
      </c>
      <c r="GK331" s="1" t="s">
        <v>823</v>
      </c>
      <c r="GL331" s="1" t="s">
        <v>823</v>
      </c>
      <c r="GM331" s="1" t="s">
        <v>823</v>
      </c>
      <c r="GN331" s="1" t="s">
        <v>823</v>
      </c>
      <c r="GO331" s="1" t="s">
        <v>823</v>
      </c>
    </row>
    <row r="332" spans="1:197" x14ac:dyDescent="0.4">
      <c r="A332" s="26">
        <v>80</v>
      </c>
      <c r="B332" s="1">
        <v>157</v>
      </c>
      <c r="C332" s="18">
        <v>80</v>
      </c>
      <c r="D332" s="1">
        <v>13346</v>
      </c>
      <c r="E332" s="1" t="s">
        <v>550</v>
      </c>
      <c r="F332" s="1" t="s">
        <v>759</v>
      </c>
      <c r="G332" s="1">
        <v>80</v>
      </c>
      <c r="H332" s="18">
        <v>70.88</v>
      </c>
      <c r="I332" s="18">
        <v>69.61</v>
      </c>
      <c r="J332" s="18">
        <v>72.3</v>
      </c>
      <c r="K332" s="18">
        <v>72.3</v>
      </c>
      <c r="L332" s="27">
        <v>39</v>
      </c>
      <c r="M332" s="1">
        <v>0</v>
      </c>
      <c r="N332" s="1">
        <v>39</v>
      </c>
      <c r="O332" s="1">
        <v>2820</v>
      </c>
      <c r="P332" s="1" t="s">
        <v>823</v>
      </c>
      <c r="Q332" s="1" t="s">
        <v>823</v>
      </c>
      <c r="R332" s="1" t="s">
        <v>823</v>
      </c>
      <c r="S332" s="1" t="s">
        <v>823</v>
      </c>
      <c r="T332" s="1" t="s">
        <v>823</v>
      </c>
      <c r="U332" s="1" t="s">
        <v>823</v>
      </c>
      <c r="V332" s="1" t="s">
        <v>823</v>
      </c>
      <c r="W332" s="1" t="s">
        <v>823</v>
      </c>
      <c r="X332" s="1" t="s">
        <v>823</v>
      </c>
      <c r="Y332" s="1" t="s">
        <v>823</v>
      </c>
      <c r="Z332" s="1" t="s">
        <v>823</v>
      </c>
      <c r="AA332" s="1" t="s">
        <v>823</v>
      </c>
      <c r="AB332" s="1" t="s">
        <v>823</v>
      </c>
      <c r="AC332" s="1" t="s">
        <v>823</v>
      </c>
      <c r="AD332" s="1" t="s">
        <v>823</v>
      </c>
      <c r="AE332" s="1" t="s">
        <v>823</v>
      </c>
      <c r="AF332" s="1" t="s">
        <v>823</v>
      </c>
      <c r="AG332" s="1" t="s">
        <v>823</v>
      </c>
      <c r="AH332" s="1" t="s">
        <v>823</v>
      </c>
      <c r="AI332" s="1">
        <v>68</v>
      </c>
      <c r="AJ332" s="1">
        <v>73</v>
      </c>
      <c r="AK332" s="1">
        <v>76</v>
      </c>
      <c r="AL332" s="1" t="s">
        <v>823</v>
      </c>
      <c r="AM332" s="1" t="s">
        <v>823</v>
      </c>
      <c r="AN332" s="1" t="s">
        <v>823</v>
      </c>
      <c r="AO332" s="1" t="s">
        <v>823</v>
      </c>
      <c r="AP332" s="1" t="s">
        <v>823</v>
      </c>
      <c r="AQ332" s="1" t="s">
        <v>823</v>
      </c>
      <c r="AR332" s="1">
        <v>68</v>
      </c>
      <c r="AS332" s="1">
        <v>73</v>
      </c>
      <c r="AT332" s="1">
        <v>78</v>
      </c>
      <c r="AU332" s="1" t="s">
        <v>823</v>
      </c>
      <c r="AV332" s="1" t="s">
        <v>823</v>
      </c>
      <c r="AW332" s="1" t="s">
        <v>823</v>
      </c>
      <c r="AX332" s="1" t="s">
        <v>823</v>
      </c>
      <c r="AY332" s="1">
        <v>66</v>
      </c>
      <c r="AZ332" s="1">
        <v>72</v>
      </c>
      <c r="BA332" s="1">
        <v>76</v>
      </c>
      <c r="BB332" s="1" t="s">
        <v>823</v>
      </c>
      <c r="BC332" s="1" t="s">
        <v>823</v>
      </c>
      <c r="BD332" s="1" t="s">
        <v>823</v>
      </c>
      <c r="BE332" s="1" t="s">
        <v>823</v>
      </c>
      <c r="BF332" s="1" t="s">
        <v>823</v>
      </c>
      <c r="BG332" s="1">
        <v>74</v>
      </c>
      <c r="BH332" s="1">
        <v>71</v>
      </c>
      <c r="BI332" s="1">
        <v>80</v>
      </c>
      <c r="BJ332" s="1" t="s">
        <v>823</v>
      </c>
      <c r="BK332" s="1" t="s">
        <v>823</v>
      </c>
      <c r="BL332" s="1" t="s">
        <v>823</v>
      </c>
      <c r="BM332" s="1" t="s">
        <v>823</v>
      </c>
      <c r="BN332" s="1" t="s">
        <v>823</v>
      </c>
      <c r="BO332" s="1" t="s">
        <v>823</v>
      </c>
      <c r="BP332" s="1">
        <v>68</v>
      </c>
      <c r="BQ332" s="1">
        <v>71</v>
      </c>
      <c r="BR332" s="1">
        <v>65</v>
      </c>
      <c r="BS332" s="1" t="s">
        <v>823</v>
      </c>
      <c r="BT332" s="1" t="s">
        <v>823</v>
      </c>
      <c r="BU332" s="1" t="s">
        <v>823</v>
      </c>
      <c r="BV332" s="1" t="s">
        <v>823</v>
      </c>
      <c r="BW332" s="1" t="s">
        <v>823</v>
      </c>
      <c r="BX332" s="1">
        <v>68</v>
      </c>
      <c r="BY332" s="1">
        <v>77</v>
      </c>
      <c r="BZ332" s="1">
        <v>76</v>
      </c>
      <c r="CA332" s="1" t="s">
        <v>823</v>
      </c>
      <c r="CB332" s="1" t="s">
        <v>823</v>
      </c>
      <c r="CC332" s="1" t="s">
        <v>823</v>
      </c>
      <c r="CD332" s="1" t="s">
        <v>823</v>
      </c>
      <c r="CE332" s="1">
        <v>70</v>
      </c>
      <c r="CF332" s="1">
        <v>71</v>
      </c>
      <c r="CG332" s="1">
        <v>70</v>
      </c>
      <c r="CH332" s="1" t="s">
        <v>823</v>
      </c>
      <c r="CI332" s="1" t="s">
        <v>823</v>
      </c>
      <c r="CJ332" s="1" t="s">
        <v>823</v>
      </c>
      <c r="CK332" s="1" t="s">
        <v>823</v>
      </c>
      <c r="CL332" s="1" t="s">
        <v>823</v>
      </c>
      <c r="CM332" s="1" t="s">
        <v>823</v>
      </c>
      <c r="CN332" s="1" t="s">
        <v>823</v>
      </c>
      <c r="CO332" s="1" t="s">
        <v>823</v>
      </c>
      <c r="CP332" s="1" t="s">
        <v>823</v>
      </c>
      <c r="CQ332" s="1" t="s">
        <v>823</v>
      </c>
      <c r="CR332" s="1" t="s">
        <v>823</v>
      </c>
      <c r="CS332" s="1" t="s">
        <v>823</v>
      </c>
      <c r="CT332" s="1" t="s">
        <v>823</v>
      </c>
      <c r="CU332" s="1" t="s">
        <v>823</v>
      </c>
      <c r="CV332" s="1" t="s">
        <v>823</v>
      </c>
      <c r="CW332" s="1" t="s">
        <v>823</v>
      </c>
      <c r="CX332" s="1" t="s">
        <v>823</v>
      </c>
      <c r="CY332" s="1" t="s">
        <v>823</v>
      </c>
      <c r="CZ332" s="1" t="s">
        <v>823</v>
      </c>
      <c r="DA332" s="1" t="s">
        <v>823</v>
      </c>
      <c r="DB332" s="1" t="s">
        <v>823</v>
      </c>
      <c r="DC332" s="1" t="s">
        <v>823</v>
      </c>
      <c r="DD332" s="1" t="s">
        <v>823</v>
      </c>
      <c r="DE332" s="1" t="s">
        <v>823</v>
      </c>
      <c r="DF332" s="1" t="s">
        <v>823</v>
      </c>
      <c r="DG332" s="1" t="s">
        <v>823</v>
      </c>
      <c r="DH332" s="1" t="s">
        <v>823</v>
      </c>
      <c r="DI332" s="1">
        <v>70</v>
      </c>
      <c r="DJ332" s="1">
        <v>75</v>
      </c>
      <c r="DK332" s="1">
        <v>80</v>
      </c>
      <c r="DL332" s="1" t="s">
        <v>823</v>
      </c>
      <c r="DM332" s="1" t="s">
        <v>823</v>
      </c>
      <c r="DN332" s="1" t="s">
        <v>823</v>
      </c>
      <c r="DO332" s="1" t="s">
        <v>823</v>
      </c>
      <c r="DP332" s="1" t="s">
        <v>823</v>
      </c>
      <c r="DQ332" s="1" t="s">
        <v>823</v>
      </c>
      <c r="DR332" s="1" t="s">
        <v>823</v>
      </c>
      <c r="DS332" s="1" t="s">
        <v>823</v>
      </c>
      <c r="DT332" s="1" t="s">
        <v>823</v>
      </c>
      <c r="DU332" s="1">
        <v>62</v>
      </c>
      <c r="DV332" s="1">
        <v>68</v>
      </c>
      <c r="DW332" s="1">
        <v>73</v>
      </c>
      <c r="DX332" s="1" t="s">
        <v>823</v>
      </c>
      <c r="DY332" s="1" t="s">
        <v>823</v>
      </c>
      <c r="DZ332" s="1" t="s">
        <v>823</v>
      </c>
      <c r="EA332" s="1" t="s">
        <v>823</v>
      </c>
      <c r="EB332" s="1" t="s">
        <v>823</v>
      </c>
      <c r="EC332" s="1" t="s">
        <v>823</v>
      </c>
      <c r="ED332" s="1" t="s">
        <v>823</v>
      </c>
      <c r="EE332" s="1" t="s">
        <v>823</v>
      </c>
      <c r="EF332" s="1" t="s">
        <v>823</v>
      </c>
      <c r="EG332" s="1" t="s">
        <v>823</v>
      </c>
      <c r="EH332" s="1">
        <v>70</v>
      </c>
      <c r="EI332" s="1">
        <v>77</v>
      </c>
      <c r="EJ332" s="1">
        <v>84</v>
      </c>
      <c r="EK332" s="1" t="s">
        <v>823</v>
      </c>
      <c r="EL332" s="1" t="s">
        <v>823</v>
      </c>
      <c r="EM332" s="1" t="s">
        <v>823</v>
      </c>
      <c r="EN332" s="1" t="s">
        <v>823</v>
      </c>
      <c r="EO332" s="1" t="s">
        <v>823</v>
      </c>
      <c r="EP332" s="1">
        <v>68</v>
      </c>
      <c r="EQ332" s="1">
        <v>65</v>
      </c>
      <c r="ER332" s="1">
        <v>69</v>
      </c>
      <c r="ES332" s="1" t="s">
        <v>823</v>
      </c>
      <c r="ET332" s="1" t="s">
        <v>823</v>
      </c>
      <c r="EU332" s="1" t="s">
        <v>823</v>
      </c>
      <c r="EV332" s="1" t="s">
        <v>823</v>
      </c>
      <c r="EW332" s="1" t="s">
        <v>823</v>
      </c>
      <c r="EX332" s="1" t="s">
        <v>823</v>
      </c>
      <c r="EY332" s="1" t="s">
        <v>823</v>
      </c>
      <c r="EZ332" s="1">
        <v>72</v>
      </c>
      <c r="FA332" s="1">
        <v>77</v>
      </c>
      <c r="FB332" s="1">
        <v>76</v>
      </c>
      <c r="FC332" s="1" t="s">
        <v>823</v>
      </c>
      <c r="FD332" s="1" t="s">
        <v>823</v>
      </c>
      <c r="FE332" s="1" t="s">
        <v>823</v>
      </c>
      <c r="FF332" s="1" t="s">
        <v>823</v>
      </c>
      <c r="FG332" s="1" t="s">
        <v>823</v>
      </c>
      <c r="FH332" s="1" t="s">
        <v>823</v>
      </c>
      <c r="FI332" s="1" t="s">
        <v>823</v>
      </c>
      <c r="FJ332" s="1" t="s">
        <v>823</v>
      </c>
      <c r="FK332" s="1" t="s">
        <v>823</v>
      </c>
      <c r="FL332" s="1">
        <v>72</v>
      </c>
      <c r="FM332" s="1">
        <v>73</v>
      </c>
      <c r="FN332" s="1">
        <v>78</v>
      </c>
      <c r="FO332" s="1" t="s">
        <v>823</v>
      </c>
      <c r="FP332" s="1" t="s">
        <v>823</v>
      </c>
      <c r="FQ332" s="1" t="s">
        <v>823</v>
      </c>
      <c r="FR332" s="1" t="s">
        <v>823</v>
      </c>
      <c r="FS332" s="1" t="s">
        <v>823</v>
      </c>
      <c r="FT332" s="1" t="s">
        <v>823</v>
      </c>
      <c r="FU332" s="1" t="s">
        <v>823</v>
      </c>
      <c r="FV332" s="1" t="s">
        <v>823</v>
      </c>
      <c r="FW332" s="1" t="s">
        <v>823</v>
      </c>
      <c r="FX332" s="1" t="s">
        <v>823</v>
      </c>
      <c r="FY332" s="1" t="s">
        <v>823</v>
      </c>
      <c r="FZ332" s="1" t="s">
        <v>823</v>
      </c>
      <c r="GA332" s="1" t="s">
        <v>823</v>
      </c>
      <c r="GB332" s="1" t="s">
        <v>823</v>
      </c>
      <c r="GC332" s="1" t="s">
        <v>823</v>
      </c>
      <c r="GD332" s="1" t="s">
        <v>823</v>
      </c>
      <c r="GE332" s="1" t="s">
        <v>823</v>
      </c>
      <c r="GF332" s="1" t="s">
        <v>823</v>
      </c>
      <c r="GG332" s="1" t="s">
        <v>823</v>
      </c>
      <c r="GH332" s="1" t="s">
        <v>823</v>
      </c>
      <c r="GI332" s="1" t="s">
        <v>823</v>
      </c>
      <c r="GJ332" s="1" t="s">
        <v>823</v>
      </c>
      <c r="GK332" s="1" t="s">
        <v>823</v>
      </c>
      <c r="GL332" s="1" t="s">
        <v>823</v>
      </c>
      <c r="GM332" s="1" t="s">
        <v>823</v>
      </c>
      <c r="GN332" s="1" t="s">
        <v>823</v>
      </c>
      <c r="GO332" s="1" t="s">
        <v>823</v>
      </c>
    </row>
    <row r="333" spans="1:197" x14ac:dyDescent="0.4">
      <c r="A333" s="26">
        <v>80</v>
      </c>
      <c r="B333" s="1">
        <v>156</v>
      </c>
      <c r="C333" s="18">
        <v>80</v>
      </c>
      <c r="D333" s="1">
        <v>13347</v>
      </c>
      <c r="E333" s="1" t="s">
        <v>310</v>
      </c>
      <c r="F333" s="1" t="s">
        <v>644</v>
      </c>
      <c r="G333" s="1">
        <v>80</v>
      </c>
      <c r="H333" s="18">
        <v>70.94</v>
      </c>
      <c r="I333" s="18">
        <v>69.03</v>
      </c>
      <c r="J333" s="18">
        <v>66.73</v>
      </c>
      <c r="K333" s="18">
        <v>66.73</v>
      </c>
      <c r="L333" s="27">
        <v>52</v>
      </c>
      <c r="M333" s="1">
        <v>0</v>
      </c>
      <c r="N333" s="1">
        <v>52</v>
      </c>
      <c r="O333" s="1">
        <v>3470</v>
      </c>
      <c r="P333" s="1" t="s">
        <v>823</v>
      </c>
      <c r="Q333" s="1" t="s">
        <v>823</v>
      </c>
      <c r="R333" s="1" t="s">
        <v>823</v>
      </c>
      <c r="S333" s="1" t="s">
        <v>823</v>
      </c>
      <c r="T333" s="1" t="s">
        <v>823</v>
      </c>
      <c r="U333" s="1">
        <v>62</v>
      </c>
      <c r="V333" s="1">
        <v>68</v>
      </c>
      <c r="W333" s="1">
        <v>61</v>
      </c>
      <c r="X333" s="1" t="s">
        <v>823</v>
      </c>
      <c r="Y333" s="1" t="s">
        <v>823</v>
      </c>
      <c r="Z333" s="1" t="s">
        <v>823</v>
      </c>
      <c r="AA333" s="1" t="s">
        <v>823</v>
      </c>
      <c r="AB333" s="1" t="s">
        <v>823</v>
      </c>
      <c r="AC333" s="1" t="s">
        <v>823</v>
      </c>
      <c r="AD333" s="1" t="s">
        <v>823</v>
      </c>
      <c r="AE333" s="1">
        <v>62</v>
      </c>
      <c r="AF333" s="1">
        <v>64</v>
      </c>
      <c r="AG333" s="1">
        <v>69</v>
      </c>
      <c r="AH333" s="1" t="s">
        <v>823</v>
      </c>
      <c r="AI333" s="1" t="s">
        <v>823</v>
      </c>
      <c r="AJ333" s="1" t="s">
        <v>823</v>
      </c>
      <c r="AK333" s="1" t="s">
        <v>823</v>
      </c>
      <c r="AL333" s="1">
        <v>64</v>
      </c>
      <c r="AM333" s="1">
        <v>62</v>
      </c>
      <c r="AN333" s="1">
        <v>61</v>
      </c>
      <c r="AO333" s="1" t="s">
        <v>823</v>
      </c>
      <c r="AP333" s="1" t="s">
        <v>823</v>
      </c>
      <c r="AQ333" s="1" t="s">
        <v>823</v>
      </c>
      <c r="AR333" s="1" t="s">
        <v>823</v>
      </c>
      <c r="AS333" s="1" t="s">
        <v>823</v>
      </c>
      <c r="AT333" s="1" t="s">
        <v>823</v>
      </c>
      <c r="AU333" s="1">
        <v>64</v>
      </c>
      <c r="AV333" s="1">
        <v>66</v>
      </c>
      <c r="AW333" s="1">
        <v>67</v>
      </c>
      <c r="AX333" s="1" t="s">
        <v>823</v>
      </c>
      <c r="AY333" s="1" t="s">
        <v>823</v>
      </c>
      <c r="AZ333" s="1">
        <v>62</v>
      </c>
      <c r="BA333" s="1">
        <v>71</v>
      </c>
      <c r="BB333" s="1" t="s">
        <v>823</v>
      </c>
      <c r="BC333" s="1" t="s">
        <v>823</v>
      </c>
      <c r="BD333" s="1" t="s">
        <v>823</v>
      </c>
      <c r="BE333" s="1" t="s">
        <v>823</v>
      </c>
      <c r="BF333" s="1" t="s">
        <v>823</v>
      </c>
      <c r="BG333" s="1" t="s">
        <v>823</v>
      </c>
      <c r="BH333" s="1" t="s">
        <v>823</v>
      </c>
      <c r="BI333" s="1" t="s">
        <v>823</v>
      </c>
      <c r="BJ333" s="1" t="s">
        <v>823</v>
      </c>
      <c r="BK333" s="1">
        <v>62</v>
      </c>
      <c r="BL333" s="1">
        <v>62</v>
      </c>
      <c r="BM333" s="1">
        <v>65</v>
      </c>
      <c r="BN333" s="1" t="s">
        <v>823</v>
      </c>
      <c r="BO333" s="1" t="s">
        <v>823</v>
      </c>
      <c r="BP333" s="1" t="s">
        <v>823</v>
      </c>
      <c r="BQ333" s="1" t="s">
        <v>823</v>
      </c>
      <c r="BR333" s="1" t="s">
        <v>823</v>
      </c>
      <c r="BS333" s="1" t="s">
        <v>823</v>
      </c>
      <c r="BT333" s="1" t="s">
        <v>823</v>
      </c>
      <c r="BU333" s="1" t="s">
        <v>823</v>
      </c>
      <c r="BV333" s="1" t="s">
        <v>823</v>
      </c>
      <c r="BW333" s="1" t="s">
        <v>823</v>
      </c>
      <c r="BX333" s="1" t="s">
        <v>823</v>
      </c>
      <c r="BY333" s="1" t="s">
        <v>823</v>
      </c>
      <c r="BZ333" s="1" t="s">
        <v>823</v>
      </c>
      <c r="CA333" s="1">
        <v>62</v>
      </c>
      <c r="CB333" s="1">
        <v>62</v>
      </c>
      <c r="CC333" s="1">
        <v>71</v>
      </c>
      <c r="CD333" s="1" t="s">
        <v>823</v>
      </c>
      <c r="CE333" s="1" t="s">
        <v>823</v>
      </c>
      <c r="CF333" s="1" t="s">
        <v>823</v>
      </c>
      <c r="CG333" s="1" t="s">
        <v>823</v>
      </c>
      <c r="CH333" s="1">
        <v>66</v>
      </c>
      <c r="CI333" s="1">
        <v>63</v>
      </c>
      <c r="CJ333" s="1">
        <v>61</v>
      </c>
      <c r="CK333" s="1" t="s">
        <v>823</v>
      </c>
      <c r="CL333" s="1" t="s">
        <v>823</v>
      </c>
      <c r="CM333" s="1" t="s">
        <v>823</v>
      </c>
      <c r="CN333" s="1" t="s">
        <v>823</v>
      </c>
      <c r="CO333" s="1" t="s">
        <v>823</v>
      </c>
      <c r="CP333" s="1" t="s">
        <v>823</v>
      </c>
      <c r="CQ333" s="1" t="s">
        <v>823</v>
      </c>
      <c r="CR333" s="1">
        <v>62</v>
      </c>
      <c r="CS333" s="1">
        <v>64</v>
      </c>
      <c r="CT333" s="1">
        <v>73</v>
      </c>
      <c r="CU333" s="1" t="s">
        <v>823</v>
      </c>
      <c r="CV333" s="1" t="s">
        <v>823</v>
      </c>
      <c r="CW333" s="1" t="s">
        <v>823</v>
      </c>
      <c r="CX333" s="1" t="s">
        <v>823</v>
      </c>
      <c r="CY333" s="1" t="s">
        <v>823</v>
      </c>
      <c r="CZ333" s="1" t="s">
        <v>823</v>
      </c>
      <c r="DA333" s="1" t="s">
        <v>823</v>
      </c>
      <c r="DB333" s="1">
        <v>70</v>
      </c>
      <c r="DC333" s="1">
        <v>73</v>
      </c>
      <c r="DD333" s="1">
        <v>76</v>
      </c>
      <c r="DE333" s="1" t="s">
        <v>823</v>
      </c>
      <c r="DF333" s="1" t="s">
        <v>823</v>
      </c>
      <c r="DG333" s="1" t="s">
        <v>823</v>
      </c>
      <c r="DH333" s="1" t="s">
        <v>823</v>
      </c>
      <c r="DI333" s="1" t="s">
        <v>823</v>
      </c>
      <c r="DJ333" s="1" t="s">
        <v>823</v>
      </c>
      <c r="DK333" s="1" t="s">
        <v>823</v>
      </c>
      <c r="DL333" s="1" t="s">
        <v>823</v>
      </c>
      <c r="DM333" s="1" t="s">
        <v>823</v>
      </c>
      <c r="DN333" s="1" t="s">
        <v>823</v>
      </c>
      <c r="DO333" s="1">
        <v>66</v>
      </c>
      <c r="DP333" s="1">
        <v>68</v>
      </c>
      <c r="DQ333" s="1">
        <v>63</v>
      </c>
      <c r="DR333" s="1" t="s">
        <v>823</v>
      </c>
      <c r="DS333" s="1" t="s">
        <v>823</v>
      </c>
      <c r="DT333" s="1" t="s">
        <v>823</v>
      </c>
      <c r="DU333" s="1" t="s">
        <v>823</v>
      </c>
      <c r="DV333" s="1" t="s">
        <v>823</v>
      </c>
      <c r="DW333" s="1" t="s">
        <v>823</v>
      </c>
      <c r="DX333" s="1" t="s">
        <v>823</v>
      </c>
      <c r="DY333" s="1" t="s">
        <v>823</v>
      </c>
      <c r="DZ333" s="1">
        <v>70</v>
      </c>
      <c r="EA333" s="1">
        <v>69</v>
      </c>
      <c r="EB333" s="1" t="s">
        <v>823</v>
      </c>
      <c r="EC333" s="1" t="s">
        <v>823</v>
      </c>
      <c r="ED333" s="1" t="s">
        <v>823</v>
      </c>
      <c r="EE333" s="1" t="s">
        <v>823</v>
      </c>
      <c r="EF333" s="1" t="s">
        <v>823</v>
      </c>
      <c r="EG333" s="1" t="s">
        <v>823</v>
      </c>
      <c r="EH333" s="1" t="s">
        <v>823</v>
      </c>
      <c r="EI333" s="1" t="s">
        <v>823</v>
      </c>
      <c r="EJ333" s="1" t="s">
        <v>823</v>
      </c>
      <c r="EK333" s="1" t="s">
        <v>823</v>
      </c>
      <c r="EL333" s="1" t="s">
        <v>823</v>
      </c>
      <c r="EM333" s="1" t="s">
        <v>823</v>
      </c>
      <c r="EN333" s="1" t="s">
        <v>823</v>
      </c>
      <c r="EO333" s="1" t="s">
        <v>823</v>
      </c>
      <c r="EP333" s="1">
        <v>62</v>
      </c>
      <c r="EQ333" s="1">
        <v>62</v>
      </c>
      <c r="ER333" s="1">
        <v>69</v>
      </c>
      <c r="ES333" s="1" t="s">
        <v>823</v>
      </c>
      <c r="ET333" s="1" t="s">
        <v>823</v>
      </c>
      <c r="EU333" s="1" t="s">
        <v>823</v>
      </c>
      <c r="EV333" s="1" t="s">
        <v>823</v>
      </c>
      <c r="EW333" s="1" t="s">
        <v>823</v>
      </c>
      <c r="EX333" s="1" t="s">
        <v>823</v>
      </c>
      <c r="EY333" s="1" t="s">
        <v>823</v>
      </c>
      <c r="EZ333" s="1">
        <v>70</v>
      </c>
      <c r="FA333" s="1">
        <v>77</v>
      </c>
      <c r="FB333" s="1">
        <v>78</v>
      </c>
      <c r="FC333" s="1" t="s">
        <v>823</v>
      </c>
      <c r="FD333" s="1" t="s">
        <v>823</v>
      </c>
      <c r="FE333" s="1" t="s">
        <v>823</v>
      </c>
      <c r="FF333" s="1">
        <v>69</v>
      </c>
      <c r="FG333" s="1" t="s">
        <v>823</v>
      </c>
      <c r="FH333" s="1" t="s">
        <v>823</v>
      </c>
      <c r="FI333" s="1" t="s">
        <v>823</v>
      </c>
      <c r="FJ333" s="1" t="s">
        <v>823</v>
      </c>
      <c r="FK333" s="1" t="s">
        <v>823</v>
      </c>
      <c r="FL333" s="1" t="s">
        <v>823</v>
      </c>
      <c r="FM333" s="1">
        <v>66</v>
      </c>
      <c r="FN333" s="1">
        <v>66</v>
      </c>
      <c r="FO333" s="1">
        <v>69</v>
      </c>
      <c r="FP333" s="1" t="s">
        <v>823</v>
      </c>
      <c r="FQ333" s="1" t="s">
        <v>823</v>
      </c>
      <c r="FR333" s="1" t="s">
        <v>823</v>
      </c>
      <c r="FS333" s="1" t="s">
        <v>823</v>
      </c>
      <c r="FT333" s="1" t="s">
        <v>823</v>
      </c>
      <c r="FU333" s="1" t="s">
        <v>823</v>
      </c>
      <c r="FV333" s="1" t="s">
        <v>823</v>
      </c>
      <c r="FW333" s="1" t="s">
        <v>823</v>
      </c>
      <c r="FX333" s="1" t="s">
        <v>823</v>
      </c>
      <c r="FY333" s="1">
        <v>66</v>
      </c>
      <c r="FZ333" s="1">
        <v>71</v>
      </c>
      <c r="GA333" s="1">
        <v>71</v>
      </c>
      <c r="GB333" s="1" t="s">
        <v>823</v>
      </c>
      <c r="GC333" s="1" t="s">
        <v>823</v>
      </c>
      <c r="GD333" s="1" t="s">
        <v>823</v>
      </c>
      <c r="GE333" s="1" t="s">
        <v>823</v>
      </c>
      <c r="GF333" s="1">
        <v>72</v>
      </c>
      <c r="GG333" s="1">
        <v>67</v>
      </c>
      <c r="GH333" s="1">
        <v>71</v>
      </c>
      <c r="GI333" s="1" t="s">
        <v>823</v>
      </c>
      <c r="GJ333" s="1" t="s">
        <v>823</v>
      </c>
      <c r="GK333" s="1">
        <v>68</v>
      </c>
      <c r="GL333" s="1">
        <v>65</v>
      </c>
      <c r="GM333" s="1" t="s">
        <v>823</v>
      </c>
      <c r="GN333" s="1" t="s">
        <v>823</v>
      </c>
      <c r="GO333" s="1" t="s">
        <v>823</v>
      </c>
    </row>
    <row r="334" spans="1:197" x14ac:dyDescent="0.4">
      <c r="A334" s="26">
        <v>80</v>
      </c>
      <c r="B334" s="1">
        <v>155</v>
      </c>
      <c r="C334" s="18">
        <v>80</v>
      </c>
      <c r="D334" s="1">
        <v>13366</v>
      </c>
      <c r="E334" s="1" t="s">
        <v>316</v>
      </c>
      <c r="F334" s="1" t="s">
        <v>764</v>
      </c>
      <c r="G334" s="1">
        <v>80</v>
      </c>
      <c r="H334" s="18">
        <v>72.8</v>
      </c>
      <c r="I334" s="18">
        <v>69.180000000000007</v>
      </c>
      <c r="J334" s="18">
        <v>70.260000000000005</v>
      </c>
      <c r="K334" s="18">
        <v>70.260000000000005</v>
      </c>
      <c r="L334" s="27">
        <v>49</v>
      </c>
      <c r="M334" s="1">
        <v>0</v>
      </c>
      <c r="N334" s="1">
        <v>49</v>
      </c>
      <c r="O334" s="1">
        <v>3443</v>
      </c>
      <c r="P334" s="1" t="s">
        <v>823</v>
      </c>
      <c r="Q334" s="1" t="s">
        <v>823</v>
      </c>
      <c r="R334" s="1" t="s">
        <v>823</v>
      </c>
      <c r="S334" s="1" t="s">
        <v>823</v>
      </c>
      <c r="T334" s="1" t="s">
        <v>823</v>
      </c>
      <c r="U334" s="1">
        <v>64</v>
      </c>
      <c r="V334" s="1">
        <v>70</v>
      </c>
      <c r="W334" s="1">
        <v>69</v>
      </c>
      <c r="X334" s="1" t="s">
        <v>823</v>
      </c>
      <c r="Y334" s="1" t="s">
        <v>823</v>
      </c>
      <c r="Z334" s="1" t="s">
        <v>823</v>
      </c>
      <c r="AA334" s="1" t="s">
        <v>823</v>
      </c>
      <c r="AB334" s="1">
        <v>66</v>
      </c>
      <c r="AC334" s="1">
        <v>70</v>
      </c>
      <c r="AD334" s="1">
        <v>74</v>
      </c>
      <c r="AE334" s="1" t="s">
        <v>823</v>
      </c>
      <c r="AF334" s="1" t="s">
        <v>823</v>
      </c>
      <c r="AG334" s="1" t="s">
        <v>823</v>
      </c>
      <c r="AH334" s="1" t="s">
        <v>823</v>
      </c>
      <c r="AI334" s="1" t="s">
        <v>823</v>
      </c>
      <c r="AJ334" s="1" t="s">
        <v>823</v>
      </c>
      <c r="AK334" s="1" t="s">
        <v>823</v>
      </c>
      <c r="AL334" s="1" t="s">
        <v>823</v>
      </c>
      <c r="AM334" s="1" t="s">
        <v>823</v>
      </c>
      <c r="AN334" s="1" t="s">
        <v>823</v>
      </c>
      <c r="AO334" s="1" t="s">
        <v>823</v>
      </c>
      <c r="AP334" s="1" t="s">
        <v>823</v>
      </c>
      <c r="AQ334" s="1" t="s">
        <v>823</v>
      </c>
      <c r="AR334" s="1" t="s">
        <v>823</v>
      </c>
      <c r="AS334" s="1" t="s">
        <v>823</v>
      </c>
      <c r="AT334" s="1" t="s">
        <v>823</v>
      </c>
      <c r="AU334" s="1">
        <v>72</v>
      </c>
      <c r="AV334" s="1">
        <v>67</v>
      </c>
      <c r="AW334" s="1">
        <v>71</v>
      </c>
      <c r="AX334" s="1" t="s">
        <v>823</v>
      </c>
      <c r="AY334" s="1" t="s">
        <v>823</v>
      </c>
      <c r="AZ334" s="1" t="s">
        <v>823</v>
      </c>
      <c r="BA334" s="1" t="s">
        <v>823</v>
      </c>
      <c r="BB334" s="1" t="s">
        <v>823</v>
      </c>
      <c r="BC334" s="1">
        <v>74</v>
      </c>
      <c r="BD334" s="1">
        <v>77</v>
      </c>
      <c r="BE334" s="1">
        <v>80</v>
      </c>
      <c r="BF334" s="1" t="s">
        <v>823</v>
      </c>
      <c r="BG334" s="1" t="s">
        <v>823</v>
      </c>
      <c r="BH334" s="1" t="s">
        <v>823</v>
      </c>
      <c r="BI334" s="1" t="s">
        <v>823</v>
      </c>
      <c r="BJ334" s="1" t="s">
        <v>823</v>
      </c>
      <c r="BK334" s="1">
        <v>74</v>
      </c>
      <c r="BL334" s="1">
        <v>71</v>
      </c>
      <c r="BM334" s="1">
        <v>76</v>
      </c>
      <c r="BN334" s="1" t="s">
        <v>823</v>
      </c>
      <c r="BO334" s="1" t="s">
        <v>823</v>
      </c>
      <c r="BP334" s="1" t="s">
        <v>823</v>
      </c>
      <c r="BQ334" s="1" t="s">
        <v>823</v>
      </c>
      <c r="BR334" s="1" t="s">
        <v>823</v>
      </c>
      <c r="BS334" s="1" t="s">
        <v>823</v>
      </c>
      <c r="BT334" s="1" t="s">
        <v>823</v>
      </c>
      <c r="BU334" s="1" t="s">
        <v>823</v>
      </c>
      <c r="BV334" s="1" t="s">
        <v>823</v>
      </c>
      <c r="BW334" s="1" t="s">
        <v>823</v>
      </c>
      <c r="BX334" s="1" t="s">
        <v>823</v>
      </c>
      <c r="BY334" s="1" t="s">
        <v>823</v>
      </c>
      <c r="BZ334" s="1" t="s">
        <v>823</v>
      </c>
      <c r="CA334" s="1">
        <v>72</v>
      </c>
      <c r="CB334" s="1">
        <v>75</v>
      </c>
      <c r="CC334" s="1">
        <v>72</v>
      </c>
      <c r="CD334" s="1" t="s">
        <v>823</v>
      </c>
      <c r="CE334" s="1" t="s">
        <v>823</v>
      </c>
      <c r="CF334" s="1" t="s">
        <v>823</v>
      </c>
      <c r="CG334" s="1" t="s">
        <v>823</v>
      </c>
      <c r="CH334" s="1">
        <v>66</v>
      </c>
      <c r="CI334" s="1">
        <v>67</v>
      </c>
      <c r="CJ334" s="1">
        <v>67</v>
      </c>
      <c r="CK334" s="1" t="s">
        <v>823</v>
      </c>
      <c r="CL334" s="1" t="s">
        <v>823</v>
      </c>
      <c r="CM334" s="1" t="s">
        <v>823</v>
      </c>
      <c r="CN334" s="1" t="s">
        <v>823</v>
      </c>
      <c r="CO334" s="1" t="s">
        <v>823</v>
      </c>
      <c r="CP334" s="1" t="s">
        <v>823</v>
      </c>
      <c r="CQ334" s="1" t="s">
        <v>823</v>
      </c>
      <c r="CR334" s="1" t="s">
        <v>823</v>
      </c>
      <c r="CS334" s="1" t="s">
        <v>823</v>
      </c>
      <c r="CT334" s="1" t="s">
        <v>823</v>
      </c>
      <c r="CU334" s="1" t="s">
        <v>823</v>
      </c>
      <c r="CV334" s="1" t="s">
        <v>823</v>
      </c>
      <c r="CW334" s="1" t="s">
        <v>823</v>
      </c>
      <c r="CX334" s="1" t="s">
        <v>823</v>
      </c>
      <c r="CY334" s="1" t="s">
        <v>823</v>
      </c>
      <c r="CZ334" s="1" t="s">
        <v>823</v>
      </c>
      <c r="DA334" s="1" t="s">
        <v>823</v>
      </c>
      <c r="DB334" s="1" t="s">
        <v>823</v>
      </c>
      <c r="DC334" s="1" t="s">
        <v>823</v>
      </c>
      <c r="DD334" s="1" t="s">
        <v>823</v>
      </c>
      <c r="DE334" s="1" t="s">
        <v>823</v>
      </c>
      <c r="DF334" s="1" t="s">
        <v>823</v>
      </c>
      <c r="DG334" s="1" t="s">
        <v>823</v>
      </c>
      <c r="DH334" s="1" t="s">
        <v>823</v>
      </c>
      <c r="DI334" s="1" t="s">
        <v>823</v>
      </c>
      <c r="DJ334" s="1">
        <v>68</v>
      </c>
      <c r="DK334" s="1">
        <v>75</v>
      </c>
      <c r="DL334" s="1">
        <v>76</v>
      </c>
      <c r="DM334" s="1" t="s">
        <v>823</v>
      </c>
      <c r="DN334" s="1" t="s">
        <v>823</v>
      </c>
      <c r="DO334" s="1" t="s">
        <v>823</v>
      </c>
      <c r="DP334" s="1" t="s">
        <v>823</v>
      </c>
      <c r="DQ334" s="1" t="s">
        <v>823</v>
      </c>
      <c r="DR334" s="1" t="s">
        <v>823</v>
      </c>
      <c r="DS334" s="1" t="s">
        <v>823</v>
      </c>
      <c r="DT334" s="1">
        <v>66</v>
      </c>
      <c r="DU334" s="1">
        <v>68</v>
      </c>
      <c r="DV334" s="1">
        <v>67</v>
      </c>
      <c r="DW334" s="1" t="s">
        <v>823</v>
      </c>
      <c r="DX334" s="1" t="s">
        <v>823</v>
      </c>
      <c r="DY334" s="1" t="s">
        <v>823</v>
      </c>
      <c r="DZ334" s="1" t="s">
        <v>823</v>
      </c>
      <c r="EA334" s="1" t="s">
        <v>823</v>
      </c>
      <c r="EB334" s="1" t="s">
        <v>823</v>
      </c>
      <c r="EC334" s="1" t="s">
        <v>823</v>
      </c>
      <c r="ED334" s="1">
        <v>66</v>
      </c>
      <c r="EE334" s="1">
        <v>61</v>
      </c>
      <c r="EF334" s="1" t="s">
        <v>823</v>
      </c>
      <c r="EG334" s="1" t="s">
        <v>823</v>
      </c>
      <c r="EH334" s="1" t="s">
        <v>823</v>
      </c>
      <c r="EI334" s="1" t="s">
        <v>823</v>
      </c>
      <c r="EJ334" s="1" t="s">
        <v>823</v>
      </c>
      <c r="EK334" s="1" t="s">
        <v>823</v>
      </c>
      <c r="EL334" s="1">
        <v>70</v>
      </c>
      <c r="EM334" s="1">
        <v>71</v>
      </c>
      <c r="EN334" s="1" t="s">
        <v>823</v>
      </c>
      <c r="EO334" s="1" t="s">
        <v>823</v>
      </c>
      <c r="EP334" s="1" t="s">
        <v>823</v>
      </c>
      <c r="EQ334" s="1" t="s">
        <v>823</v>
      </c>
      <c r="ER334" s="1" t="s">
        <v>823</v>
      </c>
      <c r="ES334" s="1">
        <v>64</v>
      </c>
      <c r="ET334" s="1">
        <v>70</v>
      </c>
      <c r="EU334" s="1">
        <v>69</v>
      </c>
      <c r="EV334" s="1" t="s">
        <v>823</v>
      </c>
      <c r="EW334" s="1" t="s">
        <v>823</v>
      </c>
      <c r="EX334" s="1" t="s">
        <v>823</v>
      </c>
      <c r="EY334" s="1" t="s">
        <v>823</v>
      </c>
      <c r="EZ334" s="1">
        <v>66</v>
      </c>
      <c r="FA334" s="1">
        <v>71</v>
      </c>
      <c r="FB334" s="1">
        <v>78</v>
      </c>
      <c r="FC334" s="1" t="s">
        <v>823</v>
      </c>
      <c r="FD334" s="1" t="s">
        <v>823</v>
      </c>
      <c r="FE334" s="1" t="s">
        <v>823</v>
      </c>
      <c r="FF334" s="1">
        <v>64</v>
      </c>
      <c r="FG334" s="1">
        <v>70</v>
      </c>
      <c r="FH334" s="1">
        <v>74</v>
      </c>
      <c r="FI334" s="1" t="s">
        <v>823</v>
      </c>
      <c r="FJ334" s="1" t="s">
        <v>823</v>
      </c>
      <c r="FK334" s="1" t="s">
        <v>823</v>
      </c>
      <c r="FL334" s="1" t="s">
        <v>823</v>
      </c>
      <c r="FM334" s="1">
        <v>70</v>
      </c>
      <c r="FN334" s="1">
        <v>73</v>
      </c>
      <c r="FO334" s="1">
        <v>72</v>
      </c>
      <c r="FP334" s="1" t="s">
        <v>823</v>
      </c>
      <c r="FQ334" s="1" t="s">
        <v>823</v>
      </c>
      <c r="FR334" s="1" t="s">
        <v>823</v>
      </c>
      <c r="FS334" s="1" t="s">
        <v>823</v>
      </c>
      <c r="FT334" s="1" t="s">
        <v>823</v>
      </c>
      <c r="FU334" s="1" t="s">
        <v>823</v>
      </c>
      <c r="FV334" s="1" t="s">
        <v>823</v>
      </c>
      <c r="FW334" s="1" t="s">
        <v>823</v>
      </c>
      <c r="FX334" s="1" t="s">
        <v>823</v>
      </c>
      <c r="FY334" s="1">
        <v>64</v>
      </c>
      <c r="FZ334" s="1">
        <v>72</v>
      </c>
      <c r="GA334" s="1">
        <v>78</v>
      </c>
      <c r="GB334" s="1" t="s">
        <v>823</v>
      </c>
      <c r="GC334" s="1" t="s">
        <v>823</v>
      </c>
      <c r="GD334" s="1" t="s">
        <v>823</v>
      </c>
      <c r="GE334" s="1" t="s">
        <v>823</v>
      </c>
      <c r="GF334" s="1">
        <v>70</v>
      </c>
      <c r="GG334" s="1">
        <v>67</v>
      </c>
      <c r="GH334" s="1">
        <v>69</v>
      </c>
      <c r="GI334" s="1" t="s">
        <v>823</v>
      </c>
      <c r="GJ334" s="1" t="s">
        <v>823</v>
      </c>
      <c r="GK334" s="1" t="s">
        <v>823</v>
      </c>
      <c r="GL334" s="1" t="s">
        <v>823</v>
      </c>
      <c r="GM334" s="1" t="s">
        <v>823</v>
      </c>
      <c r="GN334" s="1" t="s">
        <v>823</v>
      </c>
      <c r="GO334" s="1" t="s">
        <v>823</v>
      </c>
    </row>
    <row r="335" spans="1:197" x14ac:dyDescent="0.4">
      <c r="A335" s="26">
        <v>80</v>
      </c>
      <c r="B335" s="1">
        <v>154</v>
      </c>
      <c r="C335" s="18">
        <v>80</v>
      </c>
      <c r="D335" s="1">
        <v>13367</v>
      </c>
      <c r="E335" s="1" t="s">
        <v>17</v>
      </c>
      <c r="F335" s="1" t="s">
        <v>764</v>
      </c>
      <c r="G335" s="1">
        <v>80</v>
      </c>
      <c r="H335" s="18">
        <v>70.2</v>
      </c>
      <c r="I335" s="18">
        <v>67.349999999999994</v>
      </c>
      <c r="J335" s="18">
        <v>66.11</v>
      </c>
      <c r="K335" s="18">
        <v>66.11</v>
      </c>
      <c r="L335" s="27">
        <v>37</v>
      </c>
      <c r="M335" s="1">
        <v>1</v>
      </c>
      <c r="N335" s="1">
        <v>36</v>
      </c>
      <c r="O335" s="1">
        <v>2380</v>
      </c>
      <c r="P335" s="1">
        <v>68</v>
      </c>
      <c r="Q335" s="1">
        <v>71</v>
      </c>
      <c r="R335" s="1">
        <v>70</v>
      </c>
      <c r="S335" s="1" t="s">
        <v>823</v>
      </c>
      <c r="T335" s="1" t="s">
        <v>823</v>
      </c>
      <c r="U335" s="1" t="s">
        <v>823</v>
      </c>
      <c r="V335" s="1" t="s">
        <v>823</v>
      </c>
      <c r="W335" s="1" t="s">
        <v>823</v>
      </c>
      <c r="X335" s="1" t="s">
        <v>823</v>
      </c>
      <c r="Y335" s="1" t="s">
        <v>823</v>
      </c>
      <c r="Z335" s="1" t="s">
        <v>823</v>
      </c>
      <c r="AA335" s="1" t="s">
        <v>823</v>
      </c>
      <c r="AB335" s="1" t="s">
        <v>823</v>
      </c>
      <c r="AC335" s="1" t="s">
        <v>823</v>
      </c>
      <c r="AD335" s="1" t="s">
        <v>823</v>
      </c>
      <c r="AE335" s="1" t="s">
        <v>823</v>
      </c>
      <c r="AF335" s="1" t="s">
        <v>823</v>
      </c>
      <c r="AG335" s="1" t="s">
        <v>823</v>
      </c>
      <c r="AH335" s="1" t="s">
        <v>823</v>
      </c>
      <c r="AI335" s="1" t="s">
        <v>823</v>
      </c>
      <c r="AJ335" s="1" t="s">
        <v>823</v>
      </c>
      <c r="AK335" s="1" t="s">
        <v>823</v>
      </c>
      <c r="AL335" s="1">
        <v>66</v>
      </c>
      <c r="AM335" s="1">
        <v>64</v>
      </c>
      <c r="AN335" s="1">
        <v>61</v>
      </c>
      <c r="AO335" s="1" t="s">
        <v>823</v>
      </c>
      <c r="AP335" s="1" t="s">
        <v>823</v>
      </c>
      <c r="AQ335" s="1" t="s">
        <v>823</v>
      </c>
      <c r="AR335" s="1" t="s">
        <v>823</v>
      </c>
      <c r="AS335" s="1" t="s">
        <v>823</v>
      </c>
      <c r="AT335" s="1" t="s">
        <v>823</v>
      </c>
      <c r="AU335" s="1" t="s">
        <v>823</v>
      </c>
      <c r="AV335" s="1" t="s">
        <v>823</v>
      </c>
      <c r="AW335" s="1" t="s">
        <v>823</v>
      </c>
      <c r="AX335" s="1">
        <v>62</v>
      </c>
      <c r="AY335" s="1">
        <v>64</v>
      </c>
      <c r="AZ335" s="1">
        <v>71</v>
      </c>
      <c r="BA335" s="1" t="s">
        <v>823</v>
      </c>
      <c r="BB335" s="1" t="s">
        <v>823</v>
      </c>
      <c r="BC335" s="1" t="s">
        <v>823</v>
      </c>
      <c r="BD335" s="1" t="s">
        <v>823</v>
      </c>
      <c r="BE335" s="1" t="s">
        <v>823</v>
      </c>
      <c r="BF335" s="1" t="s">
        <v>823</v>
      </c>
      <c r="BG335" s="1">
        <v>64</v>
      </c>
      <c r="BH335" s="1">
        <v>62</v>
      </c>
      <c r="BI335" s="1" t="s">
        <v>823</v>
      </c>
      <c r="BJ335" s="1" t="s">
        <v>823</v>
      </c>
      <c r="BK335" s="1" t="s">
        <v>823</v>
      </c>
      <c r="BL335" s="1" t="s">
        <v>823</v>
      </c>
      <c r="BM335" s="1" t="s">
        <v>823</v>
      </c>
      <c r="BN335" s="1" t="s">
        <v>823</v>
      </c>
      <c r="BO335" s="1" t="s">
        <v>823</v>
      </c>
      <c r="BP335" s="1" t="s">
        <v>823</v>
      </c>
      <c r="BQ335" s="1" t="s">
        <v>823</v>
      </c>
      <c r="BR335" s="1" t="s">
        <v>823</v>
      </c>
      <c r="BS335" s="1" t="s">
        <v>823</v>
      </c>
      <c r="BT335" s="1" t="s">
        <v>823</v>
      </c>
      <c r="BU335" s="1" t="s">
        <v>823</v>
      </c>
      <c r="BV335" s="1" t="s">
        <v>823</v>
      </c>
      <c r="BW335" s="1" t="s">
        <v>823</v>
      </c>
      <c r="BX335" s="1">
        <v>66</v>
      </c>
      <c r="BY335" s="1">
        <v>64</v>
      </c>
      <c r="BZ335" s="1">
        <v>63</v>
      </c>
      <c r="CA335" s="1" t="s">
        <v>823</v>
      </c>
      <c r="CB335" s="1" t="s">
        <v>823</v>
      </c>
      <c r="CC335" s="1" t="s">
        <v>823</v>
      </c>
      <c r="CD335" s="1" t="s">
        <v>823</v>
      </c>
      <c r="CE335" s="1">
        <v>66</v>
      </c>
      <c r="CF335" s="1">
        <v>64</v>
      </c>
      <c r="CG335" s="1">
        <v>73</v>
      </c>
      <c r="CH335" s="1" t="s">
        <v>823</v>
      </c>
      <c r="CI335" s="1" t="s">
        <v>823</v>
      </c>
      <c r="CJ335" s="1" t="s">
        <v>823</v>
      </c>
      <c r="CK335" s="1" t="s">
        <v>823</v>
      </c>
      <c r="CL335" s="1" t="s">
        <v>823</v>
      </c>
      <c r="CM335" s="1" t="s">
        <v>823</v>
      </c>
      <c r="CN335" s="1" t="s">
        <v>823</v>
      </c>
      <c r="CO335" s="1" t="s">
        <v>823</v>
      </c>
      <c r="CP335" s="1" t="s">
        <v>823</v>
      </c>
      <c r="CQ335" s="1" t="s">
        <v>823</v>
      </c>
      <c r="CR335" s="1" t="s">
        <v>823</v>
      </c>
      <c r="CS335" s="1" t="s">
        <v>823</v>
      </c>
      <c r="CT335" s="1" t="s">
        <v>823</v>
      </c>
      <c r="CU335" s="1" t="s">
        <v>823</v>
      </c>
      <c r="CV335" s="1" t="s">
        <v>823</v>
      </c>
      <c r="CW335" s="1" t="s">
        <v>823</v>
      </c>
      <c r="CX335" s="1" t="s">
        <v>823</v>
      </c>
      <c r="CY335" s="1" t="s">
        <v>823</v>
      </c>
      <c r="CZ335" s="1" t="s">
        <v>823</v>
      </c>
      <c r="DA335" s="1" t="s">
        <v>823</v>
      </c>
      <c r="DB335" s="1">
        <v>62</v>
      </c>
      <c r="DC335" s="1">
        <v>72</v>
      </c>
      <c r="DD335" s="1">
        <v>74</v>
      </c>
      <c r="DE335" s="1" t="s">
        <v>823</v>
      </c>
      <c r="DF335" s="1" t="s">
        <v>823</v>
      </c>
      <c r="DG335" s="1" t="s">
        <v>823</v>
      </c>
      <c r="DH335" s="1" t="s">
        <v>823</v>
      </c>
      <c r="DI335" s="1" t="s">
        <v>823</v>
      </c>
      <c r="DJ335" s="1">
        <v>62</v>
      </c>
      <c r="DK335" s="1">
        <v>64</v>
      </c>
      <c r="DL335" s="1">
        <v>65</v>
      </c>
      <c r="DM335" s="1" t="s">
        <v>823</v>
      </c>
      <c r="DN335" s="1" t="s">
        <v>823</v>
      </c>
      <c r="DO335" s="1" t="s">
        <v>823</v>
      </c>
      <c r="DP335" s="1" t="s">
        <v>823</v>
      </c>
      <c r="DQ335" s="1" t="s">
        <v>823</v>
      </c>
      <c r="DR335" s="1" t="s">
        <v>823</v>
      </c>
      <c r="DS335" s="1" t="s">
        <v>823</v>
      </c>
      <c r="DT335" s="1" t="s">
        <v>823</v>
      </c>
      <c r="DU335" s="1" t="s">
        <v>823</v>
      </c>
      <c r="DV335" s="1" t="s">
        <v>823</v>
      </c>
      <c r="DW335" s="1" t="s">
        <v>823</v>
      </c>
      <c r="DX335" s="1" t="s">
        <v>823</v>
      </c>
      <c r="DY335" s="1" t="s">
        <v>823</v>
      </c>
      <c r="DZ335" s="1" t="s">
        <v>823</v>
      </c>
      <c r="EA335" s="1" t="s">
        <v>823</v>
      </c>
      <c r="EB335" s="1" t="s">
        <v>823</v>
      </c>
      <c r="EC335" s="1" t="s">
        <v>823</v>
      </c>
      <c r="ED335" s="1" t="s">
        <v>823</v>
      </c>
      <c r="EE335" s="1" t="s">
        <v>823</v>
      </c>
      <c r="EF335" s="1" t="s">
        <v>823</v>
      </c>
      <c r="EG335" s="1" t="s">
        <v>823</v>
      </c>
      <c r="EH335" s="1" t="s">
        <v>823</v>
      </c>
      <c r="EI335" s="1">
        <v>64</v>
      </c>
      <c r="EJ335" s="1">
        <v>62</v>
      </c>
      <c r="EK335" s="1">
        <v>61</v>
      </c>
      <c r="EL335" s="1" t="s">
        <v>823</v>
      </c>
      <c r="EM335" s="1" t="s">
        <v>823</v>
      </c>
      <c r="EN335" s="1" t="s">
        <v>823</v>
      </c>
      <c r="EO335" s="1" t="s">
        <v>823</v>
      </c>
      <c r="EP335" s="1" t="s">
        <v>823</v>
      </c>
      <c r="EQ335" s="1" t="s">
        <v>823</v>
      </c>
      <c r="ER335" s="1" t="s">
        <v>823</v>
      </c>
      <c r="ES335" s="1" t="s">
        <v>823</v>
      </c>
      <c r="ET335" s="1" t="s">
        <v>823</v>
      </c>
      <c r="EU335" s="1">
        <v>66</v>
      </c>
      <c r="EV335" s="1">
        <v>65</v>
      </c>
      <c r="EW335" s="1">
        <v>69</v>
      </c>
      <c r="EX335" s="1" t="s">
        <v>823</v>
      </c>
      <c r="EY335" s="1" t="s">
        <v>823</v>
      </c>
      <c r="EZ335" s="1" t="s">
        <v>823</v>
      </c>
      <c r="FA335" s="1" t="s">
        <v>823</v>
      </c>
      <c r="FB335" s="1" t="s">
        <v>823</v>
      </c>
      <c r="FC335" s="1" t="s">
        <v>823</v>
      </c>
      <c r="FD335" s="1">
        <v>62</v>
      </c>
      <c r="FE335" s="1" t="s">
        <v>683</v>
      </c>
      <c r="FF335" s="1" t="s">
        <v>823</v>
      </c>
      <c r="FG335" s="1" t="s">
        <v>823</v>
      </c>
      <c r="FH335" s="1" t="s">
        <v>823</v>
      </c>
      <c r="FI335" s="1" t="s">
        <v>823</v>
      </c>
      <c r="FJ335" s="1" t="s">
        <v>823</v>
      </c>
      <c r="FK335" s="1" t="s">
        <v>823</v>
      </c>
      <c r="FL335" s="1" t="s">
        <v>823</v>
      </c>
      <c r="FM335" s="1">
        <v>64</v>
      </c>
      <c r="FN335" s="1">
        <v>72</v>
      </c>
      <c r="FO335" s="1">
        <v>78</v>
      </c>
      <c r="FP335" s="1" t="s">
        <v>823</v>
      </c>
      <c r="FQ335" s="1" t="s">
        <v>823</v>
      </c>
      <c r="FR335" s="1" t="s">
        <v>823</v>
      </c>
      <c r="FS335" s="1" t="s">
        <v>823</v>
      </c>
      <c r="FT335" s="1" t="s">
        <v>823</v>
      </c>
      <c r="FU335" s="1" t="s">
        <v>823</v>
      </c>
      <c r="FV335" s="1" t="s">
        <v>823</v>
      </c>
      <c r="FW335" s="1" t="s">
        <v>823</v>
      </c>
      <c r="FX335" s="1" t="s">
        <v>823</v>
      </c>
      <c r="FY335" s="1" t="s">
        <v>823</v>
      </c>
      <c r="FZ335" s="1" t="s">
        <v>823</v>
      </c>
      <c r="GA335" s="1" t="s">
        <v>823</v>
      </c>
      <c r="GB335" s="1" t="s">
        <v>823</v>
      </c>
      <c r="GC335" s="1" t="s">
        <v>823</v>
      </c>
      <c r="GD335" s="1" t="s">
        <v>823</v>
      </c>
      <c r="GE335" s="1" t="s">
        <v>823</v>
      </c>
      <c r="GF335" s="1" t="s">
        <v>823</v>
      </c>
      <c r="GG335" s="1" t="s">
        <v>823</v>
      </c>
      <c r="GH335" s="1" t="s">
        <v>823</v>
      </c>
      <c r="GI335" s="1" t="s">
        <v>823</v>
      </c>
      <c r="GJ335" s="1" t="s">
        <v>823</v>
      </c>
      <c r="GK335" s="1" t="s">
        <v>823</v>
      </c>
      <c r="GL335" s="1" t="s">
        <v>823</v>
      </c>
      <c r="GM335" s="1">
        <v>66</v>
      </c>
      <c r="GN335" s="1">
        <v>68</v>
      </c>
      <c r="GO335" s="1">
        <v>65</v>
      </c>
    </row>
    <row r="336" spans="1:197" x14ac:dyDescent="0.4">
      <c r="A336" s="26">
        <v>80</v>
      </c>
      <c r="B336" s="1">
        <v>153</v>
      </c>
      <c r="C336" s="18">
        <v>80</v>
      </c>
      <c r="D336" s="1">
        <v>13373</v>
      </c>
      <c r="E336" s="1" t="s">
        <v>253</v>
      </c>
      <c r="F336" s="1" t="s">
        <v>796</v>
      </c>
      <c r="G336" s="1">
        <v>80</v>
      </c>
      <c r="H336" s="18">
        <v>100</v>
      </c>
      <c r="I336" s="18">
        <v>69.11</v>
      </c>
      <c r="J336" s="18">
        <v>68.28</v>
      </c>
      <c r="K336" s="18">
        <v>68.28</v>
      </c>
      <c r="L336" s="27">
        <v>45</v>
      </c>
      <c r="M336" s="1">
        <v>0</v>
      </c>
      <c r="N336" s="1">
        <v>45</v>
      </c>
      <c r="O336" s="1">
        <v>3073</v>
      </c>
      <c r="P336" s="1" t="s">
        <v>823</v>
      </c>
      <c r="Q336" s="1" t="s">
        <v>823</v>
      </c>
      <c r="R336" s="1" t="s">
        <v>823</v>
      </c>
      <c r="S336" s="1" t="s">
        <v>823</v>
      </c>
      <c r="T336" s="1">
        <v>74</v>
      </c>
      <c r="U336" s="1">
        <v>69</v>
      </c>
      <c r="V336" s="1">
        <v>68</v>
      </c>
      <c r="W336" s="1" t="s">
        <v>823</v>
      </c>
      <c r="X336" s="1" t="s">
        <v>823</v>
      </c>
      <c r="Y336" s="1" t="s">
        <v>823</v>
      </c>
      <c r="Z336" s="1" t="s">
        <v>823</v>
      </c>
      <c r="AA336" s="1" t="s">
        <v>823</v>
      </c>
      <c r="AB336" s="1" t="s">
        <v>823</v>
      </c>
      <c r="AC336" s="1" t="s">
        <v>823</v>
      </c>
      <c r="AD336" s="1" t="s">
        <v>823</v>
      </c>
      <c r="AE336" s="1" t="s">
        <v>823</v>
      </c>
      <c r="AF336" s="1" t="s">
        <v>823</v>
      </c>
      <c r="AG336" s="1" t="s">
        <v>823</v>
      </c>
      <c r="AH336" s="1">
        <v>72</v>
      </c>
      <c r="AI336" s="1">
        <v>75</v>
      </c>
      <c r="AJ336" s="1">
        <v>78</v>
      </c>
      <c r="AK336" s="1" t="s">
        <v>823</v>
      </c>
      <c r="AL336" s="1" t="s">
        <v>823</v>
      </c>
      <c r="AM336" s="1" t="s">
        <v>823</v>
      </c>
      <c r="AN336" s="1" t="s">
        <v>823</v>
      </c>
      <c r="AO336" s="1" t="s">
        <v>823</v>
      </c>
      <c r="AP336" s="1" t="s">
        <v>823</v>
      </c>
      <c r="AQ336" s="1" t="s">
        <v>823</v>
      </c>
      <c r="AR336" s="1" t="s">
        <v>823</v>
      </c>
      <c r="AS336" s="1" t="s">
        <v>823</v>
      </c>
      <c r="AT336" s="1" t="s">
        <v>823</v>
      </c>
      <c r="AU336" s="1" t="s">
        <v>823</v>
      </c>
      <c r="AV336" s="1" t="s">
        <v>823</v>
      </c>
      <c r="AW336" s="1" t="s">
        <v>823</v>
      </c>
      <c r="AX336" s="1">
        <v>64</v>
      </c>
      <c r="AY336" s="1">
        <v>64</v>
      </c>
      <c r="AZ336" s="1">
        <v>67</v>
      </c>
      <c r="BA336" s="1" t="s">
        <v>823</v>
      </c>
      <c r="BB336" s="1" t="s">
        <v>823</v>
      </c>
      <c r="BC336" s="1" t="s">
        <v>823</v>
      </c>
      <c r="BD336" s="1">
        <v>64</v>
      </c>
      <c r="BE336" s="1">
        <v>70</v>
      </c>
      <c r="BF336" s="1">
        <v>73</v>
      </c>
      <c r="BG336" s="1" t="s">
        <v>823</v>
      </c>
      <c r="BH336" s="1" t="s">
        <v>823</v>
      </c>
      <c r="BI336" s="1" t="s">
        <v>823</v>
      </c>
      <c r="BJ336" s="1" t="s">
        <v>823</v>
      </c>
      <c r="BK336" s="1" t="s">
        <v>823</v>
      </c>
      <c r="BL336" s="1" t="s">
        <v>823</v>
      </c>
      <c r="BM336" s="1" t="s">
        <v>823</v>
      </c>
      <c r="BN336" s="1" t="s">
        <v>823</v>
      </c>
      <c r="BO336" s="1" t="s">
        <v>823</v>
      </c>
      <c r="BP336" s="1">
        <v>72</v>
      </c>
      <c r="BQ336" s="1">
        <v>72</v>
      </c>
      <c r="BR336" s="1">
        <v>75</v>
      </c>
      <c r="BS336" s="1" t="s">
        <v>823</v>
      </c>
      <c r="BT336" s="1" t="s">
        <v>823</v>
      </c>
      <c r="BU336" s="1" t="s">
        <v>823</v>
      </c>
      <c r="BV336" s="1" t="s">
        <v>823</v>
      </c>
      <c r="BW336" s="1" t="s">
        <v>823</v>
      </c>
      <c r="BX336" s="1">
        <v>64</v>
      </c>
      <c r="BY336" s="1">
        <v>70</v>
      </c>
      <c r="BZ336" s="1">
        <v>73</v>
      </c>
      <c r="CA336" s="1" t="s">
        <v>823</v>
      </c>
      <c r="CB336" s="1" t="s">
        <v>823</v>
      </c>
      <c r="CC336" s="1" t="s">
        <v>823</v>
      </c>
      <c r="CD336" s="1" t="s">
        <v>823</v>
      </c>
      <c r="CE336" s="1" t="s">
        <v>823</v>
      </c>
      <c r="CF336" s="1">
        <v>62</v>
      </c>
      <c r="CG336" s="1">
        <v>62</v>
      </c>
      <c r="CH336" s="1">
        <v>73</v>
      </c>
      <c r="CI336" s="1" t="s">
        <v>823</v>
      </c>
      <c r="CJ336" s="1" t="s">
        <v>823</v>
      </c>
      <c r="CK336" s="1" t="s">
        <v>823</v>
      </c>
      <c r="CL336" s="1" t="s">
        <v>823</v>
      </c>
      <c r="CM336" s="1" t="s">
        <v>823</v>
      </c>
      <c r="CN336" s="1" t="s">
        <v>823</v>
      </c>
      <c r="CO336" s="1" t="s">
        <v>823</v>
      </c>
      <c r="CP336" s="1" t="s">
        <v>823</v>
      </c>
      <c r="CQ336" s="1" t="s">
        <v>823</v>
      </c>
      <c r="CR336" s="1">
        <v>62</v>
      </c>
      <c r="CS336" s="1">
        <v>66</v>
      </c>
      <c r="CT336" s="1">
        <v>73</v>
      </c>
      <c r="CU336" s="1" t="s">
        <v>823</v>
      </c>
      <c r="CV336" s="1" t="s">
        <v>823</v>
      </c>
      <c r="CW336" s="1" t="s">
        <v>823</v>
      </c>
      <c r="CX336" s="1" t="s">
        <v>823</v>
      </c>
      <c r="CY336" s="1" t="s">
        <v>823</v>
      </c>
      <c r="CZ336" s="1" t="s">
        <v>823</v>
      </c>
      <c r="DA336" s="1" t="s">
        <v>823</v>
      </c>
      <c r="DB336" s="1" t="s">
        <v>823</v>
      </c>
      <c r="DC336" s="1" t="s">
        <v>823</v>
      </c>
      <c r="DD336" s="1" t="s">
        <v>823</v>
      </c>
      <c r="DE336" s="1" t="s">
        <v>823</v>
      </c>
      <c r="DF336" s="1" t="s">
        <v>823</v>
      </c>
      <c r="DG336" s="1" t="s">
        <v>823</v>
      </c>
      <c r="DH336" s="1" t="s">
        <v>823</v>
      </c>
      <c r="DI336" s="1" t="s">
        <v>823</v>
      </c>
      <c r="DJ336" s="1" t="s">
        <v>823</v>
      </c>
      <c r="DK336" s="1" t="s">
        <v>823</v>
      </c>
      <c r="DL336" s="1" t="s">
        <v>823</v>
      </c>
      <c r="DM336" s="1" t="s">
        <v>823</v>
      </c>
      <c r="DN336" s="1" t="s">
        <v>823</v>
      </c>
      <c r="DO336" s="1" t="s">
        <v>823</v>
      </c>
      <c r="DP336" s="1" t="s">
        <v>823</v>
      </c>
      <c r="DQ336" s="1" t="s">
        <v>823</v>
      </c>
      <c r="DR336" s="1" t="s">
        <v>823</v>
      </c>
      <c r="DS336" s="1" t="s">
        <v>823</v>
      </c>
      <c r="DT336" s="1">
        <v>70</v>
      </c>
      <c r="DU336" s="1">
        <v>67</v>
      </c>
      <c r="DV336" s="1">
        <v>61</v>
      </c>
      <c r="DW336" s="1" t="s">
        <v>823</v>
      </c>
      <c r="DX336" s="1" t="s">
        <v>823</v>
      </c>
      <c r="DY336" s="1" t="s">
        <v>823</v>
      </c>
      <c r="DZ336" s="1" t="s">
        <v>823</v>
      </c>
      <c r="EA336" s="1" t="s">
        <v>823</v>
      </c>
      <c r="EB336" s="1" t="s">
        <v>823</v>
      </c>
      <c r="EC336" s="1">
        <v>70</v>
      </c>
      <c r="ED336" s="1">
        <v>70</v>
      </c>
      <c r="EE336" s="1">
        <v>73</v>
      </c>
      <c r="EF336" s="1" t="s">
        <v>823</v>
      </c>
      <c r="EG336" s="1" t="s">
        <v>823</v>
      </c>
      <c r="EH336" s="1" t="s">
        <v>823</v>
      </c>
      <c r="EI336" s="1" t="s">
        <v>823</v>
      </c>
      <c r="EJ336" s="1" t="s">
        <v>823</v>
      </c>
      <c r="EK336" s="1" t="s">
        <v>823</v>
      </c>
      <c r="EL336" s="1">
        <v>68</v>
      </c>
      <c r="EM336" s="1">
        <v>73</v>
      </c>
      <c r="EN336" s="1">
        <v>76</v>
      </c>
      <c r="EO336" s="1" t="s">
        <v>823</v>
      </c>
      <c r="EP336" s="1" t="s">
        <v>823</v>
      </c>
      <c r="EQ336" s="1" t="s">
        <v>823</v>
      </c>
      <c r="ER336" s="1" t="s">
        <v>823</v>
      </c>
      <c r="ES336" s="1" t="s">
        <v>823</v>
      </c>
      <c r="ET336" s="1" t="s">
        <v>823</v>
      </c>
      <c r="EU336" s="1" t="s">
        <v>823</v>
      </c>
      <c r="EV336" s="1" t="s">
        <v>823</v>
      </c>
      <c r="EW336" s="1" t="s">
        <v>823</v>
      </c>
      <c r="EX336" s="1" t="s">
        <v>823</v>
      </c>
      <c r="EY336" s="1" t="s">
        <v>823</v>
      </c>
      <c r="EZ336" s="1" t="s">
        <v>823</v>
      </c>
      <c r="FA336" s="1" t="s">
        <v>823</v>
      </c>
      <c r="FB336" s="1" t="s">
        <v>823</v>
      </c>
      <c r="FC336" s="1" t="s">
        <v>823</v>
      </c>
      <c r="FD336" s="1">
        <v>68</v>
      </c>
      <c r="FE336" s="1">
        <v>63</v>
      </c>
      <c r="FF336" s="1">
        <v>61</v>
      </c>
      <c r="FG336" s="1" t="s">
        <v>823</v>
      </c>
      <c r="FH336" s="1" t="s">
        <v>823</v>
      </c>
      <c r="FI336" s="1" t="s">
        <v>823</v>
      </c>
      <c r="FJ336" s="1" t="s">
        <v>823</v>
      </c>
      <c r="FK336" s="1" t="s">
        <v>823</v>
      </c>
      <c r="FL336" s="1" t="s">
        <v>823</v>
      </c>
      <c r="FM336" s="1">
        <v>64</v>
      </c>
      <c r="FN336" s="1">
        <v>66</v>
      </c>
      <c r="FO336" s="1">
        <v>71</v>
      </c>
      <c r="FP336" s="1" t="s">
        <v>823</v>
      </c>
      <c r="FQ336" s="1" t="s">
        <v>823</v>
      </c>
      <c r="FR336" s="1" t="s">
        <v>823</v>
      </c>
      <c r="FS336" s="1" t="s">
        <v>823</v>
      </c>
      <c r="FT336" s="1" t="s">
        <v>823</v>
      </c>
      <c r="FU336" s="1" t="s">
        <v>823</v>
      </c>
      <c r="FV336" s="1" t="s">
        <v>823</v>
      </c>
      <c r="FW336" s="1" t="s">
        <v>823</v>
      </c>
      <c r="FX336" s="1" t="s">
        <v>823</v>
      </c>
      <c r="FY336" s="1">
        <v>64</v>
      </c>
      <c r="FZ336" s="1">
        <v>66</v>
      </c>
      <c r="GA336" s="1">
        <v>69</v>
      </c>
      <c r="GB336" s="1" t="s">
        <v>823</v>
      </c>
      <c r="GC336" s="1" t="s">
        <v>823</v>
      </c>
      <c r="GD336" s="1" t="s">
        <v>823</v>
      </c>
      <c r="GE336" s="1" t="s">
        <v>823</v>
      </c>
      <c r="GF336" s="1" t="s">
        <v>823</v>
      </c>
      <c r="GG336" s="1" t="s">
        <v>823</v>
      </c>
      <c r="GH336" s="1" t="s">
        <v>823</v>
      </c>
      <c r="GI336" s="1" t="s">
        <v>823</v>
      </c>
      <c r="GJ336" s="1" t="s">
        <v>823</v>
      </c>
      <c r="GK336" s="1" t="s">
        <v>823</v>
      </c>
      <c r="GL336" s="1" t="s">
        <v>823</v>
      </c>
      <c r="GM336" s="1">
        <v>64</v>
      </c>
      <c r="GN336" s="1">
        <v>66</v>
      </c>
      <c r="GO336" s="1">
        <v>61</v>
      </c>
    </row>
    <row r="337" spans="1:197" x14ac:dyDescent="0.4">
      <c r="A337" s="26">
        <v>80</v>
      </c>
      <c r="B337" s="1">
        <v>152</v>
      </c>
      <c r="C337" s="18">
        <v>80</v>
      </c>
      <c r="D337" s="1">
        <v>13450</v>
      </c>
      <c r="E337" s="1" t="s">
        <v>295</v>
      </c>
      <c r="F337" s="1" t="s">
        <v>772</v>
      </c>
      <c r="G337" s="1">
        <v>81</v>
      </c>
      <c r="H337" s="18">
        <v>70.3</v>
      </c>
      <c r="I337" s="18">
        <v>68.58</v>
      </c>
      <c r="J337" s="18">
        <v>68.53</v>
      </c>
      <c r="K337" s="18">
        <v>68.53</v>
      </c>
      <c r="L337" s="27">
        <v>47</v>
      </c>
      <c r="M337" s="1">
        <v>0</v>
      </c>
      <c r="N337" s="1">
        <v>47</v>
      </c>
      <c r="O337" s="1">
        <v>3221</v>
      </c>
      <c r="P337" s="1" t="s">
        <v>823</v>
      </c>
      <c r="Q337" s="1" t="s">
        <v>823</v>
      </c>
      <c r="R337" s="1" t="s">
        <v>823</v>
      </c>
      <c r="S337" s="1" t="s">
        <v>823</v>
      </c>
      <c r="T337" s="1" t="s">
        <v>823</v>
      </c>
      <c r="U337" s="1">
        <v>64</v>
      </c>
      <c r="V337" s="1">
        <v>62</v>
      </c>
      <c r="W337" s="1">
        <v>63</v>
      </c>
      <c r="X337" s="1" t="s">
        <v>823</v>
      </c>
      <c r="Y337" s="1" t="s">
        <v>823</v>
      </c>
      <c r="Z337" s="1" t="s">
        <v>823</v>
      </c>
      <c r="AA337" s="1" t="s">
        <v>823</v>
      </c>
      <c r="AB337" s="1" t="s">
        <v>823</v>
      </c>
      <c r="AC337" s="1" t="s">
        <v>823</v>
      </c>
      <c r="AD337" s="1" t="s">
        <v>823</v>
      </c>
      <c r="AE337" s="1" t="s">
        <v>823</v>
      </c>
      <c r="AF337" s="1" t="s">
        <v>823</v>
      </c>
      <c r="AG337" s="1" t="s">
        <v>823</v>
      </c>
      <c r="AH337" s="1" t="s">
        <v>823</v>
      </c>
      <c r="AI337" s="1" t="s">
        <v>823</v>
      </c>
      <c r="AJ337" s="1" t="s">
        <v>823</v>
      </c>
      <c r="AK337" s="1" t="s">
        <v>823</v>
      </c>
      <c r="AL337" s="1">
        <v>66</v>
      </c>
      <c r="AM337" s="1">
        <v>65</v>
      </c>
      <c r="AN337" s="1">
        <v>71</v>
      </c>
      <c r="AO337" s="1" t="s">
        <v>823</v>
      </c>
      <c r="AP337" s="1" t="s">
        <v>823</v>
      </c>
      <c r="AQ337" s="1" t="s">
        <v>823</v>
      </c>
      <c r="AR337" s="1" t="s">
        <v>823</v>
      </c>
      <c r="AS337" s="1">
        <v>66</v>
      </c>
      <c r="AT337" s="1">
        <v>69</v>
      </c>
      <c r="AU337" s="1" t="s">
        <v>823</v>
      </c>
      <c r="AV337" s="1" t="s">
        <v>823</v>
      </c>
      <c r="AW337" s="1" t="s">
        <v>823</v>
      </c>
      <c r="AX337" s="1" t="s">
        <v>823</v>
      </c>
      <c r="AY337" s="1" t="s">
        <v>823</v>
      </c>
      <c r="AZ337" s="1" t="s">
        <v>823</v>
      </c>
      <c r="BA337" s="1" t="s">
        <v>823</v>
      </c>
      <c r="BB337" s="1" t="s">
        <v>823</v>
      </c>
      <c r="BC337" s="1" t="s">
        <v>823</v>
      </c>
      <c r="BD337" s="1">
        <v>62</v>
      </c>
      <c r="BE337" s="1">
        <v>72</v>
      </c>
      <c r="BF337" s="1">
        <v>78</v>
      </c>
      <c r="BG337" s="1" t="s">
        <v>823</v>
      </c>
      <c r="BH337" s="1" t="s">
        <v>823</v>
      </c>
      <c r="BI337" s="1" t="s">
        <v>823</v>
      </c>
      <c r="BJ337" s="1" t="s">
        <v>823</v>
      </c>
      <c r="BK337" s="1">
        <v>66</v>
      </c>
      <c r="BL337" s="1">
        <v>72</v>
      </c>
      <c r="BM337" s="1">
        <v>68</v>
      </c>
      <c r="BN337" s="1" t="s">
        <v>823</v>
      </c>
      <c r="BO337" s="1" t="s">
        <v>823</v>
      </c>
      <c r="BP337" s="1" t="s">
        <v>823</v>
      </c>
      <c r="BQ337" s="1" t="s">
        <v>823</v>
      </c>
      <c r="BR337" s="1" t="s">
        <v>823</v>
      </c>
      <c r="BS337" s="1" t="s">
        <v>823</v>
      </c>
      <c r="BT337" s="1">
        <v>68</v>
      </c>
      <c r="BU337" s="1">
        <v>69</v>
      </c>
      <c r="BV337" s="1">
        <v>72</v>
      </c>
      <c r="BW337" s="1" t="s">
        <v>823</v>
      </c>
      <c r="BX337" s="1" t="s">
        <v>823</v>
      </c>
      <c r="BY337" s="1" t="s">
        <v>823</v>
      </c>
      <c r="BZ337" s="1" t="s">
        <v>823</v>
      </c>
      <c r="CA337" s="1" t="s">
        <v>823</v>
      </c>
      <c r="CB337" s="1" t="s">
        <v>823</v>
      </c>
      <c r="CC337" s="1" t="s">
        <v>823</v>
      </c>
      <c r="CD337" s="1" t="s">
        <v>823</v>
      </c>
      <c r="CE337" s="1" t="s">
        <v>823</v>
      </c>
      <c r="CF337" s="1" t="s">
        <v>823</v>
      </c>
      <c r="CG337" s="1" t="s">
        <v>823</v>
      </c>
      <c r="CH337" s="1">
        <v>64</v>
      </c>
      <c r="CI337" s="1">
        <v>64</v>
      </c>
      <c r="CJ337" s="1">
        <v>73</v>
      </c>
      <c r="CK337" s="1" t="s">
        <v>823</v>
      </c>
      <c r="CL337" s="1" t="s">
        <v>823</v>
      </c>
      <c r="CM337" s="1" t="s">
        <v>823</v>
      </c>
      <c r="CN337" s="1" t="s">
        <v>823</v>
      </c>
      <c r="CO337" s="1" t="s">
        <v>823</v>
      </c>
      <c r="CP337" s="1" t="s">
        <v>823</v>
      </c>
      <c r="CQ337" s="1" t="s">
        <v>823</v>
      </c>
      <c r="CR337" s="1" t="s">
        <v>823</v>
      </c>
      <c r="CS337" s="1" t="s">
        <v>823</v>
      </c>
      <c r="CT337" s="1" t="s">
        <v>823</v>
      </c>
      <c r="CU337" s="1" t="s">
        <v>823</v>
      </c>
      <c r="CV337" s="1" t="s">
        <v>823</v>
      </c>
      <c r="CW337" s="1">
        <v>68</v>
      </c>
      <c r="CX337" s="1">
        <v>69</v>
      </c>
      <c r="CY337" s="1">
        <v>70</v>
      </c>
      <c r="CZ337" s="1" t="s">
        <v>823</v>
      </c>
      <c r="DA337" s="1" t="s">
        <v>823</v>
      </c>
      <c r="DB337" s="1" t="s">
        <v>823</v>
      </c>
      <c r="DC337" s="1" t="s">
        <v>823</v>
      </c>
      <c r="DD337" s="1" t="s">
        <v>823</v>
      </c>
      <c r="DE337" s="1" t="s">
        <v>823</v>
      </c>
      <c r="DF337" s="1" t="s">
        <v>823</v>
      </c>
      <c r="DG337" s="1" t="s">
        <v>823</v>
      </c>
      <c r="DH337" s="1" t="s">
        <v>823</v>
      </c>
      <c r="DI337" s="1" t="s">
        <v>823</v>
      </c>
      <c r="DJ337" s="1" t="s">
        <v>823</v>
      </c>
      <c r="DK337" s="1" t="s">
        <v>823</v>
      </c>
      <c r="DL337" s="1" t="s">
        <v>823</v>
      </c>
      <c r="DM337" s="1" t="s">
        <v>823</v>
      </c>
      <c r="DN337" s="1" t="s">
        <v>823</v>
      </c>
      <c r="DO337" s="1">
        <v>68</v>
      </c>
      <c r="DP337" s="1">
        <v>71</v>
      </c>
      <c r="DQ337" s="1">
        <v>74</v>
      </c>
      <c r="DR337" s="1" t="s">
        <v>823</v>
      </c>
      <c r="DS337" s="1" t="s">
        <v>823</v>
      </c>
      <c r="DT337" s="1" t="s">
        <v>823</v>
      </c>
      <c r="DU337" s="1" t="s">
        <v>823</v>
      </c>
      <c r="DV337" s="1" t="s">
        <v>823</v>
      </c>
      <c r="DW337" s="1" t="s">
        <v>823</v>
      </c>
      <c r="DX337" s="1" t="s">
        <v>823</v>
      </c>
      <c r="DY337" s="1" t="s">
        <v>823</v>
      </c>
      <c r="DZ337" s="1" t="s">
        <v>823</v>
      </c>
      <c r="EA337" s="1" t="s">
        <v>823</v>
      </c>
      <c r="EB337" s="1" t="s">
        <v>823</v>
      </c>
      <c r="EC337" s="1">
        <v>74</v>
      </c>
      <c r="ED337" s="1">
        <v>70</v>
      </c>
      <c r="EE337" s="1">
        <v>71</v>
      </c>
      <c r="EF337" s="1" t="s">
        <v>823</v>
      </c>
      <c r="EG337" s="1" t="s">
        <v>823</v>
      </c>
      <c r="EH337" s="1" t="s">
        <v>823</v>
      </c>
      <c r="EI337" s="1" t="s">
        <v>823</v>
      </c>
      <c r="EJ337" s="1" t="s">
        <v>823</v>
      </c>
      <c r="EK337" s="1" t="s">
        <v>823</v>
      </c>
      <c r="EL337" s="1">
        <v>68</v>
      </c>
      <c r="EM337" s="1">
        <v>71</v>
      </c>
      <c r="EN337" s="1">
        <v>74</v>
      </c>
      <c r="EO337" s="1" t="s">
        <v>823</v>
      </c>
      <c r="EP337" s="1" t="s">
        <v>823</v>
      </c>
      <c r="EQ337" s="1" t="s">
        <v>823</v>
      </c>
      <c r="ER337" s="1" t="s">
        <v>823</v>
      </c>
      <c r="ES337" s="1">
        <v>66</v>
      </c>
      <c r="ET337" s="1">
        <v>69</v>
      </c>
      <c r="EU337" s="1">
        <v>69</v>
      </c>
      <c r="EV337" s="1" t="s">
        <v>823</v>
      </c>
      <c r="EW337" s="1" t="s">
        <v>823</v>
      </c>
      <c r="EX337" s="1" t="s">
        <v>823</v>
      </c>
      <c r="EY337" s="1" t="s">
        <v>823</v>
      </c>
      <c r="EZ337" s="1" t="s">
        <v>823</v>
      </c>
      <c r="FA337" s="1" t="s">
        <v>823</v>
      </c>
      <c r="FB337" s="1" t="s">
        <v>823</v>
      </c>
      <c r="FC337" s="1" t="s">
        <v>823</v>
      </c>
      <c r="FD337" s="1" t="s">
        <v>823</v>
      </c>
      <c r="FE337" s="1" t="s">
        <v>823</v>
      </c>
      <c r="FF337" s="1" t="s">
        <v>823</v>
      </c>
      <c r="FG337" s="1" t="s">
        <v>823</v>
      </c>
      <c r="FH337" s="1" t="s">
        <v>823</v>
      </c>
      <c r="FI337" s="1">
        <v>66</v>
      </c>
      <c r="FJ337" s="1">
        <v>62</v>
      </c>
      <c r="FK337" s="1">
        <v>63</v>
      </c>
      <c r="FL337" s="1" t="s">
        <v>823</v>
      </c>
      <c r="FM337" s="1" t="s">
        <v>823</v>
      </c>
      <c r="FN337" s="1" t="s">
        <v>823</v>
      </c>
      <c r="FO337" s="1" t="s">
        <v>823</v>
      </c>
      <c r="FP337" s="1" t="s">
        <v>823</v>
      </c>
      <c r="FQ337" s="1" t="s">
        <v>823</v>
      </c>
      <c r="FR337" s="1" t="s">
        <v>823</v>
      </c>
      <c r="FS337" s="1" t="s">
        <v>823</v>
      </c>
      <c r="FT337" s="1" t="s">
        <v>823</v>
      </c>
      <c r="FU337" s="1" t="s">
        <v>823</v>
      </c>
      <c r="FV337" s="1" t="s">
        <v>823</v>
      </c>
      <c r="FW337" s="1">
        <v>68</v>
      </c>
      <c r="FX337" s="1">
        <v>69</v>
      </c>
      <c r="FY337" s="1">
        <v>74</v>
      </c>
      <c r="FZ337" s="1" t="s">
        <v>823</v>
      </c>
      <c r="GA337" s="1" t="s">
        <v>823</v>
      </c>
      <c r="GB337" s="1" t="s">
        <v>823</v>
      </c>
      <c r="GC337" s="1" t="s">
        <v>823</v>
      </c>
      <c r="GD337" s="1" t="s">
        <v>823</v>
      </c>
      <c r="GE337" s="1" t="s">
        <v>823</v>
      </c>
      <c r="GF337" s="1">
        <v>68</v>
      </c>
      <c r="GG337" s="1">
        <v>69</v>
      </c>
      <c r="GH337" s="1">
        <v>70</v>
      </c>
      <c r="GI337" s="1" t="s">
        <v>823</v>
      </c>
      <c r="GJ337" s="1" t="s">
        <v>823</v>
      </c>
      <c r="GK337" s="1" t="s">
        <v>823</v>
      </c>
      <c r="GL337" s="1" t="s">
        <v>823</v>
      </c>
      <c r="GM337" s="1">
        <v>64</v>
      </c>
      <c r="GN337" s="1">
        <v>70</v>
      </c>
      <c r="GO337" s="1">
        <v>72</v>
      </c>
    </row>
    <row r="338" spans="1:197" x14ac:dyDescent="0.4">
      <c r="A338" s="26">
        <v>80</v>
      </c>
      <c r="B338" s="1">
        <v>151</v>
      </c>
      <c r="C338" s="18">
        <v>80</v>
      </c>
      <c r="D338" s="1">
        <v>13564</v>
      </c>
      <c r="E338" s="1" t="s">
        <v>803</v>
      </c>
      <c r="F338" s="1" t="s">
        <v>762</v>
      </c>
      <c r="G338" s="1">
        <v>83</v>
      </c>
      <c r="H338" s="18">
        <v>100</v>
      </c>
      <c r="I338" s="18">
        <v>60.80952380952381</v>
      </c>
      <c r="J338" s="18" t="e">
        <v>#DIV/0!</v>
      </c>
      <c r="K338" s="18">
        <v>59</v>
      </c>
      <c r="L338" s="27">
        <v>0</v>
      </c>
      <c r="M338" s="1">
        <v>0</v>
      </c>
      <c r="N338" s="1">
        <v>0</v>
      </c>
      <c r="O338" s="1">
        <v>0</v>
      </c>
      <c r="P338" s="1" t="s">
        <v>823</v>
      </c>
      <c r="Q338" s="1" t="s">
        <v>823</v>
      </c>
      <c r="R338" s="1" t="s">
        <v>823</v>
      </c>
      <c r="S338" s="1" t="s">
        <v>823</v>
      </c>
      <c r="T338" s="1" t="s">
        <v>823</v>
      </c>
      <c r="U338" s="1" t="s">
        <v>823</v>
      </c>
      <c r="V338" s="1" t="s">
        <v>823</v>
      </c>
      <c r="W338" s="1" t="s">
        <v>823</v>
      </c>
      <c r="X338" s="1" t="s">
        <v>823</v>
      </c>
      <c r="Y338" s="1" t="s">
        <v>823</v>
      </c>
      <c r="Z338" s="1" t="s">
        <v>823</v>
      </c>
      <c r="AA338" s="1" t="s">
        <v>823</v>
      </c>
      <c r="AB338" s="1" t="s">
        <v>823</v>
      </c>
      <c r="AC338" s="1" t="s">
        <v>823</v>
      </c>
      <c r="AD338" s="1" t="s">
        <v>823</v>
      </c>
      <c r="AE338" s="1" t="s">
        <v>823</v>
      </c>
      <c r="AF338" s="1" t="s">
        <v>823</v>
      </c>
      <c r="AG338" s="1" t="s">
        <v>823</v>
      </c>
      <c r="AH338" s="1" t="s">
        <v>823</v>
      </c>
      <c r="AI338" s="1" t="s">
        <v>823</v>
      </c>
      <c r="AJ338" s="1" t="s">
        <v>823</v>
      </c>
      <c r="AK338" s="1" t="s">
        <v>823</v>
      </c>
      <c r="AL338" s="1" t="s">
        <v>823</v>
      </c>
      <c r="AM338" s="1" t="s">
        <v>823</v>
      </c>
      <c r="AN338" s="1" t="s">
        <v>823</v>
      </c>
      <c r="AO338" s="1" t="s">
        <v>823</v>
      </c>
      <c r="AP338" s="1" t="s">
        <v>823</v>
      </c>
      <c r="AQ338" s="1" t="s">
        <v>823</v>
      </c>
      <c r="AR338" s="1" t="s">
        <v>823</v>
      </c>
      <c r="AS338" s="1" t="s">
        <v>823</v>
      </c>
      <c r="AT338" s="1" t="s">
        <v>823</v>
      </c>
      <c r="AU338" s="1" t="s">
        <v>823</v>
      </c>
      <c r="AV338" s="1" t="s">
        <v>823</v>
      </c>
      <c r="AW338" s="1" t="s">
        <v>823</v>
      </c>
      <c r="AX338" s="1" t="s">
        <v>823</v>
      </c>
      <c r="AY338" s="1" t="s">
        <v>823</v>
      </c>
      <c r="AZ338" s="1" t="s">
        <v>823</v>
      </c>
      <c r="BA338" s="1" t="s">
        <v>823</v>
      </c>
      <c r="BB338" s="1" t="s">
        <v>823</v>
      </c>
      <c r="BC338" s="1" t="s">
        <v>823</v>
      </c>
      <c r="BD338" s="1" t="s">
        <v>823</v>
      </c>
      <c r="BE338" s="1" t="s">
        <v>823</v>
      </c>
      <c r="BF338" s="1" t="s">
        <v>823</v>
      </c>
      <c r="BG338" s="1" t="s">
        <v>823</v>
      </c>
      <c r="BH338" s="1" t="s">
        <v>823</v>
      </c>
      <c r="BI338" s="1" t="s">
        <v>823</v>
      </c>
      <c r="BJ338" s="1" t="s">
        <v>823</v>
      </c>
      <c r="BK338" s="1" t="s">
        <v>823</v>
      </c>
      <c r="BL338" s="1" t="s">
        <v>823</v>
      </c>
      <c r="BM338" s="1" t="s">
        <v>823</v>
      </c>
      <c r="BN338" s="1" t="s">
        <v>823</v>
      </c>
      <c r="BO338" s="1" t="s">
        <v>823</v>
      </c>
      <c r="BP338" s="1" t="s">
        <v>823</v>
      </c>
      <c r="BQ338" s="1" t="s">
        <v>823</v>
      </c>
      <c r="BR338" s="1" t="s">
        <v>823</v>
      </c>
      <c r="BS338" s="1" t="s">
        <v>823</v>
      </c>
      <c r="BT338" s="1" t="s">
        <v>823</v>
      </c>
      <c r="BU338" s="1" t="s">
        <v>823</v>
      </c>
      <c r="BV338" s="1" t="s">
        <v>823</v>
      </c>
      <c r="BW338" s="1" t="s">
        <v>823</v>
      </c>
      <c r="BX338" s="1" t="s">
        <v>823</v>
      </c>
      <c r="BY338" s="1" t="s">
        <v>823</v>
      </c>
      <c r="BZ338" s="1" t="s">
        <v>823</v>
      </c>
      <c r="CA338" s="1" t="s">
        <v>823</v>
      </c>
      <c r="CB338" s="1" t="s">
        <v>823</v>
      </c>
      <c r="CC338" s="1" t="s">
        <v>823</v>
      </c>
      <c r="CD338" s="1" t="s">
        <v>823</v>
      </c>
      <c r="CE338" s="1" t="s">
        <v>823</v>
      </c>
      <c r="CF338" s="1" t="s">
        <v>823</v>
      </c>
      <c r="CG338" s="1" t="s">
        <v>823</v>
      </c>
      <c r="CH338" s="1" t="s">
        <v>823</v>
      </c>
      <c r="CI338" s="1" t="s">
        <v>823</v>
      </c>
      <c r="CJ338" s="1" t="s">
        <v>823</v>
      </c>
      <c r="CK338" s="1" t="s">
        <v>823</v>
      </c>
      <c r="CL338" s="1" t="s">
        <v>823</v>
      </c>
      <c r="CM338" s="1" t="s">
        <v>823</v>
      </c>
      <c r="CN338" s="1" t="s">
        <v>823</v>
      </c>
      <c r="CO338" s="1" t="s">
        <v>823</v>
      </c>
      <c r="CP338" s="1" t="s">
        <v>823</v>
      </c>
      <c r="CQ338" s="1" t="s">
        <v>823</v>
      </c>
      <c r="CR338" s="1" t="s">
        <v>823</v>
      </c>
      <c r="CS338" s="1" t="s">
        <v>823</v>
      </c>
      <c r="CT338" s="1" t="s">
        <v>823</v>
      </c>
      <c r="CU338" s="1" t="s">
        <v>823</v>
      </c>
      <c r="CV338" s="1" t="s">
        <v>823</v>
      </c>
      <c r="CW338" s="1" t="s">
        <v>823</v>
      </c>
      <c r="CX338" s="1" t="s">
        <v>823</v>
      </c>
      <c r="CY338" s="1" t="s">
        <v>823</v>
      </c>
      <c r="CZ338" s="1" t="s">
        <v>823</v>
      </c>
      <c r="DA338" s="1" t="s">
        <v>823</v>
      </c>
      <c r="DB338" s="1" t="s">
        <v>823</v>
      </c>
      <c r="DC338" s="1" t="s">
        <v>823</v>
      </c>
      <c r="DD338" s="1" t="s">
        <v>823</v>
      </c>
      <c r="DE338" s="1" t="s">
        <v>823</v>
      </c>
      <c r="DF338" s="1" t="s">
        <v>823</v>
      </c>
      <c r="DG338" s="1" t="s">
        <v>823</v>
      </c>
      <c r="DH338" s="1" t="s">
        <v>823</v>
      </c>
      <c r="DI338" s="1" t="s">
        <v>823</v>
      </c>
      <c r="DJ338" s="1" t="s">
        <v>823</v>
      </c>
      <c r="DK338" s="1" t="s">
        <v>823</v>
      </c>
      <c r="DL338" s="1" t="s">
        <v>823</v>
      </c>
      <c r="DM338" s="1" t="s">
        <v>823</v>
      </c>
      <c r="DN338" s="1" t="s">
        <v>823</v>
      </c>
      <c r="DO338" s="1" t="s">
        <v>823</v>
      </c>
      <c r="DP338" s="1" t="s">
        <v>823</v>
      </c>
      <c r="DQ338" s="1" t="s">
        <v>823</v>
      </c>
      <c r="DR338" s="1" t="s">
        <v>823</v>
      </c>
      <c r="DS338" s="1" t="s">
        <v>823</v>
      </c>
      <c r="DT338" s="1" t="s">
        <v>823</v>
      </c>
      <c r="DU338" s="1" t="s">
        <v>823</v>
      </c>
      <c r="DV338" s="1" t="s">
        <v>823</v>
      </c>
      <c r="DW338" s="1" t="s">
        <v>823</v>
      </c>
      <c r="DX338" s="1" t="s">
        <v>823</v>
      </c>
      <c r="DY338" s="1" t="s">
        <v>823</v>
      </c>
      <c r="DZ338" s="1" t="s">
        <v>823</v>
      </c>
      <c r="EA338" s="1" t="s">
        <v>823</v>
      </c>
      <c r="EB338" s="1" t="s">
        <v>823</v>
      </c>
      <c r="EC338" s="1" t="s">
        <v>823</v>
      </c>
      <c r="ED338" s="1" t="s">
        <v>823</v>
      </c>
      <c r="EE338" s="1" t="s">
        <v>823</v>
      </c>
      <c r="EF338" s="1" t="s">
        <v>823</v>
      </c>
      <c r="EG338" s="1" t="s">
        <v>823</v>
      </c>
      <c r="EH338" s="1" t="s">
        <v>823</v>
      </c>
      <c r="EI338" s="1" t="s">
        <v>823</v>
      </c>
      <c r="EJ338" s="1" t="s">
        <v>823</v>
      </c>
      <c r="EK338" s="1" t="s">
        <v>823</v>
      </c>
      <c r="EL338" s="1" t="s">
        <v>823</v>
      </c>
      <c r="EM338" s="1" t="s">
        <v>823</v>
      </c>
      <c r="EN338" s="1" t="s">
        <v>823</v>
      </c>
      <c r="EO338" s="1" t="s">
        <v>823</v>
      </c>
      <c r="EP338" s="1" t="s">
        <v>823</v>
      </c>
      <c r="EQ338" s="1" t="s">
        <v>823</v>
      </c>
      <c r="ER338" s="1" t="s">
        <v>823</v>
      </c>
      <c r="ES338" s="1" t="s">
        <v>823</v>
      </c>
      <c r="ET338" s="1" t="s">
        <v>823</v>
      </c>
      <c r="EU338" s="1" t="s">
        <v>823</v>
      </c>
      <c r="EV338" s="1" t="s">
        <v>823</v>
      </c>
      <c r="EW338" s="1" t="s">
        <v>823</v>
      </c>
      <c r="EX338" s="1" t="s">
        <v>823</v>
      </c>
      <c r="EY338" s="1" t="s">
        <v>823</v>
      </c>
      <c r="EZ338" s="1" t="s">
        <v>823</v>
      </c>
      <c r="FA338" s="1" t="s">
        <v>823</v>
      </c>
      <c r="FB338" s="1" t="s">
        <v>823</v>
      </c>
      <c r="FC338" s="1" t="s">
        <v>823</v>
      </c>
      <c r="FD338" s="1" t="s">
        <v>823</v>
      </c>
      <c r="FE338" s="1" t="s">
        <v>823</v>
      </c>
      <c r="FF338" s="1" t="s">
        <v>823</v>
      </c>
      <c r="FG338" s="1" t="s">
        <v>823</v>
      </c>
      <c r="FH338" s="1" t="s">
        <v>823</v>
      </c>
      <c r="FI338" s="1" t="s">
        <v>823</v>
      </c>
      <c r="FJ338" s="1" t="s">
        <v>823</v>
      </c>
      <c r="FK338" s="1" t="s">
        <v>823</v>
      </c>
      <c r="FL338" s="1" t="s">
        <v>823</v>
      </c>
      <c r="FM338" s="1" t="s">
        <v>823</v>
      </c>
      <c r="FN338" s="1" t="s">
        <v>823</v>
      </c>
      <c r="FO338" s="1" t="s">
        <v>823</v>
      </c>
      <c r="FP338" s="1" t="s">
        <v>823</v>
      </c>
      <c r="FQ338" s="1" t="s">
        <v>823</v>
      </c>
      <c r="FR338" s="1" t="s">
        <v>823</v>
      </c>
      <c r="FS338" s="1" t="s">
        <v>823</v>
      </c>
      <c r="FT338" s="1" t="s">
        <v>823</v>
      </c>
      <c r="FU338" s="1" t="s">
        <v>823</v>
      </c>
      <c r="FV338" s="1" t="s">
        <v>823</v>
      </c>
      <c r="FW338" s="1" t="s">
        <v>823</v>
      </c>
      <c r="FX338" s="1" t="s">
        <v>823</v>
      </c>
      <c r="FY338" s="1" t="s">
        <v>823</v>
      </c>
      <c r="FZ338" s="1" t="s">
        <v>823</v>
      </c>
      <c r="GA338" s="1" t="s">
        <v>823</v>
      </c>
      <c r="GB338" s="1" t="s">
        <v>823</v>
      </c>
      <c r="GC338" s="1" t="s">
        <v>823</v>
      </c>
      <c r="GD338" s="1" t="s">
        <v>823</v>
      </c>
      <c r="GE338" s="1" t="s">
        <v>823</v>
      </c>
      <c r="GF338" s="1" t="s">
        <v>823</v>
      </c>
      <c r="GG338" s="1" t="s">
        <v>823</v>
      </c>
      <c r="GH338" s="1" t="s">
        <v>823</v>
      </c>
      <c r="GI338" s="1" t="s">
        <v>823</v>
      </c>
      <c r="GJ338" s="1" t="s">
        <v>823</v>
      </c>
      <c r="GK338" s="1" t="s">
        <v>823</v>
      </c>
      <c r="GL338" s="1" t="s">
        <v>823</v>
      </c>
      <c r="GM338" s="1" t="s">
        <v>823</v>
      </c>
      <c r="GN338" s="1" t="s">
        <v>823</v>
      </c>
      <c r="GO338" s="1" t="s">
        <v>823</v>
      </c>
    </row>
    <row r="339" spans="1:197" x14ac:dyDescent="0.4">
      <c r="A339" s="26">
        <v>80</v>
      </c>
      <c r="B339" s="1">
        <v>150</v>
      </c>
      <c r="C339" s="18">
        <v>80</v>
      </c>
      <c r="D339" s="1">
        <v>13596</v>
      </c>
      <c r="E339" s="1" t="s">
        <v>397</v>
      </c>
      <c r="F339" s="1" t="s">
        <v>764</v>
      </c>
      <c r="G339" s="1">
        <v>83</v>
      </c>
      <c r="H339" s="18">
        <v>100</v>
      </c>
      <c r="I339" s="18">
        <v>68.849999999999994</v>
      </c>
      <c r="J339" s="18">
        <v>65.84</v>
      </c>
      <c r="K339" s="18">
        <v>65.84</v>
      </c>
      <c r="L339" s="27">
        <v>45</v>
      </c>
      <c r="M339" s="1">
        <v>0</v>
      </c>
      <c r="N339" s="1">
        <v>45</v>
      </c>
      <c r="O339" s="1">
        <v>2963</v>
      </c>
      <c r="P339" s="1" t="s">
        <v>823</v>
      </c>
      <c r="Q339" s="1" t="s">
        <v>823</v>
      </c>
      <c r="R339" s="1" t="s">
        <v>823</v>
      </c>
      <c r="S339" s="1" t="s">
        <v>823</v>
      </c>
      <c r="T339" s="1" t="s">
        <v>823</v>
      </c>
      <c r="U339" s="1" t="s">
        <v>823</v>
      </c>
      <c r="V339" s="1" t="s">
        <v>823</v>
      </c>
      <c r="W339" s="1" t="s">
        <v>823</v>
      </c>
      <c r="X339" s="1" t="s">
        <v>823</v>
      </c>
      <c r="Y339" s="1">
        <v>64</v>
      </c>
      <c r="Z339" s="1">
        <v>64</v>
      </c>
      <c r="AA339" s="1">
        <v>67</v>
      </c>
      <c r="AB339" s="1" t="s">
        <v>823</v>
      </c>
      <c r="AC339" s="1" t="s">
        <v>823</v>
      </c>
      <c r="AD339" s="1" t="s">
        <v>823</v>
      </c>
      <c r="AE339" s="1" t="s">
        <v>823</v>
      </c>
      <c r="AF339" s="1" t="s">
        <v>823</v>
      </c>
      <c r="AG339" s="1" t="s">
        <v>823</v>
      </c>
      <c r="AH339" s="1" t="s">
        <v>823</v>
      </c>
      <c r="AI339" s="1" t="s">
        <v>823</v>
      </c>
      <c r="AJ339" s="1" t="s">
        <v>823</v>
      </c>
      <c r="AK339" s="1" t="s">
        <v>823</v>
      </c>
      <c r="AL339" s="1">
        <v>64</v>
      </c>
      <c r="AM339" s="1">
        <v>62</v>
      </c>
      <c r="AN339" s="1">
        <v>73</v>
      </c>
      <c r="AO339" s="1" t="s">
        <v>823</v>
      </c>
      <c r="AP339" s="1" t="s">
        <v>823</v>
      </c>
      <c r="AQ339" s="1" t="s">
        <v>823</v>
      </c>
      <c r="AR339" s="1" t="s">
        <v>823</v>
      </c>
      <c r="AS339" s="1" t="s">
        <v>823</v>
      </c>
      <c r="AT339" s="1" t="s">
        <v>823</v>
      </c>
      <c r="AU339" s="1">
        <v>62</v>
      </c>
      <c r="AV339" s="1">
        <v>70</v>
      </c>
      <c r="AW339" s="1">
        <v>63</v>
      </c>
      <c r="AX339" s="1" t="s">
        <v>823</v>
      </c>
      <c r="AY339" s="1" t="s">
        <v>823</v>
      </c>
      <c r="AZ339" s="1" t="s">
        <v>823</v>
      </c>
      <c r="BA339" s="1" t="s">
        <v>823</v>
      </c>
      <c r="BB339" s="1" t="s">
        <v>823</v>
      </c>
      <c r="BC339" s="1" t="s">
        <v>823</v>
      </c>
      <c r="BD339" s="1" t="s">
        <v>823</v>
      </c>
      <c r="BE339" s="1" t="s">
        <v>823</v>
      </c>
      <c r="BF339" s="1" t="s">
        <v>823</v>
      </c>
      <c r="BG339" s="1">
        <v>70</v>
      </c>
      <c r="BH339" s="1">
        <v>71</v>
      </c>
      <c r="BI339" s="1">
        <v>68</v>
      </c>
      <c r="BJ339" s="1" t="s">
        <v>823</v>
      </c>
      <c r="BK339" s="1" t="s">
        <v>823</v>
      </c>
      <c r="BL339" s="1" t="s">
        <v>823</v>
      </c>
      <c r="BM339" s="1" t="s">
        <v>823</v>
      </c>
      <c r="BN339" s="1" t="s">
        <v>823</v>
      </c>
      <c r="BO339" s="1" t="s">
        <v>823</v>
      </c>
      <c r="BP339" s="1">
        <v>62</v>
      </c>
      <c r="BQ339" s="1">
        <v>62</v>
      </c>
      <c r="BR339" s="1">
        <v>69</v>
      </c>
      <c r="BS339" s="1" t="s">
        <v>823</v>
      </c>
      <c r="BT339" s="1" t="s">
        <v>823</v>
      </c>
      <c r="BU339" s="1" t="s">
        <v>823</v>
      </c>
      <c r="BV339" s="1" t="s">
        <v>823</v>
      </c>
      <c r="BW339" s="1" t="s">
        <v>823</v>
      </c>
      <c r="BX339" s="1" t="s">
        <v>823</v>
      </c>
      <c r="BY339" s="1" t="s">
        <v>823</v>
      </c>
      <c r="BZ339" s="1" t="s">
        <v>823</v>
      </c>
      <c r="CA339" s="1" t="s">
        <v>823</v>
      </c>
      <c r="CB339" s="1" t="s">
        <v>823</v>
      </c>
      <c r="CC339" s="1" t="s">
        <v>823</v>
      </c>
      <c r="CD339" s="1" t="s">
        <v>823</v>
      </c>
      <c r="CE339" s="1" t="s">
        <v>823</v>
      </c>
      <c r="CF339" s="1">
        <v>64</v>
      </c>
      <c r="CG339" s="1">
        <v>70</v>
      </c>
      <c r="CH339" s="1">
        <v>71</v>
      </c>
      <c r="CI339" s="1" t="s">
        <v>823</v>
      </c>
      <c r="CJ339" s="1" t="s">
        <v>823</v>
      </c>
      <c r="CK339" s="1" t="s">
        <v>823</v>
      </c>
      <c r="CL339" s="1" t="s">
        <v>823</v>
      </c>
      <c r="CM339" s="1" t="s">
        <v>823</v>
      </c>
      <c r="CN339" s="1" t="s">
        <v>823</v>
      </c>
      <c r="CO339" s="1" t="s">
        <v>823</v>
      </c>
      <c r="CP339" s="1" t="s">
        <v>823</v>
      </c>
      <c r="CQ339" s="1" t="s">
        <v>823</v>
      </c>
      <c r="CR339" s="1" t="s">
        <v>823</v>
      </c>
      <c r="CS339" s="1" t="s">
        <v>823</v>
      </c>
      <c r="CT339" s="1" t="s">
        <v>823</v>
      </c>
      <c r="CU339" s="1" t="s">
        <v>823</v>
      </c>
      <c r="CV339" s="1" t="s">
        <v>823</v>
      </c>
      <c r="CW339" s="1" t="s">
        <v>823</v>
      </c>
      <c r="CX339" s="1" t="s">
        <v>823</v>
      </c>
      <c r="CY339" s="1">
        <v>66</v>
      </c>
      <c r="CZ339" s="1">
        <v>62</v>
      </c>
      <c r="DA339" s="1">
        <v>71</v>
      </c>
      <c r="DB339" s="1" t="s">
        <v>823</v>
      </c>
      <c r="DC339" s="1" t="s">
        <v>823</v>
      </c>
      <c r="DD339" s="1" t="s">
        <v>823</v>
      </c>
      <c r="DE339" s="1" t="s">
        <v>823</v>
      </c>
      <c r="DF339" s="1" t="s">
        <v>823</v>
      </c>
      <c r="DG339" s="1" t="s">
        <v>823</v>
      </c>
      <c r="DH339" s="1" t="s">
        <v>823</v>
      </c>
      <c r="DI339" s="1">
        <v>68</v>
      </c>
      <c r="DJ339" s="1">
        <v>75</v>
      </c>
      <c r="DK339" s="1">
        <v>70</v>
      </c>
      <c r="DL339" s="1" t="s">
        <v>823</v>
      </c>
      <c r="DM339" s="1" t="s">
        <v>823</v>
      </c>
      <c r="DN339" s="1" t="s">
        <v>823</v>
      </c>
      <c r="DO339" s="1" t="s">
        <v>823</v>
      </c>
      <c r="DP339" s="1" t="s">
        <v>823</v>
      </c>
      <c r="DQ339" s="1" t="s">
        <v>823</v>
      </c>
      <c r="DR339" s="1" t="s">
        <v>823</v>
      </c>
      <c r="DS339" s="1" t="s">
        <v>823</v>
      </c>
      <c r="DT339" s="1" t="s">
        <v>823</v>
      </c>
      <c r="DU339" s="1" t="s">
        <v>823</v>
      </c>
      <c r="DV339" s="1" t="s">
        <v>823</v>
      </c>
      <c r="DW339" s="1" t="s">
        <v>823</v>
      </c>
      <c r="DX339" s="1" t="s">
        <v>823</v>
      </c>
      <c r="DY339" s="1">
        <v>64</v>
      </c>
      <c r="DZ339" s="1">
        <v>62</v>
      </c>
      <c r="EA339" s="1">
        <v>63</v>
      </c>
      <c r="EB339" s="1" t="s">
        <v>823</v>
      </c>
      <c r="EC339" s="1" t="s">
        <v>823</v>
      </c>
      <c r="ED339" s="1" t="s">
        <v>823</v>
      </c>
      <c r="EE339" s="1" t="s">
        <v>823</v>
      </c>
      <c r="EF339" s="1" t="s">
        <v>823</v>
      </c>
      <c r="EG339" s="1" t="s">
        <v>823</v>
      </c>
      <c r="EH339" s="1" t="s">
        <v>823</v>
      </c>
      <c r="EI339" s="1" t="s">
        <v>823</v>
      </c>
      <c r="EJ339" s="1" t="s">
        <v>823</v>
      </c>
      <c r="EK339" s="1" t="s">
        <v>823</v>
      </c>
      <c r="EL339" s="1" t="s">
        <v>823</v>
      </c>
      <c r="EM339" s="1" t="s">
        <v>823</v>
      </c>
      <c r="EN339" s="1" t="s">
        <v>823</v>
      </c>
      <c r="EO339" s="1" t="s">
        <v>823</v>
      </c>
      <c r="EP339" s="1" t="s">
        <v>823</v>
      </c>
      <c r="EQ339" s="1" t="s">
        <v>823</v>
      </c>
      <c r="ER339" s="1" t="s">
        <v>823</v>
      </c>
      <c r="ES339" s="1">
        <v>62</v>
      </c>
      <c r="ET339" s="1">
        <v>62</v>
      </c>
      <c r="EU339" s="1">
        <v>67</v>
      </c>
      <c r="EV339" s="1" t="s">
        <v>823</v>
      </c>
      <c r="EW339" s="1" t="s">
        <v>823</v>
      </c>
      <c r="EX339" s="1" t="s">
        <v>823</v>
      </c>
      <c r="EY339" s="1" t="s">
        <v>823</v>
      </c>
      <c r="EZ339" s="1">
        <v>66</v>
      </c>
      <c r="FA339" s="1">
        <v>62</v>
      </c>
      <c r="FB339" s="1">
        <v>63</v>
      </c>
      <c r="FC339" s="1" t="s">
        <v>823</v>
      </c>
      <c r="FD339" s="1" t="s">
        <v>823</v>
      </c>
      <c r="FE339" s="1" t="s">
        <v>823</v>
      </c>
      <c r="FF339" s="1" t="s">
        <v>823</v>
      </c>
      <c r="FG339" s="1" t="s">
        <v>823</v>
      </c>
      <c r="FH339" s="1" t="s">
        <v>823</v>
      </c>
      <c r="FI339" s="1">
        <v>66</v>
      </c>
      <c r="FJ339" s="1">
        <v>66</v>
      </c>
      <c r="FK339" s="1">
        <v>69</v>
      </c>
      <c r="FL339" s="1" t="s">
        <v>823</v>
      </c>
      <c r="FM339" s="1" t="s">
        <v>823</v>
      </c>
      <c r="FN339" s="1" t="s">
        <v>823</v>
      </c>
      <c r="FO339" s="1" t="s">
        <v>823</v>
      </c>
      <c r="FP339" s="1" t="s">
        <v>823</v>
      </c>
      <c r="FQ339" s="1" t="s">
        <v>823</v>
      </c>
      <c r="FR339" s="1">
        <v>62</v>
      </c>
      <c r="FS339" s="1">
        <v>62</v>
      </c>
      <c r="FT339" s="1">
        <v>63</v>
      </c>
      <c r="FU339" s="1" t="s">
        <v>823</v>
      </c>
      <c r="FV339" s="1" t="s">
        <v>823</v>
      </c>
      <c r="FW339" s="1" t="s">
        <v>823</v>
      </c>
      <c r="FX339" s="1" t="s">
        <v>823</v>
      </c>
      <c r="FY339" s="1" t="s">
        <v>823</v>
      </c>
      <c r="FZ339" s="1" t="s">
        <v>823</v>
      </c>
      <c r="GA339" s="1" t="s">
        <v>823</v>
      </c>
      <c r="GB339" s="1" t="s">
        <v>823</v>
      </c>
      <c r="GC339" s="1" t="s">
        <v>823</v>
      </c>
      <c r="GD339" s="1" t="s">
        <v>823</v>
      </c>
      <c r="GE339" s="1" t="s">
        <v>823</v>
      </c>
      <c r="GF339" s="1">
        <v>62</v>
      </c>
      <c r="GG339" s="1">
        <v>68</v>
      </c>
      <c r="GH339" s="1">
        <v>69</v>
      </c>
      <c r="GI339" s="1" t="s">
        <v>823</v>
      </c>
      <c r="GJ339" s="1" t="s">
        <v>823</v>
      </c>
      <c r="GK339" s="1" t="s">
        <v>823</v>
      </c>
      <c r="GL339" s="1" t="s">
        <v>823</v>
      </c>
      <c r="GM339" s="1">
        <v>64</v>
      </c>
      <c r="GN339" s="1">
        <v>70</v>
      </c>
      <c r="GO339" s="1">
        <v>63</v>
      </c>
    </row>
    <row r="340" spans="1:197" x14ac:dyDescent="0.4">
      <c r="A340" s="26">
        <v>80</v>
      </c>
      <c r="B340" s="1">
        <v>149</v>
      </c>
      <c r="C340" s="18">
        <v>80</v>
      </c>
      <c r="D340" s="1">
        <v>13602</v>
      </c>
      <c r="E340" s="1" t="s">
        <v>361</v>
      </c>
      <c r="F340" s="1" t="s">
        <v>805</v>
      </c>
      <c r="G340" s="1">
        <v>84</v>
      </c>
      <c r="H340" s="18">
        <v>100</v>
      </c>
      <c r="I340" s="18">
        <v>68.400000000000006</v>
      </c>
      <c r="J340" s="18">
        <v>67.02</v>
      </c>
      <c r="K340" s="18">
        <v>67.02</v>
      </c>
      <c r="L340" s="27">
        <v>40</v>
      </c>
      <c r="M340" s="1">
        <v>0</v>
      </c>
      <c r="N340" s="1">
        <v>40</v>
      </c>
      <c r="O340" s="1">
        <v>2681</v>
      </c>
      <c r="P340" s="1" t="s">
        <v>823</v>
      </c>
      <c r="Q340" s="1" t="s">
        <v>823</v>
      </c>
      <c r="R340" s="1" t="s">
        <v>823</v>
      </c>
      <c r="S340" s="1" t="s">
        <v>823</v>
      </c>
      <c r="T340" s="1" t="s">
        <v>823</v>
      </c>
      <c r="U340" s="1" t="s">
        <v>823</v>
      </c>
      <c r="V340" s="1" t="s">
        <v>823</v>
      </c>
      <c r="W340" s="1">
        <v>70</v>
      </c>
      <c r="X340" s="1">
        <v>67</v>
      </c>
      <c r="Y340" s="1">
        <v>63</v>
      </c>
      <c r="Z340" s="1" t="s">
        <v>823</v>
      </c>
      <c r="AA340" s="1" t="s">
        <v>823</v>
      </c>
      <c r="AB340" s="1" t="s">
        <v>823</v>
      </c>
      <c r="AC340" s="1" t="s">
        <v>823</v>
      </c>
      <c r="AD340" s="1" t="s">
        <v>823</v>
      </c>
      <c r="AE340" s="1" t="s">
        <v>823</v>
      </c>
      <c r="AF340" s="1" t="s">
        <v>823</v>
      </c>
      <c r="AG340" s="1" t="s">
        <v>823</v>
      </c>
      <c r="AH340" s="1" t="s">
        <v>823</v>
      </c>
      <c r="AI340" s="1" t="s">
        <v>823</v>
      </c>
      <c r="AJ340" s="1" t="s">
        <v>823</v>
      </c>
      <c r="AK340" s="1" t="s">
        <v>823</v>
      </c>
      <c r="AL340" s="1" t="s">
        <v>823</v>
      </c>
      <c r="AM340" s="1" t="s">
        <v>823</v>
      </c>
      <c r="AN340" s="1">
        <v>64</v>
      </c>
      <c r="AO340" s="1">
        <v>62</v>
      </c>
      <c r="AP340" s="1">
        <v>67</v>
      </c>
      <c r="AQ340" s="1" t="s">
        <v>823</v>
      </c>
      <c r="AR340" s="1" t="s">
        <v>823</v>
      </c>
      <c r="AS340" s="1" t="s">
        <v>823</v>
      </c>
      <c r="AT340" s="1" t="s">
        <v>823</v>
      </c>
      <c r="AU340" s="1">
        <v>62</v>
      </c>
      <c r="AV340" s="1">
        <v>62</v>
      </c>
      <c r="AW340" s="1">
        <v>65</v>
      </c>
      <c r="AX340" s="1" t="s">
        <v>823</v>
      </c>
      <c r="AY340" s="1" t="s">
        <v>823</v>
      </c>
      <c r="AZ340" s="1" t="s">
        <v>823</v>
      </c>
      <c r="BA340" s="1" t="s">
        <v>823</v>
      </c>
      <c r="BB340" s="1">
        <v>62</v>
      </c>
      <c r="BC340" s="1">
        <v>66</v>
      </c>
      <c r="BD340" s="1">
        <v>65</v>
      </c>
      <c r="BE340" s="1" t="s">
        <v>823</v>
      </c>
      <c r="BF340" s="1" t="s">
        <v>823</v>
      </c>
      <c r="BG340" s="1" t="s">
        <v>823</v>
      </c>
      <c r="BH340" s="1" t="s">
        <v>823</v>
      </c>
      <c r="BI340" s="1" t="s">
        <v>823</v>
      </c>
      <c r="BJ340" s="1" t="s">
        <v>823</v>
      </c>
      <c r="BK340" s="1" t="s">
        <v>823</v>
      </c>
      <c r="BL340" s="1" t="s">
        <v>823</v>
      </c>
      <c r="BM340" s="1">
        <v>62</v>
      </c>
      <c r="BN340" s="1">
        <v>60</v>
      </c>
      <c r="BO340" s="1">
        <v>63</v>
      </c>
      <c r="BP340" s="1" t="s">
        <v>823</v>
      </c>
      <c r="BQ340" s="1" t="s">
        <v>823</v>
      </c>
      <c r="BR340" s="1" t="s">
        <v>823</v>
      </c>
      <c r="BS340" s="1" t="s">
        <v>823</v>
      </c>
      <c r="BT340" s="1" t="s">
        <v>823</v>
      </c>
      <c r="BU340" s="1" t="s">
        <v>823</v>
      </c>
      <c r="BV340" s="1">
        <v>66</v>
      </c>
      <c r="BW340" s="1">
        <v>70</v>
      </c>
      <c r="BX340" s="1">
        <v>78</v>
      </c>
      <c r="BY340" s="1" t="s">
        <v>823</v>
      </c>
      <c r="BZ340" s="1" t="s">
        <v>823</v>
      </c>
      <c r="CA340" s="1" t="s">
        <v>823</v>
      </c>
      <c r="CB340" s="1" t="s">
        <v>823</v>
      </c>
      <c r="CC340" s="1" t="s">
        <v>823</v>
      </c>
      <c r="CD340" s="1" t="s">
        <v>823</v>
      </c>
      <c r="CE340" s="1" t="s">
        <v>823</v>
      </c>
      <c r="CF340" s="1" t="s">
        <v>823</v>
      </c>
      <c r="CG340" s="1" t="s">
        <v>823</v>
      </c>
      <c r="CH340" s="1" t="s">
        <v>823</v>
      </c>
      <c r="CI340" s="1" t="s">
        <v>823</v>
      </c>
      <c r="CJ340" s="1" t="s">
        <v>823</v>
      </c>
      <c r="CK340" s="1">
        <v>62</v>
      </c>
      <c r="CL340" s="1">
        <v>62</v>
      </c>
      <c r="CM340" s="1">
        <v>71</v>
      </c>
      <c r="CN340" s="1" t="s">
        <v>823</v>
      </c>
      <c r="CO340" s="1" t="s">
        <v>823</v>
      </c>
      <c r="CP340" s="1" t="s">
        <v>823</v>
      </c>
      <c r="CQ340" s="1" t="s">
        <v>823</v>
      </c>
      <c r="CR340" s="1" t="s">
        <v>823</v>
      </c>
      <c r="CS340" s="1" t="s">
        <v>823</v>
      </c>
      <c r="CT340" s="1" t="s">
        <v>823</v>
      </c>
      <c r="CU340" s="1" t="s">
        <v>823</v>
      </c>
      <c r="CV340" s="1" t="s">
        <v>823</v>
      </c>
      <c r="CW340" s="1" t="s">
        <v>823</v>
      </c>
      <c r="CX340" s="1" t="s">
        <v>823</v>
      </c>
      <c r="CY340" s="1" t="s">
        <v>823</v>
      </c>
      <c r="CZ340" s="1" t="s">
        <v>823</v>
      </c>
      <c r="DA340" s="1" t="s">
        <v>823</v>
      </c>
      <c r="DB340" s="1">
        <v>70</v>
      </c>
      <c r="DC340" s="1">
        <v>67</v>
      </c>
      <c r="DD340" s="1">
        <v>69</v>
      </c>
      <c r="DE340" s="1" t="s">
        <v>823</v>
      </c>
      <c r="DF340" s="1" t="s">
        <v>823</v>
      </c>
      <c r="DG340" s="1" t="s">
        <v>823</v>
      </c>
      <c r="DH340" s="1" t="s">
        <v>823</v>
      </c>
      <c r="DI340" s="1" t="s">
        <v>823</v>
      </c>
      <c r="DJ340" s="1" t="s">
        <v>823</v>
      </c>
      <c r="DK340" s="1" t="s">
        <v>823</v>
      </c>
      <c r="DL340" s="1" t="s">
        <v>823</v>
      </c>
      <c r="DM340" s="1" t="s">
        <v>823</v>
      </c>
      <c r="DN340" s="1" t="s">
        <v>823</v>
      </c>
      <c r="DO340" s="1" t="s">
        <v>823</v>
      </c>
      <c r="DP340" s="1" t="s">
        <v>823</v>
      </c>
      <c r="DQ340" s="1" t="s">
        <v>823</v>
      </c>
      <c r="DR340" s="1" t="s">
        <v>823</v>
      </c>
      <c r="DS340" s="1" t="s">
        <v>823</v>
      </c>
      <c r="DT340" s="1" t="s">
        <v>823</v>
      </c>
      <c r="DU340" s="1">
        <v>72</v>
      </c>
      <c r="DV340" s="1">
        <v>71</v>
      </c>
      <c r="DW340" s="1">
        <v>78</v>
      </c>
      <c r="DX340" s="1" t="s">
        <v>823</v>
      </c>
      <c r="DY340" s="1" t="s">
        <v>823</v>
      </c>
      <c r="DZ340" s="1" t="s">
        <v>823</v>
      </c>
      <c r="EA340" s="1" t="s">
        <v>823</v>
      </c>
      <c r="EB340" s="1">
        <v>66</v>
      </c>
      <c r="EC340" s="1">
        <v>65</v>
      </c>
      <c r="ED340" s="1">
        <v>69</v>
      </c>
      <c r="EE340" s="1" t="s">
        <v>823</v>
      </c>
      <c r="EF340" s="1" t="s">
        <v>823</v>
      </c>
      <c r="EG340" s="1" t="s">
        <v>823</v>
      </c>
      <c r="EH340" s="1" t="s">
        <v>823</v>
      </c>
      <c r="EI340" s="1" t="s">
        <v>823</v>
      </c>
      <c r="EJ340" s="1" t="s">
        <v>823</v>
      </c>
      <c r="EK340" s="1">
        <v>70</v>
      </c>
      <c r="EL340" s="1">
        <v>68</v>
      </c>
      <c r="EM340" s="1">
        <v>73</v>
      </c>
      <c r="EN340" s="1" t="s">
        <v>823</v>
      </c>
      <c r="EO340" s="1" t="s">
        <v>823</v>
      </c>
      <c r="EP340" s="1" t="s">
        <v>823</v>
      </c>
      <c r="EQ340" s="1" t="s">
        <v>823</v>
      </c>
      <c r="ER340" s="1" t="s">
        <v>823</v>
      </c>
      <c r="ES340" s="1" t="s">
        <v>823</v>
      </c>
      <c r="ET340" s="1" t="s">
        <v>823</v>
      </c>
      <c r="EU340" s="1" t="s">
        <v>823</v>
      </c>
      <c r="EV340" s="1" t="s">
        <v>823</v>
      </c>
      <c r="EW340" s="1" t="s">
        <v>823</v>
      </c>
      <c r="EX340" s="1" t="s">
        <v>823</v>
      </c>
      <c r="EY340" s="1" t="s">
        <v>823</v>
      </c>
      <c r="EZ340" s="1">
        <v>64</v>
      </c>
      <c r="FA340" s="1">
        <v>64</v>
      </c>
      <c r="FB340" s="1">
        <v>63</v>
      </c>
      <c r="FC340" s="1" t="s">
        <v>823</v>
      </c>
      <c r="FD340" s="1" t="s">
        <v>823</v>
      </c>
      <c r="FE340" s="1" t="s">
        <v>823</v>
      </c>
      <c r="FF340" s="1" t="s">
        <v>823</v>
      </c>
      <c r="FG340" s="1" t="s">
        <v>823</v>
      </c>
      <c r="FH340" s="1" t="s">
        <v>823</v>
      </c>
      <c r="FI340" s="1" t="s">
        <v>823</v>
      </c>
      <c r="FJ340" s="1" t="s">
        <v>823</v>
      </c>
      <c r="FK340" s="1" t="s">
        <v>823</v>
      </c>
      <c r="FL340" s="1" t="s">
        <v>823</v>
      </c>
      <c r="FM340" s="1" t="s">
        <v>823</v>
      </c>
      <c r="FN340" s="1" t="s">
        <v>823</v>
      </c>
      <c r="FO340" s="1" t="s">
        <v>823</v>
      </c>
      <c r="FP340" s="1">
        <v>72</v>
      </c>
      <c r="FQ340" s="1">
        <v>75</v>
      </c>
      <c r="FR340" s="1">
        <v>74</v>
      </c>
      <c r="FS340" s="1" t="s">
        <v>823</v>
      </c>
      <c r="FT340" s="1" t="s">
        <v>823</v>
      </c>
      <c r="FU340" s="1" t="s">
        <v>823</v>
      </c>
      <c r="FV340" s="1" t="s">
        <v>823</v>
      </c>
      <c r="FW340" s="1" t="s">
        <v>823</v>
      </c>
      <c r="FX340" s="1" t="s">
        <v>823</v>
      </c>
      <c r="FY340" s="1" t="s">
        <v>823</v>
      </c>
      <c r="FZ340" s="1" t="s">
        <v>823</v>
      </c>
      <c r="GA340" s="1" t="s">
        <v>823</v>
      </c>
      <c r="GB340" s="1" t="s">
        <v>823</v>
      </c>
      <c r="GC340" s="1" t="s">
        <v>823</v>
      </c>
      <c r="GD340" s="1" t="s">
        <v>823</v>
      </c>
      <c r="GE340" s="1" t="s">
        <v>823</v>
      </c>
      <c r="GF340" s="1" t="s">
        <v>823</v>
      </c>
      <c r="GG340" s="1" t="s">
        <v>823</v>
      </c>
      <c r="GH340" s="1" t="s">
        <v>823</v>
      </c>
      <c r="GI340" s="1">
        <v>62</v>
      </c>
      <c r="GJ340" s="1" t="s">
        <v>823</v>
      </c>
      <c r="GK340" s="1" t="s">
        <v>823</v>
      </c>
      <c r="GL340" s="1" t="s">
        <v>823</v>
      </c>
      <c r="GM340" s="1" t="s">
        <v>823</v>
      </c>
      <c r="GN340" s="1" t="s">
        <v>823</v>
      </c>
      <c r="GO340" s="1" t="s">
        <v>823</v>
      </c>
    </row>
    <row r="341" spans="1:197" x14ac:dyDescent="0.4">
      <c r="A341" s="26">
        <v>80</v>
      </c>
      <c r="B341" s="1">
        <v>148</v>
      </c>
      <c r="C341" s="18">
        <v>80</v>
      </c>
      <c r="D341" s="1">
        <v>13680</v>
      </c>
      <c r="E341" s="1" t="s">
        <v>188</v>
      </c>
      <c r="F341" s="1" t="s">
        <v>765</v>
      </c>
      <c r="G341" s="1">
        <v>85</v>
      </c>
      <c r="H341" s="18">
        <v>71.38</v>
      </c>
      <c r="I341" s="18">
        <v>67.430000000000007</v>
      </c>
      <c r="J341" s="18">
        <v>67.16</v>
      </c>
      <c r="K341" s="18">
        <v>67.16</v>
      </c>
      <c r="L341" s="27">
        <v>39</v>
      </c>
      <c r="M341" s="1">
        <v>3</v>
      </c>
      <c r="N341" s="1">
        <v>36</v>
      </c>
      <c r="O341" s="1">
        <v>2418</v>
      </c>
      <c r="P341" s="1" t="s">
        <v>823</v>
      </c>
      <c r="Q341" s="1" t="s">
        <v>823</v>
      </c>
      <c r="R341" s="1" t="s">
        <v>823</v>
      </c>
      <c r="S341" s="1" t="s">
        <v>720</v>
      </c>
      <c r="T341" s="1">
        <v>70</v>
      </c>
      <c r="U341" s="1">
        <v>67</v>
      </c>
      <c r="V341" s="1" t="s">
        <v>823</v>
      </c>
      <c r="W341" s="1" t="s">
        <v>823</v>
      </c>
      <c r="X341" s="1" t="s">
        <v>823</v>
      </c>
      <c r="Y341" s="1" t="s">
        <v>823</v>
      </c>
      <c r="Z341" s="1" t="s">
        <v>823</v>
      </c>
      <c r="AA341" s="1" t="s">
        <v>823</v>
      </c>
      <c r="AB341" s="1" t="s">
        <v>676</v>
      </c>
      <c r="AC341" s="1" t="s">
        <v>823</v>
      </c>
      <c r="AD341" s="1" t="s">
        <v>823</v>
      </c>
      <c r="AE341" s="1" t="s">
        <v>823</v>
      </c>
      <c r="AF341" s="1" t="s">
        <v>823</v>
      </c>
      <c r="AG341" s="1" t="s">
        <v>823</v>
      </c>
      <c r="AH341" s="1" t="s">
        <v>823</v>
      </c>
      <c r="AI341" s="1" t="s">
        <v>823</v>
      </c>
      <c r="AJ341" s="1" t="s">
        <v>823</v>
      </c>
      <c r="AK341" s="1" t="s">
        <v>823</v>
      </c>
      <c r="AL341" s="1" t="s">
        <v>823</v>
      </c>
      <c r="AM341" s="1" t="s">
        <v>823</v>
      </c>
      <c r="AN341" s="1" t="s">
        <v>823</v>
      </c>
      <c r="AO341" s="1" t="s">
        <v>823</v>
      </c>
      <c r="AP341" s="1" t="s">
        <v>823</v>
      </c>
      <c r="AQ341" s="1" t="s">
        <v>823</v>
      </c>
      <c r="AR341" s="1" t="s">
        <v>823</v>
      </c>
      <c r="AS341" s="1" t="s">
        <v>823</v>
      </c>
      <c r="AT341" s="1">
        <v>62</v>
      </c>
      <c r="AU341" s="1">
        <v>62</v>
      </c>
      <c r="AV341" s="1">
        <v>61</v>
      </c>
      <c r="AW341" s="1" t="s">
        <v>823</v>
      </c>
      <c r="AX341" s="1" t="s">
        <v>823</v>
      </c>
      <c r="AY341" s="1" t="s">
        <v>823</v>
      </c>
      <c r="AZ341" s="1" t="s">
        <v>823</v>
      </c>
      <c r="BA341" s="1" t="s">
        <v>823</v>
      </c>
      <c r="BB341" s="1" t="s">
        <v>676</v>
      </c>
      <c r="BC341" s="1" t="s">
        <v>823</v>
      </c>
      <c r="BD341" s="1" t="s">
        <v>823</v>
      </c>
      <c r="BE341" s="1" t="s">
        <v>823</v>
      </c>
      <c r="BF341" s="1" t="s">
        <v>823</v>
      </c>
      <c r="BG341" s="1" t="s">
        <v>823</v>
      </c>
      <c r="BH341" s="1" t="s">
        <v>823</v>
      </c>
      <c r="BI341" s="1" t="s">
        <v>823</v>
      </c>
      <c r="BJ341" s="1" t="s">
        <v>823</v>
      </c>
      <c r="BK341" s="1" t="s">
        <v>823</v>
      </c>
      <c r="BL341" s="1" t="s">
        <v>823</v>
      </c>
      <c r="BM341" s="1" t="s">
        <v>823</v>
      </c>
      <c r="BN341" s="1" t="s">
        <v>823</v>
      </c>
      <c r="BO341" s="1" t="s">
        <v>823</v>
      </c>
      <c r="BP341" s="1" t="s">
        <v>823</v>
      </c>
      <c r="BQ341" s="1">
        <v>66</v>
      </c>
      <c r="BR341" s="1">
        <v>60</v>
      </c>
      <c r="BS341" s="1">
        <v>61</v>
      </c>
      <c r="BT341" s="1" t="s">
        <v>823</v>
      </c>
      <c r="BU341" s="1" t="s">
        <v>823</v>
      </c>
      <c r="BV341" s="1" t="s">
        <v>823</v>
      </c>
      <c r="BW341" s="1" t="s">
        <v>823</v>
      </c>
      <c r="BX341" s="1" t="s">
        <v>823</v>
      </c>
      <c r="BY341" s="1" t="s">
        <v>823</v>
      </c>
      <c r="BZ341" s="1">
        <v>71</v>
      </c>
      <c r="CA341" s="1" t="s">
        <v>823</v>
      </c>
      <c r="CB341" s="1" t="s">
        <v>823</v>
      </c>
      <c r="CC341" s="1" t="s">
        <v>823</v>
      </c>
      <c r="CD341" s="1" t="s">
        <v>823</v>
      </c>
      <c r="CE341" s="1" t="s">
        <v>823</v>
      </c>
      <c r="CF341" s="1" t="s">
        <v>823</v>
      </c>
      <c r="CG341" s="1" t="s">
        <v>823</v>
      </c>
      <c r="CH341" s="1">
        <v>68</v>
      </c>
      <c r="CI341" s="1">
        <v>71</v>
      </c>
      <c r="CJ341" s="1">
        <v>71</v>
      </c>
      <c r="CK341" s="1" t="s">
        <v>823</v>
      </c>
      <c r="CL341" s="1" t="s">
        <v>823</v>
      </c>
      <c r="CM341" s="1" t="s">
        <v>823</v>
      </c>
      <c r="CN341" s="1" t="s">
        <v>823</v>
      </c>
      <c r="CO341" s="1" t="s">
        <v>823</v>
      </c>
      <c r="CP341" s="1" t="s">
        <v>823</v>
      </c>
      <c r="CQ341" s="1" t="s">
        <v>823</v>
      </c>
      <c r="CR341" s="1">
        <v>66</v>
      </c>
      <c r="CS341" s="1">
        <v>70</v>
      </c>
      <c r="CT341" s="1">
        <v>76</v>
      </c>
      <c r="CU341" s="1" t="s">
        <v>823</v>
      </c>
      <c r="CV341" s="1" t="s">
        <v>823</v>
      </c>
      <c r="CW341" s="1" t="s">
        <v>823</v>
      </c>
      <c r="CX341" s="1" t="s">
        <v>823</v>
      </c>
      <c r="CY341" s="1" t="s">
        <v>823</v>
      </c>
      <c r="CZ341" s="1" t="s">
        <v>823</v>
      </c>
      <c r="DA341" s="1" t="s">
        <v>823</v>
      </c>
      <c r="DB341" s="1" t="s">
        <v>823</v>
      </c>
      <c r="DC341" s="1" t="s">
        <v>823</v>
      </c>
      <c r="DD341" s="1" t="s">
        <v>823</v>
      </c>
      <c r="DE341" s="1" t="s">
        <v>823</v>
      </c>
      <c r="DF341" s="1" t="s">
        <v>823</v>
      </c>
      <c r="DG341" s="1" t="s">
        <v>823</v>
      </c>
      <c r="DH341" s="1">
        <v>62</v>
      </c>
      <c r="DI341" s="1">
        <v>68</v>
      </c>
      <c r="DJ341" s="1">
        <v>67</v>
      </c>
      <c r="DK341" s="1" t="s">
        <v>823</v>
      </c>
      <c r="DL341" s="1" t="s">
        <v>823</v>
      </c>
      <c r="DM341" s="1" t="s">
        <v>823</v>
      </c>
      <c r="DN341" s="1" t="s">
        <v>823</v>
      </c>
      <c r="DO341" s="1">
        <v>68</v>
      </c>
      <c r="DP341" s="1">
        <v>73</v>
      </c>
      <c r="DQ341" s="1">
        <v>70</v>
      </c>
      <c r="DR341" s="1" t="s">
        <v>823</v>
      </c>
      <c r="DS341" s="1" t="s">
        <v>823</v>
      </c>
      <c r="DT341" s="1" t="s">
        <v>823</v>
      </c>
      <c r="DU341" s="1" t="s">
        <v>823</v>
      </c>
      <c r="DV341" s="1" t="s">
        <v>823</v>
      </c>
      <c r="DW341" s="1" t="s">
        <v>823</v>
      </c>
      <c r="DX341" s="1" t="s">
        <v>823</v>
      </c>
      <c r="DY341" s="1" t="s">
        <v>823</v>
      </c>
      <c r="DZ341" s="1" t="s">
        <v>823</v>
      </c>
      <c r="EA341" s="1" t="s">
        <v>823</v>
      </c>
      <c r="EB341" s="1" t="s">
        <v>823</v>
      </c>
      <c r="EC341" s="1" t="s">
        <v>823</v>
      </c>
      <c r="ED341" s="1" t="s">
        <v>823</v>
      </c>
      <c r="EE341" s="1" t="s">
        <v>823</v>
      </c>
      <c r="EF341" s="1" t="s">
        <v>823</v>
      </c>
      <c r="EG341" s="1" t="s">
        <v>823</v>
      </c>
      <c r="EH341" s="1" t="s">
        <v>823</v>
      </c>
      <c r="EI341" s="1" t="s">
        <v>823</v>
      </c>
      <c r="EJ341" s="1" t="s">
        <v>823</v>
      </c>
      <c r="EK341" s="1">
        <v>66</v>
      </c>
      <c r="EL341" s="1">
        <v>63</v>
      </c>
      <c r="EM341" s="1">
        <v>69</v>
      </c>
      <c r="EN341" s="1" t="s">
        <v>823</v>
      </c>
      <c r="EO341" s="1" t="s">
        <v>823</v>
      </c>
      <c r="EP341" s="1" t="s">
        <v>823</v>
      </c>
      <c r="EQ341" s="1" t="s">
        <v>823</v>
      </c>
      <c r="ER341" s="1" t="s">
        <v>823</v>
      </c>
      <c r="ES341" s="1" t="s">
        <v>823</v>
      </c>
      <c r="ET341" s="1" t="s">
        <v>823</v>
      </c>
      <c r="EU341" s="1" t="s">
        <v>823</v>
      </c>
      <c r="EV341" s="1">
        <v>64</v>
      </c>
      <c r="EW341" s="1">
        <v>70</v>
      </c>
      <c r="EX341" s="1">
        <v>69</v>
      </c>
      <c r="EY341" s="1" t="s">
        <v>823</v>
      </c>
      <c r="EZ341" s="1" t="s">
        <v>823</v>
      </c>
      <c r="FA341" s="1" t="s">
        <v>823</v>
      </c>
      <c r="FB341" s="1" t="s">
        <v>823</v>
      </c>
      <c r="FC341" s="1" t="s">
        <v>823</v>
      </c>
      <c r="FD341" s="1">
        <v>64</v>
      </c>
      <c r="FE341" s="1">
        <v>64</v>
      </c>
      <c r="FF341" s="1">
        <v>67</v>
      </c>
      <c r="FG341" s="1" t="s">
        <v>823</v>
      </c>
      <c r="FH341" s="1" t="s">
        <v>823</v>
      </c>
      <c r="FI341" s="1" t="s">
        <v>823</v>
      </c>
      <c r="FJ341" s="1" t="s">
        <v>823</v>
      </c>
      <c r="FK341" s="1" t="s">
        <v>823</v>
      </c>
      <c r="FL341" s="1" t="s">
        <v>823</v>
      </c>
      <c r="FM341" s="1" t="s">
        <v>823</v>
      </c>
      <c r="FN341" s="1" t="s">
        <v>823</v>
      </c>
      <c r="FO341" s="1" t="s">
        <v>823</v>
      </c>
      <c r="FP341" s="1" t="s">
        <v>823</v>
      </c>
      <c r="FQ341" s="1" t="s">
        <v>823</v>
      </c>
      <c r="FR341" s="1" t="s">
        <v>823</v>
      </c>
      <c r="FS341" s="1" t="s">
        <v>823</v>
      </c>
      <c r="FT341" s="1" t="s">
        <v>823</v>
      </c>
      <c r="FU341" s="1" t="s">
        <v>823</v>
      </c>
      <c r="FV341" s="1">
        <v>64</v>
      </c>
      <c r="FW341" s="1">
        <v>64</v>
      </c>
      <c r="FX341" s="1">
        <v>65</v>
      </c>
      <c r="FY341" s="1" t="s">
        <v>823</v>
      </c>
      <c r="FZ341" s="1" t="s">
        <v>823</v>
      </c>
      <c r="GA341" s="1" t="s">
        <v>823</v>
      </c>
      <c r="GB341" s="1" t="s">
        <v>823</v>
      </c>
      <c r="GC341" s="1" t="s">
        <v>823</v>
      </c>
      <c r="GD341" s="1">
        <v>72</v>
      </c>
      <c r="GE341" s="1">
        <v>73</v>
      </c>
      <c r="GF341" s="1">
        <v>74</v>
      </c>
      <c r="GG341" s="1" t="s">
        <v>823</v>
      </c>
      <c r="GH341" s="1" t="s">
        <v>823</v>
      </c>
      <c r="GI341" s="1" t="s">
        <v>823</v>
      </c>
      <c r="GJ341" s="1" t="s">
        <v>823</v>
      </c>
      <c r="GK341" s="1" t="s">
        <v>823</v>
      </c>
      <c r="GL341" s="1" t="s">
        <v>823</v>
      </c>
      <c r="GM341" s="1" t="s">
        <v>823</v>
      </c>
      <c r="GN341" s="1" t="s">
        <v>823</v>
      </c>
      <c r="GO341" s="1" t="s">
        <v>823</v>
      </c>
    </row>
    <row r="342" spans="1:197" x14ac:dyDescent="0.4">
      <c r="A342" s="26">
        <v>80</v>
      </c>
      <c r="B342" s="1">
        <v>147</v>
      </c>
      <c r="C342" s="18">
        <v>80</v>
      </c>
      <c r="D342" s="1">
        <v>13714</v>
      </c>
      <c r="E342" s="1" t="s">
        <v>202</v>
      </c>
      <c r="F342" s="1" t="s">
        <v>777</v>
      </c>
      <c r="G342" s="1">
        <v>85</v>
      </c>
      <c r="H342" s="18">
        <v>100</v>
      </c>
      <c r="I342" s="18">
        <v>66.319999999999993</v>
      </c>
      <c r="J342" s="18">
        <v>65.95</v>
      </c>
      <c r="K342" s="18">
        <v>65.95</v>
      </c>
      <c r="L342" s="27">
        <v>48</v>
      </c>
      <c r="M342" s="1">
        <v>0</v>
      </c>
      <c r="N342" s="1">
        <v>48</v>
      </c>
      <c r="O342" s="1">
        <v>3166</v>
      </c>
      <c r="P342" s="1" t="s">
        <v>823</v>
      </c>
      <c r="Q342" s="1" t="s">
        <v>823</v>
      </c>
      <c r="R342" s="1" t="s">
        <v>823</v>
      </c>
      <c r="S342" s="1">
        <v>62</v>
      </c>
      <c r="T342" s="1">
        <v>60</v>
      </c>
      <c r="U342" s="1">
        <v>63</v>
      </c>
      <c r="V342" s="1" t="s">
        <v>823</v>
      </c>
      <c r="W342" s="1" t="s">
        <v>823</v>
      </c>
      <c r="X342" s="1" t="s">
        <v>823</v>
      </c>
      <c r="Y342" s="1" t="s">
        <v>823</v>
      </c>
      <c r="Z342" s="1" t="s">
        <v>823</v>
      </c>
      <c r="AA342" s="1" t="s">
        <v>823</v>
      </c>
      <c r="AB342" s="1" t="s">
        <v>823</v>
      </c>
      <c r="AC342" s="1" t="s">
        <v>823</v>
      </c>
      <c r="AD342" s="1" t="s">
        <v>823</v>
      </c>
      <c r="AE342" s="1" t="s">
        <v>823</v>
      </c>
      <c r="AF342" s="1" t="s">
        <v>823</v>
      </c>
      <c r="AG342" s="1">
        <v>66</v>
      </c>
      <c r="AH342" s="1">
        <v>66</v>
      </c>
      <c r="AI342" s="1">
        <v>67</v>
      </c>
      <c r="AJ342" s="1" t="s">
        <v>823</v>
      </c>
      <c r="AK342" s="1" t="s">
        <v>823</v>
      </c>
      <c r="AL342" s="1" t="s">
        <v>823</v>
      </c>
      <c r="AM342" s="1" t="s">
        <v>823</v>
      </c>
      <c r="AN342" s="1" t="s">
        <v>823</v>
      </c>
      <c r="AO342" s="1" t="s">
        <v>823</v>
      </c>
      <c r="AP342" s="1" t="s">
        <v>823</v>
      </c>
      <c r="AQ342" s="1" t="s">
        <v>823</v>
      </c>
      <c r="AR342" s="1" t="s">
        <v>823</v>
      </c>
      <c r="AS342" s="1" t="s">
        <v>823</v>
      </c>
      <c r="AT342" s="1" t="s">
        <v>823</v>
      </c>
      <c r="AU342" s="1">
        <v>68</v>
      </c>
      <c r="AV342" s="1">
        <v>71</v>
      </c>
      <c r="AW342" s="1">
        <v>68</v>
      </c>
      <c r="AX342" s="1" t="s">
        <v>823</v>
      </c>
      <c r="AY342" s="1" t="s">
        <v>823</v>
      </c>
      <c r="AZ342" s="1" t="s">
        <v>823</v>
      </c>
      <c r="BA342" s="1" t="s">
        <v>823</v>
      </c>
      <c r="BB342" s="1" t="s">
        <v>823</v>
      </c>
      <c r="BC342" s="1">
        <v>70</v>
      </c>
      <c r="BD342" s="1">
        <v>69</v>
      </c>
      <c r="BE342" s="1">
        <v>68</v>
      </c>
      <c r="BF342" s="1" t="s">
        <v>823</v>
      </c>
      <c r="BG342" s="1" t="s">
        <v>823</v>
      </c>
      <c r="BH342" s="1" t="s">
        <v>823</v>
      </c>
      <c r="BI342" s="1" t="s">
        <v>823</v>
      </c>
      <c r="BJ342" s="1" t="s">
        <v>823</v>
      </c>
      <c r="BK342" s="1">
        <v>64</v>
      </c>
      <c r="BL342" s="1">
        <v>68</v>
      </c>
      <c r="BM342" s="1">
        <v>73</v>
      </c>
      <c r="BN342" s="1" t="s">
        <v>823</v>
      </c>
      <c r="BO342" s="1" t="s">
        <v>823</v>
      </c>
      <c r="BP342" s="1" t="s">
        <v>823</v>
      </c>
      <c r="BQ342" s="1" t="s">
        <v>823</v>
      </c>
      <c r="BR342" s="1" t="s">
        <v>823</v>
      </c>
      <c r="BS342" s="1" t="s">
        <v>823</v>
      </c>
      <c r="BT342" s="1" t="s">
        <v>823</v>
      </c>
      <c r="BU342" s="1" t="s">
        <v>823</v>
      </c>
      <c r="BV342" s="1" t="s">
        <v>823</v>
      </c>
      <c r="BW342" s="1" t="s">
        <v>823</v>
      </c>
      <c r="BX342" s="1">
        <v>64</v>
      </c>
      <c r="BY342" s="1">
        <v>68</v>
      </c>
      <c r="BZ342" s="1">
        <v>65</v>
      </c>
      <c r="CA342" s="1" t="s">
        <v>823</v>
      </c>
      <c r="CB342" s="1" t="s">
        <v>823</v>
      </c>
      <c r="CC342" s="1" t="s">
        <v>823</v>
      </c>
      <c r="CD342" s="1" t="s">
        <v>823</v>
      </c>
      <c r="CE342" s="1" t="s">
        <v>823</v>
      </c>
      <c r="CF342" s="1" t="s">
        <v>823</v>
      </c>
      <c r="CG342" s="1" t="s">
        <v>823</v>
      </c>
      <c r="CH342" s="1">
        <v>62</v>
      </c>
      <c r="CI342" s="1">
        <v>62</v>
      </c>
      <c r="CJ342" s="1">
        <v>71</v>
      </c>
      <c r="CK342" s="1" t="s">
        <v>823</v>
      </c>
      <c r="CL342" s="1" t="s">
        <v>823</v>
      </c>
      <c r="CM342" s="1" t="s">
        <v>823</v>
      </c>
      <c r="CN342" s="1" t="s">
        <v>823</v>
      </c>
      <c r="CO342" s="1" t="s">
        <v>823</v>
      </c>
      <c r="CP342" s="1" t="s">
        <v>823</v>
      </c>
      <c r="CQ342" s="1" t="s">
        <v>823</v>
      </c>
      <c r="CR342" s="1">
        <v>64</v>
      </c>
      <c r="CS342" s="1">
        <v>66</v>
      </c>
      <c r="CT342" s="1">
        <v>65</v>
      </c>
      <c r="CU342" s="1" t="s">
        <v>823</v>
      </c>
      <c r="CV342" s="1" t="s">
        <v>823</v>
      </c>
      <c r="CW342" s="1" t="s">
        <v>823</v>
      </c>
      <c r="CX342" s="1" t="s">
        <v>823</v>
      </c>
      <c r="CY342" s="1" t="s">
        <v>823</v>
      </c>
      <c r="CZ342" s="1" t="s">
        <v>823</v>
      </c>
      <c r="DA342" s="1" t="s">
        <v>823</v>
      </c>
      <c r="DB342" s="1" t="s">
        <v>823</v>
      </c>
      <c r="DC342" s="1" t="s">
        <v>823</v>
      </c>
      <c r="DD342" s="1" t="s">
        <v>823</v>
      </c>
      <c r="DE342" s="1">
        <v>66</v>
      </c>
      <c r="DF342" s="1">
        <v>60</v>
      </c>
      <c r="DG342" s="1">
        <v>65</v>
      </c>
      <c r="DH342" s="1" t="s">
        <v>823</v>
      </c>
      <c r="DI342" s="1" t="s">
        <v>823</v>
      </c>
      <c r="DJ342" s="1" t="s">
        <v>823</v>
      </c>
      <c r="DK342" s="1" t="s">
        <v>823</v>
      </c>
      <c r="DL342" s="1" t="s">
        <v>823</v>
      </c>
      <c r="DM342" s="1" t="s">
        <v>823</v>
      </c>
      <c r="DN342" s="1" t="s">
        <v>823</v>
      </c>
      <c r="DO342" s="1" t="s">
        <v>823</v>
      </c>
      <c r="DP342" s="1" t="s">
        <v>823</v>
      </c>
      <c r="DQ342" s="1" t="s">
        <v>823</v>
      </c>
      <c r="DR342" s="1" t="s">
        <v>823</v>
      </c>
      <c r="DS342" s="1" t="s">
        <v>823</v>
      </c>
      <c r="DT342" s="1" t="s">
        <v>823</v>
      </c>
      <c r="DU342" s="1">
        <v>68</v>
      </c>
      <c r="DV342" s="1">
        <v>67</v>
      </c>
      <c r="DW342" s="1">
        <v>61</v>
      </c>
      <c r="DX342" s="1" t="s">
        <v>823</v>
      </c>
      <c r="DY342" s="1" t="s">
        <v>823</v>
      </c>
      <c r="DZ342" s="1" t="s">
        <v>823</v>
      </c>
      <c r="EA342" s="1" t="s">
        <v>823</v>
      </c>
      <c r="EB342" s="1" t="s">
        <v>823</v>
      </c>
      <c r="EC342" s="1" t="s">
        <v>823</v>
      </c>
      <c r="ED342" s="1" t="s">
        <v>823</v>
      </c>
      <c r="EE342" s="1" t="s">
        <v>823</v>
      </c>
      <c r="EF342" s="1" t="s">
        <v>823</v>
      </c>
      <c r="EG342" s="1" t="s">
        <v>823</v>
      </c>
      <c r="EH342" s="1" t="s">
        <v>823</v>
      </c>
      <c r="EI342" s="1" t="s">
        <v>823</v>
      </c>
      <c r="EJ342" s="1" t="s">
        <v>823</v>
      </c>
      <c r="EK342" s="1">
        <v>66</v>
      </c>
      <c r="EL342" s="1">
        <v>69</v>
      </c>
      <c r="EM342" s="1">
        <v>65</v>
      </c>
      <c r="EN342" s="1" t="s">
        <v>823</v>
      </c>
      <c r="EO342" s="1" t="s">
        <v>823</v>
      </c>
      <c r="EP342" s="1" t="s">
        <v>823</v>
      </c>
      <c r="EQ342" s="1" t="s">
        <v>823</v>
      </c>
      <c r="ER342" s="1" t="s">
        <v>823</v>
      </c>
      <c r="ES342" s="1">
        <v>66</v>
      </c>
      <c r="ET342" s="1">
        <v>67</v>
      </c>
      <c r="EU342" s="1">
        <v>65</v>
      </c>
      <c r="EV342" s="1" t="s">
        <v>823</v>
      </c>
      <c r="EW342" s="1" t="s">
        <v>823</v>
      </c>
      <c r="EX342" s="1" t="s">
        <v>823</v>
      </c>
      <c r="EY342" s="1" t="s">
        <v>823</v>
      </c>
      <c r="EZ342" s="1" t="s">
        <v>823</v>
      </c>
      <c r="FA342" s="1" t="s">
        <v>823</v>
      </c>
      <c r="FB342" s="1" t="s">
        <v>823</v>
      </c>
      <c r="FC342" s="1" t="s">
        <v>823</v>
      </c>
      <c r="FD342" s="1" t="s">
        <v>823</v>
      </c>
      <c r="FE342" s="1" t="s">
        <v>823</v>
      </c>
      <c r="FF342" s="1">
        <v>68</v>
      </c>
      <c r="FG342" s="1">
        <v>67</v>
      </c>
      <c r="FH342" s="1">
        <v>68</v>
      </c>
      <c r="FI342" s="1" t="s">
        <v>823</v>
      </c>
      <c r="FJ342" s="1" t="s">
        <v>823</v>
      </c>
      <c r="FK342" s="1" t="s">
        <v>823</v>
      </c>
      <c r="FL342" s="1">
        <v>62</v>
      </c>
      <c r="FM342" s="1">
        <v>64</v>
      </c>
      <c r="FN342" s="1">
        <v>67</v>
      </c>
      <c r="FO342" s="1" t="s">
        <v>823</v>
      </c>
      <c r="FP342" s="1" t="s">
        <v>823</v>
      </c>
      <c r="FQ342" s="1" t="s">
        <v>823</v>
      </c>
      <c r="FR342" s="1" t="s">
        <v>823</v>
      </c>
      <c r="FS342" s="1" t="s">
        <v>823</v>
      </c>
      <c r="FT342" s="1" t="s">
        <v>823</v>
      </c>
      <c r="FU342" s="1" t="s">
        <v>823</v>
      </c>
      <c r="FV342" s="1" t="s">
        <v>823</v>
      </c>
      <c r="FW342" s="1">
        <v>66</v>
      </c>
      <c r="FX342" s="1">
        <v>70</v>
      </c>
      <c r="FY342" s="1">
        <v>70</v>
      </c>
      <c r="FZ342" s="1" t="s">
        <v>823</v>
      </c>
      <c r="GA342" s="1" t="s">
        <v>823</v>
      </c>
      <c r="GB342" s="1" t="s">
        <v>823</v>
      </c>
      <c r="GC342" s="1" t="s">
        <v>823</v>
      </c>
      <c r="GD342" s="1" t="s">
        <v>823</v>
      </c>
      <c r="GE342" s="1" t="s">
        <v>823</v>
      </c>
      <c r="GF342" s="1" t="s">
        <v>823</v>
      </c>
      <c r="GG342" s="1" t="s">
        <v>823</v>
      </c>
      <c r="GH342" s="1" t="s">
        <v>823</v>
      </c>
      <c r="GI342" s="1" t="s">
        <v>823</v>
      </c>
      <c r="GJ342" s="1" t="s">
        <v>823</v>
      </c>
      <c r="GK342" s="1" t="s">
        <v>823</v>
      </c>
      <c r="GL342" s="1" t="s">
        <v>823</v>
      </c>
      <c r="GM342" s="1">
        <v>62</v>
      </c>
      <c r="GN342" s="1">
        <v>64</v>
      </c>
      <c r="GO342" s="1">
        <v>63</v>
      </c>
    </row>
    <row r="343" spans="1:197" x14ac:dyDescent="0.4">
      <c r="A343" s="26">
        <v>80</v>
      </c>
      <c r="B343" s="1">
        <v>146</v>
      </c>
      <c r="C343" s="18">
        <v>80</v>
      </c>
      <c r="D343" s="1">
        <v>13738</v>
      </c>
      <c r="E343" s="1" t="s">
        <v>200</v>
      </c>
      <c r="F343" s="1" t="s">
        <v>795</v>
      </c>
      <c r="G343" s="1">
        <v>85</v>
      </c>
      <c r="H343" s="18">
        <v>70.72</v>
      </c>
      <c r="I343" s="18">
        <v>69.5</v>
      </c>
      <c r="J343" s="18">
        <v>67.819999999999993</v>
      </c>
      <c r="K343" s="18">
        <v>67.819999999999993</v>
      </c>
      <c r="L343" s="27">
        <v>52</v>
      </c>
      <c r="M343" s="1">
        <v>0</v>
      </c>
      <c r="N343" s="1">
        <v>52</v>
      </c>
      <c r="O343" s="1">
        <v>3527</v>
      </c>
      <c r="P343" s="1" t="s">
        <v>823</v>
      </c>
      <c r="Q343" s="1" t="s">
        <v>823</v>
      </c>
      <c r="R343" s="1" t="s">
        <v>823</v>
      </c>
      <c r="S343" s="1">
        <v>66</v>
      </c>
      <c r="T343" s="1">
        <v>71</v>
      </c>
      <c r="U343" s="1">
        <v>68</v>
      </c>
      <c r="V343" s="1" t="s">
        <v>823</v>
      </c>
      <c r="W343" s="1" t="s">
        <v>823</v>
      </c>
      <c r="X343" s="1" t="s">
        <v>823</v>
      </c>
      <c r="Y343" s="1" t="s">
        <v>823</v>
      </c>
      <c r="Z343" s="1" t="s">
        <v>823</v>
      </c>
      <c r="AA343" s="1" t="s">
        <v>823</v>
      </c>
      <c r="AB343" s="1" t="s">
        <v>823</v>
      </c>
      <c r="AC343" s="1" t="s">
        <v>823</v>
      </c>
      <c r="AD343" s="1" t="s">
        <v>823</v>
      </c>
      <c r="AE343" s="1" t="s">
        <v>823</v>
      </c>
      <c r="AF343" s="1" t="s">
        <v>823</v>
      </c>
      <c r="AG343" s="1" t="s">
        <v>823</v>
      </c>
      <c r="AH343" s="1">
        <v>64</v>
      </c>
      <c r="AI343" s="1">
        <v>60</v>
      </c>
      <c r="AJ343" s="1">
        <v>67</v>
      </c>
      <c r="AK343" s="1" t="s">
        <v>823</v>
      </c>
      <c r="AL343" s="1" t="s">
        <v>823</v>
      </c>
      <c r="AM343" s="1" t="s">
        <v>823</v>
      </c>
      <c r="AN343" s="1" t="s">
        <v>823</v>
      </c>
      <c r="AO343" s="1" t="s">
        <v>823</v>
      </c>
      <c r="AP343" s="1" t="s">
        <v>823</v>
      </c>
      <c r="AQ343" s="1" t="s">
        <v>823</v>
      </c>
      <c r="AR343" s="1" t="s">
        <v>823</v>
      </c>
      <c r="AS343" s="1" t="s">
        <v>823</v>
      </c>
      <c r="AT343" s="1" t="s">
        <v>823</v>
      </c>
      <c r="AU343" s="1">
        <v>68</v>
      </c>
      <c r="AV343" s="1">
        <v>71</v>
      </c>
      <c r="AW343" s="1">
        <v>76</v>
      </c>
      <c r="AX343" s="1" t="s">
        <v>823</v>
      </c>
      <c r="AY343" s="1" t="s">
        <v>823</v>
      </c>
      <c r="AZ343" s="1" t="s">
        <v>823</v>
      </c>
      <c r="BA343" s="1">
        <v>65</v>
      </c>
      <c r="BB343" s="1" t="s">
        <v>823</v>
      </c>
      <c r="BC343" s="1" t="s">
        <v>823</v>
      </c>
      <c r="BD343" s="1">
        <v>62</v>
      </c>
      <c r="BE343" s="1">
        <v>61</v>
      </c>
      <c r="BF343" s="1" t="s">
        <v>823</v>
      </c>
      <c r="BG343" s="1" t="s">
        <v>823</v>
      </c>
      <c r="BH343" s="1" t="s">
        <v>823</v>
      </c>
      <c r="BI343" s="1" t="s">
        <v>823</v>
      </c>
      <c r="BJ343" s="1" t="s">
        <v>823</v>
      </c>
      <c r="BK343" s="1" t="s">
        <v>823</v>
      </c>
      <c r="BL343" s="1" t="s">
        <v>823</v>
      </c>
      <c r="BM343" s="1" t="s">
        <v>823</v>
      </c>
      <c r="BN343" s="1" t="s">
        <v>823</v>
      </c>
      <c r="BO343" s="1" t="s">
        <v>823</v>
      </c>
      <c r="BP343" s="1">
        <v>70</v>
      </c>
      <c r="BQ343" s="1">
        <v>68</v>
      </c>
      <c r="BR343" s="1">
        <v>71</v>
      </c>
      <c r="BS343" s="1" t="s">
        <v>823</v>
      </c>
      <c r="BT343" s="1" t="s">
        <v>823</v>
      </c>
      <c r="BU343" s="1" t="s">
        <v>823</v>
      </c>
      <c r="BV343" s="1" t="s">
        <v>823</v>
      </c>
      <c r="BW343" s="1" t="s">
        <v>823</v>
      </c>
      <c r="BX343" s="1">
        <v>68</v>
      </c>
      <c r="BY343" s="1">
        <v>67</v>
      </c>
      <c r="BZ343" s="1">
        <v>63</v>
      </c>
      <c r="CA343" s="1" t="s">
        <v>823</v>
      </c>
      <c r="CB343" s="1" t="s">
        <v>823</v>
      </c>
      <c r="CC343" s="1" t="s">
        <v>823</v>
      </c>
      <c r="CD343" s="1" t="s">
        <v>823</v>
      </c>
      <c r="CE343" s="1" t="s">
        <v>823</v>
      </c>
      <c r="CF343" s="1">
        <v>70</v>
      </c>
      <c r="CG343" s="1">
        <v>67</v>
      </c>
      <c r="CH343" s="1">
        <v>63</v>
      </c>
      <c r="CI343" s="1" t="s">
        <v>823</v>
      </c>
      <c r="CJ343" s="1" t="s">
        <v>823</v>
      </c>
      <c r="CK343" s="1" t="s">
        <v>823</v>
      </c>
      <c r="CL343" s="1" t="s">
        <v>823</v>
      </c>
      <c r="CM343" s="1" t="s">
        <v>823</v>
      </c>
      <c r="CN343" s="1" t="s">
        <v>823</v>
      </c>
      <c r="CO343" s="1" t="s">
        <v>823</v>
      </c>
      <c r="CP343" s="1" t="s">
        <v>823</v>
      </c>
      <c r="CQ343" s="1" t="s">
        <v>823</v>
      </c>
      <c r="CR343" s="1">
        <v>72</v>
      </c>
      <c r="CS343" s="1">
        <v>71</v>
      </c>
      <c r="CT343" s="1">
        <v>72</v>
      </c>
      <c r="CU343" s="1" t="s">
        <v>823</v>
      </c>
      <c r="CV343" s="1" t="s">
        <v>823</v>
      </c>
      <c r="CW343" s="1" t="s">
        <v>823</v>
      </c>
      <c r="CX343" s="1" t="s">
        <v>823</v>
      </c>
      <c r="CY343" s="1" t="s">
        <v>823</v>
      </c>
      <c r="CZ343" s="1" t="s">
        <v>823</v>
      </c>
      <c r="DA343" s="1" t="s">
        <v>823</v>
      </c>
      <c r="DB343" s="1">
        <v>62</v>
      </c>
      <c r="DC343" s="1">
        <v>66</v>
      </c>
      <c r="DD343" s="1">
        <v>61</v>
      </c>
      <c r="DE343" s="1" t="s">
        <v>823</v>
      </c>
      <c r="DF343" s="1" t="s">
        <v>823</v>
      </c>
      <c r="DG343" s="1" t="s">
        <v>823</v>
      </c>
      <c r="DH343" s="1" t="s">
        <v>823</v>
      </c>
      <c r="DI343" s="1" t="s">
        <v>823</v>
      </c>
      <c r="DJ343" s="1">
        <v>64</v>
      </c>
      <c r="DK343" s="1">
        <v>62</v>
      </c>
      <c r="DL343" s="1">
        <v>69</v>
      </c>
      <c r="DM343" s="1" t="s">
        <v>823</v>
      </c>
      <c r="DN343" s="1" t="s">
        <v>823</v>
      </c>
      <c r="DO343" s="1" t="s">
        <v>823</v>
      </c>
      <c r="DP343" s="1" t="s">
        <v>823</v>
      </c>
      <c r="DQ343" s="1" t="s">
        <v>823</v>
      </c>
      <c r="DR343" s="1" t="s">
        <v>823</v>
      </c>
      <c r="DS343" s="1" t="s">
        <v>823</v>
      </c>
      <c r="DT343" s="1" t="s">
        <v>823</v>
      </c>
      <c r="DU343" s="1" t="s">
        <v>823</v>
      </c>
      <c r="DV343" s="1" t="s">
        <v>823</v>
      </c>
      <c r="DW343" s="1" t="s">
        <v>823</v>
      </c>
      <c r="DX343" s="1" t="s">
        <v>823</v>
      </c>
      <c r="DY343" s="1">
        <v>64</v>
      </c>
      <c r="DZ343" s="1">
        <v>66</v>
      </c>
      <c r="EA343" s="1">
        <v>61</v>
      </c>
      <c r="EB343" s="1" t="s">
        <v>823</v>
      </c>
      <c r="EC343" s="1" t="s">
        <v>823</v>
      </c>
      <c r="ED343" s="1" t="s">
        <v>823</v>
      </c>
      <c r="EE343" s="1" t="s">
        <v>823</v>
      </c>
      <c r="EF343" s="1" t="s">
        <v>823</v>
      </c>
      <c r="EG343" s="1" t="s">
        <v>823</v>
      </c>
      <c r="EH343" s="1" t="s">
        <v>823</v>
      </c>
      <c r="EI343" s="1" t="s">
        <v>823</v>
      </c>
      <c r="EJ343" s="1" t="s">
        <v>823</v>
      </c>
      <c r="EK343" s="1" t="s">
        <v>823</v>
      </c>
      <c r="EL343" s="1" t="s">
        <v>823</v>
      </c>
      <c r="EM343" s="1" t="s">
        <v>823</v>
      </c>
      <c r="EN343" s="1" t="s">
        <v>823</v>
      </c>
      <c r="EO343" s="1" t="s">
        <v>823</v>
      </c>
      <c r="EP343" s="1">
        <v>66</v>
      </c>
      <c r="EQ343" s="1">
        <v>64</v>
      </c>
      <c r="ER343" s="1">
        <v>65</v>
      </c>
      <c r="ES343" s="1" t="s">
        <v>823</v>
      </c>
      <c r="ET343" s="1">
        <v>68</v>
      </c>
      <c r="EU343" s="1">
        <v>69</v>
      </c>
      <c r="EV343" s="1" t="s">
        <v>823</v>
      </c>
      <c r="EW343" s="1" t="s">
        <v>823</v>
      </c>
      <c r="EX343" s="1" t="s">
        <v>823</v>
      </c>
      <c r="EY343" s="1" t="s">
        <v>823</v>
      </c>
      <c r="EZ343" s="1">
        <v>70</v>
      </c>
      <c r="FA343" s="1">
        <v>75</v>
      </c>
      <c r="FB343" s="1">
        <v>74</v>
      </c>
      <c r="FC343" s="1" t="s">
        <v>823</v>
      </c>
      <c r="FD343" s="1">
        <v>66</v>
      </c>
      <c r="FE343" s="1">
        <v>73</v>
      </c>
      <c r="FF343" s="1">
        <v>71</v>
      </c>
      <c r="FG343" s="1" t="s">
        <v>823</v>
      </c>
      <c r="FH343" s="1" t="s">
        <v>823</v>
      </c>
      <c r="FI343" s="1" t="s">
        <v>823</v>
      </c>
      <c r="FJ343" s="1" t="s">
        <v>823</v>
      </c>
      <c r="FK343" s="1" t="s">
        <v>823</v>
      </c>
      <c r="FL343" s="1" t="s">
        <v>823</v>
      </c>
      <c r="FM343" s="1" t="s">
        <v>823</v>
      </c>
      <c r="FN343" s="1">
        <v>64</v>
      </c>
      <c r="FO343" s="1">
        <v>72</v>
      </c>
      <c r="FP343" s="1">
        <v>72</v>
      </c>
      <c r="FQ343" s="1" t="s">
        <v>823</v>
      </c>
      <c r="FR343" s="1" t="s">
        <v>823</v>
      </c>
      <c r="FS343" s="1" t="s">
        <v>823</v>
      </c>
      <c r="FT343" s="1" t="s">
        <v>823</v>
      </c>
      <c r="FU343" s="1" t="s">
        <v>823</v>
      </c>
      <c r="FV343" s="1" t="s">
        <v>823</v>
      </c>
      <c r="FW343" s="1" t="s">
        <v>823</v>
      </c>
      <c r="FX343" s="1">
        <v>70</v>
      </c>
      <c r="FY343" s="1">
        <v>77</v>
      </c>
      <c r="FZ343" s="1">
        <v>74</v>
      </c>
      <c r="GA343" s="1" t="s">
        <v>823</v>
      </c>
      <c r="GB343" s="1" t="s">
        <v>823</v>
      </c>
      <c r="GC343" s="1">
        <v>68</v>
      </c>
      <c r="GD343" s="1">
        <v>73</v>
      </c>
      <c r="GE343" s="1" t="s">
        <v>823</v>
      </c>
      <c r="GF343" s="1" t="s">
        <v>823</v>
      </c>
      <c r="GG343" s="1" t="s">
        <v>823</v>
      </c>
      <c r="GH343" s="1" t="s">
        <v>823</v>
      </c>
      <c r="GI343" s="1" t="s">
        <v>823</v>
      </c>
      <c r="GJ343" s="1" t="s">
        <v>823</v>
      </c>
      <c r="GK343" s="1" t="s">
        <v>823</v>
      </c>
      <c r="GL343" s="1" t="s">
        <v>823</v>
      </c>
      <c r="GM343" s="1" t="s">
        <v>823</v>
      </c>
      <c r="GN343" s="1" t="s">
        <v>823</v>
      </c>
      <c r="GO343" s="1" t="s">
        <v>823</v>
      </c>
    </row>
    <row r="344" spans="1:197" x14ac:dyDescent="0.4">
      <c r="A344" s="26">
        <v>80</v>
      </c>
      <c r="B344" s="1">
        <v>145</v>
      </c>
      <c r="C344" s="18">
        <v>80</v>
      </c>
      <c r="D344" s="1">
        <v>13770</v>
      </c>
      <c r="E344" s="1" t="s">
        <v>332</v>
      </c>
      <c r="F344" s="1" t="s">
        <v>757</v>
      </c>
      <c r="G344" s="1">
        <v>86</v>
      </c>
      <c r="H344" s="18">
        <v>70.25</v>
      </c>
      <c r="I344" s="18">
        <v>69.180000000000007</v>
      </c>
      <c r="J344" s="18">
        <v>66.459999999999994</v>
      </c>
      <c r="K344" s="18">
        <v>66.459999999999994</v>
      </c>
      <c r="L344" s="27">
        <v>41</v>
      </c>
      <c r="M344" s="1">
        <v>0</v>
      </c>
      <c r="N344" s="1">
        <v>41</v>
      </c>
      <c r="O344" s="1">
        <v>2725</v>
      </c>
      <c r="P344" s="1" t="s">
        <v>823</v>
      </c>
      <c r="Q344" s="1" t="s">
        <v>823</v>
      </c>
      <c r="R344" s="1" t="s">
        <v>823</v>
      </c>
      <c r="S344" s="1" t="s">
        <v>823</v>
      </c>
      <c r="T344" s="1" t="s">
        <v>823</v>
      </c>
      <c r="U344" s="1" t="s">
        <v>823</v>
      </c>
      <c r="V344" s="1" t="s">
        <v>823</v>
      </c>
      <c r="W344" s="1">
        <v>66</v>
      </c>
      <c r="X344" s="1">
        <v>64</v>
      </c>
      <c r="Y344" s="1">
        <v>63</v>
      </c>
      <c r="Z344" s="1" t="s">
        <v>823</v>
      </c>
      <c r="AA344" s="1" t="s">
        <v>823</v>
      </c>
      <c r="AB344" s="1" t="s">
        <v>823</v>
      </c>
      <c r="AC344" s="1" t="s">
        <v>823</v>
      </c>
      <c r="AD344" s="1" t="s">
        <v>823</v>
      </c>
      <c r="AE344" s="1" t="s">
        <v>823</v>
      </c>
      <c r="AF344" s="1" t="s">
        <v>823</v>
      </c>
      <c r="AG344" s="1" t="s">
        <v>823</v>
      </c>
      <c r="AH344" s="1" t="s">
        <v>823</v>
      </c>
      <c r="AI344" s="1" t="s">
        <v>823</v>
      </c>
      <c r="AJ344" s="1" t="s">
        <v>823</v>
      </c>
      <c r="AK344" s="1" t="s">
        <v>823</v>
      </c>
      <c r="AL344" s="1">
        <v>62</v>
      </c>
      <c r="AM344" s="1">
        <v>64</v>
      </c>
      <c r="AN344" s="1">
        <v>67</v>
      </c>
      <c r="AO344" s="1" t="s">
        <v>823</v>
      </c>
      <c r="AP344" s="1" t="s">
        <v>823</v>
      </c>
      <c r="AQ344" s="1" t="s">
        <v>823</v>
      </c>
      <c r="AR344" s="1" t="s">
        <v>823</v>
      </c>
      <c r="AS344" s="1" t="s">
        <v>823</v>
      </c>
      <c r="AT344" s="1" t="s">
        <v>823</v>
      </c>
      <c r="AU344" s="1">
        <v>64</v>
      </c>
      <c r="AV344" s="1">
        <v>70</v>
      </c>
      <c r="AW344" s="1">
        <v>69</v>
      </c>
      <c r="AX344" s="1" t="s">
        <v>823</v>
      </c>
      <c r="AY344" s="1" t="s">
        <v>823</v>
      </c>
      <c r="AZ344" s="1" t="s">
        <v>823</v>
      </c>
      <c r="BA344" s="1" t="s">
        <v>823</v>
      </c>
      <c r="BB344" s="1" t="s">
        <v>823</v>
      </c>
      <c r="BC344" s="1" t="s">
        <v>823</v>
      </c>
      <c r="BD344" s="1" t="s">
        <v>823</v>
      </c>
      <c r="BE344" s="1" t="s">
        <v>823</v>
      </c>
      <c r="BF344" s="1" t="s">
        <v>823</v>
      </c>
      <c r="BG344" s="1" t="s">
        <v>823</v>
      </c>
      <c r="BH344" s="1" t="s">
        <v>823</v>
      </c>
      <c r="BI344" s="1" t="s">
        <v>823</v>
      </c>
      <c r="BJ344" s="1" t="s">
        <v>823</v>
      </c>
      <c r="BK344" s="1" t="s">
        <v>823</v>
      </c>
      <c r="BL344" s="1" t="s">
        <v>823</v>
      </c>
      <c r="BM344" s="1">
        <v>62</v>
      </c>
      <c r="BN344" s="1">
        <v>70</v>
      </c>
      <c r="BO344" s="1">
        <v>61</v>
      </c>
      <c r="BP344" s="1" t="s">
        <v>823</v>
      </c>
      <c r="BQ344" s="1" t="s">
        <v>823</v>
      </c>
      <c r="BR344" s="1" t="s">
        <v>823</v>
      </c>
      <c r="BS344" s="1" t="s">
        <v>823</v>
      </c>
      <c r="BT344" s="1">
        <v>68</v>
      </c>
      <c r="BU344" s="1">
        <v>67</v>
      </c>
      <c r="BV344" s="1">
        <v>67</v>
      </c>
      <c r="BW344" s="1" t="s">
        <v>823</v>
      </c>
      <c r="BX344" s="1" t="s">
        <v>823</v>
      </c>
      <c r="BY344" s="1" t="s">
        <v>823</v>
      </c>
      <c r="BZ344" s="1" t="s">
        <v>823</v>
      </c>
      <c r="CA344" s="1" t="s">
        <v>823</v>
      </c>
      <c r="CB344" s="1" t="s">
        <v>823</v>
      </c>
      <c r="CC344" s="1" t="s">
        <v>823</v>
      </c>
      <c r="CD344" s="1" t="s">
        <v>823</v>
      </c>
      <c r="CE344" s="1" t="s">
        <v>823</v>
      </c>
      <c r="CF344" s="1" t="s">
        <v>823</v>
      </c>
      <c r="CG344" s="1" t="s">
        <v>823</v>
      </c>
      <c r="CH344" s="1" t="s">
        <v>823</v>
      </c>
      <c r="CI344" s="1" t="s">
        <v>823</v>
      </c>
      <c r="CJ344" s="1" t="s">
        <v>823</v>
      </c>
      <c r="CK344" s="1" t="s">
        <v>823</v>
      </c>
      <c r="CL344" s="1">
        <v>64</v>
      </c>
      <c r="CM344" s="1">
        <v>64</v>
      </c>
      <c r="CN344" s="1">
        <v>63</v>
      </c>
      <c r="CO344" s="1" t="s">
        <v>823</v>
      </c>
      <c r="CP344" s="1" t="s">
        <v>823</v>
      </c>
      <c r="CQ344" s="1" t="s">
        <v>823</v>
      </c>
      <c r="CR344" s="1" t="s">
        <v>823</v>
      </c>
      <c r="CS344" s="1" t="s">
        <v>823</v>
      </c>
      <c r="CT344" s="1" t="s">
        <v>823</v>
      </c>
      <c r="CU344" s="1">
        <v>70</v>
      </c>
      <c r="CV344" s="1">
        <v>75</v>
      </c>
      <c r="CW344" s="1">
        <v>76</v>
      </c>
      <c r="CX344" s="1" t="s">
        <v>823</v>
      </c>
      <c r="CY344" s="1" t="s">
        <v>823</v>
      </c>
      <c r="CZ344" s="1" t="s">
        <v>823</v>
      </c>
      <c r="DA344" s="1" t="s">
        <v>823</v>
      </c>
      <c r="DB344" s="1" t="s">
        <v>823</v>
      </c>
      <c r="DC344" s="1" t="s">
        <v>823</v>
      </c>
      <c r="DD344" s="1" t="s">
        <v>823</v>
      </c>
      <c r="DE344" s="1" t="s">
        <v>823</v>
      </c>
      <c r="DF344" s="1" t="s">
        <v>823</v>
      </c>
      <c r="DG344" s="1" t="s">
        <v>823</v>
      </c>
      <c r="DH344" s="1" t="s">
        <v>823</v>
      </c>
      <c r="DI344" s="1" t="s">
        <v>823</v>
      </c>
      <c r="DJ344" s="1" t="s">
        <v>823</v>
      </c>
      <c r="DK344" s="1" t="s">
        <v>823</v>
      </c>
      <c r="DL344" s="1" t="s">
        <v>823</v>
      </c>
      <c r="DM344" s="1" t="s">
        <v>823</v>
      </c>
      <c r="DN344" s="1" t="s">
        <v>823</v>
      </c>
      <c r="DO344" s="1" t="s">
        <v>823</v>
      </c>
      <c r="DP344" s="1" t="s">
        <v>823</v>
      </c>
      <c r="DQ344" s="1" t="s">
        <v>823</v>
      </c>
      <c r="DR344" s="1" t="s">
        <v>823</v>
      </c>
      <c r="DS344" s="1" t="s">
        <v>823</v>
      </c>
      <c r="DT344" s="1" t="s">
        <v>823</v>
      </c>
      <c r="DU344" s="1">
        <v>66</v>
      </c>
      <c r="DV344" s="1">
        <v>62</v>
      </c>
      <c r="DW344" s="1">
        <v>65</v>
      </c>
      <c r="DX344" s="1" t="s">
        <v>823</v>
      </c>
      <c r="DY344" s="1" t="s">
        <v>823</v>
      </c>
      <c r="DZ344" s="1" t="s">
        <v>823</v>
      </c>
      <c r="EA344" s="1" t="s">
        <v>823</v>
      </c>
      <c r="EB344" s="1" t="s">
        <v>823</v>
      </c>
      <c r="EC344" s="1">
        <v>68</v>
      </c>
      <c r="ED344" s="1">
        <v>67</v>
      </c>
      <c r="EE344" s="1">
        <v>63</v>
      </c>
      <c r="EF344" s="1" t="s">
        <v>823</v>
      </c>
      <c r="EG344" s="1" t="s">
        <v>823</v>
      </c>
      <c r="EH344" s="1" t="s">
        <v>823</v>
      </c>
      <c r="EI344" s="1" t="s">
        <v>823</v>
      </c>
      <c r="EJ344" s="1" t="s">
        <v>823</v>
      </c>
      <c r="EK344" s="1" t="s">
        <v>823</v>
      </c>
      <c r="EL344" s="1" t="s">
        <v>823</v>
      </c>
      <c r="EM344" s="1" t="s">
        <v>823</v>
      </c>
      <c r="EN344" s="1" t="s">
        <v>823</v>
      </c>
      <c r="EO344" s="1" t="s">
        <v>823</v>
      </c>
      <c r="EP344" s="1" t="s">
        <v>823</v>
      </c>
      <c r="EQ344" s="1" t="s">
        <v>823</v>
      </c>
      <c r="ER344" s="1" t="s">
        <v>823</v>
      </c>
      <c r="ES344" s="1" t="s">
        <v>823</v>
      </c>
      <c r="ET344" s="1" t="s">
        <v>823</v>
      </c>
      <c r="EU344" s="1" t="s">
        <v>823</v>
      </c>
      <c r="EV344" s="1">
        <v>70</v>
      </c>
      <c r="EW344" s="1">
        <v>71</v>
      </c>
      <c r="EX344" s="1">
        <v>70</v>
      </c>
      <c r="EY344" s="1" t="s">
        <v>823</v>
      </c>
      <c r="EZ344" s="1" t="s">
        <v>823</v>
      </c>
      <c r="FA344" s="1" t="s">
        <v>823</v>
      </c>
      <c r="FB344" s="1" t="s">
        <v>823</v>
      </c>
      <c r="FC344" s="1" t="s">
        <v>823</v>
      </c>
      <c r="FD344" s="1">
        <v>62</v>
      </c>
      <c r="FE344" s="1">
        <v>64</v>
      </c>
      <c r="FF344" s="1">
        <v>69</v>
      </c>
      <c r="FG344" s="1" t="s">
        <v>823</v>
      </c>
      <c r="FH344" s="1" t="s">
        <v>823</v>
      </c>
      <c r="FI344" s="1" t="s">
        <v>823</v>
      </c>
      <c r="FJ344" s="1" t="s">
        <v>823</v>
      </c>
      <c r="FK344" s="1" t="s">
        <v>823</v>
      </c>
      <c r="FL344" s="1" t="s">
        <v>823</v>
      </c>
      <c r="FM344" s="1" t="s">
        <v>823</v>
      </c>
      <c r="FN344" s="1" t="s">
        <v>823</v>
      </c>
      <c r="FO344" s="1" t="s">
        <v>823</v>
      </c>
      <c r="FP344" s="1" t="s">
        <v>823</v>
      </c>
      <c r="FQ344" s="1" t="s">
        <v>823</v>
      </c>
      <c r="FR344" s="1" t="s">
        <v>823</v>
      </c>
      <c r="FS344" s="1">
        <v>64</v>
      </c>
      <c r="FT344" s="1">
        <v>64</v>
      </c>
      <c r="FU344" s="1">
        <v>69</v>
      </c>
      <c r="FV344" s="1" t="s">
        <v>823</v>
      </c>
      <c r="FW344" s="1" t="s">
        <v>823</v>
      </c>
      <c r="FX344" s="1" t="s">
        <v>823</v>
      </c>
      <c r="FY344" s="1" t="s">
        <v>823</v>
      </c>
      <c r="FZ344" s="1" t="s">
        <v>823</v>
      </c>
      <c r="GA344" s="1" t="s">
        <v>823</v>
      </c>
      <c r="GB344" s="1">
        <v>66</v>
      </c>
      <c r="GC344" s="1">
        <v>60</v>
      </c>
      <c r="GD344" s="1" t="s">
        <v>823</v>
      </c>
      <c r="GE344" s="1" t="s">
        <v>823</v>
      </c>
      <c r="GF344" s="1" t="s">
        <v>823</v>
      </c>
      <c r="GG344" s="1" t="s">
        <v>823</v>
      </c>
      <c r="GH344" s="1" t="s">
        <v>823</v>
      </c>
      <c r="GI344" s="1" t="s">
        <v>823</v>
      </c>
      <c r="GJ344" s="1" t="s">
        <v>823</v>
      </c>
      <c r="GK344" s="1" t="s">
        <v>823</v>
      </c>
      <c r="GL344" s="1" t="s">
        <v>823</v>
      </c>
      <c r="GM344" s="1">
        <v>70</v>
      </c>
      <c r="GN344" s="1">
        <v>69</v>
      </c>
      <c r="GO344" s="1">
        <v>70</v>
      </c>
    </row>
    <row r="345" spans="1:197" x14ac:dyDescent="0.4">
      <c r="A345" s="26">
        <v>80</v>
      </c>
      <c r="B345" s="1">
        <v>144</v>
      </c>
      <c r="C345" s="18">
        <v>80</v>
      </c>
      <c r="D345" s="1">
        <v>13816</v>
      </c>
      <c r="E345" s="1" t="s">
        <v>247</v>
      </c>
      <c r="F345" s="1" t="s">
        <v>761</v>
      </c>
      <c r="G345" s="1">
        <v>86</v>
      </c>
      <c r="H345" s="18">
        <v>70.2</v>
      </c>
      <c r="I345" s="18">
        <v>69.02</v>
      </c>
      <c r="J345" s="18">
        <v>67.349999999999994</v>
      </c>
      <c r="K345" s="18">
        <v>67.349999999999994</v>
      </c>
      <c r="L345" s="27">
        <v>42</v>
      </c>
      <c r="M345" s="1">
        <v>0</v>
      </c>
      <c r="N345" s="1">
        <v>42</v>
      </c>
      <c r="O345" s="1">
        <v>2829</v>
      </c>
      <c r="P345" s="1" t="s">
        <v>823</v>
      </c>
      <c r="Q345" s="1" t="s">
        <v>823</v>
      </c>
      <c r="R345" s="1" t="s">
        <v>823</v>
      </c>
      <c r="S345" s="1" t="s">
        <v>823</v>
      </c>
      <c r="T345" s="1">
        <v>72</v>
      </c>
      <c r="U345" s="1">
        <v>75</v>
      </c>
      <c r="V345" s="1">
        <v>76</v>
      </c>
      <c r="W345" s="1" t="s">
        <v>823</v>
      </c>
      <c r="X345" s="1" t="s">
        <v>823</v>
      </c>
      <c r="Y345" s="1" t="s">
        <v>823</v>
      </c>
      <c r="Z345" s="1" t="s">
        <v>823</v>
      </c>
      <c r="AA345" s="1" t="s">
        <v>823</v>
      </c>
      <c r="AB345" s="1" t="s">
        <v>823</v>
      </c>
      <c r="AC345" s="1" t="s">
        <v>823</v>
      </c>
      <c r="AD345" s="1" t="s">
        <v>823</v>
      </c>
      <c r="AE345" s="1" t="s">
        <v>823</v>
      </c>
      <c r="AF345" s="1" t="s">
        <v>823</v>
      </c>
      <c r="AG345" s="1" t="s">
        <v>823</v>
      </c>
      <c r="AH345" s="1" t="s">
        <v>823</v>
      </c>
      <c r="AI345" s="1" t="s">
        <v>823</v>
      </c>
      <c r="AJ345" s="1" t="s">
        <v>823</v>
      </c>
      <c r="AK345" s="1" t="s">
        <v>823</v>
      </c>
      <c r="AL345" s="1">
        <v>64</v>
      </c>
      <c r="AM345" s="1">
        <v>62</v>
      </c>
      <c r="AN345" s="1">
        <v>73</v>
      </c>
      <c r="AO345" s="1" t="s">
        <v>823</v>
      </c>
      <c r="AP345" s="1" t="s">
        <v>823</v>
      </c>
      <c r="AQ345" s="1" t="s">
        <v>823</v>
      </c>
      <c r="AR345" s="1" t="s">
        <v>823</v>
      </c>
      <c r="AS345" s="1" t="s">
        <v>823</v>
      </c>
      <c r="AT345" s="1" t="s">
        <v>823</v>
      </c>
      <c r="AU345" s="1" t="s">
        <v>823</v>
      </c>
      <c r="AV345" s="1" t="s">
        <v>823</v>
      </c>
      <c r="AW345" s="1" t="s">
        <v>823</v>
      </c>
      <c r="AX345" s="1" t="s">
        <v>823</v>
      </c>
      <c r="AY345" s="1" t="s">
        <v>823</v>
      </c>
      <c r="AZ345" s="1" t="s">
        <v>823</v>
      </c>
      <c r="BA345" s="1" t="s">
        <v>823</v>
      </c>
      <c r="BB345" s="1" t="s">
        <v>823</v>
      </c>
      <c r="BC345" s="1">
        <v>64</v>
      </c>
      <c r="BD345" s="1">
        <v>70</v>
      </c>
      <c r="BE345" s="1">
        <v>73</v>
      </c>
      <c r="BF345" s="1" t="s">
        <v>823</v>
      </c>
      <c r="BG345" s="1" t="s">
        <v>823</v>
      </c>
      <c r="BH345" s="1" t="s">
        <v>823</v>
      </c>
      <c r="BI345" s="1" t="s">
        <v>823</v>
      </c>
      <c r="BJ345" s="1" t="s">
        <v>823</v>
      </c>
      <c r="BK345" s="1" t="s">
        <v>823</v>
      </c>
      <c r="BL345" s="1" t="s">
        <v>823</v>
      </c>
      <c r="BM345" s="1" t="s">
        <v>823</v>
      </c>
      <c r="BN345" s="1" t="s">
        <v>823</v>
      </c>
      <c r="BO345" s="1" t="s">
        <v>823</v>
      </c>
      <c r="BP345" s="1">
        <v>62</v>
      </c>
      <c r="BQ345" s="1">
        <v>62</v>
      </c>
      <c r="BR345" s="1">
        <v>71</v>
      </c>
      <c r="BS345" s="1" t="s">
        <v>823</v>
      </c>
      <c r="BT345" s="1" t="s">
        <v>823</v>
      </c>
      <c r="BU345" s="1" t="s">
        <v>823</v>
      </c>
      <c r="BV345" s="1" t="s">
        <v>823</v>
      </c>
      <c r="BW345" s="1" t="s">
        <v>823</v>
      </c>
      <c r="BX345" s="1" t="s">
        <v>823</v>
      </c>
      <c r="BY345" s="1" t="s">
        <v>823</v>
      </c>
      <c r="BZ345" s="1" t="s">
        <v>823</v>
      </c>
      <c r="CA345" s="1" t="s">
        <v>823</v>
      </c>
      <c r="CB345" s="1" t="s">
        <v>823</v>
      </c>
      <c r="CC345" s="1" t="s">
        <v>823</v>
      </c>
      <c r="CD345" s="1" t="s">
        <v>823</v>
      </c>
      <c r="CE345" s="1" t="s">
        <v>823</v>
      </c>
      <c r="CF345" s="1" t="s">
        <v>823</v>
      </c>
      <c r="CG345" s="1" t="s">
        <v>823</v>
      </c>
      <c r="CH345" s="1">
        <v>66</v>
      </c>
      <c r="CI345" s="1">
        <v>67</v>
      </c>
      <c r="CJ345" s="1">
        <v>67</v>
      </c>
      <c r="CK345" s="1" t="s">
        <v>823</v>
      </c>
      <c r="CL345" s="1" t="s">
        <v>823</v>
      </c>
      <c r="CM345" s="1" t="s">
        <v>823</v>
      </c>
      <c r="CN345" s="1" t="s">
        <v>823</v>
      </c>
      <c r="CO345" s="1" t="s">
        <v>823</v>
      </c>
      <c r="CP345" s="1" t="s">
        <v>823</v>
      </c>
      <c r="CQ345" s="1" t="s">
        <v>823</v>
      </c>
      <c r="CR345" s="1">
        <v>66</v>
      </c>
      <c r="CS345" s="1">
        <v>72</v>
      </c>
      <c r="CT345" s="1">
        <v>74</v>
      </c>
      <c r="CU345" s="1" t="s">
        <v>823</v>
      </c>
      <c r="CV345" s="1" t="s">
        <v>823</v>
      </c>
      <c r="CW345" s="1" t="s">
        <v>823</v>
      </c>
      <c r="CX345" s="1" t="s">
        <v>823</v>
      </c>
      <c r="CY345" s="1" t="s">
        <v>823</v>
      </c>
      <c r="CZ345" s="1" t="s">
        <v>823</v>
      </c>
      <c r="DA345" s="1" t="s">
        <v>823</v>
      </c>
      <c r="DB345" s="1" t="s">
        <v>823</v>
      </c>
      <c r="DC345" s="1" t="s">
        <v>823</v>
      </c>
      <c r="DD345" s="1" t="s">
        <v>823</v>
      </c>
      <c r="DE345" s="1" t="s">
        <v>823</v>
      </c>
      <c r="DF345" s="1" t="s">
        <v>823</v>
      </c>
      <c r="DG345" s="1" t="s">
        <v>823</v>
      </c>
      <c r="DH345" s="1">
        <v>64</v>
      </c>
      <c r="DI345" s="1">
        <v>64</v>
      </c>
      <c r="DJ345" s="1">
        <v>67</v>
      </c>
      <c r="DK345" s="1" t="s">
        <v>823</v>
      </c>
      <c r="DL345" s="1" t="s">
        <v>823</v>
      </c>
      <c r="DM345" s="1" t="s">
        <v>823</v>
      </c>
      <c r="DN345" s="1" t="s">
        <v>823</v>
      </c>
      <c r="DO345" s="1" t="s">
        <v>823</v>
      </c>
      <c r="DP345" s="1" t="s">
        <v>823</v>
      </c>
      <c r="DQ345" s="1" t="s">
        <v>823</v>
      </c>
      <c r="DR345" s="1" t="s">
        <v>823</v>
      </c>
      <c r="DS345" s="1" t="s">
        <v>823</v>
      </c>
      <c r="DT345" s="1">
        <v>64</v>
      </c>
      <c r="DU345" s="1">
        <v>64</v>
      </c>
      <c r="DV345" s="1">
        <v>67</v>
      </c>
      <c r="DW345" s="1" t="s">
        <v>823</v>
      </c>
      <c r="DX345" s="1" t="s">
        <v>823</v>
      </c>
      <c r="DY345" s="1" t="s">
        <v>823</v>
      </c>
      <c r="DZ345" s="1" t="s">
        <v>823</v>
      </c>
      <c r="EA345" s="1" t="s">
        <v>823</v>
      </c>
      <c r="EB345" s="1">
        <v>68</v>
      </c>
      <c r="EC345" s="1">
        <v>67</v>
      </c>
      <c r="ED345" s="1">
        <v>63</v>
      </c>
      <c r="EE345" s="1" t="s">
        <v>823</v>
      </c>
      <c r="EF345" s="1" t="s">
        <v>823</v>
      </c>
      <c r="EG345" s="1" t="s">
        <v>823</v>
      </c>
      <c r="EH345" s="1" t="s">
        <v>823</v>
      </c>
      <c r="EI345" s="1" t="s">
        <v>823</v>
      </c>
      <c r="EJ345" s="1" t="s">
        <v>823</v>
      </c>
      <c r="EK345" s="1" t="s">
        <v>823</v>
      </c>
      <c r="EL345" s="1" t="s">
        <v>823</v>
      </c>
      <c r="EM345" s="1" t="s">
        <v>823</v>
      </c>
      <c r="EN345" s="1" t="s">
        <v>823</v>
      </c>
      <c r="EO345" s="1">
        <v>62</v>
      </c>
      <c r="EP345" s="1">
        <v>62</v>
      </c>
      <c r="EQ345" s="1">
        <v>61</v>
      </c>
      <c r="ER345" s="1" t="s">
        <v>823</v>
      </c>
      <c r="ES345" s="1" t="s">
        <v>823</v>
      </c>
      <c r="ET345" s="1" t="s">
        <v>823</v>
      </c>
      <c r="EU345" s="1" t="s">
        <v>823</v>
      </c>
      <c r="EV345" s="1" t="s">
        <v>823</v>
      </c>
      <c r="EW345" s="1" t="s">
        <v>823</v>
      </c>
      <c r="EX345" s="1" t="s">
        <v>823</v>
      </c>
      <c r="EY345" s="1" t="s">
        <v>823</v>
      </c>
      <c r="EZ345" s="1">
        <v>62</v>
      </c>
      <c r="FA345" s="1">
        <v>64</v>
      </c>
      <c r="FB345" s="1">
        <v>67</v>
      </c>
      <c r="FC345" s="1" t="s">
        <v>823</v>
      </c>
      <c r="FD345" s="1" t="s">
        <v>823</v>
      </c>
      <c r="FE345" s="1" t="s">
        <v>823</v>
      </c>
      <c r="FF345" s="1" t="s">
        <v>823</v>
      </c>
      <c r="FG345" s="1" t="s">
        <v>823</v>
      </c>
      <c r="FH345" s="1" t="s">
        <v>823</v>
      </c>
      <c r="FI345" s="1">
        <v>64</v>
      </c>
      <c r="FJ345" s="1">
        <v>68</v>
      </c>
      <c r="FK345" s="1">
        <v>67</v>
      </c>
      <c r="FL345" s="1" t="s">
        <v>823</v>
      </c>
      <c r="FM345" s="1" t="s">
        <v>823</v>
      </c>
      <c r="FN345" s="1" t="s">
        <v>823</v>
      </c>
      <c r="FO345" s="1" t="s">
        <v>823</v>
      </c>
      <c r="FP345" s="1" t="s">
        <v>823</v>
      </c>
      <c r="FQ345" s="1" t="s">
        <v>823</v>
      </c>
      <c r="FR345" s="1">
        <v>74</v>
      </c>
      <c r="FS345" s="1">
        <v>71</v>
      </c>
      <c r="FT345" s="1">
        <v>72</v>
      </c>
      <c r="FU345" s="1" t="s">
        <v>823</v>
      </c>
      <c r="FV345" s="1" t="s">
        <v>823</v>
      </c>
      <c r="FW345" s="1" t="s">
        <v>823</v>
      </c>
      <c r="FX345" s="1" t="s">
        <v>823</v>
      </c>
      <c r="FY345" s="1" t="s">
        <v>823</v>
      </c>
      <c r="FZ345" s="1" t="s">
        <v>823</v>
      </c>
      <c r="GA345" s="1" t="s">
        <v>823</v>
      </c>
      <c r="GB345" s="1" t="s">
        <v>823</v>
      </c>
      <c r="GC345" s="1" t="s">
        <v>823</v>
      </c>
      <c r="GD345" s="1" t="s">
        <v>823</v>
      </c>
      <c r="GE345" s="1" t="s">
        <v>823</v>
      </c>
      <c r="GF345" s="1" t="s">
        <v>823</v>
      </c>
      <c r="GG345" s="1" t="s">
        <v>823</v>
      </c>
      <c r="GH345" s="1" t="s">
        <v>823</v>
      </c>
      <c r="GI345" s="1" t="s">
        <v>823</v>
      </c>
      <c r="GJ345" s="1" t="s">
        <v>823</v>
      </c>
      <c r="GK345" s="1" t="s">
        <v>823</v>
      </c>
      <c r="GL345" s="1">
        <v>68</v>
      </c>
      <c r="GM345" s="1">
        <v>69</v>
      </c>
      <c r="GN345" s="1">
        <v>74</v>
      </c>
      <c r="GO345" s="1" t="s">
        <v>823</v>
      </c>
    </row>
    <row r="346" spans="1:197" x14ac:dyDescent="0.4">
      <c r="A346" s="26">
        <v>80</v>
      </c>
      <c r="B346" s="1">
        <v>143</v>
      </c>
      <c r="C346" s="18">
        <v>80</v>
      </c>
      <c r="D346" s="1">
        <v>14015</v>
      </c>
      <c r="E346" s="1" t="s">
        <v>169</v>
      </c>
      <c r="F346" s="1" t="s">
        <v>762</v>
      </c>
      <c r="G346" s="1">
        <v>89</v>
      </c>
      <c r="H346" s="18">
        <v>70.38</v>
      </c>
      <c r="I346" s="18">
        <v>66.72</v>
      </c>
      <c r="J346" s="18">
        <v>69.52</v>
      </c>
      <c r="K346" s="18">
        <v>69.52</v>
      </c>
      <c r="L346" s="27">
        <v>42</v>
      </c>
      <c r="M346" s="1">
        <v>0</v>
      </c>
      <c r="N346" s="1">
        <v>42</v>
      </c>
      <c r="O346" s="1">
        <v>2920</v>
      </c>
      <c r="P346" s="1" t="s">
        <v>823</v>
      </c>
      <c r="Q346" s="1" t="s">
        <v>823</v>
      </c>
      <c r="R346" s="1" t="s">
        <v>823</v>
      </c>
      <c r="S346" s="1">
        <v>70</v>
      </c>
      <c r="T346" s="1">
        <v>67</v>
      </c>
      <c r="U346" s="1">
        <v>61</v>
      </c>
      <c r="V346" s="1" t="s">
        <v>823</v>
      </c>
      <c r="W346" s="1" t="s">
        <v>823</v>
      </c>
      <c r="X346" s="1" t="s">
        <v>823</v>
      </c>
      <c r="Y346" s="1" t="s">
        <v>823</v>
      </c>
      <c r="Z346" s="1" t="s">
        <v>823</v>
      </c>
      <c r="AA346" s="1" t="s">
        <v>823</v>
      </c>
      <c r="AB346" s="1" t="s">
        <v>823</v>
      </c>
      <c r="AC346" s="1" t="s">
        <v>823</v>
      </c>
      <c r="AD346" s="1" t="s">
        <v>823</v>
      </c>
      <c r="AE346" s="1" t="s">
        <v>823</v>
      </c>
      <c r="AF346" s="1" t="s">
        <v>823</v>
      </c>
      <c r="AG346" s="1" t="s">
        <v>823</v>
      </c>
      <c r="AH346" s="1" t="s">
        <v>823</v>
      </c>
      <c r="AI346" s="1">
        <v>62</v>
      </c>
      <c r="AJ346" s="1">
        <v>60</v>
      </c>
      <c r="AK346" s="1">
        <v>73</v>
      </c>
      <c r="AL346" s="1" t="s">
        <v>823</v>
      </c>
      <c r="AM346" s="1" t="s">
        <v>823</v>
      </c>
      <c r="AN346" s="1" t="s">
        <v>823</v>
      </c>
      <c r="AO346" s="1" t="s">
        <v>823</v>
      </c>
      <c r="AP346" s="1" t="s">
        <v>823</v>
      </c>
      <c r="AQ346" s="1" t="s">
        <v>823</v>
      </c>
      <c r="AR346" s="1" t="s">
        <v>823</v>
      </c>
      <c r="AS346" s="1" t="s">
        <v>823</v>
      </c>
      <c r="AT346" s="1" t="s">
        <v>823</v>
      </c>
      <c r="AU346" s="1" t="s">
        <v>823</v>
      </c>
      <c r="AV346" s="1" t="s">
        <v>823</v>
      </c>
      <c r="AW346" s="1" t="s">
        <v>823</v>
      </c>
      <c r="AX346" s="1" t="s">
        <v>823</v>
      </c>
      <c r="AY346" s="1">
        <v>62</v>
      </c>
      <c r="AZ346" s="1">
        <v>60</v>
      </c>
      <c r="BA346" s="1">
        <v>67</v>
      </c>
      <c r="BB346" s="1" t="s">
        <v>823</v>
      </c>
      <c r="BC346" s="1" t="s">
        <v>823</v>
      </c>
      <c r="BD346" s="1" t="s">
        <v>823</v>
      </c>
      <c r="BE346" s="1" t="s">
        <v>823</v>
      </c>
      <c r="BF346" s="1" t="s">
        <v>823</v>
      </c>
      <c r="BG346" s="1">
        <v>72</v>
      </c>
      <c r="BH346" s="1">
        <v>77</v>
      </c>
      <c r="BI346" s="1">
        <v>74</v>
      </c>
      <c r="BJ346" s="1" t="s">
        <v>823</v>
      </c>
      <c r="BK346" s="1" t="s">
        <v>823</v>
      </c>
      <c r="BL346" s="1" t="s">
        <v>823</v>
      </c>
      <c r="BM346" s="1" t="s">
        <v>823</v>
      </c>
      <c r="BN346" s="1" t="s">
        <v>823</v>
      </c>
      <c r="BO346" s="1" t="s">
        <v>823</v>
      </c>
      <c r="BP346" s="1" t="s">
        <v>823</v>
      </c>
      <c r="BQ346" s="1" t="s">
        <v>823</v>
      </c>
      <c r="BR346" s="1" t="s">
        <v>823</v>
      </c>
      <c r="BS346" s="1" t="s">
        <v>823</v>
      </c>
      <c r="BT346" s="1" t="s">
        <v>823</v>
      </c>
      <c r="BU346" s="1" t="s">
        <v>823</v>
      </c>
      <c r="BV346" s="1">
        <v>72</v>
      </c>
      <c r="BW346" s="1">
        <v>73</v>
      </c>
      <c r="BX346" s="1">
        <v>74</v>
      </c>
      <c r="BY346" s="1" t="s">
        <v>823</v>
      </c>
      <c r="BZ346" s="1" t="s">
        <v>823</v>
      </c>
      <c r="CA346" s="1" t="s">
        <v>823</v>
      </c>
      <c r="CB346" s="1" t="s">
        <v>823</v>
      </c>
      <c r="CC346" s="1" t="s">
        <v>823</v>
      </c>
      <c r="CD346" s="1" t="s">
        <v>823</v>
      </c>
      <c r="CE346" s="1">
        <v>64</v>
      </c>
      <c r="CF346" s="1">
        <v>66</v>
      </c>
      <c r="CG346" s="1">
        <v>73</v>
      </c>
      <c r="CH346" s="1" t="s">
        <v>823</v>
      </c>
      <c r="CI346" s="1" t="s">
        <v>823</v>
      </c>
      <c r="CJ346" s="1" t="s">
        <v>823</v>
      </c>
      <c r="CK346" s="1" t="s">
        <v>823</v>
      </c>
      <c r="CL346" s="1" t="s">
        <v>823</v>
      </c>
      <c r="CM346" s="1" t="s">
        <v>823</v>
      </c>
      <c r="CN346" s="1" t="s">
        <v>823</v>
      </c>
      <c r="CO346" s="1" t="s">
        <v>823</v>
      </c>
      <c r="CP346" s="1" t="s">
        <v>823</v>
      </c>
      <c r="CQ346" s="1" t="s">
        <v>823</v>
      </c>
      <c r="CR346" s="1">
        <v>74</v>
      </c>
      <c r="CS346" s="1">
        <v>71</v>
      </c>
      <c r="CT346" s="1">
        <v>74</v>
      </c>
      <c r="CU346" s="1" t="s">
        <v>823</v>
      </c>
      <c r="CV346" s="1" t="s">
        <v>823</v>
      </c>
      <c r="CW346" s="1" t="s">
        <v>823</v>
      </c>
      <c r="CX346" s="1" t="s">
        <v>823</v>
      </c>
      <c r="CY346" s="1" t="s">
        <v>823</v>
      </c>
      <c r="CZ346" s="1" t="s">
        <v>823</v>
      </c>
      <c r="DA346" s="1" t="s">
        <v>823</v>
      </c>
      <c r="DB346" s="1" t="s">
        <v>823</v>
      </c>
      <c r="DC346" s="1" t="s">
        <v>823</v>
      </c>
      <c r="DD346" s="1" t="s">
        <v>823</v>
      </c>
      <c r="DE346" s="1" t="s">
        <v>823</v>
      </c>
      <c r="DF346" s="1" t="s">
        <v>823</v>
      </c>
      <c r="DG346" s="1" t="s">
        <v>823</v>
      </c>
      <c r="DH346" s="1" t="s">
        <v>823</v>
      </c>
      <c r="DI346" s="1" t="s">
        <v>823</v>
      </c>
      <c r="DJ346" s="1" t="s">
        <v>823</v>
      </c>
      <c r="DK346" s="1" t="s">
        <v>823</v>
      </c>
      <c r="DL346" s="1" t="s">
        <v>823</v>
      </c>
      <c r="DM346" s="1" t="s">
        <v>823</v>
      </c>
      <c r="DN346" s="1" t="s">
        <v>823</v>
      </c>
      <c r="DO346" s="1" t="s">
        <v>823</v>
      </c>
      <c r="DP346" s="1" t="s">
        <v>823</v>
      </c>
      <c r="DQ346" s="1" t="s">
        <v>823</v>
      </c>
      <c r="DR346" s="1" t="s">
        <v>823</v>
      </c>
      <c r="DS346" s="1" t="s">
        <v>823</v>
      </c>
      <c r="DT346" s="1" t="s">
        <v>823</v>
      </c>
      <c r="DU346" s="1">
        <v>62</v>
      </c>
      <c r="DV346" s="1">
        <v>72</v>
      </c>
      <c r="DW346" s="1">
        <v>78</v>
      </c>
      <c r="DX346" s="1" t="s">
        <v>823</v>
      </c>
      <c r="DY346" s="1" t="s">
        <v>823</v>
      </c>
      <c r="DZ346" s="1" t="s">
        <v>823</v>
      </c>
      <c r="EA346" s="1" t="s">
        <v>823</v>
      </c>
      <c r="EB346" s="1" t="s">
        <v>823</v>
      </c>
      <c r="EC346" s="1">
        <v>68</v>
      </c>
      <c r="ED346" s="1">
        <v>73</v>
      </c>
      <c r="EE346" s="1">
        <v>81</v>
      </c>
      <c r="EF346" s="1" t="s">
        <v>823</v>
      </c>
      <c r="EG346" s="1" t="s">
        <v>823</v>
      </c>
      <c r="EH346" s="1" t="s">
        <v>823</v>
      </c>
      <c r="EI346" s="1" t="s">
        <v>823</v>
      </c>
      <c r="EJ346" s="1" t="s">
        <v>823</v>
      </c>
      <c r="EK346" s="1" t="s">
        <v>823</v>
      </c>
      <c r="EL346" s="1" t="s">
        <v>823</v>
      </c>
      <c r="EM346" s="1" t="s">
        <v>823</v>
      </c>
      <c r="EN346" s="1" t="s">
        <v>823</v>
      </c>
      <c r="EO346" s="1" t="s">
        <v>823</v>
      </c>
      <c r="EP346" s="1" t="s">
        <v>823</v>
      </c>
      <c r="EQ346" s="1">
        <v>66</v>
      </c>
      <c r="ER346" s="1">
        <v>63</v>
      </c>
      <c r="ES346" s="1">
        <v>69</v>
      </c>
      <c r="ET346" s="1" t="s">
        <v>823</v>
      </c>
      <c r="EU346" s="1" t="s">
        <v>823</v>
      </c>
      <c r="EV346" s="1" t="s">
        <v>823</v>
      </c>
      <c r="EW346" s="1" t="s">
        <v>823</v>
      </c>
      <c r="EX346" s="1" t="s">
        <v>823</v>
      </c>
      <c r="EY346" s="1" t="s">
        <v>823</v>
      </c>
      <c r="EZ346" s="1">
        <v>68</v>
      </c>
      <c r="FA346" s="1">
        <v>67</v>
      </c>
      <c r="FB346" s="1">
        <v>71</v>
      </c>
      <c r="FC346" s="1" t="s">
        <v>823</v>
      </c>
      <c r="FD346" s="1" t="s">
        <v>823</v>
      </c>
      <c r="FE346" s="1" t="s">
        <v>823</v>
      </c>
      <c r="FF346" s="1" t="s">
        <v>823</v>
      </c>
      <c r="FG346" s="1" t="s">
        <v>823</v>
      </c>
      <c r="FH346" s="1" t="s">
        <v>823</v>
      </c>
      <c r="FI346" s="1">
        <v>70</v>
      </c>
      <c r="FJ346" s="1">
        <v>77</v>
      </c>
      <c r="FK346" s="1">
        <v>74</v>
      </c>
      <c r="FL346" s="1" t="s">
        <v>823</v>
      </c>
      <c r="FM346" s="1" t="s">
        <v>823</v>
      </c>
      <c r="FN346" s="1" t="s">
        <v>823</v>
      </c>
      <c r="FO346" s="1" t="s">
        <v>823</v>
      </c>
      <c r="FP346" s="1" t="s">
        <v>823</v>
      </c>
      <c r="FQ346" s="1">
        <v>68</v>
      </c>
      <c r="FR346" s="1">
        <v>67</v>
      </c>
      <c r="FS346" s="1">
        <v>73</v>
      </c>
      <c r="FT346" s="1" t="s">
        <v>823</v>
      </c>
      <c r="FU346" s="1" t="s">
        <v>823</v>
      </c>
      <c r="FV346" s="1" t="s">
        <v>823</v>
      </c>
      <c r="FW346" s="1" t="s">
        <v>823</v>
      </c>
      <c r="FX346" s="1" t="s">
        <v>823</v>
      </c>
      <c r="FY346" s="1" t="s">
        <v>823</v>
      </c>
      <c r="FZ346" s="1" t="s">
        <v>823</v>
      </c>
      <c r="GA346" s="1" t="s">
        <v>823</v>
      </c>
      <c r="GB346" s="1" t="s">
        <v>823</v>
      </c>
      <c r="GC346" s="1" t="s">
        <v>823</v>
      </c>
      <c r="GD346" s="1" t="s">
        <v>823</v>
      </c>
      <c r="GE346" s="1" t="s">
        <v>823</v>
      </c>
      <c r="GF346" s="1" t="s">
        <v>823</v>
      </c>
      <c r="GG346" s="1" t="s">
        <v>823</v>
      </c>
      <c r="GH346" s="1" t="s">
        <v>823</v>
      </c>
      <c r="GI346" s="1" t="s">
        <v>823</v>
      </c>
      <c r="GJ346" s="1" t="s">
        <v>823</v>
      </c>
      <c r="GK346" s="1" t="s">
        <v>823</v>
      </c>
      <c r="GL346" s="1" t="s">
        <v>823</v>
      </c>
      <c r="GM346" s="1">
        <v>66</v>
      </c>
      <c r="GN346" s="1">
        <v>68</v>
      </c>
      <c r="GO346" s="1">
        <v>73</v>
      </c>
    </row>
    <row r="347" spans="1:197" x14ac:dyDescent="0.4">
      <c r="A347" s="26">
        <v>80</v>
      </c>
      <c r="B347" s="1">
        <v>142</v>
      </c>
      <c r="C347" s="18">
        <v>80</v>
      </c>
      <c r="D347" s="1">
        <v>14040</v>
      </c>
      <c r="E347" s="1" t="s">
        <v>320</v>
      </c>
      <c r="F347" s="1" t="s">
        <v>764</v>
      </c>
      <c r="G347" s="1">
        <v>89</v>
      </c>
      <c r="H347" s="18">
        <v>70.510000000000005</v>
      </c>
      <c r="I347" s="18">
        <v>68.5</v>
      </c>
      <c r="J347" s="18">
        <v>71.349999999999994</v>
      </c>
      <c r="K347" s="18">
        <v>71.349999999999994</v>
      </c>
      <c r="L347" s="27">
        <v>53</v>
      </c>
      <c r="M347" s="1">
        <v>0</v>
      </c>
      <c r="N347" s="1">
        <v>53</v>
      </c>
      <c r="O347" s="1">
        <v>3782</v>
      </c>
      <c r="P347" s="1" t="s">
        <v>823</v>
      </c>
      <c r="Q347" s="1" t="s">
        <v>823</v>
      </c>
      <c r="R347" s="1" t="s">
        <v>823</v>
      </c>
      <c r="S347" s="1" t="s">
        <v>823</v>
      </c>
      <c r="T347" s="1" t="s">
        <v>823</v>
      </c>
      <c r="U347" s="1">
        <v>70</v>
      </c>
      <c r="V347" s="1">
        <v>71</v>
      </c>
      <c r="W347" s="1">
        <v>72</v>
      </c>
      <c r="X347" s="1" t="s">
        <v>823</v>
      </c>
      <c r="Y347" s="1" t="s">
        <v>823</v>
      </c>
      <c r="Z347" s="1" t="s">
        <v>823</v>
      </c>
      <c r="AA347" s="1" t="s">
        <v>823</v>
      </c>
      <c r="AB347" s="1">
        <v>72</v>
      </c>
      <c r="AC347" s="1">
        <v>71</v>
      </c>
      <c r="AD347" s="1">
        <v>70</v>
      </c>
      <c r="AE347" s="1" t="s">
        <v>823</v>
      </c>
      <c r="AF347" s="1" t="s">
        <v>823</v>
      </c>
      <c r="AG347" s="1" t="s">
        <v>823</v>
      </c>
      <c r="AH347" s="1" t="s">
        <v>823</v>
      </c>
      <c r="AI347" s="1" t="s">
        <v>823</v>
      </c>
      <c r="AJ347" s="1" t="s">
        <v>823</v>
      </c>
      <c r="AK347" s="1" t="s">
        <v>823</v>
      </c>
      <c r="AL347" s="1">
        <v>66</v>
      </c>
      <c r="AM347" s="1">
        <v>63</v>
      </c>
      <c r="AN347" s="1">
        <v>67</v>
      </c>
      <c r="AO347" s="1" t="s">
        <v>823</v>
      </c>
      <c r="AP347" s="1" t="s">
        <v>823</v>
      </c>
      <c r="AQ347" s="1" t="s">
        <v>823</v>
      </c>
      <c r="AR347" s="1" t="s">
        <v>823</v>
      </c>
      <c r="AS347" s="1" t="s">
        <v>823</v>
      </c>
      <c r="AT347" s="1" t="s">
        <v>823</v>
      </c>
      <c r="AU347" s="1" t="s">
        <v>823</v>
      </c>
      <c r="AV347" s="1">
        <v>62</v>
      </c>
      <c r="AW347" s="1">
        <v>73</v>
      </c>
      <c r="AX347" s="1" t="s">
        <v>823</v>
      </c>
      <c r="AY347" s="1" t="s">
        <v>823</v>
      </c>
      <c r="AZ347" s="1" t="s">
        <v>823</v>
      </c>
      <c r="BA347" s="1" t="s">
        <v>823</v>
      </c>
      <c r="BB347" s="1" t="s">
        <v>823</v>
      </c>
      <c r="BC347" s="1" t="s">
        <v>823</v>
      </c>
      <c r="BD347" s="1" t="s">
        <v>823</v>
      </c>
      <c r="BE347" s="1" t="s">
        <v>823</v>
      </c>
      <c r="BF347" s="1" t="s">
        <v>823</v>
      </c>
      <c r="BG347" s="1">
        <v>72</v>
      </c>
      <c r="BH347" s="1">
        <v>75</v>
      </c>
      <c r="BI347" s="1">
        <v>72</v>
      </c>
      <c r="BJ347" s="1" t="s">
        <v>823</v>
      </c>
      <c r="BK347" s="1" t="s">
        <v>823</v>
      </c>
      <c r="BL347" s="1" t="s">
        <v>823</v>
      </c>
      <c r="BM347" s="1" t="s">
        <v>823</v>
      </c>
      <c r="BN347" s="1" t="s">
        <v>823</v>
      </c>
      <c r="BO347" s="1" t="s">
        <v>823</v>
      </c>
      <c r="BP347" s="1" t="s">
        <v>823</v>
      </c>
      <c r="BQ347" s="1" t="s">
        <v>823</v>
      </c>
      <c r="BR347" s="1" t="s">
        <v>823</v>
      </c>
      <c r="BS347" s="1" t="s">
        <v>823</v>
      </c>
      <c r="BT347" s="1">
        <v>68</v>
      </c>
      <c r="BU347" s="1">
        <v>69</v>
      </c>
      <c r="BV347" s="1">
        <v>76</v>
      </c>
      <c r="BW347" s="1" t="s">
        <v>823</v>
      </c>
      <c r="BX347" s="1" t="s">
        <v>823</v>
      </c>
      <c r="BY347" s="1" t="s">
        <v>823</v>
      </c>
      <c r="BZ347" s="1" t="s">
        <v>823</v>
      </c>
      <c r="CA347" s="1">
        <v>68</v>
      </c>
      <c r="CB347" s="1">
        <v>79</v>
      </c>
      <c r="CC347" s="1">
        <v>82</v>
      </c>
      <c r="CD347" s="1" t="s">
        <v>823</v>
      </c>
      <c r="CE347" s="1" t="s">
        <v>823</v>
      </c>
      <c r="CF347" s="1" t="s">
        <v>823</v>
      </c>
      <c r="CG347" s="1" t="s">
        <v>823</v>
      </c>
      <c r="CH347" s="1">
        <v>70</v>
      </c>
      <c r="CI347" s="1">
        <v>77</v>
      </c>
      <c r="CJ347" s="1">
        <v>78</v>
      </c>
      <c r="CK347" s="1" t="s">
        <v>823</v>
      </c>
      <c r="CL347" s="1" t="s">
        <v>823</v>
      </c>
      <c r="CM347" s="1" t="s">
        <v>823</v>
      </c>
      <c r="CN347" s="1" t="s">
        <v>823</v>
      </c>
      <c r="CO347" s="1" t="s">
        <v>823</v>
      </c>
      <c r="CP347" s="1" t="s">
        <v>823</v>
      </c>
      <c r="CQ347" s="1" t="s">
        <v>823</v>
      </c>
      <c r="CR347" s="1">
        <v>68</v>
      </c>
      <c r="CS347" s="1">
        <v>75</v>
      </c>
      <c r="CT347" s="1">
        <v>72</v>
      </c>
      <c r="CU347" s="1" t="s">
        <v>823</v>
      </c>
      <c r="CV347" s="1" t="s">
        <v>823</v>
      </c>
      <c r="CW347" s="1" t="s">
        <v>823</v>
      </c>
      <c r="CX347" s="1" t="s">
        <v>823</v>
      </c>
      <c r="CY347" s="1" t="s">
        <v>823</v>
      </c>
      <c r="CZ347" s="1" t="s">
        <v>823</v>
      </c>
      <c r="DA347" s="1" t="s">
        <v>823</v>
      </c>
      <c r="DB347" s="1">
        <v>68</v>
      </c>
      <c r="DC347" s="1">
        <v>77</v>
      </c>
      <c r="DD347" s="1">
        <v>74</v>
      </c>
      <c r="DE347" s="1" t="s">
        <v>823</v>
      </c>
      <c r="DF347" s="1" t="s">
        <v>823</v>
      </c>
      <c r="DG347" s="1" t="s">
        <v>823</v>
      </c>
      <c r="DH347" s="1" t="s">
        <v>823</v>
      </c>
      <c r="DI347" s="1" t="s">
        <v>823</v>
      </c>
      <c r="DJ347" s="1" t="s">
        <v>823</v>
      </c>
      <c r="DK347" s="1" t="s">
        <v>823</v>
      </c>
      <c r="DL347" s="1" t="s">
        <v>823</v>
      </c>
      <c r="DM347" s="1" t="s">
        <v>823</v>
      </c>
      <c r="DN347" s="1" t="s">
        <v>823</v>
      </c>
      <c r="DO347" s="1">
        <v>70</v>
      </c>
      <c r="DP347" s="1">
        <v>75</v>
      </c>
      <c r="DQ347" s="1">
        <v>76</v>
      </c>
      <c r="DR347" s="1" t="s">
        <v>823</v>
      </c>
      <c r="DS347" s="1" t="s">
        <v>823</v>
      </c>
      <c r="DT347" s="1" t="s">
        <v>823</v>
      </c>
      <c r="DU347" s="1" t="s">
        <v>823</v>
      </c>
      <c r="DV347" s="1" t="s">
        <v>823</v>
      </c>
      <c r="DW347" s="1" t="s">
        <v>823</v>
      </c>
      <c r="DX347" s="1" t="s">
        <v>823</v>
      </c>
      <c r="DY347" s="1">
        <v>72</v>
      </c>
      <c r="DZ347" s="1">
        <v>70</v>
      </c>
      <c r="EA347" s="1">
        <v>69</v>
      </c>
      <c r="EB347" s="1" t="s">
        <v>823</v>
      </c>
      <c r="EC347" s="1" t="s">
        <v>823</v>
      </c>
      <c r="ED347" s="1" t="s">
        <v>823</v>
      </c>
      <c r="EE347" s="1" t="s">
        <v>823</v>
      </c>
      <c r="EF347" s="1" t="s">
        <v>823</v>
      </c>
      <c r="EG347" s="1" t="s">
        <v>823</v>
      </c>
      <c r="EH347" s="1">
        <v>62</v>
      </c>
      <c r="EI347" s="1">
        <v>66</v>
      </c>
      <c r="EJ347" s="1">
        <v>73</v>
      </c>
      <c r="EK347" s="1" t="s">
        <v>823</v>
      </c>
      <c r="EL347" s="1" t="s">
        <v>823</v>
      </c>
      <c r="EM347" s="1" t="s">
        <v>823</v>
      </c>
      <c r="EN347" s="1" t="s">
        <v>823</v>
      </c>
      <c r="EO347" s="1" t="s">
        <v>823</v>
      </c>
      <c r="EP347" s="1">
        <v>66</v>
      </c>
      <c r="EQ347" s="1">
        <v>73</v>
      </c>
      <c r="ER347" s="1">
        <v>73</v>
      </c>
      <c r="ES347" s="1" t="s">
        <v>823</v>
      </c>
      <c r="ET347" s="1" t="s">
        <v>823</v>
      </c>
      <c r="EU347" s="1" t="s">
        <v>823</v>
      </c>
      <c r="EV347" s="1" t="s">
        <v>823</v>
      </c>
      <c r="EW347" s="1" t="s">
        <v>823</v>
      </c>
      <c r="EX347" s="1" t="s">
        <v>823</v>
      </c>
      <c r="EY347" s="1" t="s">
        <v>823</v>
      </c>
      <c r="EZ347" s="1" t="s">
        <v>823</v>
      </c>
      <c r="FA347" s="1" t="s">
        <v>823</v>
      </c>
      <c r="FB347" s="1" t="s">
        <v>823</v>
      </c>
      <c r="FC347" s="1" t="s">
        <v>823</v>
      </c>
      <c r="FD347" s="1">
        <v>74</v>
      </c>
      <c r="FE347" s="1">
        <v>68</v>
      </c>
      <c r="FF347" s="1">
        <v>79</v>
      </c>
      <c r="FG347" s="1" t="s">
        <v>823</v>
      </c>
      <c r="FH347" s="1" t="s">
        <v>823</v>
      </c>
      <c r="FI347" s="1" t="s">
        <v>823</v>
      </c>
      <c r="FJ347" s="1" t="s">
        <v>823</v>
      </c>
      <c r="FK347" s="1" t="s">
        <v>823</v>
      </c>
      <c r="FL347" s="1">
        <v>64</v>
      </c>
      <c r="FM347" s="1">
        <v>68</v>
      </c>
      <c r="FN347" s="1">
        <v>71</v>
      </c>
      <c r="FO347" s="1" t="s">
        <v>823</v>
      </c>
      <c r="FP347" s="1" t="s">
        <v>823</v>
      </c>
      <c r="FQ347" s="1" t="s">
        <v>823</v>
      </c>
      <c r="FR347" s="1" t="s">
        <v>823</v>
      </c>
      <c r="FS347" s="1" t="s">
        <v>823</v>
      </c>
      <c r="FT347" s="1" t="s">
        <v>823</v>
      </c>
      <c r="FU347" s="1" t="s">
        <v>823</v>
      </c>
      <c r="FV347" s="1" t="s">
        <v>823</v>
      </c>
      <c r="FW347" s="1" t="s">
        <v>823</v>
      </c>
      <c r="FX347" s="1" t="s">
        <v>823</v>
      </c>
      <c r="FY347" s="1">
        <v>72</v>
      </c>
      <c r="FZ347" s="1">
        <v>75</v>
      </c>
      <c r="GA347" s="1">
        <v>70</v>
      </c>
      <c r="GB347" s="1" t="s">
        <v>823</v>
      </c>
      <c r="GC347" s="1" t="s">
        <v>823</v>
      </c>
      <c r="GD347" s="1" t="s">
        <v>823</v>
      </c>
      <c r="GE347" s="1" t="s">
        <v>823</v>
      </c>
      <c r="GF347" s="1">
        <v>70</v>
      </c>
      <c r="GG347" s="1">
        <v>73</v>
      </c>
      <c r="GH347" s="1">
        <v>76</v>
      </c>
      <c r="GI347" s="1" t="s">
        <v>823</v>
      </c>
      <c r="GJ347" s="1" t="s">
        <v>823</v>
      </c>
      <c r="GK347" s="1" t="s">
        <v>823</v>
      </c>
      <c r="GL347" s="1" t="s">
        <v>823</v>
      </c>
      <c r="GM347" s="1" t="s">
        <v>823</v>
      </c>
      <c r="GN347" s="1" t="s">
        <v>823</v>
      </c>
      <c r="GO347" s="1" t="s">
        <v>823</v>
      </c>
    </row>
    <row r="348" spans="1:197" x14ac:dyDescent="0.4">
      <c r="A348" s="26">
        <v>80</v>
      </c>
      <c r="B348" s="1">
        <v>141</v>
      </c>
      <c r="C348" s="18">
        <v>80</v>
      </c>
      <c r="D348" s="1">
        <v>14085</v>
      </c>
      <c r="E348" s="1" t="s">
        <v>549</v>
      </c>
      <c r="F348" s="1" t="s">
        <v>757</v>
      </c>
      <c r="G348" s="1">
        <v>90</v>
      </c>
      <c r="H348" s="18">
        <v>100</v>
      </c>
      <c r="I348" s="18">
        <v>66.209999999999994</v>
      </c>
      <c r="J348" s="18">
        <v>69.64</v>
      </c>
      <c r="K348" s="18">
        <v>69.64</v>
      </c>
      <c r="L348" s="27">
        <v>36</v>
      </c>
      <c r="M348" s="1">
        <v>2</v>
      </c>
      <c r="N348" s="1">
        <v>34</v>
      </c>
      <c r="O348" s="1">
        <v>2368</v>
      </c>
      <c r="P348" s="1" t="s">
        <v>823</v>
      </c>
      <c r="Q348" s="1" t="s">
        <v>823</v>
      </c>
      <c r="R348" s="1" t="s">
        <v>823</v>
      </c>
      <c r="S348" s="1" t="s">
        <v>823</v>
      </c>
      <c r="T348" s="1" t="s">
        <v>823</v>
      </c>
      <c r="U348" s="1" t="s">
        <v>823</v>
      </c>
      <c r="V348" s="1" t="s">
        <v>823</v>
      </c>
      <c r="W348" s="1" t="s">
        <v>823</v>
      </c>
      <c r="X348" s="1" t="s">
        <v>823</v>
      </c>
      <c r="Y348" s="1" t="s">
        <v>823</v>
      </c>
      <c r="Z348" s="1" t="s">
        <v>823</v>
      </c>
      <c r="AA348" s="1" t="s">
        <v>823</v>
      </c>
      <c r="AB348" s="1" t="s">
        <v>823</v>
      </c>
      <c r="AC348" s="1" t="s">
        <v>823</v>
      </c>
      <c r="AD348" s="1" t="s">
        <v>823</v>
      </c>
      <c r="AE348" s="1" t="s">
        <v>823</v>
      </c>
      <c r="AF348" s="1" t="s">
        <v>823</v>
      </c>
      <c r="AG348" s="1" t="s">
        <v>823</v>
      </c>
      <c r="AH348" s="1" t="s">
        <v>823</v>
      </c>
      <c r="AI348" s="1">
        <v>62</v>
      </c>
      <c r="AJ348" s="1">
        <v>62</v>
      </c>
      <c r="AK348" s="1">
        <v>73</v>
      </c>
      <c r="AL348" s="1" t="s">
        <v>823</v>
      </c>
      <c r="AM348" s="1" t="s">
        <v>823</v>
      </c>
      <c r="AN348" s="1" t="s">
        <v>823</v>
      </c>
      <c r="AO348" s="1" t="s">
        <v>823</v>
      </c>
      <c r="AP348" s="1" t="s">
        <v>823</v>
      </c>
      <c r="AQ348" s="1" t="s">
        <v>823</v>
      </c>
      <c r="AR348" s="1">
        <v>74</v>
      </c>
      <c r="AS348" s="1">
        <v>73</v>
      </c>
      <c r="AT348" s="1">
        <v>68</v>
      </c>
      <c r="AU348" s="1" t="s">
        <v>823</v>
      </c>
      <c r="AV348" s="1" t="s">
        <v>823</v>
      </c>
      <c r="AW348" s="1" t="s">
        <v>823</v>
      </c>
      <c r="AX348" s="1" t="s">
        <v>823</v>
      </c>
      <c r="AY348" s="1">
        <v>64</v>
      </c>
      <c r="AZ348" s="1">
        <v>60</v>
      </c>
      <c r="BA348" s="1">
        <v>65</v>
      </c>
      <c r="BB348" s="1" t="s">
        <v>823</v>
      </c>
      <c r="BC348" s="1" t="s">
        <v>823</v>
      </c>
      <c r="BD348" s="1" t="s">
        <v>823</v>
      </c>
      <c r="BE348" s="1" t="s">
        <v>823</v>
      </c>
      <c r="BF348" s="1" t="s">
        <v>823</v>
      </c>
      <c r="BG348" s="1">
        <v>66</v>
      </c>
      <c r="BH348" s="1">
        <v>66</v>
      </c>
      <c r="BI348" s="1">
        <v>71</v>
      </c>
      <c r="BJ348" s="1" t="s">
        <v>823</v>
      </c>
      <c r="BK348" s="1" t="s">
        <v>823</v>
      </c>
      <c r="BL348" s="1" t="s">
        <v>823</v>
      </c>
      <c r="BM348" s="1" t="s">
        <v>823</v>
      </c>
      <c r="BN348" s="1" t="s">
        <v>823</v>
      </c>
      <c r="BO348" s="1" t="s">
        <v>823</v>
      </c>
      <c r="BP348" s="1" t="s">
        <v>823</v>
      </c>
      <c r="BQ348" s="1" t="s">
        <v>823</v>
      </c>
      <c r="BR348" s="1" t="s">
        <v>823</v>
      </c>
      <c r="BS348" s="1" t="s">
        <v>823</v>
      </c>
      <c r="BT348" s="1">
        <v>70</v>
      </c>
      <c r="BU348" s="1">
        <v>67</v>
      </c>
      <c r="BV348" s="1">
        <v>63</v>
      </c>
      <c r="BW348" s="1" t="s">
        <v>823</v>
      </c>
      <c r="BX348" s="1" t="s">
        <v>823</v>
      </c>
      <c r="BY348" s="1" t="s">
        <v>823</v>
      </c>
      <c r="BZ348" s="1" t="s">
        <v>823</v>
      </c>
      <c r="CA348" s="1" t="s">
        <v>823</v>
      </c>
      <c r="CB348" s="1">
        <v>72</v>
      </c>
      <c r="CC348" s="1">
        <v>68</v>
      </c>
      <c r="CD348" s="1">
        <v>73</v>
      </c>
      <c r="CE348" s="1" t="s">
        <v>823</v>
      </c>
      <c r="CF348" s="1" t="s">
        <v>823</v>
      </c>
      <c r="CG348" s="1" t="s">
        <v>823</v>
      </c>
      <c r="CH348" s="1" t="s">
        <v>823</v>
      </c>
      <c r="CI348" s="1" t="s">
        <v>823</v>
      </c>
      <c r="CJ348" s="1" t="s">
        <v>823</v>
      </c>
      <c r="CK348" s="1" t="s">
        <v>823</v>
      </c>
      <c r="CL348" s="1" t="s">
        <v>676</v>
      </c>
      <c r="CM348" s="1" t="s">
        <v>823</v>
      </c>
      <c r="CN348" s="1" t="s">
        <v>823</v>
      </c>
      <c r="CO348" s="1" t="s">
        <v>823</v>
      </c>
      <c r="CP348" s="1" t="s">
        <v>823</v>
      </c>
      <c r="CQ348" s="1" t="s">
        <v>823</v>
      </c>
      <c r="CR348" s="1" t="s">
        <v>823</v>
      </c>
      <c r="CS348" s="1" t="s">
        <v>823</v>
      </c>
      <c r="CT348" s="1" t="s">
        <v>823</v>
      </c>
      <c r="CU348" s="1">
        <v>74</v>
      </c>
      <c r="CV348" s="1">
        <v>79</v>
      </c>
      <c r="CW348" s="1">
        <v>84</v>
      </c>
      <c r="CX348" s="1" t="s">
        <v>823</v>
      </c>
      <c r="CY348" s="1" t="s">
        <v>823</v>
      </c>
      <c r="CZ348" s="1" t="s">
        <v>823</v>
      </c>
      <c r="DA348" s="1" t="s">
        <v>823</v>
      </c>
      <c r="DB348" s="1">
        <v>66</v>
      </c>
      <c r="DC348" s="1">
        <v>60</v>
      </c>
      <c r="DD348" s="1" t="s">
        <v>823</v>
      </c>
      <c r="DE348" s="1" t="s">
        <v>823</v>
      </c>
      <c r="DF348" s="1" t="s">
        <v>823</v>
      </c>
      <c r="DG348" s="1" t="s">
        <v>823</v>
      </c>
      <c r="DH348" s="1" t="s">
        <v>823</v>
      </c>
      <c r="DI348" s="1" t="s">
        <v>823</v>
      </c>
      <c r="DJ348" s="1" t="s">
        <v>823</v>
      </c>
      <c r="DK348" s="1" t="s">
        <v>823</v>
      </c>
      <c r="DL348" s="1" t="s">
        <v>823</v>
      </c>
      <c r="DM348" s="1" t="s">
        <v>823</v>
      </c>
      <c r="DN348" s="1" t="s">
        <v>823</v>
      </c>
      <c r="DO348" s="1">
        <v>68</v>
      </c>
      <c r="DP348" s="1">
        <v>71</v>
      </c>
      <c r="DQ348" s="1">
        <v>68</v>
      </c>
      <c r="DR348" s="1" t="s">
        <v>823</v>
      </c>
      <c r="DS348" s="1" t="s">
        <v>823</v>
      </c>
      <c r="DT348" s="1" t="s">
        <v>823</v>
      </c>
      <c r="DU348" s="1" t="s">
        <v>823</v>
      </c>
      <c r="DV348" s="1" t="s">
        <v>823</v>
      </c>
      <c r="DW348" s="1" t="s">
        <v>823</v>
      </c>
      <c r="DX348" s="1" t="s">
        <v>823</v>
      </c>
      <c r="DY348" s="1" t="s">
        <v>823</v>
      </c>
      <c r="DZ348" s="1" t="s">
        <v>823</v>
      </c>
      <c r="EA348" s="1" t="s">
        <v>823</v>
      </c>
      <c r="EB348" s="1" t="s">
        <v>823</v>
      </c>
      <c r="EC348" s="1" t="s">
        <v>823</v>
      </c>
      <c r="ED348" s="1" t="s">
        <v>823</v>
      </c>
      <c r="EE348" s="1" t="s">
        <v>823</v>
      </c>
      <c r="EF348" s="1" t="s">
        <v>823</v>
      </c>
      <c r="EG348" s="1" t="s">
        <v>823</v>
      </c>
      <c r="EH348" s="1" t="s">
        <v>823</v>
      </c>
      <c r="EI348" s="1">
        <v>68</v>
      </c>
      <c r="EJ348" s="1">
        <v>69</v>
      </c>
      <c r="EK348" s="1">
        <v>74</v>
      </c>
      <c r="EL348" s="1" t="s">
        <v>823</v>
      </c>
      <c r="EM348" s="1" t="s">
        <v>823</v>
      </c>
      <c r="EN348" s="1" t="s">
        <v>823</v>
      </c>
      <c r="EO348" s="1" t="s">
        <v>823</v>
      </c>
      <c r="EP348" s="1" t="s">
        <v>676</v>
      </c>
      <c r="EQ348" s="1" t="s">
        <v>823</v>
      </c>
      <c r="ER348" s="1" t="s">
        <v>823</v>
      </c>
      <c r="ES348" s="1" t="s">
        <v>823</v>
      </c>
      <c r="ET348" s="1" t="s">
        <v>823</v>
      </c>
      <c r="EU348" s="1" t="s">
        <v>823</v>
      </c>
      <c r="EV348" s="1" t="s">
        <v>823</v>
      </c>
      <c r="EW348" s="1" t="s">
        <v>823</v>
      </c>
      <c r="EX348" s="1" t="s">
        <v>823</v>
      </c>
      <c r="EY348" s="1" t="s">
        <v>823</v>
      </c>
      <c r="EZ348" s="1" t="s">
        <v>823</v>
      </c>
      <c r="FA348" s="1" t="s">
        <v>823</v>
      </c>
      <c r="FB348" s="1" t="s">
        <v>823</v>
      </c>
      <c r="FC348" s="1" t="s">
        <v>823</v>
      </c>
      <c r="FD348" s="1" t="s">
        <v>823</v>
      </c>
      <c r="FE348" s="1" t="s">
        <v>823</v>
      </c>
      <c r="FF348" s="1" t="s">
        <v>823</v>
      </c>
      <c r="FG348" s="1" t="s">
        <v>823</v>
      </c>
      <c r="FH348" s="1" t="s">
        <v>823</v>
      </c>
      <c r="FI348" s="1" t="s">
        <v>823</v>
      </c>
      <c r="FJ348" s="1">
        <v>72</v>
      </c>
      <c r="FK348" s="1">
        <v>77</v>
      </c>
      <c r="FL348" s="1">
        <v>86</v>
      </c>
      <c r="FM348" s="1" t="s">
        <v>823</v>
      </c>
      <c r="FN348" s="1" t="s">
        <v>823</v>
      </c>
      <c r="FO348" s="1" t="s">
        <v>823</v>
      </c>
      <c r="FP348" s="1" t="s">
        <v>823</v>
      </c>
      <c r="FQ348" s="1" t="s">
        <v>823</v>
      </c>
      <c r="FR348" s="1" t="s">
        <v>823</v>
      </c>
      <c r="FS348" s="1" t="s">
        <v>823</v>
      </c>
      <c r="FT348" s="1" t="s">
        <v>823</v>
      </c>
      <c r="FU348" s="1" t="s">
        <v>823</v>
      </c>
      <c r="FV348" s="1" t="s">
        <v>823</v>
      </c>
      <c r="FW348" s="1" t="s">
        <v>823</v>
      </c>
      <c r="FX348" s="1" t="s">
        <v>823</v>
      </c>
      <c r="FY348" s="1" t="s">
        <v>823</v>
      </c>
      <c r="FZ348" s="1" t="s">
        <v>823</v>
      </c>
      <c r="GA348" s="1" t="s">
        <v>823</v>
      </c>
      <c r="GB348" s="1">
        <v>68</v>
      </c>
      <c r="GC348" s="1">
        <v>67</v>
      </c>
      <c r="GD348" s="1" t="s">
        <v>823</v>
      </c>
      <c r="GE348" s="1" t="s">
        <v>823</v>
      </c>
      <c r="GF348" s="1" t="s">
        <v>823</v>
      </c>
      <c r="GG348" s="1" t="s">
        <v>823</v>
      </c>
      <c r="GH348" s="1" t="s">
        <v>823</v>
      </c>
      <c r="GI348" s="1" t="s">
        <v>823</v>
      </c>
      <c r="GJ348" s="1" t="s">
        <v>823</v>
      </c>
      <c r="GK348" s="1" t="s">
        <v>823</v>
      </c>
      <c r="GL348" s="1" t="s">
        <v>823</v>
      </c>
      <c r="GM348" s="1" t="s">
        <v>823</v>
      </c>
      <c r="GN348" s="1" t="s">
        <v>823</v>
      </c>
      <c r="GO348" s="1" t="s">
        <v>823</v>
      </c>
    </row>
    <row r="349" spans="1:197" x14ac:dyDescent="0.4">
      <c r="A349" s="26">
        <v>80</v>
      </c>
      <c r="B349" s="1">
        <v>140</v>
      </c>
      <c r="C349" s="18">
        <v>80</v>
      </c>
      <c r="D349" s="1">
        <v>14099</v>
      </c>
      <c r="E349" s="1" t="s">
        <v>293</v>
      </c>
      <c r="F349" s="1" t="s">
        <v>766</v>
      </c>
      <c r="G349" s="1">
        <v>90</v>
      </c>
      <c r="H349" s="18">
        <v>100</v>
      </c>
      <c r="I349" s="18">
        <v>69.900000000000006</v>
      </c>
      <c r="J349" s="18">
        <v>71.14</v>
      </c>
      <c r="K349" s="18">
        <v>71.14</v>
      </c>
      <c r="L349" s="27">
        <v>50</v>
      </c>
      <c r="M349" s="1">
        <v>0</v>
      </c>
      <c r="N349" s="1">
        <v>50</v>
      </c>
      <c r="O349" s="1">
        <v>3557</v>
      </c>
      <c r="P349" s="1" t="s">
        <v>823</v>
      </c>
      <c r="Q349" s="1" t="s">
        <v>823</v>
      </c>
      <c r="R349" s="1" t="s">
        <v>823</v>
      </c>
      <c r="S349" s="1" t="s">
        <v>823</v>
      </c>
      <c r="T349" s="1" t="s">
        <v>823</v>
      </c>
      <c r="U349" s="1">
        <v>68</v>
      </c>
      <c r="V349" s="1">
        <v>69</v>
      </c>
      <c r="W349" s="1">
        <v>70</v>
      </c>
      <c r="X349" s="1" t="s">
        <v>823</v>
      </c>
      <c r="Y349" s="1" t="s">
        <v>823</v>
      </c>
      <c r="Z349" s="1" t="s">
        <v>823</v>
      </c>
      <c r="AA349" s="1" t="s">
        <v>823</v>
      </c>
      <c r="AB349" s="1" t="s">
        <v>823</v>
      </c>
      <c r="AC349" s="1" t="s">
        <v>823</v>
      </c>
      <c r="AD349" s="1" t="s">
        <v>823</v>
      </c>
      <c r="AE349" s="1" t="s">
        <v>823</v>
      </c>
      <c r="AF349" s="1" t="s">
        <v>823</v>
      </c>
      <c r="AG349" s="1" t="s">
        <v>823</v>
      </c>
      <c r="AH349" s="1" t="s">
        <v>823</v>
      </c>
      <c r="AI349" s="1" t="s">
        <v>823</v>
      </c>
      <c r="AJ349" s="1" t="s">
        <v>823</v>
      </c>
      <c r="AK349" s="1" t="s">
        <v>823</v>
      </c>
      <c r="AL349" s="1">
        <v>70</v>
      </c>
      <c r="AM349" s="1">
        <v>73</v>
      </c>
      <c r="AN349" s="1">
        <v>78</v>
      </c>
      <c r="AO349" s="1" t="s">
        <v>823</v>
      </c>
      <c r="AP349" s="1" t="s">
        <v>823</v>
      </c>
      <c r="AQ349" s="1" t="s">
        <v>823</v>
      </c>
      <c r="AR349" s="1" t="s">
        <v>823</v>
      </c>
      <c r="AS349" s="1" t="s">
        <v>823</v>
      </c>
      <c r="AT349" s="1" t="s">
        <v>823</v>
      </c>
      <c r="AU349" s="1">
        <v>62</v>
      </c>
      <c r="AV349" s="1">
        <v>66</v>
      </c>
      <c r="AW349" s="1">
        <v>63</v>
      </c>
      <c r="AX349" s="1" t="s">
        <v>823</v>
      </c>
      <c r="AY349" s="1" t="s">
        <v>823</v>
      </c>
      <c r="AZ349" s="1" t="s">
        <v>823</v>
      </c>
      <c r="BA349" s="1" t="s">
        <v>823</v>
      </c>
      <c r="BB349" s="1" t="s">
        <v>823</v>
      </c>
      <c r="BC349" s="1">
        <v>70</v>
      </c>
      <c r="BD349" s="1">
        <v>75</v>
      </c>
      <c r="BE349" s="1">
        <v>72</v>
      </c>
      <c r="BF349" s="1" t="s">
        <v>823</v>
      </c>
      <c r="BG349" s="1" t="s">
        <v>823</v>
      </c>
      <c r="BH349" s="1" t="s">
        <v>823</v>
      </c>
      <c r="BI349" s="1" t="s">
        <v>823</v>
      </c>
      <c r="BJ349" s="1" t="s">
        <v>823</v>
      </c>
      <c r="BK349" s="1" t="s">
        <v>823</v>
      </c>
      <c r="BL349" s="1" t="s">
        <v>823</v>
      </c>
      <c r="BM349" s="1" t="s">
        <v>823</v>
      </c>
      <c r="BN349" s="1" t="s">
        <v>823</v>
      </c>
      <c r="BO349" s="1" t="s">
        <v>823</v>
      </c>
      <c r="BP349" s="1">
        <v>64</v>
      </c>
      <c r="BQ349" s="1">
        <v>64</v>
      </c>
      <c r="BR349" s="1">
        <v>73</v>
      </c>
      <c r="BS349" s="1" t="s">
        <v>823</v>
      </c>
      <c r="BT349" s="1" t="s">
        <v>823</v>
      </c>
      <c r="BU349" s="1" t="s">
        <v>823</v>
      </c>
      <c r="BV349" s="1" t="s">
        <v>823</v>
      </c>
      <c r="BW349" s="1" t="s">
        <v>823</v>
      </c>
      <c r="BX349" s="1">
        <v>64</v>
      </c>
      <c r="BY349" s="1">
        <v>72</v>
      </c>
      <c r="BZ349" s="1">
        <v>74</v>
      </c>
      <c r="CA349" s="1" t="s">
        <v>823</v>
      </c>
      <c r="CB349" s="1" t="s">
        <v>823</v>
      </c>
      <c r="CC349" s="1" t="s">
        <v>823</v>
      </c>
      <c r="CD349" s="1" t="s">
        <v>823</v>
      </c>
      <c r="CE349" s="1">
        <v>72</v>
      </c>
      <c r="CF349" s="1">
        <v>73</v>
      </c>
      <c r="CG349" s="1">
        <v>74</v>
      </c>
      <c r="CH349" s="1" t="s">
        <v>823</v>
      </c>
      <c r="CI349" s="1" t="s">
        <v>823</v>
      </c>
      <c r="CJ349" s="1" t="s">
        <v>823</v>
      </c>
      <c r="CK349" s="1" t="s">
        <v>823</v>
      </c>
      <c r="CL349" s="1" t="s">
        <v>823</v>
      </c>
      <c r="CM349" s="1" t="s">
        <v>823</v>
      </c>
      <c r="CN349" s="1" t="s">
        <v>823</v>
      </c>
      <c r="CO349" s="1" t="s">
        <v>823</v>
      </c>
      <c r="CP349" s="1" t="s">
        <v>823</v>
      </c>
      <c r="CQ349" s="1" t="s">
        <v>823</v>
      </c>
      <c r="CR349" s="1">
        <v>72</v>
      </c>
      <c r="CS349" s="1">
        <v>69</v>
      </c>
      <c r="CT349" s="1">
        <v>72</v>
      </c>
      <c r="CU349" s="1" t="s">
        <v>823</v>
      </c>
      <c r="CV349" s="1" t="s">
        <v>823</v>
      </c>
      <c r="CW349" s="1" t="s">
        <v>823</v>
      </c>
      <c r="CX349" s="1" t="s">
        <v>823</v>
      </c>
      <c r="CY349" s="1" t="s">
        <v>823</v>
      </c>
      <c r="CZ349" s="1" t="s">
        <v>823</v>
      </c>
      <c r="DA349" s="1" t="s">
        <v>823</v>
      </c>
      <c r="DB349" s="1" t="s">
        <v>823</v>
      </c>
      <c r="DC349" s="1" t="s">
        <v>823</v>
      </c>
      <c r="DD349" s="1" t="s">
        <v>823</v>
      </c>
      <c r="DE349" s="1" t="s">
        <v>823</v>
      </c>
      <c r="DF349" s="1" t="s">
        <v>823</v>
      </c>
      <c r="DG349" s="1" t="s">
        <v>823</v>
      </c>
      <c r="DH349" s="1">
        <v>72</v>
      </c>
      <c r="DI349" s="1">
        <v>73</v>
      </c>
      <c r="DJ349" s="1">
        <v>80</v>
      </c>
      <c r="DK349" s="1" t="s">
        <v>823</v>
      </c>
      <c r="DL349" s="1" t="s">
        <v>823</v>
      </c>
      <c r="DM349" s="1" t="s">
        <v>823</v>
      </c>
      <c r="DN349" s="1" t="s">
        <v>823</v>
      </c>
      <c r="DO349" s="1" t="s">
        <v>823</v>
      </c>
      <c r="DP349" s="1" t="s">
        <v>823</v>
      </c>
      <c r="DQ349" s="1" t="s">
        <v>823</v>
      </c>
      <c r="DR349" s="1" t="s">
        <v>823</v>
      </c>
      <c r="DS349" s="1" t="s">
        <v>823</v>
      </c>
      <c r="DT349" s="1">
        <v>70</v>
      </c>
      <c r="DU349" s="1">
        <v>71</v>
      </c>
      <c r="DV349" s="1">
        <v>72</v>
      </c>
      <c r="DW349" s="1" t="s">
        <v>823</v>
      </c>
      <c r="DX349" s="1" t="s">
        <v>823</v>
      </c>
      <c r="DY349" s="1" t="s">
        <v>823</v>
      </c>
      <c r="DZ349" s="1" t="s">
        <v>823</v>
      </c>
      <c r="EA349" s="1" t="s">
        <v>823</v>
      </c>
      <c r="EB349" s="1" t="s">
        <v>823</v>
      </c>
      <c r="EC349" s="1" t="s">
        <v>823</v>
      </c>
      <c r="ED349" s="1" t="s">
        <v>823</v>
      </c>
      <c r="EE349" s="1" t="s">
        <v>823</v>
      </c>
      <c r="EF349" s="1" t="s">
        <v>823</v>
      </c>
      <c r="EG349" s="1" t="s">
        <v>823</v>
      </c>
      <c r="EH349" s="1" t="s">
        <v>823</v>
      </c>
      <c r="EI349" s="1" t="s">
        <v>823</v>
      </c>
      <c r="EJ349" s="1" t="s">
        <v>823</v>
      </c>
      <c r="EK349" s="1" t="s">
        <v>823</v>
      </c>
      <c r="EL349" s="1">
        <v>70</v>
      </c>
      <c r="EM349" s="1">
        <v>69</v>
      </c>
      <c r="EN349" s="1">
        <v>70</v>
      </c>
      <c r="EO349" s="1" t="s">
        <v>823</v>
      </c>
      <c r="EP349" s="1" t="s">
        <v>823</v>
      </c>
      <c r="EQ349" s="1" t="s">
        <v>823</v>
      </c>
      <c r="ER349" s="1" t="s">
        <v>823</v>
      </c>
      <c r="ES349" s="1">
        <v>70</v>
      </c>
      <c r="ET349" s="1">
        <v>70</v>
      </c>
      <c r="EU349" s="1">
        <v>77</v>
      </c>
      <c r="EV349" s="1" t="s">
        <v>823</v>
      </c>
      <c r="EW349" s="1" t="s">
        <v>823</v>
      </c>
      <c r="EX349" s="1" t="s">
        <v>823</v>
      </c>
      <c r="EY349" s="1" t="s">
        <v>823</v>
      </c>
      <c r="EZ349" s="1" t="s">
        <v>823</v>
      </c>
      <c r="FA349" s="1" t="s">
        <v>823</v>
      </c>
      <c r="FB349" s="1" t="s">
        <v>823</v>
      </c>
      <c r="FC349" s="1" t="s">
        <v>823</v>
      </c>
      <c r="FD349" s="1">
        <v>70</v>
      </c>
      <c r="FE349" s="1">
        <v>71</v>
      </c>
      <c r="FF349" s="1">
        <v>72</v>
      </c>
      <c r="FG349" s="1" t="s">
        <v>823</v>
      </c>
      <c r="FH349" s="1" t="s">
        <v>823</v>
      </c>
      <c r="FI349" s="1" t="s">
        <v>823</v>
      </c>
      <c r="FJ349" s="1" t="s">
        <v>823</v>
      </c>
      <c r="FK349" s="1" t="s">
        <v>823</v>
      </c>
      <c r="FL349" s="1">
        <v>68</v>
      </c>
      <c r="FM349" s="1">
        <v>71</v>
      </c>
      <c r="FN349" s="1">
        <v>73</v>
      </c>
      <c r="FO349" s="1" t="s">
        <v>823</v>
      </c>
      <c r="FP349" s="1" t="s">
        <v>823</v>
      </c>
      <c r="FQ349" s="1" t="s">
        <v>823</v>
      </c>
      <c r="FR349" s="1" t="s">
        <v>823</v>
      </c>
      <c r="FS349" s="1" t="s">
        <v>823</v>
      </c>
      <c r="FT349" s="1" t="s">
        <v>823</v>
      </c>
      <c r="FU349" s="1" t="s">
        <v>823</v>
      </c>
      <c r="FV349" s="1" t="s">
        <v>823</v>
      </c>
      <c r="FW349" s="1" t="s">
        <v>823</v>
      </c>
      <c r="FX349" s="1">
        <v>72</v>
      </c>
      <c r="FY349" s="1">
        <v>77</v>
      </c>
      <c r="FZ349" s="1">
        <v>78</v>
      </c>
      <c r="GA349" s="1" t="s">
        <v>823</v>
      </c>
      <c r="GB349" s="1" t="s">
        <v>823</v>
      </c>
      <c r="GC349" s="1" t="s">
        <v>823</v>
      </c>
      <c r="GD349" s="1" t="s">
        <v>823</v>
      </c>
      <c r="GE349" s="1" t="s">
        <v>823</v>
      </c>
      <c r="GF349" s="1" t="s">
        <v>823</v>
      </c>
      <c r="GG349" s="1">
        <v>70</v>
      </c>
      <c r="GH349" s="1">
        <v>71</v>
      </c>
      <c r="GI349" s="1" t="s">
        <v>823</v>
      </c>
      <c r="GJ349" s="1" t="s">
        <v>823</v>
      </c>
      <c r="GK349" s="1" t="s">
        <v>823</v>
      </c>
      <c r="GL349" s="1">
        <v>70</v>
      </c>
      <c r="GM349" s="1">
        <v>73</v>
      </c>
      <c r="GN349" s="1">
        <v>78</v>
      </c>
      <c r="GO349" s="1" t="s">
        <v>823</v>
      </c>
    </row>
    <row r="350" spans="1:197" x14ac:dyDescent="0.4">
      <c r="A350" s="26">
        <v>80</v>
      </c>
      <c r="B350" s="1">
        <v>139</v>
      </c>
      <c r="C350" s="18">
        <v>80</v>
      </c>
      <c r="D350" s="1">
        <v>14111</v>
      </c>
      <c r="E350" s="1" t="s">
        <v>243</v>
      </c>
      <c r="F350" s="1" t="s">
        <v>764</v>
      </c>
      <c r="G350" s="1">
        <v>90</v>
      </c>
      <c r="H350" s="18">
        <v>100</v>
      </c>
      <c r="I350" s="18">
        <v>69.430000000000007</v>
      </c>
      <c r="J350" s="18">
        <v>70.040000000000006</v>
      </c>
      <c r="K350" s="18">
        <v>70.040000000000006</v>
      </c>
      <c r="L350" s="27">
        <v>41</v>
      </c>
      <c r="M350" s="1">
        <v>0</v>
      </c>
      <c r="N350" s="1">
        <v>41</v>
      </c>
      <c r="O350" s="1">
        <v>2872</v>
      </c>
      <c r="P350" s="1" t="s">
        <v>823</v>
      </c>
      <c r="Q350" s="1" t="s">
        <v>823</v>
      </c>
      <c r="R350" s="1" t="s">
        <v>823</v>
      </c>
      <c r="S350" s="1" t="s">
        <v>823</v>
      </c>
      <c r="T350" s="1">
        <v>66</v>
      </c>
      <c r="U350" s="1">
        <v>70</v>
      </c>
      <c r="V350" s="1">
        <v>70</v>
      </c>
      <c r="W350" s="1" t="s">
        <v>823</v>
      </c>
      <c r="X350" s="1" t="s">
        <v>823</v>
      </c>
      <c r="Y350" s="1" t="s">
        <v>823</v>
      </c>
      <c r="Z350" s="1" t="s">
        <v>823</v>
      </c>
      <c r="AA350" s="1">
        <v>74</v>
      </c>
      <c r="AB350" s="1">
        <v>69</v>
      </c>
      <c r="AC350" s="1">
        <v>76</v>
      </c>
      <c r="AD350" s="1" t="s">
        <v>823</v>
      </c>
      <c r="AE350" s="1" t="s">
        <v>823</v>
      </c>
      <c r="AF350" s="1" t="s">
        <v>823</v>
      </c>
      <c r="AG350" s="1" t="s">
        <v>823</v>
      </c>
      <c r="AH350" s="1" t="s">
        <v>823</v>
      </c>
      <c r="AI350" s="1" t="s">
        <v>823</v>
      </c>
      <c r="AJ350" s="1" t="s">
        <v>823</v>
      </c>
      <c r="AK350" s="1" t="s">
        <v>823</v>
      </c>
      <c r="AL350" s="1" t="s">
        <v>823</v>
      </c>
      <c r="AM350" s="1" t="s">
        <v>823</v>
      </c>
      <c r="AN350" s="1" t="s">
        <v>823</v>
      </c>
      <c r="AO350" s="1" t="s">
        <v>823</v>
      </c>
      <c r="AP350" s="1" t="s">
        <v>823</v>
      </c>
      <c r="AQ350" s="1" t="s">
        <v>823</v>
      </c>
      <c r="AR350" s="1" t="s">
        <v>823</v>
      </c>
      <c r="AS350" s="1" t="s">
        <v>823</v>
      </c>
      <c r="AT350" s="1" t="s">
        <v>823</v>
      </c>
      <c r="AU350" s="1" t="s">
        <v>823</v>
      </c>
      <c r="AV350" s="1" t="s">
        <v>823</v>
      </c>
      <c r="AW350" s="1" t="s">
        <v>823</v>
      </c>
      <c r="AX350" s="1">
        <v>70</v>
      </c>
      <c r="AY350" s="1">
        <v>72</v>
      </c>
      <c r="AZ350" s="1">
        <v>69</v>
      </c>
      <c r="BA350" s="1" t="s">
        <v>823</v>
      </c>
      <c r="BB350" s="1" t="s">
        <v>823</v>
      </c>
      <c r="BC350" s="1" t="s">
        <v>823</v>
      </c>
      <c r="BD350" s="1" t="s">
        <v>823</v>
      </c>
      <c r="BE350" s="1" t="s">
        <v>823</v>
      </c>
      <c r="BF350" s="1" t="s">
        <v>823</v>
      </c>
      <c r="BG350" s="1">
        <v>70</v>
      </c>
      <c r="BH350" s="1">
        <v>73</v>
      </c>
      <c r="BI350" s="1">
        <v>72</v>
      </c>
      <c r="BJ350" s="1" t="s">
        <v>823</v>
      </c>
      <c r="BK350" s="1" t="s">
        <v>823</v>
      </c>
      <c r="BL350" s="1" t="s">
        <v>823</v>
      </c>
      <c r="BM350" s="1" t="s">
        <v>823</v>
      </c>
      <c r="BN350" s="1" t="s">
        <v>823</v>
      </c>
      <c r="BO350" s="1" t="s">
        <v>823</v>
      </c>
      <c r="BP350" s="1">
        <v>62</v>
      </c>
      <c r="BQ350" s="1">
        <v>70</v>
      </c>
      <c r="BR350" s="1">
        <v>71</v>
      </c>
      <c r="BS350" s="1" t="s">
        <v>823</v>
      </c>
      <c r="BT350" s="1" t="s">
        <v>823</v>
      </c>
      <c r="BU350" s="1" t="s">
        <v>823</v>
      </c>
      <c r="BV350" s="1" t="s">
        <v>823</v>
      </c>
      <c r="BW350" s="1" t="s">
        <v>823</v>
      </c>
      <c r="BX350" s="1">
        <v>68</v>
      </c>
      <c r="BY350" s="1">
        <v>67</v>
      </c>
      <c r="BZ350" s="1">
        <v>69</v>
      </c>
      <c r="CA350" s="1" t="s">
        <v>823</v>
      </c>
      <c r="CB350" s="1" t="s">
        <v>823</v>
      </c>
      <c r="CC350" s="1" t="s">
        <v>823</v>
      </c>
      <c r="CD350" s="1" t="s">
        <v>823</v>
      </c>
      <c r="CE350" s="1" t="s">
        <v>823</v>
      </c>
      <c r="CF350" s="1" t="s">
        <v>823</v>
      </c>
      <c r="CG350" s="1" t="s">
        <v>823</v>
      </c>
      <c r="CH350" s="1" t="s">
        <v>823</v>
      </c>
      <c r="CI350" s="1" t="s">
        <v>823</v>
      </c>
      <c r="CJ350" s="1" t="s">
        <v>823</v>
      </c>
      <c r="CK350" s="1" t="s">
        <v>823</v>
      </c>
      <c r="CL350" s="1" t="s">
        <v>823</v>
      </c>
      <c r="CM350" s="1" t="s">
        <v>823</v>
      </c>
      <c r="CN350" s="1" t="s">
        <v>823</v>
      </c>
      <c r="CO350" s="1" t="s">
        <v>823</v>
      </c>
      <c r="CP350" s="1" t="s">
        <v>823</v>
      </c>
      <c r="CQ350" s="1" t="s">
        <v>823</v>
      </c>
      <c r="CR350" s="1">
        <v>62</v>
      </c>
      <c r="CS350" s="1">
        <v>66</v>
      </c>
      <c r="CT350" s="1">
        <v>67</v>
      </c>
      <c r="CU350" s="1" t="s">
        <v>823</v>
      </c>
      <c r="CV350" s="1" t="s">
        <v>823</v>
      </c>
      <c r="CW350" s="1" t="s">
        <v>823</v>
      </c>
      <c r="CX350" s="1" t="s">
        <v>823</v>
      </c>
      <c r="CY350" s="1" t="s">
        <v>823</v>
      </c>
      <c r="CZ350" s="1" t="s">
        <v>823</v>
      </c>
      <c r="DA350" s="1" t="s">
        <v>823</v>
      </c>
      <c r="DB350" s="1" t="s">
        <v>823</v>
      </c>
      <c r="DC350" s="1" t="s">
        <v>823</v>
      </c>
      <c r="DD350" s="1" t="s">
        <v>823</v>
      </c>
      <c r="DE350" s="1">
        <v>68</v>
      </c>
      <c r="DF350" s="1">
        <v>69</v>
      </c>
      <c r="DG350" s="1">
        <v>68</v>
      </c>
      <c r="DH350" s="1" t="s">
        <v>823</v>
      </c>
      <c r="DI350" s="1" t="s">
        <v>823</v>
      </c>
      <c r="DJ350" s="1" t="s">
        <v>823</v>
      </c>
      <c r="DK350" s="1" t="s">
        <v>823</v>
      </c>
      <c r="DL350" s="1" t="s">
        <v>823</v>
      </c>
      <c r="DM350" s="1" t="s">
        <v>823</v>
      </c>
      <c r="DN350" s="1" t="s">
        <v>823</v>
      </c>
      <c r="DO350" s="1" t="s">
        <v>823</v>
      </c>
      <c r="DP350" s="1" t="s">
        <v>823</v>
      </c>
      <c r="DQ350" s="1" t="s">
        <v>823</v>
      </c>
      <c r="DR350" s="1" t="s">
        <v>823</v>
      </c>
      <c r="DS350" s="1" t="s">
        <v>823</v>
      </c>
      <c r="DT350" s="1">
        <v>70</v>
      </c>
      <c r="DU350" s="1">
        <v>79</v>
      </c>
      <c r="DV350" s="1">
        <v>76</v>
      </c>
      <c r="DW350" s="1" t="s">
        <v>823</v>
      </c>
      <c r="DX350" s="1" t="s">
        <v>823</v>
      </c>
      <c r="DY350" s="1" t="s">
        <v>823</v>
      </c>
      <c r="DZ350" s="1" t="s">
        <v>823</v>
      </c>
      <c r="EA350" s="1" t="s">
        <v>823</v>
      </c>
      <c r="EB350" s="1">
        <v>62</v>
      </c>
      <c r="EC350" s="1">
        <v>66</v>
      </c>
      <c r="ED350" s="1" t="s">
        <v>823</v>
      </c>
      <c r="EE350" s="1" t="s">
        <v>823</v>
      </c>
      <c r="EF350" s="1" t="s">
        <v>823</v>
      </c>
      <c r="EG350" s="1" t="s">
        <v>823</v>
      </c>
      <c r="EH350" s="1" t="s">
        <v>823</v>
      </c>
      <c r="EI350" s="1" t="s">
        <v>823</v>
      </c>
      <c r="EJ350" s="1" t="s">
        <v>823</v>
      </c>
      <c r="EK350" s="1">
        <v>70</v>
      </c>
      <c r="EL350" s="1">
        <v>72</v>
      </c>
      <c r="EM350" s="1">
        <v>69</v>
      </c>
      <c r="EN350" s="1" t="s">
        <v>823</v>
      </c>
      <c r="EO350" s="1" t="s">
        <v>823</v>
      </c>
      <c r="EP350" s="1" t="s">
        <v>823</v>
      </c>
      <c r="EQ350" s="1" t="s">
        <v>823</v>
      </c>
      <c r="ER350" s="1" t="s">
        <v>823</v>
      </c>
      <c r="ES350" s="1" t="s">
        <v>823</v>
      </c>
      <c r="ET350" s="1" t="s">
        <v>823</v>
      </c>
      <c r="EU350" s="1" t="s">
        <v>823</v>
      </c>
      <c r="EV350" s="1" t="s">
        <v>823</v>
      </c>
      <c r="EW350" s="1" t="s">
        <v>823</v>
      </c>
      <c r="EX350" s="1" t="s">
        <v>823</v>
      </c>
      <c r="EY350" s="1">
        <v>68</v>
      </c>
      <c r="EZ350" s="1">
        <v>73</v>
      </c>
      <c r="FA350" s="1">
        <v>68</v>
      </c>
      <c r="FB350" s="1" t="s">
        <v>823</v>
      </c>
      <c r="FC350" s="1" t="s">
        <v>823</v>
      </c>
      <c r="FD350" s="1" t="s">
        <v>823</v>
      </c>
      <c r="FE350" s="1" t="s">
        <v>823</v>
      </c>
      <c r="FF350" s="1" t="s">
        <v>823</v>
      </c>
      <c r="FG350" s="1" t="s">
        <v>823</v>
      </c>
      <c r="FH350" s="1" t="s">
        <v>823</v>
      </c>
      <c r="FI350" s="1" t="s">
        <v>823</v>
      </c>
      <c r="FJ350" s="1" t="s">
        <v>823</v>
      </c>
      <c r="FK350" s="1" t="s">
        <v>823</v>
      </c>
      <c r="FL350" s="1" t="s">
        <v>823</v>
      </c>
      <c r="FM350" s="1" t="s">
        <v>823</v>
      </c>
      <c r="FN350" s="1" t="s">
        <v>823</v>
      </c>
      <c r="FO350" s="1" t="s">
        <v>823</v>
      </c>
      <c r="FP350" s="1" t="s">
        <v>823</v>
      </c>
      <c r="FQ350" s="1" t="s">
        <v>823</v>
      </c>
      <c r="FR350" s="1">
        <v>74</v>
      </c>
      <c r="FS350" s="1">
        <v>77</v>
      </c>
      <c r="FT350" s="1">
        <v>76</v>
      </c>
      <c r="FU350" s="1" t="s">
        <v>823</v>
      </c>
      <c r="FV350" s="1" t="s">
        <v>823</v>
      </c>
      <c r="FW350" s="1" t="s">
        <v>823</v>
      </c>
      <c r="FX350" s="1" t="s">
        <v>823</v>
      </c>
      <c r="FY350" s="1" t="s">
        <v>823</v>
      </c>
      <c r="FZ350" s="1" t="s">
        <v>823</v>
      </c>
      <c r="GA350" s="1" t="s">
        <v>823</v>
      </c>
      <c r="GB350" s="1" t="s">
        <v>823</v>
      </c>
      <c r="GC350" s="1" t="s">
        <v>823</v>
      </c>
      <c r="GD350" s="1" t="s">
        <v>823</v>
      </c>
      <c r="GE350" s="1" t="s">
        <v>823</v>
      </c>
      <c r="GF350" s="1" t="s">
        <v>823</v>
      </c>
      <c r="GG350" s="1" t="s">
        <v>823</v>
      </c>
      <c r="GH350" s="1" t="s">
        <v>823</v>
      </c>
      <c r="GI350" s="1" t="s">
        <v>823</v>
      </c>
      <c r="GJ350" s="1" t="s">
        <v>823</v>
      </c>
      <c r="GK350" s="1" t="s">
        <v>823</v>
      </c>
      <c r="GL350" s="1">
        <v>66</v>
      </c>
      <c r="GM350" s="1">
        <v>72</v>
      </c>
      <c r="GN350" s="1">
        <v>76</v>
      </c>
      <c r="GO350" s="1" t="s">
        <v>823</v>
      </c>
    </row>
    <row r="351" spans="1:197" x14ac:dyDescent="0.4">
      <c r="A351" s="26">
        <v>80</v>
      </c>
      <c r="B351" s="1">
        <v>138</v>
      </c>
      <c r="C351" s="18">
        <v>80</v>
      </c>
      <c r="D351" s="1">
        <v>14201</v>
      </c>
      <c r="E351" s="1" t="s">
        <v>93</v>
      </c>
      <c r="F351" s="1" t="s">
        <v>770</v>
      </c>
      <c r="G351" s="1">
        <v>92</v>
      </c>
      <c r="H351" s="18">
        <v>100</v>
      </c>
      <c r="I351" s="18">
        <v>68.67</v>
      </c>
      <c r="J351" s="18">
        <v>71.290000000000006</v>
      </c>
      <c r="K351" s="18">
        <v>71.290000000000006</v>
      </c>
      <c r="L351" s="27">
        <v>44</v>
      </c>
      <c r="M351" s="1">
        <v>0</v>
      </c>
      <c r="N351" s="1">
        <v>44</v>
      </c>
      <c r="O351" s="1">
        <v>3137</v>
      </c>
      <c r="P351" s="1">
        <v>62</v>
      </c>
      <c r="Q351" s="1">
        <v>70</v>
      </c>
      <c r="R351" s="1">
        <v>65</v>
      </c>
      <c r="S351" s="1" t="s">
        <v>823</v>
      </c>
      <c r="T351" s="1" t="s">
        <v>823</v>
      </c>
      <c r="U351" s="1" t="s">
        <v>823</v>
      </c>
      <c r="V351" s="1" t="s">
        <v>823</v>
      </c>
      <c r="W351" s="1" t="s">
        <v>823</v>
      </c>
      <c r="X351" s="1" t="s">
        <v>823</v>
      </c>
      <c r="Y351" s="1" t="s">
        <v>823</v>
      </c>
      <c r="Z351" s="1" t="s">
        <v>823</v>
      </c>
      <c r="AA351" s="1" t="s">
        <v>823</v>
      </c>
      <c r="AB351" s="1" t="s">
        <v>823</v>
      </c>
      <c r="AC351" s="1" t="s">
        <v>823</v>
      </c>
      <c r="AD351" s="1" t="s">
        <v>823</v>
      </c>
      <c r="AE351" s="1">
        <v>72</v>
      </c>
      <c r="AF351" s="1">
        <v>76</v>
      </c>
      <c r="AG351" s="1">
        <v>69</v>
      </c>
      <c r="AH351" s="1" t="s">
        <v>823</v>
      </c>
      <c r="AI351" s="1" t="s">
        <v>823</v>
      </c>
      <c r="AJ351" s="1" t="s">
        <v>823</v>
      </c>
      <c r="AK351" s="1" t="s">
        <v>823</v>
      </c>
      <c r="AL351" s="1" t="s">
        <v>823</v>
      </c>
      <c r="AM351" s="1" t="s">
        <v>823</v>
      </c>
      <c r="AN351" s="1" t="s">
        <v>823</v>
      </c>
      <c r="AO351" s="1" t="s">
        <v>823</v>
      </c>
      <c r="AP351" s="1" t="s">
        <v>823</v>
      </c>
      <c r="AQ351" s="1" t="s">
        <v>823</v>
      </c>
      <c r="AR351" s="1" t="s">
        <v>823</v>
      </c>
      <c r="AS351" s="1" t="s">
        <v>823</v>
      </c>
      <c r="AT351" s="1" t="s">
        <v>823</v>
      </c>
      <c r="AU351" s="1">
        <v>64</v>
      </c>
      <c r="AV351" s="1">
        <v>72</v>
      </c>
      <c r="AW351" s="1">
        <v>80</v>
      </c>
      <c r="AX351" s="1" t="s">
        <v>823</v>
      </c>
      <c r="AY351" s="1" t="s">
        <v>823</v>
      </c>
      <c r="AZ351" s="1" t="s">
        <v>823</v>
      </c>
      <c r="BA351" s="1" t="s">
        <v>823</v>
      </c>
      <c r="BB351" s="1">
        <v>70</v>
      </c>
      <c r="BC351" s="1">
        <v>69</v>
      </c>
      <c r="BD351" s="1">
        <v>72</v>
      </c>
      <c r="BE351" s="1" t="s">
        <v>823</v>
      </c>
      <c r="BF351" s="1" t="s">
        <v>823</v>
      </c>
      <c r="BG351" s="1" t="s">
        <v>823</v>
      </c>
      <c r="BH351" s="1" t="s">
        <v>823</v>
      </c>
      <c r="BI351" s="1" t="s">
        <v>823</v>
      </c>
      <c r="BJ351" s="1" t="s">
        <v>823</v>
      </c>
      <c r="BK351" s="1" t="s">
        <v>823</v>
      </c>
      <c r="BL351" s="1" t="s">
        <v>823</v>
      </c>
      <c r="BM351" s="1">
        <v>68</v>
      </c>
      <c r="BN351" s="1">
        <v>63</v>
      </c>
      <c r="BO351" s="1">
        <v>73</v>
      </c>
      <c r="BP351" s="1" t="s">
        <v>823</v>
      </c>
      <c r="BQ351" s="1" t="s">
        <v>823</v>
      </c>
      <c r="BR351" s="1" t="s">
        <v>823</v>
      </c>
      <c r="BS351" s="1" t="s">
        <v>823</v>
      </c>
      <c r="BT351" s="1" t="s">
        <v>823</v>
      </c>
      <c r="BU351" s="1" t="s">
        <v>823</v>
      </c>
      <c r="BV351" s="1" t="s">
        <v>823</v>
      </c>
      <c r="BW351" s="1" t="s">
        <v>823</v>
      </c>
      <c r="BX351" s="1">
        <v>66</v>
      </c>
      <c r="BY351" s="1">
        <v>64</v>
      </c>
      <c r="BZ351" s="1">
        <v>69</v>
      </c>
      <c r="CA351" s="1" t="s">
        <v>823</v>
      </c>
      <c r="CB351" s="1" t="s">
        <v>823</v>
      </c>
      <c r="CC351" s="1" t="s">
        <v>823</v>
      </c>
      <c r="CD351" s="1" t="s">
        <v>823</v>
      </c>
      <c r="CE351" s="1" t="s">
        <v>823</v>
      </c>
      <c r="CF351" s="1" t="s">
        <v>823</v>
      </c>
      <c r="CG351" s="1" t="s">
        <v>823</v>
      </c>
      <c r="CH351" s="1" t="s">
        <v>823</v>
      </c>
      <c r="CI351" s="1" t="s">
        <v>823</v>
      </c>
      <c r="CJ351" s="1" t="s">
        <v>823</v>
      </c>
      <c r="CK351" s="1" t="s">
        <v>823</v>
      </c>
      <c r="CL351" s="1" t="s">
        <v>823</v>
      </c>
      <c r="CM351" s="1" t="s">
        <v>823</v>
      </c>
      <c r="CN351" s="1" t="s">
        <v>823</v>
      </c>
      <c r="CO351" s="1" t="s">
        <v>823</v>
      </c>
      <c r="CP351" s="1" t="s">
        <v>823</v>
      </c>
      <c r="CQ351" s="1" t="s">
        <v>823</v>
      </c>
      <c r="CR351" s="1" t="s">
        <v>823</v>
      </c>
      <c r="CS351" s="1" t="s">
        <v>823</v>
      </c>
      <c r="CT351" s="1" t="s">
        <v>823</v>
      </c>
      <c r="CU351" s="1" t="s">
        <v>823</v>
      </c>
      <c r="CV351" s="1" t="s">
        <v>823</v>
      </c>
      <c r="CW351" s="1">
        <v>70</v>
      </c>
      <c r="CX351" s="1">
        <v>71</v>
      </c>
      <c r="CY351" s="1">
        <v>76</v>
      </c>
      <c r="CZ351" s="1" t="s">
        <v>823</v>
      </c>
      <c r="DA351" s="1" t="s">
        <v>823</v>
      </c>
      <c r="DB351" s="1" t="s">
        <v>823</v>
      </c>
      <c r="DC351" s="1" t="s">
        <v>823</v>
      </c>
      <c r="DD351" s="1" t="s">
        <v>823</v>
      </c>
      <c r="DE351" s="1" t="s">
        <v>823</v>
      </c>
      <c r="DF351" s="1" t="s">
        <v>823</v>
      </c>
      <c r="DG351" s="1" t="s">
        <v>823</v>
      </c>
      <c r="DH351" s="1" t="s">
        <v>823</v>
      </c>
      <c r="DI351" s="1" t="s">
        <v>823</v>
      </c>
      <c r="DJ351" s="1" t="s">
        <v>823</v>
      </c>
      <c r="DK351" s="1" t="s">
        <v>823</v>
      </c>
      <c r="DL351" s="1">
        <v>70</v>
      </c>
      <c r="DM351" s="1">
        <v>77</v>
      </c>
      <c r="DN351" s="1">
        <v>76</v>
      </c>
      <c r="DO351" s="1" t="s">
        <v>823</v>
      </c>
      <c r="DP351" s="1" t="s">
        <v>823</v>
      </c>
      <c r="DQ351" s="1" t="s">
        <v>823</v>
      </c>
      <c r="DR351" s="1" t="s">
        <v>823</v>
      </c>
      <c r="DS351" s="1" t="s">
        <v>823</v>
      </c>
      <c r="DT351" s="1" t="s">
        <v>823</v>
      </c>
      <c r="DU351" s="1">
        <v>70</v>
      </c>
      <c r="DV351" s="1">
        <v>77</v>
      </c>
      <c r="DW351" s="1">
        <v>80</v>
      </c>
      <c r="DX351" s="1" t="s">
        <v>823</v>
      </c>
      <c r="DY351" s="1" t="s">
        <v>823</v>
      </c>
      <c r="DZ351" s="1" t="s">
        <v>823</v>
      </c>
      <c r="EA351" s="1" t="s">
        <v>823</v>
      </c>
      <c r="EB351" s="1" t="s">
        <v>823</v>
      </c>
      <c r="EC351" s="1" t="s">
        <v>823</v>
      </c>
      <c r="ED351" s="1" t="s">
        <v>823</v>
      </c>
      <c r="EE351" s="1" t="s">
        <v>823</v>
      </c>
      <c r="EF351" s="1" t="s">
        <v>823</v>
      </c>
      <c r="EG351" s="1" t="s">
        <v>823</v>
      </c>
      <c r="EH351" s="1" t="s">
        <v>823</v>
      </c>
      <c r="EI351" s="1">
        <v>72</v>
      </c>
      <c r="EJ351" s="1">
        <v>69</v>
      </c>
      <c r="EK351" s="1">
        <v>74</v>
      </c>
      <c r="EL351" s="1" t="s">
        <v>823</v>
      </c>
      <c r="EM351" s="1" t="s">
        <v>823</v>
      </c>
      <c r="EN351" s="1" t="s">
        <v>823</v>
      </c>
      <c r="EO351" s="1" t="s">
        <v>823</v>
      </c>
      <c r="EP351" s="1">
        <v>70</v>
      </c>
      <c r="EQ351" s="1">
        <v>73</v>
      </c>
      <c r="ER351" s="1" t="s">
        <v>823</v>
      </c>
      <c r="ES351" s="1" t="s">
        <v>823</v>
      </c>
      <c r="ET351" s="1" t="s">
        <v>823</v>
      </c>
      <c r="EU351" s="1" t="s">
        <v>823</v>
      </c>
      <c r="EV351" s="1">
        <v>72</v>
      </c>
      <c r="EW351" s="1">
        <v>67</v>
      </c>
      <c r="EX351" s="1">
        <v>68</v>
      </c>
      <c r="EY351" s="1" t="s">
        <v>823</v>
      </c>
      <c r="EZ351" s="1" t="s">
        <v>823</v>
      </c>
      <c r="FA351" s="1" t="s">
        <v>823</v>
      </c>
      <c r="FB351" s="1" t="s">
        <v>823</v>
      </c>
      <c r="FC351" s="1" t="s">
        <v>823</v>
      </c>
      <c r="FD351" s="1" t="s">
        <v>823</v>
      </c>
      <c r="FE351" s="1" t="s">
        <v>823</v>
      </c>
      <c r="FF351" s="1" t="s">
        <v>823</v>
      </c>
      <c r="FG351" s="1" t="s">
        <v>823</v>
      </c>
      <c r="FH351" s="1" t="s">
        <v>823</v>
      </c>
      <c r="FI351" s="1">
        <v>68</v>
      </c>
      <c r="FJ351" s="1">
        <v>73</v>
      </c>
      <c r="FK351" s="1">
        <v>78</v>
      </c>
      <c r="FL351" s="1" t="s">
        <v>823</v>
      </c>
      <c r="FM351" s="1" t="s">
        <v>823</v>
      </c>
      <c r="FN351" s="1" t="s">
        <v>823</v>
      </c>
      <c r="FO351" s="1" t="s">
        <v>823</v>
      </c>
      <c r="FP351" s="1" t="s">
        <v>823</v>
      </c>
      <c r="FQ351" s="1" t="s">
        <v>823</v>
      </c>
      <c r="FR351" s="1" t="s">
        <v>823</v>
      </c>
      <c r="FS351" s="1" t="s">
        <v>823</v>
      </c>
      <c r="FT351" s="1" t="s">
        <v>823</v>
      </c>
      <c r="FU351" s="1" t="s">
        <v>823</v>
      </c>
      <c r="FV351" s="1" t="s">
        <v>823</v>
      </c>
      <c r="FW351" s="1" t="s">
        <v>823</v>
      </c>
      <c r="FX351" s="1" t="s">
        <v>823</v>
      </c>
      <c r="FY351" s="1">
        <v>70</v>
      </c>
      <c r="FZ351" s="1">
        <v>73</v>
      </c>
      <c r="GA351" s="1">
        <v>80</v>
      </c>
      <c r="GB351" s="1" t="s">
        <v>823</v>
      </c>
      <c r="GC351" s="1" t="s">
        <v>823</v>
      </c>
      <c r="GD351" s="1" t="s">
        <v>823</v>
      </c>
      <c r="GE351" s="1" t="s">
        <v>823</v>
      </c>
      <c r="GF351" s="1" t="s">
        <v>823</v>
      </c>
      <c r="GG351" s="1" t="s">
        <v>823</v>
      </c>
      <c r="GH351" s="1" t="s">
        <v>823</v>
      </c>
      <c r="GI351" s="1" t="s">
        <v>823</v>
      </c>
      <c r="GJ351" s="1" t="s">
        <v>823</v>
      </c>
      <c r="GK351" s="1" t="s">
        <v>823</v>
      </c>
      <c r="GL351" s="1" t="s">
        <v>823</v>
      </c>
      <c r="GM351" s="1">
        <v>66</v>
      </c>
      <c r="GN351" s="1">
        <v>73</v>
      </c>
      <c r="GO351" s="1">
        <v>80</v>
      </c>
    </row>
    <row r="352" spans="1:197" x14ac:dyDescent="0.4">
      <c r="A352" s="26">
        <v>80</v>
      </c>
      <c r="B352" s="1">
        <v>137</v>
      </c>
      <c r="C352" s="18">
        <v>80</v>
      </c>
      <c r="D352" s="1">
        <v>14287</v>
      </c>
      <c r="E352" s="1" t="s">
        <v>82</v>
      </c>
      <c r="F352" s="1" t="s">
        <v>767</v>
      </c>
      <c r="G352" s="1">
        <v>93</v>
      </c>
      <c r="H352" s="18">
        <v>100</v>
      </c>
      <c r="I352" s="18">
        <v>68.209999999999994</v>
      </c>
      <c r="J352" s="18">
        <v>71.53</v>
      </c>
      <c r="K352" s="18">
        <v>71.53</v>
      </c>
      <c r="L352" s="27">
        <v>45</v>
      </c>
      <c r="M352" s="1">
        <v>0</v>
      </c>
      <c r="N352" s="1">
        <v>45</v>
      </c>
      <c r="O352" s="1">
        <v>3219</v>
      </c>
      <c r="P352" s="1">
        <v>70</v>
      </c>
      <c r="Q352" s="1">
        <v>67</v>
      </c>
      <c r="R352" s="1">
        <v>65</v>
      </c>
      <c r="S352" s="1" t="s">
        <v>823</v>
      </c>
      <c r="T352" s="1" t="s">
        <v>823</v>
      </c>
      <c r="U352" s="1" t="s">
        <v>823</v>
      </c>
      <c r="V352" s="1" t="s">
        <v>823</v>
      </c>
      <c r="W352" s="1">
        <v>74</v>
      </c>
      <c r="X352" s="1">
        <v>67</v>
      </c>
      <c r="Y352" s="1">
        <v>65</v>
      </c>
      <c r="Z352" s="1" t="s">
        <v>823</v>
      </c>
      <c r="AA352" s="1" t="s">
        <v>823</v>
      </c>
      <c r="AB352" s="1" t="s">
        <v>823</v>
      </c>
      <c r="AC352" s="1" t="s">
        <v>823</v>
      </c>
      <c r="AD352" s="1" t="s">
        <v>823</v>
      </c>
      <c r="AE352" s="1" t="s">
        <v>823</v>
      </c>
      <c r="AF352" s="1" t="s">
        <v>823</v>
      </c>
      <c r="AG352" s="1" t="s">
        <v>823</v>
      </c>
      <c r="AH352" s="1" t="s">
        <v>823</v>
      </c>
      <c r="AI352" s="1" t="s">
        <v>823</v>
      </c>
      <c r="AJ352" s="1" t="s">
        <v>823</v>
      </c>
      <c r="AK352" s="1" t="s">
        <v>823</v>
      </c>
      <c r="AL352" s="1" t="s">
        <v>823</v>
      </c>
      <c r="AM352" s="1" t="s">
        <v>823</v>
      </c>
      <c r="AN352" s="1" t="s">
        <v>823</v>
      </c>
      <c r="AO352" s="1" t="s">
        <v>823</v>
      </c>
      <c r="AP352" s="1" t="s">
        <v>823</v>
      </c>
      <c r="AQ352" s="1" t="s">
        <v>823</v>
      </c>
      <c r="AR352" s="1" t="s">
        <v>823</v>
      </c>
      <c r="AS352" s="1" t="s">
        <v>823</v>
      </c>
      <c r="AT352" s="1" t="s">
        <v>823</v>
      </c>
      <c r="AU352" s="1">
        <v>64</v>
      </c>
      <c r="AV352" s="1">
        <v>70</v>
      </c>
      <c r="AW352" s="1">
        <v>73</v>
      </c>
      <c r="AX352" s="1" t="s">
        <v>823</v>
      </c>
      <c r="AY352" s="1" t="s">
        <v>823</v>
      </c>
      <c r="AZ352" s="1" t="s">
        <v>823</v>
      </c>
      <c r="BA352" s="1" t="s">
        <v>823</v>
      </c>
      <c r="BB352" s="1" t="s">
        <v>823</v>
      </c>
      <c r="BC352" s="1" t="s">
        <v>823</v>
      </c>
      <c r="BD352" s="1" t="s">
        <v>823</v>
      </c>
      <c r="BE352" s="1" t="s">
        <v>823</v>
      </c>
      <c r="BF352" s="1" t="s">
        <v>823</v>
      </c>
      <c r="BG352" s="1">
        <v>68</v>
      </c>
      <c r="BH352" s="1">
        <v>71</v>
      </c>
      <c r="BI352" s="1">
        <v>74</v>
      </c>
      <c r="BJ352" s="1" t="s">
        <v>823</v>
      </c>
      <c r="BK352" s="1" t="s">
        <v>823</v>
      </c>
      <c r="BL352" s="1" t="s">
        <v>823</v>
      </c>
      <c r="BM352" s="1" t="s">
        <v>823</v>
      </c>
      <c r="BN352" s="1" t="s">
        <v>823</v>
      </c>
      <c r="BO352" s="1" t="s">
        <v>823</v>
      </c>
      <c r="BP352" s="1" t="s">
        <v>823</v>
      </c>
      <c r="BQ352" s="1" t="s">
        <v>823</v>
      </c>
      <c r="BR352" s="1" t="s">
        <v>823</v>
      </c>
      <c r="BS352" s="1" t="s">
        <v>823</v>
      </c>
      <c r="BT352" s="1">
        <v>74</v>
      </c>
      <c r="BU352" s="1">
        <v>73</v>
      </c>
      <c r="BV352" s="1">
        <v>74</v>
      </c>
      <c r="BW352" s="1" t="s">
        <v>823</v>
      </c>
      <c r="BX352" s="1" t="s">
        <v>823</v>
      </c>
      <c r="BY352" s="1" t="s">
        <v>823</v>
      </c>
      <c r="BZ352" s="1" t="s">
        <v>823</v>
      </c>
      <c r="CA352" s="1">
        <v>66</v>
      </c>
      <c r="CB352" s="1">
        <v>70</v>
      </c>
      <c r="CC352" s="1">
        <v>69</v>
      </c>
      <c r="CD352" s="1" t="s">
        <v>823</v>
      </c>
      <c r="CE352" s="1" t="s">
        <v>823</v>
      </c>
      <c r="CF352" s="1" t="s">
        <v>823</v>
      </c>
      <c r="CG352" s="1" t="s">
        <v>823</v>
      </c>
      <c r="CH352" s="1" t="s">
        <v>823</v>
      </c>
      <c r="CI352" s="1" t="s">
        <v>823</v>
      </c>
      <c r="CJ352" s="1" t="s">
        <v>823</v>
      </c>
      <c r="CK352" s="1" t="s">
        <v>823</v>
      </c>
      <c r="CL352" s="1" t="s">
        <v>823</v>
      </c>
      <c r="CM352" s="1" t="s">
        <v>823</v>
      </c>
      <c r="CN352" s="1">
        <v>66</v>
      </c>
      <c r="CO352" s="1">
        <v>69</v>
      </c>
      <c r="CP352" s="1">
        <v>78</v>
      </c>
      <c r="CQ352" s="1" t="s">
        <v>823</v>
      </c>
      <c r="CR352" s="1" t="s">
        <v>823</v>
      </c>
      <c r="CS352" s="1" t="s">
        <v>823</v>
      </c>
      <c r="CT352" s="1" t="s">
        <v>823</v>
      </c>
      <c r="CU352" s="1" t="s">
        <v>823</v>
      </c>
      <c r="CV352" s="1" t="s">
        <v>823</v>
      </c>
      <c r="CW352" s="1" t="s">
        <v>823</v>
      </c>
      <c r="CX352" s="1" t="s">
        <v>823</v>
      </c>
      <c r="CY352" s="1" t="s">
        <v>823</v>
      </c>
      <c r="CZ352" s="1" t="s">
        <v>823</v>
      </c>
      <c r="DA352" s="1" t="s">
        <v>823</v>
      </c>
      <c r="DB352" s="1" t="s">
        <v>823</v>
      </c>
      <c r="DC352" s="1" t="s">
        <v>823</v>
      </c>
      <c r="DD352" s="1" t="s">
        <v>823</v>
      </c>
      <c r="DE352" s="1">
        <v>74</v>
      </c>
      <c r="DF352" s="1">
        <v>73</v>
      </c>
      <c r="DG352" s="1">
        <v>78</v>
      </c>
      <c r="DH352" s="1" t="s">
        <v>823</v>
      </c>
      <c r="DI352" s="1" t="s">
        <v>823</v>
      </c>
      <c r="DJ352" s="1" t="s">
        <v>823</v>
      </c>
      <c r="DK352" s="1" t="s">
        <v>823</v>
      </c>
      <c r="DL352" s="1" t="s">
        <v>823</v>
      </c>
      <c r="DM352" s="1" t="s">
        <v>823</v>
      </c>
      <c r="DN352" s="1" t="s">
        <v>823</v>
      </c>
      <c r="DO352" s="1" t="s">
        <v>823</v>
      </c>
      <c r="DP352" s="1" t="s">
        <v>823</v>
      </c>
      <c r="DQ352" s="1" t="s">
        <v>823</v>
      </c>
      <c r="DR352" s="1" t="s">
        <v>823</v>
      </c>
      <c r="DS352" s="1" t="s">
        <v>823</v>
      </c>
      <c r="DT352" s="1">
        <v>68</v>
      </c>
      <c r="DU352" s="1">
        <v>73</v>
      </c>
      <c r="DV352" s="1">
        <v>78</v>
      </c>
      <c r="DW352" s="1" t="s">
        <v>823</v>
      </c>
      <c r="DX352" s="1" t="s">
        <v>823</v>
      </c>
      <c r="DY352" s="1" t="s">
        <v>823</v>
      </c>
      <c r="DZ352" s="1" t="s">
        <v>823</v>
      </c>
      <c r="EA352" s="1" t="s">
        <v>823</v>
      </c>
      <c r="EB352" s="1" t="s">
        <v>823</v>
      </c>
      <c r="EC352" s="1" t="s">
        <v>823</v>
      </c>
      <c r="ED352" s="1" t="s">
        <v>823</v>
      </c>
      <c r="EE352" s="1" t="s">
        <v>823</v>
      </c>
      <c r="EF352" s="1" t="s">
        <v>823</v>
      </c>
      <c r="EG352" s="1" t="s">
        <v>823</v>
      </c>
      <c r="EH352" s="1">
        <v>66</v>
      </c>
      <c r="EI352" s="1">
        <v>71</v>
      </c>
      <c r="EJ352" s="1">
        <v>74</v>
      </c>
      <c r="EK352" s="1" t="s">
        <v>823</v>
      </c>
      <c r="EL352" s="1" t="s">
        <v>823</v>
      </c>
      <c r="EM352" s="1" t="s">
        <v>823</v>
      </c>
      <c r="EN352" s="1" t="s">
        <v>823</v>
      </c>
      <c r="EO352" s="1" t="s">
        <v>823</v>
      </c>
      <c r="EP352" s="1">
        <v>74</v>
      </c>
      <c r="EQ352" s="1">
        <v>77</v>
      </c>
      <c r="ER352" s="1">
        <v>82</v>
      </c>
      <c r="ES352" s="1" t="s">
        <v>823</v>
      </c>
      <c r="ET352" s="1" t="s">
        <v>823</v>
      </c>
      <c r="EU352" s="1" t="s">
        <v>823</v>
      </c>
      <c r="EV352" s="1" t="s">
        <v>823</v>
      </c>
      <c r="EW352" s="1" t="s">
        <v>823</v>
      </c>
      <c r="EX352" s="1" t="s">
        <v>823</v>
      </c>
      <c r="EY352" s="1" t="s">
        <v>823</v>
      </c>
      <c r="EZ352" s="1">
        <v>68</v>
      </c>
      <c r="FA352" s="1">
        <v>73</v>
      </c>
      <c r="FB352" s="1">
        <v>70</v>
      </c>
      <c r="FC352" s="1" t="s">
        <v>823</v>
      </c>
      <c r="FD352" s="1" t="s">
        <v>823</v>
      </c>
      <c r="FE352" s="1" t="s">
        <v>823</v>
      </c>
      <c r="FF352" s="1" t="s">
        <v>823</v>
      </c>
      <c r="FG352" s="1" t="s">
        <v>823</v>
      </c>
      <c r="FH352" s="1" t="s">
        <v>823</v>
      </c>
      <c r="FI352" s="1" t="s">
        <v>823</v>
      </c>
      <c r="FJ352" s="1" t="s">
        <v>823</v>
      </c>
      <c r="FK352" s="1" t="s">
        <v>823</v>
      </c>
      <c r="FL352" s="1" t="s">
        <v>823</v>
      </c>
      <c r="FM352" s="1" t="s">
        <v>823</v>
      </c>
      <c r="FN352" s="1" t="s">
        <v>823</v>
      </c>
      <c r="FO352" s="1" t="s">
        <v>823</v>
      </c>
      <c r="FP352" s="1">
        <v>68</v>
      </c>
      <c r="FQ352" s="1">
        <v>73</v>
      </c>
      <c r="FR352" s="1">
        <v>74</v>
      </c>
      <c r="FS352" s="1" t="s">
        <v>823</v>
      </c>
      <c r="FT352" s="1" t="s">
        <v>823</v>
      </c>
      <c r="FU352" s="1" t="s">
        <v>823</v>
      </c>
      <c r="FV352" s="1" t="s">
        <v>823</v>
      </c>
      <c r="FW352" s="1" t="s">
        <v>823</v>
      </c>
      <c r="FX352" s="1" t="s">
        <v>823</v>
      </c>
      <c r="FY352" s="1" t="s">
        <v>823</v>
      </c>
      <c r="FZ352" s="1" t="s">
        <v>823</v>
      </c>
      <c r="GA352" s="1" t="s">
        <v>823</v>
      </c>
      <c r="GB352" s="1">
        <v>66</v>
      </c>
      <c r="GC352" s="1">
        <v>77</v>
      </c>
      <c r="GD352" s="1">
        <v>80</v>
      </c>
      <c r="GE352" s="1" t="s">
        <v>823</v>
      </c>
      <c r="GF352" s="1" t="s">
        <v>823</v>
      </c>
      <c r="GG352" s="1" t="s">
        <v>823</v>
      </c>
      <c r="GH352" s="1" t="s">
        <v>823</v>
      </c>
      <c r="GI352" s="1">
        <v>66</v>
      </c>
      <c r="GJ352" s="1">
        <v>75</v>
      </c>
      <c r="GK352" s="1">
        <v>74</v>
      </c>
      <c r="GL352" s="1" t="s">
        <v>823</v>
      </c>
      <c r="GM352" s="1" t="s">
        <v>823</v>
      </c>
      <c r="GN352" s="1" t="s">
        <v>823</v>
      </c>
      <c r="GO352" s="1" t="s">
        <v>823</v>
      </c>
    </row>
    <row r="353" spans="1:197" x14ac:dyDescent="0.4">
      <c r="A353" s="26">
        <v>80</v>
      </c>
      <c r="B353" s="1">
        <v>136</v>
      </c>
      <c r="C353" s="18">
        <v>80</v>
      </c>
      <c r="D353" s="1">
        <v>14338</v>
      </c>
      <c r="E353" s="1" t="s">
        <v>809</v>
      </c>
      <c r="F353" s="1" t="s">
        <v>758</v>
      </c>
      <c r="G353" s="1">
        <v>93</v>
      </c>
      <c r="H353" s="18">
        <v>100</v>
      </c>
      <c r="I353" s="18">
        <v>59</v>
      </c>
      <c r="J353" s="18" t="e">
        <v>#DIV/0!</v>
      </c>
      <c r="K353" s="18">
        <v>59</v>
      </c>
      <c r="L353" s="27">
        <v>0</v>
      </c>
      <c r="M353" s="1">
        <v>0</v>
      </c>
      <c r="N353" s="1">
        <v>0</v>
      </c>
      <c r="O353" s="1">
        <v>0</v>
      </c>
      <c r="P353" s="1" t="s">
        <v>823</v>
      </c>
      <c r="Q353" s="1" t="s">
        <v>823</v>
      </c>
      <c r="R353" s="1" t="s">
        <v>823</v>
      </c>
      <c r="S353" s="1" t="s">
        <v>823</v>
      </c>
      <c r="T353" s="1" t="s">
        <v>823</v>
      </c>
      <c r="U353" s="1" t="s">
        <v>823</v>
      </c>
      <c r="V353" s="1" t="s">
        <v>823</v>
      </c>
      <c r="W353" s="1" t="s">
        <v>823</v>
      </c>
      <c r="X353" s="1" t="s">
        <v>823</v>
      </c>
      <c r="Y353" s="1" t="s">
        <v>823</v>
      </c>
      <c r="Z353" s="1" t="s">
        <v>823</v>
      </c>
      <c r="AA353" s="1" t="s">
        <v>823</v>
      </c>
      <c r="AB353" s="1" t="s">
        <v>823</v>
      </c>
      <c r="AC353" s="1" t="s">
        <v>823</v>
      </c>
      <c r="AD353" s="1" t="s">
        <v>823</v>
      </c>
      <c r="AE353" s="1" t="s">
        <v>823</v>
      </c>
      <c r="AF353" s="1" t="s">
        <v>823</v>
      </c>
      <c r="AG353" s="1" t="s">
        <v>823</v>
      </c>
      <c r="AH353" s="1" t="s">
        <v>823</v>
      </c>
      <c r="AI353" s="1" t="s">
        <v>823</v>
      </c>
      <c r="AJ353" s="1" t="s">
        <v>823</v>
      </c>
      <c r="AK353" s="1" t="s">
        <v>823</v>
      </c>
      <c r="AL353" s="1" t="s">
        <v>823</v>
      </c>
      <c r="AM353" s="1" t="s">
        <v>823</v>
      </c>
      <c r="AN353" s="1" t="s">
        <v>823</v>
      </c>
      <c r="AO353" s="1" t="s">
        <v>823</v>
      </c>
      <c r="AP353" s="1" t="s">
        <v>823</v>
      </c>
      <c r="AQ353" s="1" t="s">
        <v>823</v>
      </c>
      <c r="AR353" s="1" t="s">
        <v>823</v>
      </c>
      <c r="AS353" s="1" t="s">
        <v>823</v>
      </c>
      <c r="AT353" s="1" t="s">
        <v>823</v>
      </c>
      <c r="AU353" s="1" t="s">
        <v>823</v>
      </c>
      <c r="AV353" s="1" t="s">
        <v>823</v>
      </c>
      <c r="AW353" s="1" t="s">
        <v>823</v>
      </c>
      <c r="AX353" s="1" t="s">
        <v>823</v>
      </c>
      <c r="AY353" s="1" t="s">
        <v>823</v>
      </c>
      <c r="AZ353" s="1" t="s">
        <v>823</v>
      </c>
      <c r="BA353" s="1" t="s">
        <v>823</v>
      </c>
      <c r="BB353" s="1" t="s">
        <v>823</v>
      </c>
      <c r="BC353" s="1" t="s">
        <v>823</v>
      </c>
      <c r="BD353" s="1" t="s">
        <v>823</v>
      </c>
      <c r="BE353" s="1" t="s">
        <v>823</v>
      </c>
      <c r="BF353" s="1" t="s">
        <v>823</v>
      </c>
      <c r="BG353" s="1" t="s">
        <v>823</v>
      </c>
      <c r="BH353" s="1" t="s">
        <v>823</v>
      </c>
      <c r="BI353" s="1" t="s">
        <v>823</v>
      </c>
      <c r="BJ353" s="1" t="s">
        <v>823</v>
      </c>
      <c r="BK353" s="1" t="s">
        <v>823</v>
      </c>
      <c r="BL353" s="1" t="s">
        <v>823</v>
      </c>
      <c r="BM353" s="1" t="s">
        <v>823</v>
      </c>
      <c r="BN353" s="1" t="s">
        <v>823</v>
      </c>
      <c r="BO353" s="1" t="s">
        <v>823</v>
      </c>
      <c r="BP353" s="1" t="s">
        <v>823</v>
      </c>
      <c r="BQ353" s="1" t="s">
        <v>823</v>
      </c>
      <c r="BR353" s="1" t="s">
        <v>823</v>
      </c>
      <c r="BS353" s="1" t="s">
        <v>823</v>
      </c>
      <c r="BT353" s="1" t="s">
        <v>823</v>
      </c>
      <c r="BU353" s="1" t="s">
        <v>823</v>
      </c>
      <c r="BV353" s="1" t="s">
        <v>823</v>
      </c>
      <c r="BW353" s="1" t="s">
        <v>823</v>
      </c>
      <c r="BX353" s="1" t="s">
        <v>823</v>
      </c>
      <c r="BY353" s="1" t="s">
        <v>823</v>
      </c>
      <c r="BZ353" s="1" t="s">
        <v>823</v>
      </c>
      <c r="CA353" s="1" t="s">
        <v>823</v>
      </c>
      <c r="CB353" s="1" t="s">
        <v>823</v>
      </c>
      <c r="CC353" s="1" t="s">
        <v>823</v>
      </c>
      <c r="CD353" s="1" t="s">
        <v>823</v>
      </c>
      <c r="CE353" s="1" t="s">
        <v>823</v>
      </c>
      <c r="CF353" s="1" t="s">
        <v>823</v>
      </c>
      <c r="CG353" s="1" t="s">
        <v>823</v>
      </c>
      <c r="CH353" s="1" t="s">
        <v>823</v>
      </c>
      <c r="CI353" s="1" t="s">
        <v>823</v>
      </c>
      <c r="CJ353" s="1" t="s">
        <v>823</v>
      </c>
      <c r="CK353" s="1" t="s">
        <v>823</v>
      </c>
      <c r="CL353" s="1" t="s">
        <v>823</v>
      </c>
      <c r="CM353" s="1" t="s">
        <v>823</v>
      </c>
      <c r="CN353" s="1" t="s">
        <v>823</v>
      </c>
      <c r="CO353" s="1" t="s">
        <v>823</v>
      </c>
      <c r="CP353" s="1" t="s">
        <v>823</v>
      </c>
      <c r="CQ353" s="1" t="s">
        <v>823</v>
      </c>
      <c r="CR353" s="1" t="s">
        <v>823</v>
      </c>
      <c r="CS353" s="1" t="s">
        <v>823</v>
      </c>
      <c r="CT353" s="1" t="s">
        <v>823</v>
      </c>
      <c r="CU353" s="1" t="s">
        <v>823</v>
      </c>
      <c r="CV353" s="1" t="s">
        <v>823</v>
      </c>
      <c r="CW353" s="1" t="s">
        <v>823</v>
      </c>
      <c r="CX353" s="1" t="s">
        <v>823</v>
      </c>
      <c r="CY353" s="1" t="s">
        <v>823</v>
      </c>
      <c r="CZ353" s="1" t="s">
        <v>823</v>
      </c>
      <c r="DA353" s="1" t="s">
        <v>823</v>
      </c>
      <c r="DB353" s="1" t="s">
        <v>823</v>
      </c>
      <c r="DC353" s="1" t="s">
        <v>823</v>
      </c>
      <c r="DD353" s="1" t="s">
        <v>823</v>
      </c>
      <c r="DE353" s="1" t="s">
        <v>823</v>
      </c>
      <c r="DF353" s="1" t="s">
        <v>823</v>
      </c>
      <c r="DG353" s="1" t="s">
        <v>823</v>
      </c>
      <c r="DH353" s="1" t="s">
        <v>823</v>
      </c>
      <c r="DI353" s="1" t="s">
        <v>823</v>
      </c>
      <c r="DJ353" s="1" t="s">
        <v>823</v>
      </c>
      <c r="DK353" s="1" t="s">
        <v>823</v>
      </c>
      <c r="DL353" s="1" t="s">
        <v>823</v>
      </c>
      <c r="DM353" s="1" t="s">
        <v>823</v>
      </c>
      <c r="DN353" s="1" t="s">
        <v>823</v>
      </c>
      <c r="DO353" s="1" t="s">
        <v>823</v>
      </c>
      <c r="DP353" s="1" t="s">
        <v>823</v>
      </c>
      <c r="DQ353" s="1" t="s">
        <v>823</v>
      </c>
      <c r="DR353" s="1" t="s">
        <v>823</v>
      </c>
      <c r="DS353" s="1" t="s">
        <v>823</v>
      </c>
      <c r="DT353" s="1" t="s">
        <v>823</v>
      </c>
      <c r="DU353" s="1" t="s">
        <v>823</v>
      </c>
      <c r="DV353" s="1" t="s">
        <v>823</v>
      </c>
      <c r="DW353" s="1" t="s">
        <v>823</v>
      </c>
      <c r="DX353" s="1" t="s">
        <v>823</v>
      </c>
      <c r="DY353" s="1" t="s">
        <v>823</v>
      </c>
      <c r="DZ353" s="1" t="s">
        <v>823</v>
      </c>
      <c r="EA353" s="1" t="s">
        <v>823</v>
      </c>
      <c r="EB353" s="1" t="s">
        <v>823</v>
      </c>
      <c r="EC353" s="1" t="s">
        <v>823</v>
      </c>
      <c r="ED353" s="1" t="s">
        <v>823</v>
      </c>
      <c r="EE353" s="1" t="s">
        <v>823</v>
      </c>
      <c r="EF353" s="1" t="s">
        <v>823</v>
      </c>
      <c r="EG353" s="1" t="s">
        <v>823</v>
      </c>
      <c r="EH353" s="1" t="s">
        <v>823</v>
      </c>
      <c r="EI353" s="1" t="s">
        <v>823</v>
      </c>
      <c r="EJ353" s="1" t="s">
        <v>823</v>
      </c>
      <c r="EK353" s="1" t="s">
        <v>823</v>
      </c>
      <c r="EL353" s="1" t="s">
        <v>823</v>
      </c>
      <c r="EM353" s="1" t="s">
        <v>823</v>
      </c>
      <c r="EN353" s="1" t="s">
        <v>823</v>
      </c>
      <c r="EO353" s="1" t="s">
        <v>823</v>
      </c>
      <c r="EP353" s="1" t="s">
        <v>823</v>
      </c>
      <c r="EQ353" s="1" t="s">
        <v>823</v>
      </c>
      <c r="ER353" s="1" t="s">
        <v>823</v>
      </c>
      <c r="ES353" s="1" t="s">
        <v>823</v>
      </c>
      <c r="ET353" s="1" t="s">
        <v>823</v>
      </c>
      <c r="EU353" s="1" t="s">
        <v>823</v>
      </c>
      <c r="EV353" s="1" t="s">
        <v>823</v>
      </c>
      <c r="EW353" s="1" t="s">
        <v>823</v>
      </c>
      <c r="EX353" s="1" t="s">
        <v>823</v>
      </c>
      <c r="EY353" s="1" t="s">
        <v>823</v>
      </c>
      <c r="EZ353" s="1" t="s">
        <v>823</v>
      </c>
      <c r="FA353" s="1" t="s">
        <v>823</v>
      </c>
      <c r="FB353" s="1" t="s">
        <v>823</v>
      </c>
      <c r="FC353" s="1" t="s">
        <v>823</v>
      </c>
      <c r="FD353" s="1" t="s">
        <v>823</v>
      </c>
      <c r="FE353" s="1" t="s">
        <v>823</v>
      </c>
      <c r="FF353" s="1" t="s">
        <v>823</v>
      </c>
      <c r="FG353" s="1" t="s">
        <v>823</v>
      </c>
      <c r="FH353" s="1" t="s">
        <v>823</v>
      </c>
      <c r="FI353" s="1" t="s">
        <v>823</v>
      </c>
      <c r="FJ353" s="1" t="s">
        <v>823</v>
      </c>
      <c r="FK353" s="1" t="s">
        <v>823</v>
      </c>
      <c r="FL353" s="1" t="s">
        <v>823</v>
      </c>
      <c r="FM353" s="1" t="s">
        <v>823</v>
      </c>
      <c r="FN353" s="1" t="s">
        <v>823</v>
      </c>
      <c r="FO353" s="1" t="s">
        <v>823</v>
      </c>
      <c r="FP353" s="1" t="s">
        <v>823</v>
      </c>
      <c r="FQ353" s="1" t="s">
        <v>823</v>
      </c>
      <c r="FR353" s="1" t="s">
        <v>823</v>
      </c>
      <c r="FS353" s="1" t="s">
        <v>823</v>
      </c>
      <c r="FT353" s="1" t="s">
        <v>823</v>
      </c>
      <c r="FU353" s="1" t="s">
        <v>823</v>
      </c>
      <c r="FV353" s="1" t="s">
        <v>823</v>
      </c>
      <c r="FW353" s="1" t="s">
        <v>823</v>
      </c>
      <c r="FX353" s="1" t="s">
        <v>823</v>
      </c>
      <c r="FY353" s="1" t="s">
        <v>823</v>
      </c>
      <c r="FZ353" s="1" t="s">
        <v>823</v>
      </c>
      <c r="GA353" s="1" t="s">
        <v>823</v>
      </c>
      <c r="GB353" s="1" t="s">
        <v>823</v>
      </c>
      <c r="GC353" s="1" t="s">
        <v>823</v>
      </c>
      <c r="GD353" s="1" t="s">
        <v>823</v>
      </c>
      <c r="GE353" s="1" t="s">
        <v>823</v>
      </c>
      <c r="GF353" s="1" t="s">
        <v>823</v>
      </c>
      <c r="GG353" s="1" t="s">
        <v>823</v>
      </c>
      <c r="GH353" s="1" t="s">
        <v>823</v>
      </c>
      <c r="GI353" s="1" t="s">
        <v>823</v>
      </c>
      <c r="GJ353" s="1" t="s">
        <v>823</v>
      </c>
      <c r="GK353" s="1" t="s">
        <v>823</v>
      </c>
      <c r="GL353" s="1" t="s">
        <v>823</v>
      </c>
      <c r="GM353" s="1" t="s">
        <v>823</v>
      </c>
      <c r="GN353" s="1" t="s">
        <v>823</v>
      </c>
      <c r="GO353" s="1" t="s">
        <v>823</v>
      </c>
    </row>
    <row r="354" spans="1:197" x14ac:dyDescent="0.4">
      <c r="A354" s="26">
        <v>80</v>
      </c>
      <c r="B354" s="1">
        <v>135</v>
      </c>
      <c r="C354" s="18">
        <v>80</v>
      </c>
      <c r="D354" s="1">
        <v>14346</v>
      </c>
      <c r="E354" s="1" t="s">
        <v>433</v>
      </c>
      <c r="F354" s="1" t="s">
        <v>784</v>
      </c>
      <c r="G354" s="1">
        <v>93</v>
      </c>
      <c r="H354" s="18">
        <v>70.78</v>
      </c>
      <c r="I354" s="18">
        <v>66.97</v>
      </c>
      <c r="J354" s="18">
        <v>68.02</v>
      </c>
      <c r="K354" s="18">
        <v>68.02</v>
      </c>
      <c r="L354" s="27">
        <v>37</v>
      </c>
      <c r="M354" s="1">
        <v>0</v>
      </c>
      <c r="N354" s="1">
        <v>37</v>
      </c>
      <c r="O354" s="1">
        <v>2517</v>
      </c>
      <c r="P354" s="1" t="s">
        <v>823</v>
      </c>
      <c r="Q354" s="1" t="s">
        <v>823</v>
      </c>
      <c r="R354" s="1" t="s">
        <v>823</v>
      </c>
      <c r="S354" s="1" t="s">
        <v>823</v>
      </c>
      <c r="T354" s="1" t="s">
        <v>823</v>
      </c>
      <c r="U354" s="1" t="s">
        <v>823</v>
      </c>
      <c r="V354" s="1" t="s">
        <v>823</v>
      </c>
      <c r="W354" s="1" t="s">
        <v>823</v>
      </c>
      <c r="X354" s="1" t="s">
        <v>823</v>
      </c>
      <c r="Y354" s="1" t="s">
        <v>823</v>
      </c>
      <c r="Z354" s="1">
        <v>68</v>
      </c>
      <c r="AA354" s="1">
        <v>69</v>
      </c>
      <c r="AB354" s="1">
        <v>72</v>
      </c>
      <c r="AC354" s="1" t="s">
        <v>823</v>
      </c>
      <c r="AD354" s="1" t="s">
        <v>823</v>
      </c>
      <c r="AE354" s="1" t="s">
        <v>823</v>
      </c>
      <c r="AF354" s="1" t="s">
        <v>823</v>
      </c>
      <c r="AG354" s="1">
        <v>68</v>
      </c>
      <c r="AH354" s="1">
        <v>79</v>
      </c>
      <c r="AI354" s="1">
        <v>80</v>
      </c>
      <c r="AJ354" s="1" t="s">
        <v>823</v>
      </c>
      <c r="AK354" s="1" t="s">
        <v>823</v>
      </c>
      <c r="AL354" s="1" t="s">
        <v>823</v>
      </c>
      <c r="AM354" s="1" t="s">
        <v>823</v>
      </c>
      <c r="AN354" s="1" t="s">
        <v>823</v>
      </c>
      <c r="AO354" s="1" t="s">
        <v>823</v>
      </c>
      <c r="AP354" s="1" t="s">
        <v>823</v>
      </c>
      <c r="AQ354" s="1" t="s">
        <v>823</v>
      </c>
      <c r="AR354" s="1">
        <v>62</v>
      </c>
      <c r="AS354" s="1">
        <v>72</v>
      </c>
      <c r="AT354" s="1">
        <v>72</v>
      </c>
      <c r="AU354" s="1" t="s">
        <v>823</v>
      </c>
      <c r="AV354" s="1" t="s">
        <v>823</v>
      </c>
      <c r="AW354" s="1" t="s">
        <v>823</v>
      </c>
      <c r="AX354" s="1" t="s">
        <v>823</v>
      </c>
      <c r="AY354" s="1">
        <v>64</v>
      </c>
      <c r="AZ354" s="1" t="s">
        <v>823</v>
      </c>
      <c r="BA354" s="1" t="s">
        <v>823</v>
      </c>
      <c r="BB354" s="1" t="s">
        <v>823</v>
      </c>
      <c r="BC354" s="1" t="s">
        <v>823</v>
      </c>
      <c r="BD354" s="1" t="s">
        <v>823</v>
      </c>
      <c r="BE354" s="1" t="s">
        <v>823</v>
      </c>
      <c r="BF354" s="1" t="s">
        <v>823</v>
      </c>
      <c r="BG354" s="1">
        <v>68</v>
      </c>
      <c r="BH354" s="1">
        <v>77</v>
      </c>
      <c r="BI354" s="1">
        <v>74</v>
      </c>
      <c r="BJ354" s="1" t="s">
        <v>823</v>
      </c>
      <c r="BK354" s="1" t="s">
        <v>823</v>
      </c>
      <c r="BL354" s="1" t="s">
        <v>823</v>
      </c>
      <c r="BM354" s="1" t="s">
        <v>823</v>
      </c>
      <c r="BN354" s="1" t="s">
        <v>823</v>
      </c>
      <c r="BO354" s="1" t="s">
        <v>823</v>
      </c>
      <c r="BP354" s="1" t="s">
        <v>823</v>
      </c>
      <c r="BQ354" s="1" t="s">
        <v>823</v>
      </c>
      <c r="BR354" s="1" t="s">
        <v>823</v>
      </c>
      <c r="BS354" s="1" t="s">
        <v>823</v>
      </c>
      <c r="BT354" s="1" t="s">
        <v>823</v>
      </c>
      <c r="BU354" s="1" t="s">
        <v>823</v>
      </c>
      <c r="BV354" s="1" t="s">
        <v>823</v>
      </c>
      <c r="BW354" s="1" t="s">
        <v>823</v>
      </c>
      <c r="BX354" s="1" t="s">
        <v>823</v>
      </c>
      <c r="BY354" s="1" t="s">
        <v>823</v>
      </c>
      <c r="BZ354" s="1" t="s">
        <v>823</v>
      </c>
      <c r="CA354" s="1" t="s">
        <v>823</v>
      </c>
      <c r="CB354" s="1">
        <v>62</v>
      </c>
      <c r="CC354" s="1">
        <v>66</v>
      </c>
      <c r="CD354" s="1">
        <v>61</v>
      </c>
      <c r="CE354" s="1" t="s">
        <v>823</v>
      </c>
      <c r="CF354" s="1" t="s">
        <v>823</v>
      </c>
      <c r="CG354" s="1" t="s">
        <v>823</v>
      </c>
      <c r="CH354" s="1" t="s">
        <v>823</v>
      </c>
      <c r="CI354" s="1" t="s">
        <v>823</v>
      </c>
      <c r="CJ354" s="1" t="s">
        <v>823</v>
      </c>
      <c r="CK354" s="1" t="s">
        <v>823</v>
      </c>
      <c r="CL354" s="1" t="s">
        <v>823</v>
      </c>
      <c r="CM354" s="1" t="s">
        <v>823</v>
      </c>
      <c r="CN354" s="1" t="s">
        <v>823</v>
      </c>
      <c r="CO354" s="1" t="s">
        <v>823</v>
      </c>
      <c r="CP354" s="1" t="s">
        <v>823</v>
      </c>
      <c r="CQ354" s="1" t="s">
        <v>823</v>
      </c>
      <c r="CR354" s="1">
        <v>64</v>
      </c>
      <c r="CS354" s="1">
        <v>70</v>
      </c>
      <c r="CT354" s="1">
        <v>68</v>
      </c>
      <c r="CU354" s="1" t="s">
        <v>823</v>
      </c>
      <c r="CV354" s="1" t="s">
        <v>823</v>
      </c>
      <c r="CW354" s="1" t="s">
        <v>823</v>
      </c>
      <c r="CX354" s="1" t="s">
        <v>823</v>
      </c>
      <c r="CY354" s="1" t="s">
        <v>823</v>
      </c>
      <c r="CZ354" s="1" t="s">
        <v>823</v>
      </c>
      <c r="DA354" s="1" t="s">
        <v>823</v>
      </c>
      <c r="DB354" s="1" t="s">
        <v>823</v>
      </c>
      <c r="DC354" s="1" t="s">
        <v>823</v>
      </c>
      <c r="DD354" s="1" t="s">
        <v>823</v>
      </c>
      <c r="DE354" s="1" t="s">
        <v>823</v>
      </c>
      <c r="DF354" s="1" t="s">
        <v>823</v>
      </c>
      <c r="DG354" s="1" t="s">
        <v>823</v>
      </c>
      <c r="DH354" s="1" t="s">
        <v>823</v>
      </c>
      <c r="DI354" s="1">
        <v>64</v>
      </c>
      <c r="DJ354" s="1">
        <v>64</v>
      </c>
      <c r="DK354" s="1" t="s">
        <v>823</v>
      </c>
      <c r="DL354" s="1" t="s">
        <v>823</v>
      </c>
      <c r="DM354" s="1" t="s">
        <v>823</v>
      </c>
      <c r="DN354" s="1" t="s">
        <v>823</v>
      </c>
      <c r="DO354" s="1" t="s">
        <v>823</v>
      </c>
      <c r="DP354" s="1" t="s">
        <v>823</v>
      </c>
      <c r="DQ354" s="1" t="s">
        <v>823</v>
      </c>
      <c r="DR354" s="1" t="s">
        <v>823</v>
      </c>
      <c r="DS354" s="1" t="s">
        <v>823</v>
      </c>
      <c r="DT354" s="1" t="s">
        <v>823</v>
      </c>
      <c r="DU354" s="1" t="s">
        <v>823</v>
      </c>
      <c r="DV354" s="1" t="s">
        <v>823</v>
      </c>
      <c r="DW354" s="1">
        <v>70</v>
      </c>
      <c r="DX354" s="1">
        <v>72</v>
      </c>
      <c r="DY354" s="1">
        <v>75</v>
      </c>
      <c r="DZ354" s="1" t="s">
        <v>823</v>
      </c>
      <c r="EA354" s="1" t="s">
        <v>823</v>
      </c>
      <c r="EB354" s="1" t="s">
        <v>823</v>
      </c>
      <c r="EC354" s="1" t="s">
        <v>823</v>
      </c>
      <c r="ED354" s="1" t="s">
        <v>823</v>
      </c>
      <c r="EE354" s="1" t="s">
        <v>823</v>
      </c>
      <c r="EF354" s="1" t="s">
        <v>823</v>
      </c>
      <c r="EG354" s="1" t="s">
        <v>823</v>
      </c>
      <c r="EH354" s="1" t="s">
        <v>823</v>
      </c>
      <c r="EI354" s="1">
        <v>62</v>
      </c>
      <c r="EJ354" s="1" t="s">
        <v>823</v>
      </c>
      <c r="EK354" s="1" t="s">
        <v>823</v>
      </c>
      <c r="EL354" s="1" t="s">
        <v>823</v>
      </c>
      <c r="EM354" s="1" t="s">
        <v>823</v>
      </c>
      <c r="EN354" s="1" t="s">
        <v>823</v>
      </c>
      <c r="EO354" s="1" t="s">
        <v>823</v>
      </c>
      <c r="EP354" s="1" t="s">
        <v>823</v>
      </c>
      <c r="EQ354" s="1" t="s">
        <v>823</v>
      </c>
      <c r="ER354" s="1" t="s">
        <v>823</v>
      </c>
      <c r="ES354" s="1" t="s">
        <v>823</v>
      </c>
      <c r="ET354" s="1" t="s">
        <v>823</v>
      </c>
      <c r="EU354" s="1" t="s">
        <v>823</v>
      </c>
      <c r="EV354" s="1" t="s">
        <v>823</v>
      </c>
      <c r="EW354" s="1" t="s">
        <v>823</v>
      </c>
      <c r="EX354" s="1" t="s">
        <v>823</v>
      </c>
      <c r="EY354" s="1" t="s">
        <v>823</v>
      </c>
      <c r="EZ354" s="1">
        <v>64</v>
      </c>
      <c r="FA354" s="1">
        <v>66</v>
      </c>
      <c r="FB354" s="1">
        <v>63</v>
      </c>
      <c r="FC354" s="1" t="s">
        <v>823</v>
      </c>
      <c r="FD354" s="1" t="s">
        <v>823</v>
      </c>
      <c r="FE354" s="1" t="s">
        <v>823</v>
      </c>
      <c r="FF354" s="1" t="s">
        <v>823</v>
      </c>
      <c r="FG354" s="1" t="s">
        <v>823</v>
      </c>
      <c r="FH354" s="1" t="s">
        <v>823</v>
      </c>
      <c r="FI354" s="1">
        <v>66</v>
      </c>
      <c r="FJ354" s="1">
        <v>66</v>
      </c>
      <c r="FK354" s="1">
        <v>69</v>
      </c>
      <c r="FL354" s="1" t="s">
        <v>823</v>
      </c>
      <c r="FM354" s="1" t="s">
        <v>823</v>
      </c>
      <c r="FN354" s="1" t="s">
        <v>823</v>
      </c>
      <c r="FO354" s="1" t="s">
        <v>823</v>
      </c>
      <c r="FP354" s="1" t="s">
        <v>823</v>
      </c>
      <c r="FQ354" s="1">
        <v>66</v>
      </c>
      <c r="FR354" s="1">
        <v>64</v>
      </c>
      <c r="FS354" s="1">
        <v>73</v>
      </c>
      <c r="FT354" s="1" t="s">
        <v>823</v>
      </c>
      <c r="FU354" s="1" t="s">
        <v>823</v>
      </c>
      <c r="FV354" s="1" t="s">
        <v>823</v>
      </c>
      <c r="FW354" s="1" t="s">
        <v>823</v>
      </c>
      <c r="FX354" s="1">
        <v>66</v>
      </c>
      <c r="FY354" s="1">
        <v>68</v>
      </c>
      <c r="FZ354" s="1">
        <v>63</v>
      </c>
      <c r="GA354" s="1" t="s">
        <v>823</v>
      </c>
      <c r="GB354" s="1" t="s">
        <v>823</v>
      </c>
      <c r="GC354" s="1" t="s">
        <v>823</v>
      </c>
      <c r="GD354" s="1" t="s">
        <v>823</v>
      </c>
      <c r="GE354" s="1" t="s">
        <v>823</v>
      </c>
      <c r="GF354" s="1" t="s">
        <v>823</v>
      </c>
      <c r="GG354" s="1" t="s">
        <v>823</v>
      </c>
      <c r="GH354" s="1" t="s">
        <v>823</v>
      </c>
      <c r="GI354" s="1" t="s">
        <v>823</v>
      </c>
      <c r="GJ354" s="1" t="s">
        <v>823</v>
      </c>
      <c r="GK354" s="1" t="s">
        <v>823</v>
      </c>
      <c r="GL354" s="1" t="s">
        <v>823</v>
      </c>
      <c r="GM354" s="1" t="s">
        <v>823</v>
      </c>
      <c r="GN354" s="1" t="s">
        <v>823</v>
      </c>
      <c r="GO354" s="1" t="s">
        <v>823</v>
      </c>
    </row>
    <row r="355" spans="1:197" x14ac:dyDescent="0.4">
      <c r="A355" s="26">
        <v>80</v>
      </c>
      <c r="B355" s="1">
        <v>134</v>
      </c>
      <c r="C355" s="18">
        <v>80</v>
      </c>
      <c r="D355" s="1">
        <v>14493</v>
      </c>
      <c r="E355" s="1" t="s">
        <v>325</v>
      </c>
      <c r="F355" s="1" t="s">
        <v>796</v>
      </c>
      <c r="G355" s="1">
        <v>95</v>
      </c>
      <c r="H355" s="18">
        <v>71.22</v>
      </c>
      <c r="I355" s="18">
        <v>68.930000000000007</v>
      </c>
      <c r="J355" s="18">
        <v>66.819999999999993</v>
      </c>
      <c r="K355" s="18">
        <v>66.819999999999993</v>
      </c>
      <c r="L355" s="27">
        <v>41</v>
      </c>
      <c r="M355" s="1">
        <v>0</v>
      </c>
      <c r="N355" s="1">
        <v>41</v>
      </c>
      <c r="O355" s="1">
        <v>2740</v>
      </c>
      <c r="P355" s="1" t="s">
        <v>823</v>
      </c>
      <c r="Q355" s="1" t="s">
        <v>823</v>
      </c>
      <c r="R355" s="1" t="s">
        <v>823</v>
      </c>
      <c r="S355" s="1" t="s">
        <v>823</v>
      </c>
      <c r="T355" s="1" t="s">
        <v>823</v>
      </c>
      <c r="U355" s="1">
        <v>63</v>
      </c>
      <c r="V355" s="1" t="s">
        <v>823</v>
      </c>
      <c r="W355" s="1" t="s">
        <v>823</v>
      </c>
      <c r="X355" s="1" t="s">
        <v>823</v>
      </c>
      <c r="Y355" s="1" t="s">
        <v>823</v>
      </c>
      <c r="Z355" s="1" t="s">
        <v>823</v>
      </c>
      <c r="AA355" s="1">
        <v>66</v>
      </c>
      <c r="AB355" s="1">
        <v>64</v>
      </c>
      <c r="AC355" s="1">
        <v>73</v>
      </c>
      <c r="AD355" s="1" t="s">
        <v>823</v>
      </c>
      <c r="AE355" s="1" t="s">
        <v>823</v>
      </c>
      <c r="AF355" s="1" t="s">
        <v>823</v>
      </c>
      <c r="AG355" s="1" t="s">
        <v>823</v>
      </c>
      <c r="AH355" s="1">
        <v>66</v>
      </c>
      <c r="AI355" s="1">
        <v>62</v>
      </c>
      <c r="AJ355" s="1">
        <v>69</v>
      </c>
      <c r="AK355" s="1" t="s">
        <v>823</v>
      </c>
      <c r="AL355" s="1" t="s">
        <v>823</v>
      </c>
      <c r="AM355" s="1" t="s">
        <v>823</v>
      </c>
      <c r="AN355" s="1" t="s">
        <v>823</v>
      </c>
      <c r="AO355" s="1" t="s">
        <v>823</v>
      </c>
      <c r="AP355" s="1" t="s">
        <v>823</v>
      </c>
      <c r="AQ355" s="1" t="s">
        <v>823</v>
      </c>
      <c r="AR355" s="1" t="s">
        <v>823</v>
      </c>
      <c r="AS355" s="1" t="s">
        <v>823</v>
      </c>
      <c r="AT355" s="1" t="s">
        <v>823</v>
      </c>
      <c r="AU355" s="1">
        <v>68</v>
      </c>
      <c r="AV355" s="1">
        <v>63</v>
      </c>
      <c r="AW355" s="1">
        <v>71</v>
      </c>
      <c r="AX355" s="1" t="s">
        <v>823</v>
      </c>
      <c r="AY355" s="1" t="s">
        <v>823</v>
      </c>
      <c r="AZ355" s="1" t="s">
        <v>823</v>
      </c>
      <c r="BA355" s="1" t="s">
        <v>823</v>
      </c>
      <c r="BB355" s="1" t="s">
        <v>823</v>
      </c>
      <c r="BC355" s="1" t="s">
        <v>823</v>
      </c>
      <c r="BD355" s="1" t="s">
        <v>823</v>
      </c>
      <c r="BE355" s="1" t="s">
        <v>823</v>
      </c>
      <c r="BF355" s="1" t="s">
        <v>823</v>
      </c>
      <c r="BG355" s="1" t="s">
        <v>823</v>
      </c>
      <c r="BH355" s="1" t="s">
        <v>823</v>
      </c>
      <c r="BI355" s="1" t="s">
        <v>823</v>
      </c>
      <c r="BJ355" s="1">
        <v>68</v>
      </c>
      <c r="BK355" s="1">
        <v>67</v>
      </c>
      <c r="BL355" s="1">
        <v>73</v>
      </c>
      <c r="BM355" s="1" t="s">
        <v>823</v>
      </c>
      <c r="BN355" s="1" t="s">
        <v>823</v>
      </c>
      <c r="BO355" s="1" t="s">
        <v>823</v>
      </c>
      <c r="BP355" s="1" t="s">
        <v>823</v>
      </c>
      <c r="BQ355" s="1" t="s">
        <v>823</v>
      </c>
      <c r="BR355" s="1" t="s">
        <v>823</v>
      </c>
      <c r="BS355" s="1" t="s">
        <v>823</v>
      </c>
      <c r="BT355" s="1" t="s">
        <v>823</v>
      </c>
      <c r="BU355" s="1" t="s">
        <v>823</v>
      </c>
      <c r="BV355" s="1" t="s">
        <v>823</v>
      </c>
      <c r="BW355" s="1" t="s">
        <v>823</v>
      </c>
      <c r="BX355" s="1">
        <v>62</v>
      </c>
      <c r="BY355" s="1">
        <v>60</v>
      </c>
      <c r="BZ355" s="1" t="s">
        <v>823</v>
      </c>
      <c r="CA355" s="1" t="s">
        <v>823</v>
      </c>
      <c r="CB355" s="1" t="s">
        <v>823</v>
      </c>
      <c r="CC355" s="1" t="s">
        <v>823</v>
      </c>
      <c r="CD355" s="1" t="s">
        <v>823</v>
      </c>
      <c r="CE355" s="1" t="s">
        <v>823</v>
      </c>
      <c r="CF355" s="1" t="s">
        <v>823</v>
      </c>
      <c r="CG355" s="1" t="s">
        <v>823</v>
      </c>
      <c r="CH355" s="1">
        <v>66</v>
      </c>
      <c r="CI355" s="1">
        <v>65</v>
      </c>
      <c r="CJ355" s="1">
        <v>71</v>
      </c>
      <c r="CK355" s="1" t="s">
        <v>823</v>
      </c>
      <c r="CL355" s="1" t="s">
        <v>823</v>
      </c>
      <c r="CM355" s="1" t="s">
        <v>823</v>
      </c>
      <c r="CN355" s="1" t="s">
        <v>823</v>
      </c>
      <c r="CO355" s="1" t="s">
        <v>823</v>
      </c>
      <c r="CP355" s="1" t="s">
        <v>823</v>
      </c>
      <c r="CQ355" s="1" t="s">
        <v>823</v>
      </c>
      <c r="CR355" s="1">
        <v>66</v>
      </c>
      <c r="CS355" s="1">
        <v>62</v>
      </c>
      <c r="CT355" s="1">
        <v>61</v>
      </c>
      <c r="CU355" s="1" t="s">
        <v>823</v>
      </c>
      <c r="CV355" s="1" t="s">
        <v>823</v>
      </c>
      <c r="CW355" s="1" t="s">
        <v>823</v>
      </c>
      <c r="CX355" s="1" t="s">
        <v>823</v>
      </c>
      <c r="CY355" s="1" t="s">
        <v>823</v>
      </c>
      <c r="CZ355" s="1" t="s">
        <v>823</v>
      </c>
      <c r="DA355" s="1" t="s">
        <v>823</v>
      </c>
      <c r="DB355" s="1" t="s">
        <v>823</v>
      </c>
      <c r="DC355" s="1" t="s">
        <v>823</v>
      </c>
      <c r="DD355" s="1" t="s">
        <v>823</v>
      </c>
      <c r="DE355" s="1" t="s">
        <v>823</v>
      </c>
      <c r="DF355" s="1" t="s">
        <v>823</v>
      </c>
      <c r="DG355" s="1" t="s">
        <v>823</v>
      </c>
      <c r="DH355" s="1" t="s">
        <v>823</v>
      </c>
      <c r="DI355" s="1" t="s">
        <v>823</v>
      </c>
      <c r="DJ355" s="1" t="s">
        <v>823</v>
      </c>
      <c r="DK355" s="1" t="s">
        <v>823</v>
      </c>
      <c r="DL355" s="1" t="s">
        <v>823</v>
      </c>
      <c r="DM355" s="1" t="s">
        <v>823</v>
      </c>
      <c r="DN355" s="1" t="s">
        <v>823</v>
      </c>
      <c r="DO355" s="1" t="s">
        <v>823</v>
      </c>
      <c r="DP355" s="1" t="s">
        <v>823</v>
      </c>
      <c r="DQ355" s="1" t="s">
        <v>823</v>
      </c>
      <c r="DR355" s="1" t="s">
        <v>823</v>
      </c>
      <c r="DS355" s="1" t="s">
        <v>823</v>
      </c>
      <c r="DT355" s="1">
        <v>68</v>
      </c>
      <c r="DU355" s="1">
        <v>71</v>
      </c>
      <c r="DV355" s="1">
        <v>70</v>
      </c>
      <c r="DW355" s="1" t="s">
        <v>823</v>
      </c>
      <c r="DX355" s="1" t="s">
        <v>823</v>
      </c>
      <c r="DY355" s="1" t="s">
        <v>823</v>
      </c>
      <c r="DZ355" s="1" t="s">
        <v>823</v>
      </c>
      <c r="EA355" s="1" t="s">
        <v>823</v>
      </c>
      <c r="EB355" s="1" t="s">
        <v>823</v>
      </c>
      <c r="EC355" s="1">
        <v>66</v>
      </c>
      <c r="ED355" s="1">
        <v>63</v>
      </c>
      <c r="EE355" s="1">
        <v>67</v>
      </c>
      <c r="EF355" s="1" t="s">
        <v>823</v>
      </c>
      <c r="EG355" s="1" t="s">
        <v>823</v>
      </c>
      <c r="EH355" s="1" t="s">
        <v>823</v>
      </c>
      <c r="EI355" s="1" t="s">
        <v>823</v>
      </c>
      <c r="EJ355" s="1" t="s">
        <v>823</v>
      </c>
      <c r="EK355" s="1" t="s">
        <v>823</v>
      </c>
      <c r="EL355" s="1" t="s">
        <v>823</v>
      </c>
      <c r="EM355" s="1" t="s">
        <v>823</v>
      </c>
      <c r="EN355" s="1" t="s">
        <v>823</v>
      </c>
      <c r="EO355" s="1" t="s">
        <v>823</v>
      </c>
      <c r="EP355" s="1" t="s">
        <v>823</v>
      </c>
      <c r="EQ355" s="1" t="s">
        <v>823</v>
      </c>
      <c r="ER355" s="1" t="s">
        <v>823</v>
      </c>
      <c r="ES355" s="1" t="s">
        <v>823</v>
      </c>
      <c r="ET355" s="1" t="s">
        <v>823</v>
      </c>
      <c r="EU355" s="1">
        <v>70</v>
      </c>
      <c r="EV355" s="1">
        <v>74</v>
      </c>
      <c r="EW355" s="1">
        <v>71</v>
      </c>
      <c r="EX355" s="1" t="s">
        <v>823</v>
      </c>
      <c r="EY355" s="1" t="s">
        <v>823</v>
      </c>
      <c r="EZ355" s="1" t="s">
        <v>823</v>
      </c>
      <c r="FA355" s="1" t="s">
        <v>823</v>
      </c>
      <c r="FB355" s="1" t="s">
        <v>823</v>
      </c>
      <c r="FC355" s="1" t="s">
        <v>823</v>
      </c>
      <c r="FD355" s="1">
        <v>64</v>
      </c>
      <c r="FE355" s="1">
        <v>60</v>
      </c>
      <c r="FF355" s="1" t="s">
        <v>823</v>
      </c>
      <c r="FG355" s="1" t="s">
        <v>823</v>
      </c>
      <c r="FH355" s="1" t="s">
        <v>823</v>
      </c>
      <c r="FI355" s="1" t="s">
        <v>823</v>
      </c>
      <c r="FJ355" s="1" t="s">
        <v>823</v>
      </c>
      <c r="FK355" s="1" t="s">
        <v>823</v>
      </c>
      <c r="FL355" s="1" t="s">
        <v>823</v>
      </c>
      <c r="FM355" s="1">
        <v>70</v>
      </c>
      <c r="FN355" s="1">
        <v>67</v>
      </c>
      <c r="FO355" s="1">
        <v>67</v>
      </c>
      <c r="FP355" s="1" t="s">
        <v>823</v>
      </c>
      <c r="FQ355" s="1" t="s">
        <v>823</v>
      </c>
      <c r="FR355" s="1" t="s">
        <v>823</v>
      </c>
      <c r="FS355" s="1" t="s">
        <v>823</v>
      </c>
      <c r="FT355" s="1" t="s">
        <v>823</v>
      </c>
      <c r="FU355" s="1" t="s">
        <v>823</v>
      </c>
      <c r="FV355" s="1" t="s">
        <v>823</v>
      </c>
      <c r="FW355" s="1" t="s">
        <v>823</v>
      </c>
      <c r="FX355" s="1">
        <v>66</v>
      </c>
      <c r="FY355" s="1">
        <v>62</v>
      </c>
      <c r="FZ355" s="1">
        <v>61</v>
      </c>
      <c r="GA355" s="1" t="s">
        <v>823</v>
      </c>
      <c r="GB355" s="1" t="s">
        <v>823</v>
      </c>
      <c r="GC355" s="1" t="s">
        <v>823</v>
      </c>
      <c r="GD355" s="1" t="s">
        <v>823</v>
      </c>
      <c r="GE355" s="1" t="s">
        <v>823</v>
      </c>
      <c r="GF355" s="1">
        <v>70</v>
      </c>
      <c r="GG355" s="1">
        <v>71</v>
      </c>
      <c r="GH355" s="1">
        <v>76</v>
      </c>
      <c r="GI355" s="1" t="s">
        <v>823</v>
      </c>
      <c r="GJ355" s="1" t="s">
        <v>823</v>
      </c>
      <c r="GK355" s="1" t="s">
        <v>823</v>
      </c>
      <c r="GL355" s="1" t="s">
        <v>823</v>
      </c>
      <c r="GM355" s="1" t="s">
        <v>823</v>
      </c>
      <c r="GN355" s="1" t="s">
        <v>823</v>
      </c>
      <c r="GO355" s="1" t="s">
        <v>823</v>
      </c>
    </row>
    <row r="356" spans="1:197" x14ac:dyDescent="0.4">
      <c r="A356" s="26">
        <v>80</v>
      </c>
      <c r="B356" s="1">
        <v>133</v>
      </c>
      <c r="C356" s="18">
        <v>80</v>
      </c>
      <c r="D356" s="1">
        <v>14509</v>
      </c>
      <c r="E356" s="1" t="s">
        <v>193</v>
      </c>
      <c r="F356" s="1" t="s">
        <v>758</v>
      </c>
      <c r="G356" s="1">
        <v>96</v>
      </c>
      <c r="H356" s="18">
        <v>100</v>
      </c>
      <c r="I356" s="18">
        <v>69.55</v>
      </c>
      <c r="J356" s="18">
        <v>72.099999999999994</v>
      </c>
      <c r="K356" s="18">
        <v>72.099999999999994</v>
      </c>
      <c r="L356" s="27">
        <v>39</v>
      </c>
      <c r="M356" s="1">
        <v>1</v>
      </c>
      <c r="N356" s="1">
        <v>38</v>
      </c>
      <c r="O356" s="1">
        <v>2740</v>
      </c>
      <c r="P356" s="1" t="s">
        <v>823</v>
      </c>
      <c r="Q356" s="1" t="s">
        <v>823</v>
      </c>
      <c r="R356" s="1" t="s">
        <v>823</v>
      </c>
      <c r="S356" s="1">
        <v>66</v>
      </c>
      <c r="T356" s="1">
        <v>72</v>
      </c>
      <c r="U356" s="1">
        <v>70</v>
      </c>
      <c r="V356" s="1" t="s">
        <v>823</v>
      </c>
      <c r="W356" s="1" t="s">
        <v>823</v>
      </c>
      <c r="X356" s="1" t="s">
        <v>823</v>
      </c>
      <c r="Y356" s="1" t="s">
        <v>823</v>
      </c>
      <c r="Z356" s="1" t="s">
        <v>823</v>
      </c>
      <c r="AA356" s="1" t="s">
        <v>823</v>
      </c>
      <c r="AB356" s="1">
        <v>64</v>
      </c>
      <c r="AC356" s="1">
        <v>60</v>
      </c>
      <c r="AD356" s="1">
        <v>73</v>
      </c>
      <c r="AE356" s="1" t="s">
        <v>823</v>
      </c>
      <c r="AF356" s="1" t="s">
        <v>823</v>
      </c>
      <c r="AG356" s="1" t="s">
        <v>823</v>
      </c>
      <c r="AH356" s="1" t="s">
        <v>823</v>
      </c>
      <c r="AI356" s="1">
        <v>72</v>
      </c>
      <c r="AJ356" s="1">
        <v>69</v>
      </c>
      <c r="AK356" s="1">
        <v>68</v>
      </c>
      <c r="AL356" s="1" t="s">
        <v>823</v>
      </c>
      <c r="AM356" s="1" t="s">
        <v>823</v>
      </c>
      <c r="AN356" s="1" t="s">
        <v>823</v>
      </c>
      <c r="AO356" s="1" t="s">
        <v>823</v>
      </c>
      <c r="AP356" s="1" t="s">
        <v>823</v>
      </c>
      <c r="AQ356" s="1" t="s">
        <v>823</v>
      </c>
      <c r="AR356" s="1" t="s">
        <v>823</v>
      </c>
      <c r="AS356" s="1" t="s">
        <v>823</v>
      </c>
      <c r="AT356" s="1" t="s">
        <v>823</v>
      </c>
      <c r="AU356" s="1" t="s">
        <v>823</v>
      </c>
      <c r="AV356" s="1" t="s">
        <v>823</v>
      </c>
      <c r="AW356" s="1" t="s">
        <v>823</v>
      </c>
      <c r="AX356" s="1">
        <v>62</v>
      </c>
      <c r="AY356" s="1">
        <v>68</v>
      </c>
      <c r="AZ356" s="1">
        <v>71</v>
      </c>
      <c r="BA356" s="1" t="s">
        <v>823</v>
      </c>
      <c r="BB356" s="1" t="s">
        <v>823</v>
      </c>
      <c r="BC356" s="1" t="s">
        <v>823</v>
      </c>
      <c r="BD356" s="1" t="s">
        <v>823</v>
      </c>
      <c r="BE356" s="1" t="s">
        <v>823</v>
      </c>
      <c r="BF356" s="1" t="s">
        <v>823</v>
      </c>
      <c r="BG356" s="1" t="s">
        <v>823</v>
      </c>
      <c r="BH356" s="1" t="s">
        <v>823</v>
      </c>
      <c r="BI356" s="1" t="s">
        <v>823</v>
      </c>
      <c r="BJ356" s="1" t="s">
        <v>823</v>
      </c>
      <c r="BK356" s="1">
        <v>70</v>
      </c>
      <c r="BL356" s="1">
        <v>77</v>
      </c>
      <c r="BM356" s="1">
        <v>86</v>
      </c>
      <c r="BN356" s="1" t="s">
        <v>823</v>
      </c>
      <c r="BO356" s="1" t="s">
        <v>823</v>
      </c>
      <c r="BP356" s="1" t="s">
        <v>823</v>
      </c>
      <c r="BQ356" s="1" t="s">
        <v>823</v>
      </c>
      <c r="BR356" s="1" t="s">
        <v>823</v>
      </c>
      <c r="BS356" s="1" t="s">
        <v>823</v>
      </c>
      <c r="BT356" s="1">
        <v>72</v>
      </c>
      <c r="BU356" s="1">
        <v>77</v>
      </c>
      <c r="BV356" s="1">
        <v>74</v>
      </c>
      <c r="BW356" s="1" t="s">
        <v>823</v>
      </c>
      <c r="BX356" s="1" t="s">
        <v>823</v>
      </c>
      <c r="BY356" s="1" t="s">
        <v>823</v>
      </c>
      <c r="BZ356" s="1" t="s">
        <v>823</v>
      </c>
      <c r="CA356" s="1" t="s">
        <v>823</v>
      </c>
      <c r="CB356" s="1" t="s">
        <v>823</v>
      </c>
      <c r="CC356" s="1" t="s">
        <v>823</v>
      </c>
      <c r="CD356" s="1" t="s">
        <v>823</v>
      </c>
      <c r="CE356" s="1" t="s">
        <v>823</v>
      </c>
      <c r="CF356" s="1" t="s">
        <v>823</v>
      </c>
      <c r="CG356" s="1" t="s">
        <v>823</v>
      </c>
      <c r="CH356" s="1" t="s">
        <v>823</v>
      </c>
      <c r="CI356" s="1" t="s">
        <v>823</v>
      </c>
      <c r="CJ356" s="1" t="s">
        <v>823</v>
      </c>
      <c r="CK356" s="1">
        <v>74</v>
      </c>
      <c r="CL356" s="1">
        <v>77</v>
      </c>
      <c r="CM356" s="1">
        <v>84</v>
      </c>
      <c r="CN356" s="1" t="s">
        <v>823</v>
      </c>
      <c r="CO356" s="1" t="s">
        <v>823</v>
      </c>
      <c r="CP356" s="1" t="s">
        <v>823</v>
      </c>
      <c r="CQ356" s="1" t="s">
        <v>823</v>
      </c>
      <c r="CR356" s="1">
        <v>64</v>
      </c>
      <c r="CS356" s="1">
        <v>72</v>
      </c>
      <c r="CT356" s="1">
        <v>80</v>
      </c>
      <c r="CU356" s="1" t="s">
        <v>823</v>
      </c>
      <c r="CV356" s="1" t="s">
        <v>823</v>
      </c>
      <c r="CW356" s="1" t="s">
        <v>823</v>
      </c>
      <c r="CX356" s="1" t="s">
        <v>823</v>
      </c>
      <c r="CY356" s="1" t="s">
        <v>823</v>
      </c>
      <c r="CZ356" s="1" t="s">
        <v>823</v>
      </c>
      <c r="DA356" s="1" t="s">
        <v>823</v>
      </c>
      <c r="DB356" s="1" t="s">
        <v>823</v>
      </c>
      <c r="DC356" s="1" t="s">
        <v>823</v>
      </c>
      <c r="DD356" s="1" t="s">
        <v>823</v>
      </c>
      <c r="DE356" s="1">
        <v>72</v>
      </c>
      <c r="DF356" s="1">
        <v>77</v>
      </c>
      <c r="DG356" s="1">
        <v>74</v>
      </c>
      <c r="DH356" s="1" t="s">
        <v>823</v>
      </c>
      <c r="DI356" s="1" t="s">
        <v>823</v>
      </c>
      <c r="DJ356" s="1" t="s">
        <v>823</v>
      </c>
      <c r="DK356" s="1" t="s">
        <v>823</v>
      </c>
      <c r="DL356" s="1" t="s">
        <v>823</v>
      </c>
      <c r="DM356" s="1" t="s">
        <v>823</v>
      </c>
      <c r="DN356" s="1" t="s">
        <v>823</v>
      </c>
      <c r="DO356" s="1" t="s">
        <v>823</v>
      </c>
      <c r="DP356" s="1" t="s">
        <v>823</v>
      </c>
      <c r="DQ356" s="1" t="s">
        <v>823</v>
      </c>
      <c r="DR356" s="1" t="s">
        <v>823</v>
      </c>
      <c r="DS356" s="1" t="s">
        <v>823</v>
      </c>
      <c r="DT356" s="1">
        <v>62</v>
      </c>
      <c r="DU356" s="1">
        <v>72</v>
      </c>
      <c r="DV356" s="1">
        <v>80</v>
      </c>
      <c r="DW356" s="1" t="s">
        <v>823</v>
      </c>
      <c r="DX356" s="1" t="s">
        <v>823</v>
      </c>
      <c r="DY356" s="1" t="s">
        <v>823</v>
      </c>
      <c r="DZ356" s="1" t="s">
        <v>823</v>
      </c>
      <c r="EA356" s="1" t="s">
        <v>823</v>
      </c>
      <c r="EB356" s="1" t="s">
        <v>823</v>
      </c>
      <c r="EC356" s="1" t="s">
        <v>823</v>
      </c>
      <c r="ED356" s="1" t="s">
        <v>823</v>
      </c>
      <c r="EE356" s="1" t="s">
        <v>823</v>
      </c>
      <c r="EF356" s="1" t="s">
        <v>823</v>
      </c>
      <c r="EG356" s="1" t="s">
        <v>823</v>
      </c>
      <c r="EH356" s="1" t="s">
        <v>823</v>
      </c>
      <c r="EI356" s="1">
        <v>74</v>
      </c>
      <c r="EJ356" s="1">
        <v>73</v>
      </c>
      <c r="EK356" s="1">
        <v>78</v>
      </c>
      <c r="EL356" s="1" t="s">
        <v>823</v>
      </c>
      <c r="EM356" s="1" t="s">
        <v>823</v>
      </c>
      <c r="EN356" s="1" t="s">
        <v>823</v>
      </c>
      <c r="EO356" s="1" t="s">
        <v>823</v>
      </c>
      <c r="EP356" s="1" t="s">
        <v>823</v>
      </c>
      <c r="EQ356" s="1" t="s">
        <v>823</v>
      </c>
      <c r="ER356" s="1" t="s">
        <v>823</v>
      </c>
      <c r="ES356" s="1" t="s">
        <v>823</v>
      </c>
      <c r="ET356" s="1" t="s">
        <v>823</v>
      </c>
      <c r="EU356" s="1" t="s">
        <v>823</v>
      </c>
      <c r="EV356" s="1" t="s">
        <v>823</v>
      </c>
      <c r="EW356" s="1" t="s">
        <v>823</v>
      </c>
      <c r="EX356" s="1" t="s">
        <v>823</v>
      </c>
      <c r="EY356" s="1" t="s">
        <v>823</v>
      </c>
      <c r="EZ356" s="1" t="s">
        <v>823</v>
      </c>
      <c r="FA356" s="1" t="s">
        <v>823</v>
      </c>
      <c r="FB356" s="1" t="s">
        <v>823</v>
      </c>
      <c r="FC356" s="1" t="s">
        <v>823</v>
      </c>
      <c r="FD356" s="1">
        <v>70</v>
      </c>
      <c r="FE356" s="1">
        <v>76</v>
      </c>
      <c r="FF356" s="1">
        <v>77</v>
      </c>
      <c r="FG356" s="1" t="s">
        <v>823</v>
      </c>
      <c r="FH356" s="1" t="s">
        <v>823</v>
      </c>
      <c r="FI356" s="1" t="s">
        <v>823</v>
      </c>
      <c r="FJ356" s="1" t="s">
        <v>823</v>
      </c>
      <c r="FK356" s="1" t="s">
        <v>823</v>
      </c>
      <c r="FL356" s="1" t="s">
        <v>823</v>
      </c>
      <c r="FM356" s="1" t="s">
        <v>823</v>
      </c>
      <c r="FN356" s="1" t="s">
        <v>823</v>
      </c>
      <c r="FO356" s="1" t="s">
        <v>823</v>
      </c>
      <c r="FP356" s="1" t="s">
        <v>823</v>
      </c>
      <c r="FQ356" s="1" t="s">
        <v>823</v>
      </c>
      <c r="FR356" s="1" t="s">
        <v>823</v>
      </c>
      <c r="FS356" s="1">
        <v>66</v>
      </c>
      <c r="FT356" s="1">
        <v>67</v>
      </c>
      <c r="FU356" s="1" t="s">
        <v>683</v>
      </c>
      <c r="FV356" s="1" t="s">
        <v>823</v>
      </c>
      <c r="FW356" s="1" t="s">
        <v>823</v>
      </c>
      <c r="FX356" s="1" t="s">
        <v>823</v>
      </c>
      <c r="FY356" s="1" t="s">
        <v>823</v>
      </c>
      <c r="FZ356" s="1" t="s">
        <v>823</v>
      </c>
      <c r="GA356" s="1" t="s">
        <v>823</v>
      </c>
      <c r="GB356" s="1" t="s">
        <v>823</v>
      </c>
      <c r="GC356" s="1" t="s">
        <v>823</v>
      </c>
      <c r="GD356" s="1" t="s">
        <v>823</v>
      </c>
      <c r="GE356" s="1" t="s">
        <v>823</v>
      </c>
      <c r="GF356" s="1" t="s">
        <v>823</v>
      </c>
      <c r="GG356" s="1" t="s">
        <v>823</v>
      </c>
      <c r="GH356" s="1" t="s">
        <v>823</v>
      </c>
      <c r="GI356" s="1" t="s">
        <v>823</v>
      </c>
      <c r="GJ356" s="1" t="s">
        <v>823</v>
      </c>
      <c r="GK356" s="1" t="s">
        <v>823</v>
      </c>
      <c r="GL356" s="1" t="s">
        <v>823</v>
      </c>
      <c r="GM356" s="1" t="s">
        <v>823</v>
      </c>
      <c r="GN356" s="1" t="s">
        <v>823</v>
      </c>
      <c r="GO356" s="1" t="s">
        <v>823</v>
      </c>
    </row>
    <row r="357" spans="1:197" x14ac:dyDescent="0.4">
      <c r="A357" s="26">
        <v>80</v>
      </c>
      <c r="B357" s="1">
        <v>132</v>
      </c>
      <c r="C357" s="18">
        <v>80</v>
      </c>
      <c r="D357" s="1">
        <v>14516</v>
      </c>
      <c r="E357" s="1" t="s">
        <v>552</v>
      </c>
      <c r="F357" s="1" t="s">
        <v>797</v>
      </c>
      <c r="G357" s="1">
        <v>96</v>
      </c>
      <c r="H357" s="18">
        <v>70.040000000000006</v>
      </c>
      <c r="I357" s="18">
        <v>67.87</v>
      </c>
      <c r="J357" s="18">
        <v>67.2</v>
      </c>
      <c r="K357" s="18">
        <v>67.2</v>
      </c>
      <c r="L357" s="27">
        <v>44</v>
      </c>
      <c r="M357" s="1">
        <v>1</v>
      </c>
      <c r="N357" s="1">
        <v>43</v>
      </c>
      <c r="O357" s="1">
        <v>2890</v>
      </c>
      <c r="P357" s="1" t="s">
        <v>823</v>
      </c>
      <c r="Q357" s="1" t="s">
        <v>823</v>
      </c>
      <c r="R357" s="1" t="s">
        <v>823</v>
      </c>
      <c r="S357" s="1" t="s">
        <v>823</v>
      </c>
      <c r="T357" s="1" t="s">
        <v>823</v>
      </c>
      <c r="U357" s="1" t="s">
        <v>823</v>
      </c>
      <c r="V357" s="1" t="s">
        <v>823</v>
      </c>
      <c r="W357" s="1" t="s">
        <v>823</v>
      </c>
      <c r="X357" s="1" t="s">
        <v>823</v>
      </c>
      <c r="Y357" s="1" t="s">
        <v>823</v>
      </c>
      <c r="Z357" s="1" t="s">
        <v>823</v>
      </c>
      <c r="AA357" s="1" t="s">
        <v>823</v>
      </c>
      <c r="AB357" s="1" t="s">
        <v>823</v>
      </c>
      <c r="AC357" s="1" t="s">
        <v>823</v>
      </c>
      <c r="AD357" s="1" t="s">
        <v>823</v>
      </c>
      <c r="AE357" s="1" t="s">
        <v>823</v>
      </c>
      <c r="AF357" s="1" t="s">
        <v>823</v>
      </c>
      <c r="AG357" s="1" t="s">
        <v>823</v>
      </c>
      <c r="AH357" s="1" t="s">
        <v>823</v>
      </c>
      <c r="AI357" s="1">
        <v>62</v>
      </c>
      <c r="AJ357" s="1">
        <v>68</v>
      </c>
      <c r="AK357" s="1">
        <v>67</v>
      </c>
      <c r="AL357" s="1" t="s">
        <v>823</v>
      </c>
      <c r="AM357" s="1" t="s">
        <v>823</v>
      </c>
      <c r="AN357" s="1" t="s">
        <v>823</v>
      </c>
      <c r="AO357" s="1" t="s">
        <v>823</v>
      </c>
      <c r="AP357" s="1" t="s">
        <v>823</v>
      </c>
      <c r="AQ357" s="1" t="s">
        <v>823</v>
      </c>
      <c r="AR357" s="1">
        <v>66</v>
      </c>
      <c r="AS357" s="1">
        <v>60</v>
      </c>
      <c r="AT357" s="1">
        <v>63</v>
      </c>
      <c r="AU357" s="1" t="s">
        <v>823</v>
      </c>
      <c r="AV357" s="1" t="s">
        <v>823</v>
      </c>
      <c r="AW357" s="1" t="s">
        <v>823</v>
      </c>
      <c r="AX357" s="1" t="s">
        <v>823</v>
      </c>
      <c r="AY357" s="1" t="s">
        <v>823</v>
      </c>
      <c r="AZ357" s="1" t="s">
        <v>823</v>
      </c>
      <c r="BA357" s="1" t="s">
        <v>823</v>
      </c>
      <c r="BB357" s="1" t="s">
        <v>823</v>
      </c>
      <c r="BC357" s="1" t="s">
        <v>823</v>
      </c>
      <c r="BD357" s="1" t="s">
        <v>823</v>
      </c>
      <c r="BE357" s="1" t="s">
        <v>823</v>
      </c>
      <c r="BF357" s="1" t="s">
        <v>823</v>
      </c>
      <c r="BG357" s="1" t="s">
        <v>823</v>
      </c>
      <c r="BH357" s="1" t="s">
        <v>823</v>
      </c>
      <c r="BI357" s="1" t="s">
        <v>823</v>
      </c>
      <c r="BJ357" s="1">
        <v>62</v>
      </c>
      <c r="BK357" s="1">
        <v>60</v>
      </c>
      <c r="BL357" s="1">
        <v>65</v>
      </c>
      <c r="BM357" s="1" t="s">
        <v>823</v>
      </c>
      <c r="BN357" s="1" t="s">
        <v>823</v>
      </c>
      <c r="BO357" s="1" t="s">
        <v>823</v>
      </c>
      <c r="BP357" s="1" t="s">
        <v>823</v>
      </c>
      <c r="BQ357" s="1">
        <v>74</v>
      </c>
      <c r="BR357" s="1">
        <v>67</v>
      </c>
      <c r="BS357" s="1">
        <v>73</v>
      </c>
      <c r="BT357" s="1" t="s">
        <v>823</v>
      </c>
      <c r="BU357" s="1" t="s">
        <v>823</v>
      </c>
      <c r="BV357" s="1" t="s">
        <v>823</v>
      </c>
      <c r="BW357" s="1" t="s">
        <v>823</v>
      </c>
      <c r="BX357" s="1">
        <v>62</v>
      </c>
      <c r="BY357" s="1">
        <v>72</v>
      </c>
      <c r="BZ357" s="1">
        <v>70</v>
      </c>
      <c r="CA357" s="1" t="s">
        <v>823</v>
      </c>
      <c r="CB357" s="1" t="s">
        <v>823</v>
      </c>
      <c r="CC357" s="1" t="s">
        <v>823</v>
      </c>
      <c r="CD357" s="1" t="s">
        <v>823</v>
      </c>
      <c r="CE357" s="1" t="s">
        <v>823</v>
      </c>
      <c r="CF357" s="1" t="s">
        <v>823</v>
      </c>
      <c r="CG357" s="1" t="s">
        <v>823</v>
      </c>
      <c r="CH357" s="1">
        <v>62</v>
      </c>
      <c r="CI357" s="1">
        <v>68</v>
      </c>
      <c r="CJ357" s="1">
        <v>61</v>
      </c>
      <c r="CK357" s="1" t="s">
        <v>823</v>
      </c>
      <c r="CL357" s="1" t="s">
        <v>823</v>
      </c>
      <c r="CM357" s="1" t="s">
        <v>823</v>
      </c>
      <c r="CN357" s="1" t="s">
        <v>823</v>
      </c>
      <c r="CO357" s="1" t="s">
        <v>823</v>
      </c>
      <c r="CP357" s="1" t="s">
        <v>823</v>
      </c>
      <c r="CQ357" s="1" t="s">
        <v>823</v>
      </c>
      <c r="CR357" s="1">
        <v>64</v>
      </c>
      <c r="CS357" s="1">
        <v>70</v>
      </c>
      <c r="CT357" s="1">
        <v>68</v>
      </c>
      <c r="CU357" s="1" t="s">
        <v>823</v>
      </c>
      <c r="CV357" s="1" t="s">
        <v>823</v>
      </c>
      <c r="CW357" s="1" t="s">
        <v>823</v>
      </c>
      <c r="CX357" s="1" t="s">
        <v>823</v>
      </c>
      <c r="CY357" s="1" t="s">
        <v>823</v>
      </c>
      <c r="CZ357" s="1" t="s">
        <v>823</v>
      </c>
      <c r="DA357" s="1" t="s">
        <v>823</v>
      </c>
      <c r="DB357" s="1" t="s">
        <v>823</v>
      </c>
      <c r="DC357" s="1" t="s">
        <v>823</v>
      </c>
      <c r="DD357" s="1" t="s">
        <v>823</v>
      </c>
      <c r="DE357" s="1">
        <v>66</v>
      </c>
      <c r="DF357" s="1">
        <v>62</v>
      </c>
      <c r="DG357" s="1">
        <v>73</v>
      </c>
      <c r="DH357" s="1" t="s">
        <v>823</v>
      </c>
      <c r="DI357" s="1" t="s">
        <v>823</v>
      </c>
      <c r="DJ357" s="1" t="s">
        <v>823</v>
      </c>
      <c r="DK357" s="1" t="s">
        <v>823</v>
      </c>
      <c r="DL357" s="1" t="s">
        <v>823</v>
      </c>
      <c r="DM357" s="1" t="s">
        <v>823</v>
      </c>
      <c r="DN357" s="1" t="s">
        <v>823</v>
      </c>
      <c r="DO357" s="1" t="s">
        <v>823</v>
      </c>
      <c r="DP357" s="1" t="s">
        <v>823</v>
      </c>
      <c r="DQ357" s="1" t="s">
        <v>823</v>
      </c>
      <c r="DR357" s="1" t="s">
        <v>823</v>
      </c>
      <c r="DS357" s="1" t="s">
        <v>823</v>
      </c>
      <c r="DT357" s="1" t="s">
        <v>823</v>
      </c>
      <c r="DU357" s="1" t="s">
        <v>823</v>
      </c>
      <c r="DV357" s="1" t="s">
        <v>823</v>
      </c>
      <c r="DW357" s="1" t="s">
        <v>823</v>
      </c>
      <c r="DX357" s="1" t="s">
        <v>823</v>
      </c>
      <c r="DY357" s="1" t="s">
        <v>823</v>
      </c>
      <c r="DZ357" s="1" t="s">
        <v>823</v>
      </c>
      <c r="EA357" s="1" t="s">
        <v>823</v>
      </c>
      <c r="EB357" s="1" t="s">
        <v>823</v>
      </c>
      <c r="EC357" s="1">
        <v>62</v>
      </c>
      <c r="ED357" s="1">
        <v>72</v>
      </c>
      <c r="EE357" s="1">
        <v>69</v>
      </c>
      <c r="EF357" s="1" t="s">
        <v>823</v>
      </c>
      <c r="EG357" s="1" t="s">
        <v>823</v>
      </c>
      <c r="EH357" s="1" t="s">
        <v>823</v>
      </c>
      <c r="EI357" s="1" t="s">
        <v>823</v>
      </c>
      <c r="EJ357" s="1" t="s">
        <v>823</v>
      </c>
      <c r="EK357" s="1" t="s">
        <v>823</v>
      </c>
      <c r="EL357" s="1" t="s">
        <v>823</v>
      </c>
      <c r="EM357" s="1" t="s">
        <v>823</v>
      </c>
      <c r="EN357" s="1" t="s">
        <v>823</v>
      </c>
      <c r="EO357" s="1" t="s">
        <v>823</v>
      </c>
      <c r="EP357" s="1">
        <v>68</v>
      </c>
      <c r="EQ357" s="1" t="s">
        <v>676</v>
      </c>
      <c r="ER357" s="1" t="s">
        <v>823</v>
      </c>
      <c r="ES357" s="1" t="s">
        <v>823</v>
      </c>
      <c r="ET357" s="1" t="s">
        <v>823</v>
      </c>
      <c r="EU357" s="1" t="s">
        <v>823</v>
      </c>
      <c r="EV357" s="1" t="s">
        <v>823</v>
      </c>
      <c r="EW357" s="1" t="s">
        <v>823</v>
      </c>
      <c r="EX357" s="1" t="s">
        <v>823</v>
      </c>
      <c r="EY357" s="1" t="s">
        <v>823</v>
      </c>
      <c r="EZ357" s="1">
        <v>66</v>
      </c>
      <c r="FA357" s="1">
        <v>70</v>
      </c>
      <c r="FB357" s="1">
        <v>74</v>
      </c>
      <c r="FC357" s="1" t="s">
        <v>823</v>
      </c>
      <c r="FD357" s="1" t="s">
        <v>823</v>
      </c>
      <c r="FE357" s="1" t="s">
        <v>823</v>
      </c>
      <c r="FF357" s="1" t="s">
        <v>823</v>
      </c>
      <c r="FG357" s="1" t="s">
        <v>823</v>
      </c>
      <c r="FH357" s="1" t="s">
        <v>823</v>
      </c>
      <c r="FI357" s="1">
        <v>68</v>
      </c>
      <c r="FJ357" s="1">
        <v>73</v>
      </c>
      <c r="FK357" s="1">
        <v>72</v>
      </c>
      <c r="FL357" s="1" t="s">
        <v>823</v>
      </c>
      <c r="FM357" s="1" t="s">
        <v>823</v>
      </c>
      <c r="FN357" s="1" t="s">
        <v>823</v>
      </c>
      <c r="FO357" s="1" t="s">
        <v>823</v>
      </c>
      <c r="FP357" s="1">
        <v>68</v>
      </c>
      <c r="FQ357" s="1">
        <v>69</v>
      </c>
      <c r="FR357" s="1">
        <v>72</v>
      </c>
      <c r="FS357" s="1" t="s">
        <v>823</v>
      </c>
      <c r="FT357" s="1" t="s">
        <v>823</v>
      </c>
      <c r="FU357" s="1" t="s">
        <v>823</v>
      </c>
      <c r="FV357" s="1" t="s">
        <v>823</v>
      </c>
      <c r="FW357" s="1" t="s">
        <v>823</v>
      </c>
      <c r="FX357" s="1" t="s">
        <v>823</v>
      </c>
      <c r="FY357" s="1">
        <v>64</v>
      </c>
      <c r="FZ357" s="1">
        <v>64</v>
      </c>
      <c r="GA357" s="1">
        <v>71</v>
      </c>
      <c r="GB357" s="1" t="s">
        <v>823</v>
      </c>
      <c r="GC357" s="1" t="s">
        <v>823</v>
      </c>
      <c r="GD357" s="1" t="s">
        <v>823</v>
      </c>
      <c r="GE357" s="1" t="s">
        <v>823</v>
      </c>
      <c r="GF357" s="1">
        <v>64</v>
      </c>
      <c r="GG357" s="1">
        <v>68</v>
      </c>
      <c r="GH357" s="1">
        <v>71</v>
      </c>
      <c r="GI357" s="1" t="s">
        <v>823</v>
      </c>
      <c r="GJ357" s="1" t="s">
        <v>823</v>
      </c>
      <c r="GK357" s="1" t="s">
        <v>823</v>
      </c>
      <c r="GL357" s="1" t="s">
        <v>823</v>
      </c>
      <c r="GM357" s="1" t="s">
        <v>823</v>
      </c>
      <c r="GN357" s="1" t="s">
        <v>823</v>
      </c>
      <c r="GO357" s="1" t="s">
        <v>823</v>
      </c>
    </row>
    <row r="358" spans="1:197" x14ac:dyDescent="0.4">
      <c r="A358" s="26">
        <v>80</v>
      </c>
      <c r="B358" s="1">
        <v>131</v>
      </c>
      <c r="C358" s="18">
        <v>80</v>
      </c>
      <c r="D358" s="1">
        <v>14526</v>
      </c>
      <c r="E358" s="1" t="s">
        <v>347</v>
      </c>
      <c r="F358" s="1" t="s">
        <v>757</v>
      </c>
      <c r="G358" s="1">
        <v>96</v>
      </c>
      <c r="H358" s="18">
        <v>70.47</v>
      </c>
      <c r="I358" s="18">
        <v>69.459999999999994</v>
      </c>
      <c r="J358" s="18">
        <v>70.11</v>
      </c>
      <c r="K358" s="18">
        <v>70.11</v>
      </c>
      <c r="L358" s="27">
        <v>36</v>
      </c>
      <c r="M358" s="1">
        <v>0</v>
      </c>
      <c r="N358" s="1">
        <v>36</v>
      </c>
      <c r="O358" s="1">
        <v>2524</v>
      </c>
      <c r="P358" s="1" t="s">
        <v>823</v>
      </c>
      <c r="Q358" s="1" t="s">
        <v>823</v>
      </c>
      <c r="R358" s="1" t="s">
        <v>823</v>
      </c>
      <c r="S358" s="1" t="s">
        <v>823</v>
      </c>
      <c r="T358" s="1" t="s">
        <v>823</v>
      </c>
      <c r="U358" s="1" t="s">
        <v>823</v>
      </c>
      <c r="V358" s="1" t="s">
        <v>823</v>
      </c>
      <c r="W358" s="1">
        <v>70</v>
      </c>
      <c r="X358" s="1">
        <v>79</v>
      </c>
      <c r="Y358" s="1">
        <v>82</v>
      </c>
      <c r="Z358" s="1" t="s">
        <v>823</v>
      </c>
      <c r="AA358" s="1" t="s">
        <v>823</v>
      </c>
      <c r="AB358" s="1" t="s">
        <v>823</v>
      </c>
      <c r="AC358" s="1" t="s">
        <v>823</v>
      </c>
      <c r="AD358" s="1" t="s">
        <v>823</v>
      </c>
      <c r="AE358" s="1">
        <v>62</v>
      </c>
      <c r="AF358" s="1">
        <v>70</v>
      </c>
      <c r="AG358" s="1">
        <v>73</v>
      </c>
      <c r="AH358" s="1" t="s">
        <v>823</v>
      </c>
      <c r="AI358" s="1" t="s">
        <v>823</v>
      </c>
      <c r="AJ358" s="1" t="s">
        <v>823</v>
      </c>
      <c r="AK358" s="1" t="s">
        <v>823</v>
      </c>
      <c r="AL358" s="1" t="s">
        <v>823</v>
      </c>
      <c r="AM358" s="1" t="s">
        <v>823</v>
      </c>
      <c r="AN358" s="1" t="s">
        <v>823</v>
      </c>
      <c r="AO358" s="1" t="s">
        <v>823</v>
      </c>
      <c r="AP358" s="1" t="s">
        <v>823</v>
      </c>
      <c r="AQ358" s="1" t="s">
        <v>823</v>
      </c>
      <c r="AR358" s="1" t="s">
        <v>823</v>
      </c>
      <c r="AS358" s="1" t="s">
        <v>823</v>
      </c>
      <c r="AT358" s="1">
        <v>70</v>
      </c>
      <c r="AU358" s="1">
        <v>75</v>
      </c>
      <c r="AV358" s="1">
        <v>74</v>
      </c>
      <c r="AW358" s="1" t="s">
        <v>823</v>
      </c>
      <c r="AX358" s="1" t="s">
        <v>823</v>
      </c>
      <c r="AY358" s="1" t="s">
        <v>823</v>
      </c>
      <c r="AZ358" s="1" t="s">
        <v>823</v>
      </c>
      <c r="BA358" s="1" t="s">
        <v>823</v>
      </c>
      <c r="BB358" s="1">
        <v>62</v>
      </c>
      <c r="BC358" s="1">
        <v>70</v>
      </c>
      <c r="BD358" s="1">
        <v>80</v>
      </c>
      <c r="BE358" s="1" t="s">
        <v>823</v>
      </c>
      <c r="BF358" s="1" t="s">
        <v>823</v>
      </c>
      <c r="BG358" s="1" t="s">
        <v>823</v>
      </c>
      <c r="BH358" s="1" t="s">
        <v>823</v>
      </c>
      <c r="BI358" s="1" t="s">
        <v>823</v>
      </c>
      <c r="BJ358" s="1" t="s">
        <v>823</v>
      </c>
      <c r="BK358" s="1" t="s">
        <v>823</v>
      </c>
      <c r="BL358" s="1" t="s">
        <v>823</v>
      </c>
      <c r="BM358" s="1" t="s">
        <v>823</v>
      </c>
      <c r="BN358" s="1" t="s">
        <v>823</v>
      </c>
      <c r="BO358" s="1" t="s">
        <v>823</v>
      </c>
      <c r="BP358" s="1" t="s">
        <v>823</v>
      </c>
      <c r="BQ358" s="1">
        <v>72</v>
      </c>
      <c r="BR358" s="1">
        <v>67</v>
      </c>
      <c r="BS358" s="1">
        <v>69</v>
      </c>
      <c r="BT358" s="1" t="s">
        <v>823</v>
      </c>
      <c r="BU358" s="1" t="s">
        <v>823</v>
      </c>
      <c r="BV358" s="1" t="s">
        <v>823</v>
      </c>
      <c r="BW358" s="1" t="s">
        <v>823</v>
      </c>
      <c r="BX358" s="1" t="s">
        <v>823</v>
      </c>
      <c r="BY358" s="1" t="s">
        <v>823</v>
      </c>
      <c r="BZ358" s="1" t="s">
        <v>823</v>
      </c>
      <c r="CA358" s="1" t="s">
        <v>823</v>
      </c>
      <c r="CB358" s="1" t="s">
        <v>823</v>
      </c>
      <c r="CC358" s="1" t="s">
        <v>823</v>
      </c>
      <c r="CD358" s="1" t="s">
        <v>823</v>
      </c>
      <c r="CE358" s="1" t="s">
        <v>823</v>
      </c>
      <c r="CF358" s="1" t="s">
        <v>823</v>
      </c>
      <c r="CG358" s="1" t="s">
        <v>823</v>
      </c>
      <c r="CH358" s="1">
        <v>68</v>
      </c>
      <c r="CI358" s="1">
        <v>65</v>
      </c>
      <c r="CJ358" s="1">
        <v>71</v>
      </c>
      <c r="CK358" s="1" t="s">
        <v>823</v>
      </c>
      <c r="CL358" s="1" t="s">
        <v>823</v>
      </c>
      <c r="CM358" s="1" t="s">
        <v>823</v>
      </c>
      <c r="CN358" s="1" t="s">
        <v>823</v>
      </c>
      <c r="CO358" s="1" t="s">
        <v>823</v>
      </c>
      <c r="CP358" s="1" t="s">
        <v>823</v>
      </c>
      <c r="CQ358" s="1" t="s">
        <v>823</v>
      </c>
      <c r="CR358" s="1" t="s">
        <v>823</v>
      </c>
      <c r="CS358" s="1" t="s">
        <v>823</v>
      </c>
      <c r="CT358" s="1" t="s">
        <v>823</v>
      </c>
      <c r="CU358" s="1" t="s">
        <v>823</v>
      </c>
      <c r="CV358" s="1" t="s">
        <v>823</v>
      </c>
      <c r="CW358" s="1" t="s">
        <v>823</v>
      </c>
      <c r="CX358" s="1" t="s">
        <v>823</v>
      </c>
      <c r="CY358" s="1">
        <v>68</v>
      </c>
      <c r="CZ358" s="1">
        <v>71</v>
      </c>
      <c r="DA358" s="1">
        <v>68</v>
      </c>
      <c r="DB358" s="1" t="s">
        <v>823</v>
      </c>
      <c r="DC358" s="1" t="s">
        <v>823</v>
      </c>
      <c r="DD358" s="1" t="s">
        <v>823</v>
      </c>
      <c r="DE358" s="1" t="s">
        <v>823</v>
      </c>
      <c r="DF358" s="1" t="s">
        <v>823</v>
      </c>
      <c r="DG358" s="1" t="s">
        <v>823</v>
      </c>
      <c r="DH358" s="1">
        <v>68</v>
      </c>
      <c r="DI358" s="1">
        <v>73</v>
      </c>
      <c r="DJ358" s="1">
        <v>76</v>
      </c>
      <c r="DK358" s="1" t="s">
        <v>823</v>
      </c>
      <c r="DL358" s="1" t="s">
        <v>823</v>
      </c>
      <c r="DM358" s="1" t="s">
        <v>823</v>
      </c>
      <c r="DN358" s="1" t="s">
        <v>823</v>
      </c>
      <c r="DO358" s="1" t="s">
        <v>823</v>
      </c>
      <c r="DP358" s="1" t="s">
        <v>823</v>
      </c>
      <c r="DQ358" s="1" t="s">
        <v>823</v>
      </c>
      <c r="DR358" s="1" t="s">
        <v>823</v>
      </c>
      <c r="DS358" s="1" t="s">
        <v>823</v>
      </c>
      <c r="DT358" s="1">
        <v>66</v>
      </c>
      <c r="DU358" s="1">
        <v>70</v>
      </c>
      <c r="DV358" s="1">
        <v>73</v>
      </c>
      <c r="DW358" s="1" t="s">
        <v>823</v>
      </c>
      <c r="DX358" s="1" t="s">
        <v>823</v>
      </c>
      <c r="DY358" s="1" t="s">
        <v>823</v>
      </c>
      <c r="DZ358" s="1" t="s">
        <v>823</v>
      </c>
      <c r="EA358" s="1" t="s">
        <v>823</v>
      </c>
      <c r="EB358" s="1" t="s">
        <v>823</v>
      </c>
      <c r="EC358" s="1" t="s">
        <v>823</v>
      </c>
      <c r="ED358" s="1" t="s">
        <v>823</v>
      </c>
      <c r="EE358" s="1" t="s">
        <v>823</v>
      </c>
      <c r="EF358" s="1" t="s">
        <v>823</v>
      </c>
      <c r="EG358" s="1" t="s">
        <v>823</v>
      </c>
      <c r="EH358" s="1" t="s">
        <v>823</v>
      </c>
      <c r="EI358" s="1" t="s">
        <v>823</v>
      </c>
      <c r="EJ358" s="1" t="s">
        <v>823</v>
      </c>
      <c r="EK358" s="1" t="s">
        <v>823</v>
      </c>
      <c r="EL358" s="1" t="s">
        <v>823</v>
      </c>
      <c r="EM358" s="1" t="s">
        <v>823</v>
      </c>
      <c r="EN358" s="1" t="s">
        <v>823</v>
      </c>
      <c r="EO358" s="1" t="s">
        <v>823</v>
      </c>
      <c r="EP358" s="1" t="s">
        <v>823</v>
      </c>
      <c r="EQ358" s="1" t="s">
        <v>823</v>
      </c>
      <c r="ER358" s="1" t="s">
        <v>823</v>
      </c>
      <c r="ES358" s="1" t="s">
        <v>823</v>
      </c>
      <c r="ET358" s="1" t="s">
        <v>823</v>
      </c>
      <c r="EU358" s="1" t="s">
        <v>823</v>
      </c>
      <c r="EV358" s="1" t="s">
        <v>823</v>
      </c>
      <c r="EW358" s="1" t="s">
        <v>823</v>
      </c>
      <c r="EX358" s="1" t="s">
        <v>823</v>
      </c>
      <c r="EY358" s="1" t="s">
        <v>823</v>
      </c>
      <c r="EZ358" s="1">
        <v>64</v>
      </c>
      <c r="FA358" s="1">
        <v>70</v>
      </c>
      <c r="FB358" s="1">
        <v>71</v>
      </c>
      <c r="FC358" s="1" t="s">
        <v>823</v>
      </c>
      <c r="FD358" s="1" t="s">
        <v>823</v>
      </c>
      <c r="FE358" s="1" t="s">
        <v>823</v>
      </c>
      <c r="FF358" s="1" t="s">
        <v>823</v>
      </c>
      <c r="FG358" s="1" t="s">
        <v>823</v>
      </c>
      <c r="FH358" s="1" t="s">
        <v>823</v>
      </c>
      <c r="FI358" s="1">
        <v>62</v>
      </c>
      <c r="FJ358" s="1">
        <v>72</v>
      </c>
      <c r="FK358" s="1">
        <v>78</v>
      </c>
      <c r="FL358" s="1" t="s">
        <v>823</v>
      </c>
      <c r="FM358" s="1" t="s">
        <v>823</v>
      </c>
      <c r="FN358" s="1" t="s">
        <v>823</v>
      </c>
      <c r="FO358" s="1" t="s">
        <v>823</v>
      </c>
      <c r="FP358" s="1" t="s">
        <v>823</v>
      </c>
      <c r="FQ358" s="1" t="s">
        <v>823</v>
      </c>
      <c r="FR358" s="1">
        <v>64</v>
      </c>
      <c r="FS358" s="1">
        <v>70</v>
      </c>
      <c r="FT358" s="1">
        <v>61</v>
      </c>
      <c r="FU358" s="1" t="s">
        <v>823</v>
      </c>
      <c r="FV358" s="1" t="s">
        <v>823</v>
      </c>
      <c r="FW358" s="1" t="s">
        <v>823</v>
      </c>
      <c r="FX358" s="1" t="s">
        <v>823</v>
      </c>
      <c r="FY358" s="1" t="s">
        <v>823</v>
      </c>
      <c r="FZ358" s="1" t="s">
        <v>823</v>
      </c>
      <c r="GA358" s="1" t="s">
        <v>823</v>
      </c>
      <c r="GB358" s="1" t="s">
        <v>823</v>
      </c>
      <c r="GC358" s="1" t="s">
        <v>823</v>
      </c>
      <c r="GD358" s="1" t="s">
        <v>823</v>
      </c>
      <c r="GE358" s="1" t="s">
        <v>823</v>
      </c>
      <c r="GF358" s="1" t="s">
        <v>823</v>
      </c>
      <c r="GG358" s="1" t="s">
        <v>823</v>
      </c>
      <c r="GH358" s="1" t="s">
        <v>823</v>
      </c>
      <c r="GI358" s="1" t="s">
        <v>823</v>
      </c>
      <c r="GJ358" s="1" t="s">
        <v>823</v>
      </c>
      <c r="GK358" s="1" t="s">
        <v>823</v>
      </c>
      <c r="GL358" s="1" t="s">
        <v>823</v>
      </c>
      <c r="GM358" s="1" t="s">
        <v>823</v>
      </c>
      <c r="GN358" s="1" t="s">
        <v>823</v>
      </c>
      <c r="GO358" s="1" t="s">
        <v>823</v>
      </c>
    </row>
    <row r="359" spans="1:197" x14ac:dyDescent="0.4">
      <c r="A359" s="26">
        <v>80</v>
      </c>
      <c r="B359" s="1">
        <v>130</v>
      </c>
      <c r="C359" s="18">
        <v>80</v>
      </c>
      <c r="D359" s="1">
        <v>14559</v>
      </c>
      <c r="E359" s="1" t="s">
        <v>314</v>
      </c>
      <c r="F359" s="1" t="s">
        <v>796</v>
      </c>
      <c r="G359" s="1">
        <v>96</v>
      </c>
      <c r="H359" s="18">
        <v>70.09</v>
      </c>
      <c r="I359" s="18">
        <v>68.349999999999994</v>
      </c>
      <c r="J359" s="18">
        <v>68.94</v>
      </c>
      <c r="K359" s="18">
        <v>68.94</v>
      </c>
      <c r="L359" s="27">
        <v>37</v>
      </c>
      <c r="M359" s="1">
        <v>0</v>
      </c>
      <c r="N359" s="1">
        <v>37</v>
      </c>
      <c r="O359" s="1">
        <v>2551</v>
      </c>
      <c r="P359" s="1" t="s">
        <v>823</v>
      </c>
      <c r="Q359" s="1" t="s">
        <v>823</v>
      </c>
      <c r="R359" s="1" t="s">
        <v>823</v>
      </c>
      <c r="S359" s="1" t="s">
        <v>823</v>
      </c>
      <c r="T359" s="1" t="s">
        <v>823</v>
      </c>
      <c r="U359" s="1">
        <v>68</v>
      </c>
      <c r="V359" s="1">
        <v>71</v>
      </c>
      <c r="W359" s="1">
        <v>68</v>
      </c>
      <c r="X359" s="1" t="s">
        <v>823</v>
      </c>
      <c r="Y359" s="1" t="s">
        <v>823</v>
      </c>
      <c r="Z359" s="1" t="s">
        <v>823</v>
      </c>
      <c r="AA359" s="1" t="s">
        <v>823</v>
      </c>
      <c r="AB359" s="1" t="s">
        <v>823</v>
      </c>
      <c r="AC359" s="1" t="s">
        <v>823</v>
      </c>
      <c r="AD359" s="1" t="s">
        <v>823</v>
      </c>
      <c r="AE359" s="1" t="s">
        <v>823</v>
      </c>
      <c r="AF359" s="1" t="s">
        <v>823</v>
      </c>
      <c r="AG359" s="1" t="s">
        <v>823</v>
      </c>
      <c r="AH359" s="1" t="s">
        <v>823</v>
      </c>
      <c r="AI359" s="1" t="s">
        <v>823</v>
      </c>
      <c r="AJ359" s="1" t="s">
        <v>823</v>
      </c>
      <c r="AK359" s="1" t="s">
        <v>823</v>
      </c>
      <c r="AL359" s="1">
        <v>68</v>
      </c>
      <c r="AM359" s="1">
        <v>69</v>
      </c>
      <c r="AN359" s="1">
        <v>71</v>
      </c>
      <c r="AO359" s="1" t="s">
        <v>823</v>
      </c>
      <c r="AP359" s="1" t="s">
        <v>823</v>
      </c>
      <c r="AQ359" s="1" t="s">
        <v>823</v>
      </c>
      <c r="AR359" s="1" t="s">
        <v>823</v>
      </c>
      <c r="AS359" s="1" t="s">
        <v>823</v>
      </c>
      <c r="AT359" s="1" t="s">
        <v>823</v>
      </c>
      <c r="AU359" s="1">
        <v>62</v>
      </c>
      <c r="AV359" s="1">
        <v>60</v>
      </c>
      <c r="AW359" s="1">
        <v>73</v>
      </c>
      <c r="AX359" s="1" t="s">
        <v>823</v>
      </c>
      <c r="AY359" s="1" t="s">
        <v>823</v>
      </c>
      <c r="AZ359" s="1" t="s">
        <v>823</v>
      </c>
      <c r="BA359" s="1" t="s">
        <v>823</v>
      </c>
      <c r="BB359" s="1" t="s">
        <v>823</v>
      </c>
      <c r="BC359" s="1" t="s">
        <v>823</v>
      </c>
      <c r="BD359" s="1" t="s">
        <v>823</v>
      </c>
      <c r="BE359" s="1" t="s">
        <v>823</v>
      </c>
      <c r="BF359" s="1" t="s">
        <v>823</v>
      </c>
      <c r="BG359" s="1" t="s">
        <v>823</v>
      </c>
      <c r="BH359" s="1" t="s">
        <v>823</v>
      </c>
      <c r="BI359" s="1" t="s">
        <v>823</v>
      </c>
      <c r="BJ359" s="1" t="s">
        <v>823</v>
      </c>
      <c r="BK359" s="1" t="s">
        <v>823</v>
      </c>
      <c r="BL359" s="1" t="s">
        <v>823</v>
      </c>
      <c r="BM359" s="1" t="s">
        <v>823</v>
      </c>
      <c r="BN359" s="1" t="s">
        <v>823</v>
      </c>
      <c r="BO359" s="1" t="s">
        <v>823</v>
      </c>
      <c r="BP359" s="1">
        <v>62</v>
      </c>
      <c r="BQ359" s="1">
        <v>60</v>
      </c>
      <c r="BR359" s="1">
        <v>73</v>
      </c>
      <c r="BS359" s="1" t="s">
        <v>823</v>
      </c>
      <c r="BT359" s="1" t="s">
        <v>823</v>
      </c>
      <c r="BU359" s="1" t="s">
        <v>823</v>
      </c>
      <c r="BV359" s="1" t="s">
        <v>823</v>
      </c>
      <c r="BW359" s="1" t="s">
        <v>823</v>
      </c>
      <c r="BX359" s="1" t="s">
        <v>823</v>
      </c>
      <c r="BY359" s="1" t="s">
        <v>823</v>
      </c>
      <c r="BZ359" s="1" t="s">
        <v>823</v>
      </c>
      <c r="CA359" s="1" t="s">
        <v>823</v>
      </c>
      <c r="CB359" s="1">
        <v>68</v>
      </c>
      <c r="CC359" s="1">
        <v>71</v>
      </c>
      <c r="CD359" s="1">
        <v>77</v>
      </c>
      <c r="CE359" s="1" t="s">
        <v>823</v>
      </c>
      <c r="CF359" s="1" t="s">
        <v>823</v>
      </c>
      <c r="CG359" s="1" t="s">
        <v>823</v>
      </c>
      <c r="CH359" s="1" t="s">
        <v>823</v>
      </c>
      <c r="CI359" s="1" t="s">
        <v>823</v>
      </c>
      <c r="CJ359" s="1" t="s">
        <v>823</v>
      </c>
      <c r="CK359" s="1">
        <v>70</v>
      </c>
      <c r="CL359" s="1">
        <v>69</v>
      </c>
      <c r="CM359" s="1">
        <v>78</v>
      </c>
      <c r="CN359" s="1" t="s">
        <v>823</v>
      </c>
      <c r="CO359" s="1" t="s">
        <v>823</v>
      </c>
      <c r="CP359" s="1" t="s">
        <v>823</v>
      </c>
      <c r="CQ359" s="1" t="s">
        <v>823</v>
      </c>
      <c r="CR359" s="1" t="s">
        <v>823</v>
      </c>
      <c r="CS359" s="1" t="s">
        <v>823</v>
      </c>
      <c r="CT359" s="1" t="s">
        <v>823</v>
      </c>
      <c r="CU359" s="1" t="s">
        <v>823</v>
      </c>
      <c r="CV359" s="1">
        <v>74</v>
      </c>
      <c r="CW359" s="1">
        <v>69</v>
      </c>
      <c r="CX359" s="1">
        <v>80</v>
      </c>
      <c r="CY359" s="1" t="s">
        <v>823</v>
      </c>
      <c r="CZ359" s="1" t="s">
        <v>823</v>
      </c>
      <c r="DA359" s="1" t="s">
        <v>823</v>
      </c>
      <c r="DB359" s="1" t="s">
        <v>823</v>
      </c>
      <c r="DC359" s="1" t="s">
        <v>823</v>
      </c>
      <c r="DD359" s="1" t="s">
        <v>823</v>
      </c>
      <c r="DE359" s="1" t="s">
        <v>823</v>
      </c>
      <c r="DF359" s="1" t="s">
        <v>823</v>
      </c>
      <c r="DG359" s="1" t="s">
        <v>823</v>
      </c>
      <c r="DH359" s="1" t="s">
        <v>823</v>
      </c>
      <c r="DI359" s="1" t="s">
        <v>823</v>
      </c>
      <c r="DJ359" s="1" t="s">
        <v>823</v>
      </c>
      <c r="DK359" s="1" t="s">
        <v>823</v>
      </c>
      <c r="DL359" s="1" t="s">
        <v>823</v>
      </c>
      <c r="DM359" s="1" t="s">
        <v>823</v>
      </c>
      <c r="DN359" s="1" t="s">
        <v>823</v>
      </c>
      <c r="DO359" s="1" t="s">
        <v>823</v>
      </c>
      <c r="DP359" s="1" t="s">
        <v>823</v>
      </c>
      <c r="DQ359" s="1" t="s">
        <v>823</v>
      </c>
      <c r="DR359" s="1" t="s">
        <v>823</v>
      </c>
      <c r="DS359" s="1" t="s">
        <v>823</v>
      </c>
      <c r="DT359" s="1" t="s">
        <v>823</v>
      </c>
      <c r="DU359" s="1" t="s">
        <v>823</v>
      </c>
      <c r="DV359" s="1" t="s">
        <v>823</v>
      </c>
      <c r="DW359" s="1" t="s">
        <v>823</v>
      </c>
      <c r="DX359" s="1" t="s">
        <v>823</v>
      </c>
      <c r="DY359" s="1" t="s">
        <v>823</v>
      </c>
      <c r="DZ359" s="1" t="s">
        <v>823</v>
      </c>
      <c r="EA359" s="1" t="s">
        <v>823</v>
      </c>
      <c r="EB359" s="1" t="s">
        <v>823</v>
      </c>
      <c r="EC359" s="1">
        <v>62</v>
      </c>
      <c r="ED359" s="1">
        <v>68</v>
      </c>
      <c r="EE359" s="1">
        <v>69</v>
      </c>
      <c r="EF359" s="1" t="s">
        <v>823</v>
      </c>
      <c r="EG359" s="1" t="s">
        <v>823</v>
      </c>
      <c r="EH359" s="1" t="s">
        <v>823</v>
      </c>
      <c r="EI359" s="1" t="s">
        <v>823</v>
      </c>
      <c r="EJ359" s="1" t="s">
        <v>823</v>
      </c>
      <c r="EK359" s="1" t="s">
        <v>823</v>
      </c>
      <c r="EL359" s="1" t="s">
        <v>823</v>
      </c>
      <c r="EM359" s="1" t="s">
        <v>823</v>
      </c>
      <c r="EN359" s="1" t="s">
        <v>823</v>
      </c>
      <c r="EO359" s="1" t="s">
        <v>823</v>
      </c>
      <c r="EP359" s="1">
        <v>64</v>
      </c>
      <c r="EQ359" s="1">
        <v>70</v>
      </c>
      <c r="ER359" s="1">
        <v>63</v>
      </c>
      <c r="ES359" s="1" t="s">
        <v>823</v>
      </c>
      <c r="ET359" s="1" t="s">
        <v>823</v>
      </c>
      <c r="EU359" s="1" t="s">
        <v>823</v>
      </c>
      <c r="EV359" s="1" t="s">
        <v>823</v>
      </c>
      <c r="EW359" s="1" t="s">
        <v>823</v>
      </c>
      <c r="EX359" s="1" t="s">
        <v>823</v>
      </c>
      <c r="EY359" s="1" t="s">
        <v>823</v>
      </c>
      <c r="EZ359" s="1" t="s">
        <v>823</v>
      </c>
      <c r="FA359" s="1" t="s">
        <v>823</v>
      </c>
      <c r="FB359" s="1" t="s">
        <v>823</v>
      </c>
      <c r="FC359" s="1" t="s">
        <v>823</v>
      </c>
      <c r="FD359" s="1">
        <v>72</v>
      </c>
      <c r="FE359" s="1">
        <v>68</v>
      </c>
      <c r="FF359" s="1">
        <v>81</v>
      </c>
      <c r="FG359" s="1" t="s">
        <v>823</v>
      </c>
      <c r="FH359" s="1" t="s">
        <v>823</v>
      </c>
      <c r="FI359" s="1" t="s">
        <v>823</v>
      </c>
      <c r="FJ359" s="1" t="s">
        <v>823</v>
      </c>
      <c r="FK359" s="1" t="s">
        <v>823</v>
      </c>
      <c r="FL359" s="1" t="s">
        <v>823</v>
      </c>
      <c r="FM359" s="1" t="s">
        <v>823</v>
      </c>
      <c r="FN359" s="1" t="s">
        <v>823</v>
      </c>
      <c r="FO359" s="1" t="s">
        <v>823</v>
      </c>
      <c r="FP359" s="1">
        <v>66</v>
      </c>
      <c r="FQ359" s="1" t="s">
        <v>823</v>
      </c>
      <c r="FR359" s="1" t="s">
        <v>823</v>
      </c>
      <c r="FS359" s="1" t="s">
        <v>823</v>
      </c>
      <c r="FT359" s="1" t="s">
        <v>823</v>
      </c>
      <c r="FU359" s="1" t="s">
        <v>823</v>
      </c>
      <c r="FV359" s="1" t="s">
        <v>823</v>
      </c>
      <c r="FW359" s="1" t="s">
        <v>823</v>
      </c>
      <c r="FX359" s="1" t="s">
        <v>823</v>
      </c>
      <c r="FY359" s="1">
        <v>62</v>
      </c>
      <c r="FZ359" s="1">
        <v>70</v>
      </c>
      <c r="GA359" s="1">
        <v>69</v>
      </c>
      <c r="GB359" s="1" t="s">
        <v>823</v>
      </c>
      <c r="GC359" s="1" t="s">
        <v>823</v>
      </c>
      <c r="GD359" s="1" t="s">
        <v>823</v>
      </c>
      <c r="GE359" s="1" t="s">
        <v>823</v>
      </c>
      <c r="GF359" s="1">
        <v>64</v>
      </c>
      <c r="GG359" s="1">
        <v>72</v>
      </c>
      <c r="GH359" s="1">
        <v>70</v>
      </c>
      <c r="GI359" s="1" t="s">
        <v>823</v>
      </c>
      <c r="GJ359" s="1" t="s">
        <v>823</v>
      </c>
      <c r="GK359" s="1" t="s">
        <v>823</v>
      </c>
      <c r="GL359" s="1" t="s">
        <v>823</v>
      </c>
      <c r="GM359" s="1" t="s">
        <v>823</v>
      </c>
      <c r="GN359" s="1" t="s">
        <v>823</v>
      </c>
      <c r="GO359" s="1" t="s">
        <v>823</v>
      </c>
    </row>
    <row r="360" spans="1:197" x14ac:dyDescent="0.4">
      <c r="A360" s="26">
        <v>80</v>
      </c>
      <c r="B360" s="1">
        <v>129</v>
      </c>
      <c r="C360" s="18">
        <v>80</v>
      </c>
      <c r="D360" s="1">
        <v>14616</v>
      </c>
      <c r="E360" s="1" t="s">
        <v>178</v>
      </c>
      <c r="F360" s="1" t="s">
        <v>790</v>
      </c>
      <c r="G360" s="1">
        <v>97</v>
      </c>
      <c r="H360" s="18">
        <v>100</v>
      </c>
      <c r="I360" s="18">
        <v>67.97</v>
      </c>
      <c r="J360" s="18">
        <v>68.34</v>
      </c>
      <c r="K360" s="18">
        <v>68.34</v>
      </c>
      <c r="L360" s="27">
        <v>38</v>
      </c>
      <c r="M360" s="1">
        <v>0</v>
      </c>
      <c r="N360" s="1">
        <v>38</v>
      </c>
      <c r="O360" s="1">
        <v>2597</v>
      </c>
      <c r="P360" s="1" t="s">
        <v>823</v>
      </c>
      <c r="Q360" s="1" t="s">
        <v>823</v>
      </c>
      <c r="R360" s="1" t="s">
        <v>823</v>
      </c>
      <c r="S360" s="1">
        <v>66</v>
      </c>
      <c r="T360" s="1">
        <v>68</v>
      </c>
      <c r="U360" s="1">
        <v>73</v>
      </c>
      <c r="V360" s="1" t="s">
        <v>823</v>
      </c>
      <c r="W360" s="1" t="s">
        <v>823</v>
      </c>
      <c r="X360" s="1" t="s">
        <v>823</v>
      </c>
      <c r="Y360" s="1" t="s">
        <v>823</v>
      </c>
      <c r="Z360" s="1">
        <v>62</v>
      </c>
      <c r="AA360" s="1">
        <v>60</v>
      </c>
      <c r="AB360" s="1">
        <v>73</v>
      </c>
      <c r="AC360" s="1" t="s">
        <v>823</v>
      </c>
      <c r="AD360" s="1" t="s">
        <v>823</v>
      </c>
      <c r="AE360" s="1" t="s">
        <v>823</v>
      </c>
      <c r="AF360" s="1" t="s">
        <v>823</v>
      </c>
      <c r="AG360" s="1" t="s">
        <v>823</v>
      </c>
      <c r="AH360" s="1">
        <v>68</v>
      </c>
      <c r="AI360" s="1">
        <v>77</v>
      </c>
      <c r="AJ360" s="1">
        <v>74</v>
      </c>
      <c r="AK360" s="1" t="s">
        <v>823</v>
      </c>
      <c r="AL360" s="1" t="s">
        <v>823</v>
      </c>
      <c r="AM360" s="1" t="s">
        <v>823</v>
      </c>
      <c r="AN360" s="1" t="s">
        <v>823</v>
      </c>
      <c r="AO360" s="1" t="s">
        <v>823</v>
      </c>
      <c r="AP360" s="1" t="s">
        <v>823</v>
      </c>
      <c r="AQ360" s="1" t="s">
        <v>823</v>
      </c>
      <c r="AR360" s="1" t="s">
        <v>823</v>
      </c>
      <c r="AS360" s="1" t="s">
        <v>823</v>
      </c>
      <c r="AT360" s="1" t="s">
        <v>823</v>
      </c>
      <c r="AU360" s="1" t="s">
        <v>823</v>
      </c>
      <c r="AV360" s="1" t="s">
        <v>823</v>
      </c>
      <c r="AW360" s="1" t="s">
        <v>823</v>
      </c>
      <c r="AX360" s="1" t="s">
        <v>823</v>
      </c>
      <c r="AY360" s="1" t="s">
        <v>823</v>
      </c>
      <c r="AZ360" s="1">
        <v>70</v>
      </c>
      <c r="BA360" s="1">
        <v>73</v>
      </c>
      <c r="BB360" s="1" t="s">
        <v>823</v>
      </c>
      <c r="BC360" s="1" t="s">
        <v>823</v>
      </c>
      <c r="BD360" s="1" t="s">
        <v>823</v>
      </c>
      <c r="BE360" s="1" t="s">
        <v>823</v>
      </c>
      <c r="BF360" s="1" t="s">
        <v>823</v>
      </c>
      <c r="BG360" s="1" t="s">
        <v>701</v>
      </c>
      <c r="BH360" s="1" t="s">
        <v>823</v>
      </c>
      <c r="BI360" s="1" t="s">
        <v>823</v>
      </c>
      <c r="BJ360" s="1" t="s">
        <v>823</v>
      </c>
      <c r="BK360" s="1" t="s">
        <v>823</v>
      </c>
      <c r="BL360" s="1" t="s">
        <v>823</v>
      </c>
      <c r="BM360" s="1" t="s">
        <v>823</v>
      </c>
      <c r="BN360" s="1" t="s">
        <v>823</v>
      </c>
      <c r="BO360" s="1" t="s">
        <v>823</v>
      </c>
      <c r="BP360" s="1" t="s">
        <v>823</v>
      </c>
      <c r="BQ360" s="1" t="s">
        <v>823</v>
      </c>
      <c r="BR360" s="1" t="s">
        <v>823</v>
      </c>
      <c r="BS360" s="1" t="s">
        <v>823</v>
      </c>
      <c r="BT360" s="1" t="s">
        <v>823</v>
      </c>
      <c r="BU360" s="1" t="s">
        <v>823</v>
      </c>
      <c r="BV360" s="1" t="s">
        <v>823</v>
      </c>
      <c r="BW360" s="1" t="s">
        <v>823</v>
      </c>
      <c r="BX360" s="1" t="s">
        <v>823</v>
      </c>
      <c r="BY360" s="1" t="s">
        <v>823</v>
      </c>
      <c r="BZ360" s="1" t="s">
        <v>823</v>
      </c>
      <c r="CA360" s="1">
        <v>62</v>
      </c>
      <c r="CB360" s="1">
        <v>72</v>
      </c>
      <c r="CC360" s="1">
        <v>80</v>
      </c>
      <c r="CD360" s="1" t="s">
        <v>823</v>
      </c>
      <c r="CE360" s="1" t="s">
        <v>823</v>
      </c>
      <c r="CF360" s="1" t="s">
        <v>823</v>
      </c>
      <c r="CG360" s="1" t="s">
        <v>823</v>
      </c>
      <c r="CH360" s="1" t="s">
        <v>823</v>
      </c>
      <c r="CI360" s="1" t="s">
        <v>823</v>
      </c>
      <c r="CJ360" s="1" t="s">
        <v>823</v>
      </c>
      <c r="CK360" s="1" t="s">
        <v>823</v>
      </c>
      <c r="CL360" s="1" t="s">
        <v>823</v>
      </c>
      <c r="CM360" s="1" t="s">
        <v>823</v>
      </c>
      <c r="CN360" s="1" t="s">
        <v>823</v>
      </c>
      <c r="CO360" s="1" t="s">
        <v>823</v>
      </c>
      <c r="CP360" s="1" t="s">
        <v>823</v>
      </c>
      <c r="CQ360" s="1" t="s">
        <v>823</v>
      </c>
      <c r="CR360" s="1">
        <v>70</v>
      </c>
      <c r="CS360" s="1">
        <v>69</v>
      </c>
      <c r="CT360" s="1">
        <v>70</v>
      </c>
      <c r="CU360" s="1" t="s">
        <v>823</v>
      </c>
      <c r="CV360" s="1" t="s">
        <v>823</v>
      </c>
      <c r="CW360" s="1" t="s">
        <v>823</v>
      </c>
      <c r="CX360" s="1" t="s">
        <v>823</v>
      </c>
      <c r="CY360" s="1" t="s">
        <v>823</v>
      </c>
      <c r="CZ360" s="1" t="s">
        <v>823</v>
      </c>
      <c r="DA360" s="1" t="s">
        <v>823</v>
      </c>
      <c r="DB360" s="1">
        <v>64</v>
      </c>
      <c r="DC360" s="1">
        <v>70</v>
      </c>
      <c r="DD360" s="1">
        <v>80</v>
      </c>
      <c r="DE360" s="1" t="s">
        <v>823</v>
      </c>
      <c r="DF360" s="1" t="s">
        <v>823</v>
      </c>
      <c r="DG360" s="1" t="s">
        <v>823</v>
      </c>
      <c r="DH360" s="1" t="s">
        <v>823</v>
      </c>
      <c r="DI360" s="1" t="s">
        <v>823</v>
      </c>
      <c r="DJ360" s="1">
        <v>68</v>
      </c>
      <c r="DK360" s="1">
        <v>67</v>
      </c>
      <c r="DL360" s="1">
        <v>73</v>
      </c>
      <c r="DM360" s="1" t="s">
        <v>823</v>
      </c>
      <c r="DN360" s="1" t="s">
        <v>823</v>
      </c>
      <c r="DO360" s="1" t="s">
        <v>823</v>
      </c>
      <c r="DP360" s="1" t="s">
        <v>823</v>
      </c>
      <c r="DQ360" s="1" t="s">
        <v>823</v>
      </c>
      <c r="DR360" s="1" t="s">
        <v>823</v>
      </c>
      <c r="DS360" s="1" t="s">
        <v>823</v>
      </c>
      <c r="DT360" s="1" t="s">
        <v>823</v>
      </c>
      <c r="DU360" s="1">
        <v>62</v>
      </c>
      <c r="DV360" s="1">
        <v>68</v>
      </c>
      <c r="DW360" s="1">
        <v>69</v>
      </c>
      <c r="DX360" s="1" t="s">
        <v>823</v>
      </c>
      <c r="DY360" s="1" t="s">
        <v>823</v>
      </c>
      <c r="DZ360" s="1" t="s">
        <v>823</v>
      </c>
      <c r="EA360" s="1" t="s">
        <v>823</v>
      </c>
      <c r="EB360" s="1" t="s">
        <v>823</v>
      </c>
      <c r="EC360" s="1" t="s">
        <v>823</v>
      </c>
      <c r="ED360" s="1" t="s">
        <v>823</v>
      </c>
      <c r="EE360" s="1" t="s">
        <v>823</v>
      </c>
      <c r="EF360" s="1" t="s">
        <v>823</v>
      </c>
      <c r="EG360" s="1" t="s">
        <v>823</v>
      </c>
      <c r="EH360" s="1" t="s">
        <v>823</v>
      </c>
      <c r="EI360" s="1" t="s">
        <v>823</v>
      </c>
      <c r="EJ360" s="1" t="s">
        <v>823</v>
      </c>
      <c r="EK360" s="1" t="s">
        <v>823</v>
      </c>
      <c r="EL360" s="1" t="s">
        <v>823</v>
      </c>
      <c r="EM360" s="1" t="s">
        <v>823</v>
      </c>
      <c r="EN360" s="1" t="s">
        <v>823</v>
      </c>
      <c r="EO360" s="1" t="s">
        <v>823</v>
      </c>
      <c r="EP360" s="1" t="s">
        <v>823</v>
      </c>
      <c r="EQ360" s="1">
        <v>62</v>
      </c>
      <c r="ER360" s="1">
        <v>64</v>
      </c>
      <c r="ES360" s="1">
        <v>63</v>
      </c>
      <c r="ET360" s="1" t="s">
        <v>823</v>
      </c>
      <c r="EU360" s="1" t="s">
        <v>823</v>
      </c>
      <c r="EV360" s="1" t="s">
        <v>823</v>
      </c>
      <c r="EW360" s="1" t="s">
        <v>823</v>
      </c>
      <c r="EX360" s="1" t="s">
        <v>823</v>
      </c>
      <c r="EY360" s="1" t="s">
        <v>823</v>
      </c>
      <c r="EZ360" s="1" t="s">
        <v>823</v>
      </c>
      <c r="FA360" s="1" t="s">
        <v>823</v>
      </c>
      <c r="FB360" s="1" t="s">
        <v>823</v>
      </c>
      <c r="FC360" s="1" t="s">
        <v>823</v>
      </c>
      <c r="FD360" s="1">
        <v>64</v>
      </c>
      <c r="FE360" s="1">
        <v>68</v>
      </c>
      <c r="FF360" s="1">
        <v>61</v>
      </c>
      <c r="FG360" s="1" t="s">
        <v>823</v>
      </c>
      <c r="FH360" s="1" t="s">
        <v>823</v>
      </c>
      <c r="FI360" s="1" t="s">
        <v>823</v>
      </c>
      <c r="FJ360" s="1" t="s">
        <v>823</v>
      </c>
      <c r="FK360" s="1" t="s">
        <v>823</v>
      </c>
      <c r="FL360" s="1" t="s">
        <v>823</v>
      </c>
      <c r="FM360" s="1" t="s">
        <v>823</v>
      </c>
      <c r="FN360" s="1" t="s">
        <v>823</v>
      </c>
      <c r="FO360" s="1" t="s">
        <v>823</v>
      </c>
      <c r="FP360" s="1">
        <v>68</v>
      </c>
      <c r="FQ360" s="1">
        <v>67</v>
      </c>
      <c r="FR360" s="1">
        <v>71</v>
      </c>
      <c r="FS360" s="1" t="s">
        <v>823</v>
      </c>
      <c r="FT360" s="1" t="s">
        <v>823</v>
      </c>
      <c r="FU360" s="1" t="s">
        <v>823</v>
      </c>
      <c r="FV360" s="1" t="s">
        <v>823</v>
      </c>
      <c r="FW360" s="1" t="s">
        <v>823</v>
      </c>
      <c r="FX360" s="1" t="s">
        <v>823</v>
      </c>
      <c r="FY360" s="1">
        <v>62</v>
      </c>
      <c r="FZ360" s="1">
        <v>68</v>
      </c>
      <c r="GA360" s="1">
        <v>71</v>
      </c>
      <c r="GB360" s="1" t="s">
        <v>823</v>
      </c>
      <c r="GC360" s="1" t="s">
        <v>823</v>
      </c>
      <c r="GD360" s="1" t="s">
        <v>823</v>
      </c>
      <c r="GE360" s="1" t="s">
        <v>823</v>
      </c>
      <c r="GF360" s="1" t="s">
        <v>823</v>
      </c>
      <c r="GG360" s="1" t="s">
        <v>823</v>
      </c>
      <c r="GH360" s="1" t="s">
        <v>823</v>
      </c>
      <c r="GI360" s="1" t="s">
        <v>823</v>
      </c>
      <c r="GJ360" s="1" t="s">
        <v>823</v>
      </c>
      <c r="GK360" s="1" t="s">
        <v>823</v>
      </c>
      <c r="GL360" s="1" t="s">
        <v>823</v>
      </c>
      <c r="GM360" s="1" t="s">
        <v>823</v>
      </c>
      <c r="GN360" s="1" t="s">
        <v>823</v>
      </c>
      <c r="GO360" s="1" t="s">
        <v>823</v>
      </c>
    </row>
    <row r="361" spans="1:197" x14ac:dyDescent="0.4">
      <c r="A361" s="26">
        <v>80</v>
      </c>
      <c r="B361" s="1">
        <v>128</v>
      </c>
      <c r="C361" s="18">
        <v>80</v>
      </c>
      <c r="D361" s="1">
        <v>14694</v>
      </c>
      <c r="E361" s="1" t="s">
        <v>368</v>
      </c>
      <c r="F361" s="1" t="s">
        <v>802</v>
      </c>
      <c r="G361" s="1">
        <v>98</v>
      </c>
      <c r="H361" s="18">
        <v>70.260000000000005</v>
      </c>
      <c r="I361" s="18">
        <v>68.680000000000007</v>
      </c>
      <c r="J361" s="18">
        <v>70.510000000000005</v>
      </c>
      <c r="K361" s="18">
        <v>70.510000000000005</v>
      </c>
      <c r="L361" s="27">
        <v>49</v>
      </c>
      <c r="M361" s="1">
        <v>0</v>
      </c>
      <c r="N361" s="1">
        <v>49</v>
      </c>
      <c r="O361" s="1">
        <v>3455</v>
      </c>
      <c r="P361" s="1" t="s">
        <v>823</v>
      </c>
      <c r="Q361" s="1" t="s">
        <v>823</v>
      </c>
      <c r="R361" s="1" t="s">
        <v>823</v>
      </c>
      <c r="S361" s="1" t="s">
        <v>823</v>
      </c>
      <c r="T361" s="1" t="s">
        <v>823</v>
      </c>
      <c r="U361" s="1" t="s">
        <v>823</v>
      </c>
      <c r="V361" s="1" t="s">
        <v>823</v>
      </c>
      <c r="W361" s="1">
        <v>66</v>
      </c>
      <c r="X361" s="1">
        <v>68</v>
      </c>
      <c r="Y361" s="1">
        <v>73</v>
      </c>
      <c r="Z361" s="1" t="s">
        <v>823</v>
      </c>
      <c r="AA361" s="1" t="s">
        <v>823</v>
      </c>
      <c r="AB361" s="1" t="s">
        <v>823</v>
      </c>
      <c r="AC361" s="1" t="s">
        <v>823</v>
      </c>
      <c r="AD361" s="1" t="s">
        <v>823</v>
      </c>
      <c r="AE361" s="1">
        <v>66</v>
      </c>
      <c r="AF361" s="1">
        <v>73</v>
      </c>
      <c r="AG361" s="1">
        <v>71</v>
      </c>
      <c r="AH361" s="1" t="s">
        <v>823</v>
      </c>
      <c r="AI361" s="1" t="s">
        <v>823</v>
      </c>
      <c r="AJ361" s="1" t="s">
        <v>823</v>
      </c>
      <c r="AK361" s="1" t="s">
        <v>823</v>
      </c>
      <c r="AL361" s="1" t="s">
        <v>823</v>
      </c>
      <c r="AM361" s="1" t="s">
        <v>823</v>
      </c>
      <c r="AN361" s="1">
        <v>70</v>
      </c>
      <c r="AO361" s="1">
        <v>75</v>
      </c>
      <c r="AP361" s="1">
        <v>76</v>
      </c>
      <c r="AQ361" s="1" t="s">
        <v>823</v>
      </c>
      <c r="AR361" s="1" t="s">
        <v>823</v>
      </c>
      <c r="AS361" s="1" t="s">
        <v>823</v>
      </c>
      <c r="AT361" s="1" t="s">
        <v>823</v>
      </c>
      <c r="AU361" s="1">
        <v>70</v>
      </c>
      <c r="AV361" s="1">
        <v>79</v>
      </c>
      <c r="AW361" s="1">
        <v>78</v>
      </c>
      <c r="AX361" s="1" t="s">
        <v>823</v>
      </c>
      <c r="AY361" s="1" t="s">
        <v>823</v>
      </c>
      <c r="AZ361" s="1" t="s">
        <v>823</v>
      </c>
      <c r="BA361" s="1" t="s">
        <v>823</v>
      </c>
      <c r="BB361" s="1" t="s">
        <v>823</v>
      </c>
      <c r="BC361" s="1" t="s">
        <v>823</v>
      </c>
      <c r="BD361" s="1" t="s">
        <v>823</v>
      </c>
      <c r="BE361" s="1" t="s">
        <v>823</v>
      </c>
      <c r="BF361" s="1" t="s">
        <v>823</v>
      </c>
      <c r="BG361" s="1">
        <v>66</v>
      </c>
      <c r="BH361" s="1">
        <v>72</v>
      </c>
      <c r="BI361" s="1">
        <v>78</v>
      </c>
      <c r="BJ361" s="1" t="s">
        <v>823</v>
      </c>
      <c r="BK361" s="1" t="s">
        <v>823</v>
      </c>
      <c r="BL361" s="1" t="s">
        <v>823</v>
      </c>
      <c r="BM361" s="1" t="s">
        <v>823</v>
      </c>
      <c r="BN361" s="1" t="s">
        <v>823</v>
      </c>
      <c r="BO361" s="1" t="s">
        <v>823</v>
      </c>
      <c r="BP361" s="1">
        <v>72</v>
      </c>
      <c r="BQ361" s="1">
        <v>68</v>
      </c>
      <c r="BR361" s="1">
        <v>73</v>
      </c>
      <c r="BS361" s="1" t="s">
        <v>823</v>
      </c>
      <c r="BT361" s="1" t="s">
        <v>823</v>
      </c>
      <c r="BU361" s="1" t="s">
        <v>823</v>
      </c>
      <c r="BV361" s="1" t="s">
        <v>823</v>
      </c>
      <c r="BW361" s="1" t="s">
        <v>823</v>
      </c>
      <c r="BX361" s="1" t="s">
        <v>823</v>
      </c>
      <c r="BY361" s="1" t="s">
        <v>823</v>
      </c>
      <c r="BZ361" s="1" t="s">
        <v>823</v>
      </c>
      <c r="CA361" s="1" t="s">
        <v>823</v>
      </c>
      <c r="CB361" s="1" t="s">
        <v>823</v>
      </c>
      <c r="CC361" s="1" t="s">
        <v>823</v>
      </c>
      <c r="CD361" s="1" t="s">
        <v>823</v>
      </c>
      <c r="CE361" s="1" t="s">
        <v>823</v>
      </c>
      <c r="CF361" s="1" t="s">
        <v>823</v>
      </c>
      <c r="CG361" s="1" t="s">
        <v>823</v>
      </c>
      <c r="CH361" s="1">
        <v>66</v>
      </c>
      <c r="CI361" s="1">
        <v>73</v>
      </c>
      <c r="CJ361" s="1">
        <v>77</v>
      </c>
      <c r="CK361" s="1" t="s">
        <v>823</v>
      </c>
      <c r="CL361" s="1" t="s">
        <v>823</v>
      </c>
      <c r="CM361" s="1" t="s">
        <v>823</v>
      </c>
      <c r="CN361" s="1" t="s">
        <v>823</v>
      </c>
      <c r="CO361" s="1" t="s">
        <v>823</v>
      </c>
      <c r="CP361" s="1" t="s">
        <v>823</v>
      </c>
      <c r="CQ361" s="1" t="s">
        <v>823</v>
      </c>
      <c r="CR361" s="1" t="s">
        <v>823</v>
      </c>
      <c r="CS361" s="1" t="s">
        <v>823</v>
      </c>
      <c r="CT361" s="1" t="s">
        <v>823</v>
      </c>
      <c r="CU361" s="1">
        <v>62</v>
      </c>
      <c r="CV361" s="1">
        <v>66</v>
      </c>
      <c r="CW361" s="1">
        <v>69</v>
      </c>
      <c r="CX361" s="1" t="s">
        <v>823</v>
      </c>
      <c r="CY361" s="1" t="s">
        <v>823</v>
      </c>
      <c r="CZ361" s="1" t="s">
        <v>823</v>
      </c>
      <c r="DA361" s="1" t="s">
        <v>823</v>
      </c>
      <c r="DB361" s="1" t="s">
        <v>823</v>
      </c>
      <c r="DC361" s="1" t="s">
        <v>823</v>
      </c>
      <c r="DD361" s="1" t="s">
        <v>823</v>
      </c>
      <c r="DE361" s="1">
        <v>62</v>
      </c>
      <c r="DF361" s="1">
        <v>72</v>
      </c>
      <c r="DG361" s="1">
        <v>78</v>
      </c>
      <c r="DH361" s="1" t="s">
        <v>823</v>
      </c>
      <c r="DI361" s="1" t="s">
        <v>823</v>
      </c>
      <c r="DJ361" s="1" t="s">
        <v>823</v>
      </c>
      <c r="DK361" s="1" t="s">
        <v>823</v>
      </c>
      <c r="DL361" s="1" t="s">
        <v>823</v>
      </c>
      <c r="DM361" s="1" t="s">
        <v>823</v>
      </c>
      <c r="DN361" s="1" t="s">
        <v>823</v>
      </c>
      <c r="DO361" s="1" t="s">
        <v>823</v>
      </c>
      <c r="DP361" s="1" t="s">
        <v>823</v>
      </c>
      <c r="DQ361" s="1" t="s">
        <v>823</v>
      </c>
      <c r="DR361" s="1" t="s">
        <v>823</v>
      </c>
      <c r="DS361" s="1" t="s">
        <v>823</v>
      </c>
      <c r="DT361" s="1" t="s">
        <v>823</v>
      </c>
      <c r="DU361" s="1">
        <v>68</v>
      </c>
      <c r="DV361" s="1">
        <v>75</v>
      </c>
      <c r="DW361" s="1">
        <v>74</v>
      </c>
      <c r="DX361" s="1" t="s">
        <v>823</v>
      </c>
      <c r="DY361" s="1" t="s">
        <v>823</v>
      </c>
      <c r="DZ361" s="1" t="s">
        <v>823</v>
      </c>
      <c r="EA361" s="1" t="s">
        <v>823</v>
      </c>
      <c r="EB361" s="1" t="s">
        <v>823</v>
      </c>
      <c r="EC361" s="1">
        <v>70</v>
      </c>
      <c r="ED361" s="1">
        <v>71</v>
      </c>
      <c r="EE361" s="1">
        <v>70</v>
      </c>
      <c r="EF361" s="1" t="s">
        <v>823</v>
      </c>
      <c r="EG361" s="1" t="s">
        <v>823</v>
      </c>
      <c r="EH361" s="1" t="s">
        <v>823</v>
      </c>
      <c r="EI361" s="1" t="s">
        <v>823</v>
      </c>
      <c r="EJ361" s="1" t="s">
        <v>823</v>
      </c>
      <c r="EK361" s="1" t="s">
        <v>823</v>
      </c>
      <c r="EL361" s="1" t="s">
        <v>823</v>
      </c>
      <c r="EM361" s="1">
        <v>66</v>
      </c>
      <c r="EN361" s="1">
        <v>67</v>
      </c>
      <c r="EO361" s="1" t="s">
        <v>823</v>
      </c>
      <c r="EP361" s="1" t="s">
        <v>823</v>
      </c>
      <c r="EQ361" s="1" t="s">
        <v>823</v>
      </c>
      <c r="ER361" s="1" t="s">
        <v>823</v>
      </c>
      <c r="ES361" s="1" t="s">
        <v>823</v>
      </c>
      <c r="ET361" s="1" t="s">
        <v>823</v>
      </c>
      <c r="EU361" s="1" t="s">
        <v>823</v>
      </c>
      <c r="EV361" s="1">
        <v>62</v>
      </c>
      <c r="EW361" s="1">
        <v>64</v>
      </c>
      <c r="EX361" s="1">
        <v>67</v>
      </c>
      <c r="EY361" s="1" t="s">
        <v>823</v>
      </c>
      <c r="EZ361" s="1" t="s">
        <v>823</v>
      </c>
      <c r="FA361" s="1" t="s">
        <v>823</v>
      </c>
      <c r="FB361" s="1" t="s">
        <v>823</v>
      </c>
      <c r="FC361" s="1" t="s">
        <v>823</v>
      </c>
      <c r="FD361" s="1" t="s">
        <v>823</v>
      </c>
      <c r="FE361" s="1" t="s">
        <v>823</v>
      </c>
      <c r="FF361" s="1" t="s">
        <v>823</v>
      </c>
      <c r="FG361" s="1" t="s">
        <v>823</v>
      </c>
      <c r="FH361" s="1" t="s">
        <v>823</v>
      </c>
      <c r="FI361" s="1">
        <v>70</v>
      </c>
      <c r="FJ361" s="1">
        <v>73</v>
      </c>
      <c r="FK361" s="1">
        <v>74</v>
      </c>
      <c r="FL361" s="1" t="s">
        <v>823</v>
      </c>
      <c r="FM361" s="1" t="s">
        <v>823</v>
      </c>
      <c r="FN361" s="1" t="s">
        <v>823</v>
      </c>
      <c r="FO361" s="1" t="s">
        <v>823</v>
      </c>
      <c r="FP361" s="1" t="s">
        <v>823</v>
      </c>
      <c r="FQ361" s="1" t="s">
        <v>823</v>
      </c>
      <c r="FR361" s="1" t="s">
        <v>823</v>
      </c>
      <c r="FS361" s="1">
        <v>68</v>
      </c>
      <c r="FT361" s="1">
        <v>69</v>
      </c>
      <c r="FU361" s="1">
        <v>70</v>
      </c>
      <c r="FV361" s="1" t="s">
        <v>823</v>
      </c>
      <c r="FW361" s="1" t="s">
        <v>823</v>
      </c>
      <c r="FX361" s="1" t="s">
        <v>823</v>
      </c>
      <c r="FY361" s="1" t="s">
        <v>823</v>
      </c>
      <c r="FZ361" s="1" t="s">
        <v>823</v>
      </c>
      <c r="GA361" s="1" t="s">
        <v>823</v>
      </c>
      <c r="GB361" s="1">
        <v>66</v>
      </c>
      <c r="GC361" s="1">
        <v>70</v>
      </c>
      <c r="GD361" s="1">
        <v>72</v>
      </c>
      <c r="GE361" s="1" t="s">
        <v>823</v>
      </c>
      <c r="GF361" s="1" t="s">
        <v>823</v>
      </c>
      <c r="GG361" s="1" t="s">
        <v>823</v>
      </c>
      <c r="GH361" s="1" t="s">
        <v>823</v>
      </c>
      <c r="GI361" s="1" t="s">
        <v>823</v>
      </c>
      <c r="GJ361" s="1">
        <v>72</v>
      </c>
      <c r="GK361" s="1">
        <v>78</v>
      </c>
      <c r="GL361" s="1" t="s">
        <v>823</v>
      </c>
      <c r="GM361" s="1" t="s">
        <v>823</v>
      </c>
      <c r="GN361" s="1" t="s">
        <v>823</v>
      </c>
      <c r="GO361" s="1" t="s">
        <v>823</v>
      </c>
    </row>
    <row r="362" spans="1:197" x14ac:dyDescent="0.4">
      <c r="A362" s="26">
        <v>80</v>
      </c>
      <c r="B362" s="1">
        <v>127</v>
      </c>
      <c r="C362" s="18">
        <v>80</v>
      </c>
      <c r="D362" s="1">
        <v>14719</v>
      </c>
      <c r="E362" s="1" t="s">
        <v>331</v>
      </c>
      <c r="F362" s="1" t="s">
        <v>760</v>
      </c>
      <c r="G362" s="1">
        <v>99</v>
      </c>
      <c r="H362" s="18">
        <v>70.66</v>
      </c>
      <c r="I362" s="18">
        <v>67.61</v>
      </c>
      <c r="J362" s="18">
        <v>71.8</v>
      </c>
      <c r="K362" s="18">
        <v>71.8</v>
      </c>
      <c r="L362" s="27">
        <v>26</v>
      </c>
      <c r="M362" s="1">
        <v>1</v>
      </c>
      <c r="N362" s="1">
        <v>25</v>
      </c>
      <c r="O362" s="1">
        <v>1795</v>
      </c>
      <c r="P362" s="1" t="s">
        <v>823</v>
      </c>
      <c r="Q362" s="1" t="s">
        <v>823</v>
      </c>
      <c r="R362" s="1" t="s">
        <v>823</v>
      </c>
      <c r="S362" s="1" t="s">
        <v>823</v>
      </c>
      <c r="T362" s="1" t="s">
        <v>823</v>
      </c>
      <c r="U362" s="1" t="s">
        <v>823</v>
      </c>
      <c r="V362" s="1" t="s">
        <v>823</v>
      </c>
      <c r="W362" s="1">
        <v>68</v>
      </c>
      <c r="X362" s="1">
        <v>67</v>
      </c>
      <c r="Y362" s="1">
        <v>71</v>
      </c>
      <c r="Z362" s="1" t="s">
        <v>823</v>
      </c>
      <c r="AA362" s="1" t="s">
        <v>823</v>
      </c>
      <c r="AB362" s="1" t="s">
        <v>823</v>
      </c>
      <c r="AC362" s="1" t="s">
        <v>823</v>
      </c>
      <c r="AD362" s="1" t="s">
        <v>823</v>
      </c>
      <c r="AE362" s="1">
        <v>70</v>
      </c>
      <c r="AF362" s="1">
        <v>70</v>
      </c>
      <c r="AG362" s="1">
        <v>81</v>
      </c>
      <c r="AH362" s="1" t="s">
        <v>823</v>
      </c>
      <c r="AI362" s="1" t="s">
        <v>823</v>
      </c>
      <c r="AJ362" s="1" t="s">
        <v>823</v>
      </c>
      <c r="AK362" s="1" t="s">
        <v>823</v>
      </c>
      <c r="AL362" s="1" t="s">
        <v>823</v>
      </c>
      <c r="AM362" s="1" t="s">
        <v>823</v>
      </c>
      <c r="AN362" s="1" t="s">
        <v>823</v>
      </c>
      <c r="AO362" s="1" t="s">
        <v>823</v>
      </c>
      <c r="AP362" s="1" t="s">
        <v>823</v>
      </c>
      <c r="AQ362" s="1" t="s">
        <v>823</v>
      </c>
      <c r="AR362" s="1" t="s">
        <v>823</v>
      </c>
      <c r="AS362" s="1" t="s">
        <v>823</v>
      </c>
      <c r="AT362" s="1">
        <v>74</v>
      </c>
      <c r="AU362" s="1">
        <v>69</v>
      </c>
      <c r="AV362" s="1">
        <v>78</v>
      </c>
      <c r="AW362" s="1" t="s">
        <v>823</v>
      </c>
      <c r="AX362" s="1" t="s">
        <v>823</v>
      </c>
      <c r="AY362" s="1" t="s">
        <v>823</v>
      </c>
      <c r="AZ362" s="1" t="s">
        <v>823</v>
      </c>
      <c r="BA362" s="1" t="s">
        <v>823</v>
      </c>
      <c r="BB362" s="1" t="s">
        <v>823</v>
      </c>
      <c r="BC362" s="1" t="s">
        <v>823</v>
      </c>
      <c r="BD362" s="1" t="s">
        <v>823</v>
      </c>
      <c r="BE362" s="1" t="s">
        <v>823</v>
      </c>
      <c r="BF362" s="1" t="s">
        <v>823</v>
      </c>
      <c r="BG362" s="1">
        <v>70</v>
      </c>
      <c r="BH362" s="1">
        <v>69</v>
      </c>
      <c r="BI362" s="1">
        <v>80</v>
      </c>
      <c r="BJ362" s="1" t="s">
        <v>823</v>
      </c>
      <c r="BK362" s="1" t="s">
        <v>823</v>
      </c>
      <c r="BL362" s="1" t="s">
        <v>823</v>
      </c>
      <c r="BM362" s="1" t="s">
        <v>823</v>
      </c>
      <c r="BN362" s="1" t="s">
        <v>823</v>
      </c>
      <c r="BO362" s="1" t="s">
        <v>823</v>
      </c>
      <c r="BP362" s="1" t="s">
        <v>823</v>
      </c>
      <c r="BQ362" s="1" t="s">
        <v>823</v>
      </c>
      <c r="BR362" s="1" t="s">
        <v>823</v>
      </c>
      <c r="BS362" s="1" t="s">
        <v>823</v>
      </c>
      <c r="BT362" s="1" t="s">
        <v>823</v>
      </c>
      <c r="BU362" s="1" t="s">
        <v>823</v>
      </c>
      <c r="BV362" s="1" t="s">
        <v>823</v>
      </c>
      <c r="BW362" s="1" t="s">
        <v>823</v>
      </c>
      <c r="BX362" s="1">
        <v>70</v>
      </c>
      <c r="BY362" s="1">
        <v>67</v>
      </c>
      <c r="BZ362" s="1">
        <v>73</v>
      </c>
      <c r="CA362" s="1" t="s">
        <v>823</v>
      </c>
      <c r="CB362" s="1" t="s">
        <v>823</v>
      </c>
      <c r="CC362" s="1" t="s">
        <v>823</v>
      </c>
      <c r="CD362" s="1" t="s">
        <v>823</v>
      </c>
      <c r="CE362" s="1" t="s">
        <v>823</v>
      </c>
      <c r="CF362" s="1" t="s">
        <v>823</v>
      </c>
      <c r="CG362" s="1" t="s">
        <v>823</v>
      </c>
      <c r="CH362" s="1">
        <v>74</v>
      </c>
      <c r="CI362" s="1">
        <v>72</v>
      </c>
      <c r="CJ362" s="1">
        <v>81</v>
      </c>
      <c r="CK362" s="1" t="s">
        <v>823</v>
      </c>
      <c r="CL362" s="1" t="s">
        <v>823</v>
      </c>
      <c r="CM362" s="1" t="s">
        <v>823</v>
      </c>
      <c r="CN362" s="1" t="s">
        <v>823</v>
      </c>
      <c r="CO362" s="1" t="s">
        <v>823</v>
      </c>
      <c r="CP362" s="1" t="s">
        <v>823</v>
      </c>
      <c r="CQ362" s="1" t="s">
        <v>823</v>
      </c>
      <c r="CR362" s="1" t="s">
        <v>823</v>
      </c>
      <c r="CS362" s="1">
        <v>62</v>
      </c>
      <c r="CT362" s="1">
        <v>72</v>
      </c>
      <c r="CU362" s="1">
        <v>74</v>
      </c>
      <c r="CV362" s="1" t="s">
        <v>823</v>
      </c>
      <c r="CW362" s="1" t="s">
        <v>823</v>
      </c>
      <c r="CX362" s="1" t="s">
        <v>823</v>
      </c>
      <c r="CY362" s="1" t="s">
        <v>823</v>
      </c>
      <c r="CZ362" s="1" t="s">
        <v>823</v>
      </c>
      <c r="DA362" s="1" t="s">
        <v>823</v>
      </c>
      <c r="DB362" s="1" t="s">
        <v>823</v>
      </c>
      <c r="DC362" s="1" t="s">
        <v>823</v>
      </c>
      <c r="DD362" s="1" t="s">
        <v>823</v>
      </c>
      <c r="DE362" s="1" t="s">
        <v>823</v>
      </c>
      <c r="DF362" s="1" t="s">
        <v>823</v>
      </c>
      <c r="DG362" s="1" t="s">
        <v>823</v>
      </c>
      <c r="DH362" s="1" t="s">
        <v>823</v>
      </c>
      <c r="DI362" s="1" t="s">
        <v>823</v>
      </c>
      <c r="DJ362" s="1" t="s">
        <v>823</v>
      </c>
      <c r="DK362" s="1" t="s">
        <v>823</v>
      </c>
      <c r="DL362" s="1" t="s">
        <v>823</v>
      </c>
      <c r="DM362" s="1" t="s">
        <v>823</v>
      </c>
      <c r="DN362" s="1" t="s">
        <v>823</v>
      </c>
      <c r="DO362" s="1" t="s">
        <v>823</v>
      </c>
      <c r="DP362" s="1" t="s">
        <v>823</v>
      </c>
      <c r="DQ362" s="1" t="s">
        <v>823</v>
      </c>
      <c r="DR362" s="1" t="s">
        <v>823</v>
      </c>
      <c r="DS362" s="1" t="s">
        <v>823</v>
      </c>
      <c r="DT362" s="1" t="s">
        <v>823</v>
      </c>
      <c r="DU362" s="1">
        <v>70</v>
      </c>
      <c r="DV362" s="1">
        <v>69</v>
      </c>
      <c r="DW362" s="1">
        <v>74</v>
      </c>
      <c r="DX362" s="1" t="s">
        <v>823</v>
      </c>
      <c r="DY362" s="1" t="s">
        <v>823</v>
      </c>
      <c r="DZ362" s="1" t="s">
        <v>823</v>
      </c>
      <c r="EA362" s="1" t="s">
        <v>823</v>
      </c>
      <c r="EB362" s="1">
        <v>70</v>
      </c>
      <c r="EC362" s="1" t="s">
        <v>683</v>
      </c>
      <c r="ED362" s="1" t="s">
        <v>823</v>
      </c>
      <c r="EE362" s="1" t="s">
        <v>823</v>
      </c>
      <c r="EF362" s="1" t="s">
        <v>823</v>
      </c>
      <c r="EG362" s="1" t="s">
        <v>823</v>
      </c>
      <c r="EH362" s="1" t="s">
        <v>823</v>
      </c>
      <c r="EI362" s="1" t="s">
        <v>823</v>
      </c>
      <c r="EJ362" s="1" t="s">
        <v>823</v>
      </c>
      <c r="EK362" s="1" t="s">
        <v>823</v>
      </c>
      <c r="EL362" s="1" t="s">
        <v>823</v>
      </c>
      <c r="EM362" s="1" t="s">
        <v>823</v>
      </c>
      <c r="EN362" s="1" t="s">
        <v>823</v>
      </c>
      <c r="EO362" s="1" t="s">
        <v>823</v>
      </c>
      <c r="EP362" s="1" t="s">
        <v>823</v>
      </c>
      <c r="EQ362" s="1" t="s">
        <v>823</v>
      </c>
      <c r="ER362" s="1" t="s">
        <v>823</v>
      </c>
      <c r="ES362" s="1" t="s">
        <v>823</v>
      </c>
      <c r="ET362" s="1" t="s">
        <v>823</v>
      </c>
      <c r="EU362" s="1" t="s">
        <v>823</v>
      </c>
      <c r="EV362" s="1" t="s">
        <v>823</v>
      </c>
      <c r="EW362" s="1" t="s">
        <v>823</v>
      </c>
      <c r="EX362" s="1" t="s">
        <v>823</v>
      </c>
      <c r="EY362" s="1" t="s">
        <v>823</v>
      </c>
      <c r="EZ362" s="1" t="s">
        <v>823</v>
      </c>
      <c r="FA362" s="1" t="s">
        <v>823</v>
      </c>
      <c r="FB362" s="1" t="s">
        <v>823</v>
      </c>
      <c r="FC362" s="1" t="s">
        <v>823</v>
      </c>
      <c r="FD362" s="1" t="s">
        <v>823</v>
      </c>
      <c r="FE362" s="1" t="s">
        <v>823</v>
      </c>
      <c r="FF362" s="1" t="s">
        <v>823</v>
      </c>
      <c r="FG362" s="1" t="s">
        <v>823</v>
      </c>
      <c r="FH362" s="1" t="s">
        <v>823</v>
      </c>
      <c r="FI362" s="1" t="s">
        <v>823</v>
      </c>
      <c r="FJ362" s="1" t="s">
        <v>823</v>
      </c>
      <c r="FK362" s="1" t="s">
        <v>823</v>
      </c>
      <c r="FL362" s="1" t="s">
        <v>823</v>
      </c>
      <c r="FM362" s="1" t="s">
        <v>823</v>
      </c>
      <c r="FN362" s="1" t="s">
        <v>823</v>
      </c>
      <c r="FO362" s="1" t="s">
        <v>823</v>
      </c>
      <c r="FP362" s="1" t="s">
        <v>823</v>
      </c>
      <c r="FQ362" s="1" t="s">
        <v>823</v>
      </c>
      <c r="FR362" s="1" t="s">
        <v>823</v>
      </c>
      <c r="FS362" s="1" t="s">
        <v>823</v>
      </c>
      <c r="FT362" s="1" t="s">
        <v>823</v>
      </c>
      <c r="FU362" s="1" t="s">
        <v>823</v>
      </c>
      <c r="FV362" s="1" t="s">
        <v>823</v>
      </c>
      <c r="FW362" s="1" t="s">
        <v>823</v>
      </c>
      <c r="FX362" s="1" t="s">
        <v>823</v>
      </c>
      <c r="FY362" s="1" t="s">
        <v>823</v>
      </c>
      <c r="FZ362" s="1" t="s">
        <v>823</v>
      </c>
      <c r="GA362" s="1" t="s">
        <v>823</v>
      </c>
      <c r="GB362" s="1" t="s">
        <v>823</v>
      </c>
      <c r="GC362" s="1" t="s">
        <v>823</v>
      </c>
      <c r="GD362" s="1" t="s">
        <v>823</v>
      </c>
      <c r="GE362" s="1" t="s">
        <v>823</v>
      </c>
      <c r="GF362" s="1" t="s">
        <v>823</v>
      </c>
      <c r="GG362" s="1" t="s">
        <v>823</v>
      </c>
      <c r="GH362" s="1" t="s">
        <v>823</v>
      </c>
      <c r="GI362" s="1" t="s">
        <v>823</v>
      </c>
      <c r="GJ362" s="1" t="s">
        <v>823</v>
      </c>
      <c r="GK362" s="1" t="s">
        <v>823</v>
      </c>
      <c r="GL362" s="1" t="s">
        <v>823</v>
      </c>
      <c r="GM362" s="1" t="s">
        <v>823</v>
      </c>
      <c r="GN362" s="1" t="s">
        <v>823</v>
      </c>
      <c r="GO362" s="1" t="s">
        <v>823</v>
      </c>
    </row>
    <row r="363" spans="1:197" x14ac:dyDescent="0.4">
      <c r="A363" s="26">
        <v>80</v>
      </c>
      <c r="B363" s="1">
        <v>126</v>
      </c>
      <c r="C363" s="18">
        <v>80</v>
      </c>
      <c r="D363" s="1">
        <v>14724</v>
      </c>
      <c r="E363" s="1" t="s">
        <v>230</v>
      </c>
      <c r="F363" s="1" t="s">
        <v>782</v>
      </c>
      <c r="G363" s="1">
        <v>99</v>
      </c>
      <c r="H363" s="18">
        <v>70.599999999999994</v>
      </c>
      <c r="I363" s="18">
        <v>66.87</v>
      </c>
      <c r="J363" s="18">
        <v>67.400000000000006</v>
      </c>
      <c r="K363" s="18">
        <v>67.400000000000006</v>
      </c>
      <c r="L363" s="27">
        <v>46</v>
      </c>
      <c r="M363" s="1">
        <v>1</v>
      </c>
      <c r="N363" s="1">
        <v>45</v>
      </c>
      <c r="O363" s="1">
        <v>3033</v>
      </c>
      <c r="P363" s="1" t="s">
        <v>823</v>
      </c>
      <c r="Q363" s="1" t="s">
        <v>823</v>
      </c>
      <c r="R363" s="1" t="s">
        <v>823</v>
      </c>
      <c r="S363" s="1" t="s">
        <v>823</v>
      </c>
      <c r="T363" s="1">
        <v>62</v>
      </c>
      <c r="U363" s="1">
        <v>60</v>
      </c>
      <c r="V363" s="1">
        <v>63</v>
      </c>
      <c r="W363" s="1" t="s">
        <v>823</v>
      </c>
      <c r="X363" s="1" t="s">
        <v>823</v>
      </c>
      <c r="Y363" s="1" t="s">
        <v>823</v>
      </c>
      <c r="Z363" s="1" t="s">
        <v>823</v>
      </c>
      <c r="AA363" s="1" t="s">
        <v>823</v>
      </c>
      <c r="AB363" s="1">
        <v>62</v>
      </c>
      <c r="AC363" s="1">
        <v>72</v>
      </c>
      <c r="AD363" s="1">
        <v>68</v>
      </c>
      <c r="AE363" s="1" t="s">
        <v>823</v>
      </c>
      <c r="AF363" s="1" t="s">
        <v>823</v>
      </c>
      <c r="AG363" s="1" t="s">
        <v>823</v>
      </c>
      <c r="AH363" s="1" t="s">
        <v>823</v>
      </c>
      <c r="AI363" s="1" t="s">
        <v>823</v>
      </c>
      <c r="AJ363" s="1" t="s">
        <v>823</v>
      </c>
      <c r="AK363" s="1" t="s">
        <v>823</v>
      </c>
      <c r="AL363" s="1" t="s">
        <v>823</v>
      </c>
      <c r="AM363" s="1" t="s">
        <v>823</v>
      </c>
      <c r="AN363" s="1" t="s">
        <v>823</v>
      </c>
      <c r="AO363" s="1" t="s">
        <v>823</v>
      </c>
      <c r="AP363" s="1" t="s">
        <v>823</v>
      </c>
      <c r="AQ363" s="1" t="s">
        <v>823</v>
      </c>
      <c r="AR363" s="1" t="s">
        <v>823</v>
      </c>
      <c r="AS363" s="1" t="s">
        <v>823</v>
      </c>
      <c r="AT363" s="1" t="s">
        <v>823</v>
      </c>
      <c r="AU363" s="1">
        <v>72</v>
      </c>
      <c r="AV363" s="1">
        <v>73</v>
      </c>
      <c r="AW363" s="1">
        <v>70</v>
      </c>
      <c r="AX363" s="1" t="s">
        <v>823</v>
      </c>
      <c r="AY363" s="1" t="s">
        <v>823</v>
      </c>
      <c r="AZ363" s="1" t="s">
        <v>823</v>
      </c>
      <c r="BA363" s="1" t="s">
        <v>823</v>
      </c>
      <c r="BB363" s="1" t="s">
        <v>823</v>
      </c>
      <c r="BC363" s="1" t="s">
        <v>823</v>
      </c>
      <c r="BD363" s="1" t="s">
        <v>823</v>
      </c>
      <c r="BE363" s="1" t="s">
        <v>823</v>
      </c>
      <c r="BF363" s="1" t="s">
        <v>823</v>
      </c>
      <c r="BG363" s="1">
        <v>62</v>
      </c>
      <c r="BH363" s="1">
        <v>62</v>
      </c>
      <c r="BI363" s="1">
        <v>61</v>
      </c>
      <c r="BJ363" s="1" t="s">
        <v>823</v>
      </c>
      <c r="BK363" s="1" t="s">
        <v>823</v>
      </c>
      <c r="BL363" s="1" t="s">
        <v>823</v>
      </c>
      <c r="BM363" s="1">
        <v>68</v>
      </c>
      <c r="BN363" s="1">
        <v>69</v>
      </c>
      <c r="BO363" s="1">
        <v>80</v>
      </c>
      <c r="BP363" s="1" t="s">
        <v>823</v>
      </c>
      <c r="BQ363" s="1" t="s">
        <v>823</v>
      </c>
      <c r="BR363" s="1" t="s">
        <v>823</v>
      </c>
      <c r="BS363" s="1" t="s">
        <v>823</v>
      </c>
      <c r="BT363" s="1" t="s">
        <v>823</v>
      </c>
      <c r="BU363" s="1" t="s">
        <v>823</v>
      </c>
      <c r="BV363" s="1" t="s">
        <v>823</v>
      </c>
      <c r="BW363" s="1" t="s">
        <v>823</v>
      </c>
      <c r="BX363" s="1" t="s">
        <v>823</v>
      </c>
      <c r="BY363" s="1" t="s">
        <v>823</v>
      </c>
      <c r="BZ363" s="1" t="s">
        <v>823</v>
      </c>
      <c r="CA363" s="1">
        <v>70</v>
      </c>
      <c r="CB363" s="1">
        <v>69</v>
      </c>
      <c r="CC363" s="1">
        <v>68</v>
      </c>
      <c r="CD363" s="1" t="s">
        <v>823</v>
      </c>
      <c r="CE363" s="1" t="s">
        <v>823</v>
      </c>
      <c r="CF363" s="1" t="s">
        <v>823</v>
      </c>
      <c r="CG363" s="1" t="s">
        <v>823</v>
      </c>
      <c r="CH363" s="1" t="s">
        <v>823</v>
      </c>
      <c r="CI363" s="1" t="s">
        <v>823</v>
      </c>
      <c r="CJ363" s="1" t="s">
        <v>823</v>
      </c>
      <c r="CK363" s="1" t="s">
        <v>823</v>
      </c>
      <c r="CL363" s="1" t="s">
        <v>823</v>
      </c>
      <c r="CM363" s="1" t="s">
        <v>823</v>
      </c>
      <c r="CN363" s="1" t="s">
        <v>823</v>
      </c>
      <c r="CO363" s="1" t="s">
        <v>823</v>
      </c>
      <c r="CP363" s="1" t="s">
        <v>823</v>
      </c>
      <c r="CQ363" s="1" t="s">
        <v>823</v>
      </c>
      <c r="CR363" s="1">
        <v>62</v>
      </c>
      <c r="CS363" s="1" t="s">
        <v>676</v>
      </c>
      <c r="CT363" s="1" t="s">
        <v>823</v>
      </c>
      <c r="CU363" s="1" t="s">
        <v>823</v>
      </c>
      <c r="CV363" s="1" t="s">
        <v>823</v>
      </c>
      <c r="CW363" s="1" t="s">
        <v>823</v>
      </c>
      <c r="CX363" s="1" t="s">
        <v>823</v>
      </c>
      <c r="CY363" s="1" t="s">
        <v>823</v>
      </c>
      <c r="CZ363" s="1" t="s">
        <v>823</v>
      </c>
      <c r="DA363" s="1" t="s">
        <v>823</v>
      </c>
      <c r="DB363" s="1" t="s">
        <v>823</v>
      </c>
      <c r="DC363" s="1" t="s">
        <v>823</v>
      </c>
      <c r="DD363" s="1" t="s">
        <v>823</v>
      </c>
      <c r="DE363" s="1" t="s">
        <v>823</v>
      </c>
      <c r="DF363" s="1" t="s">
        <v>823</v>
      </c>
      <c r="DG363" s="1" t="s">
        <v>823</v>
      </c>
      <c r="DH363" s="1" t="s">
        <v>823</v>
      </c>
      <c r="DI363" s="1" t="s">
        <v>823</v>
      </c>
      <c r="DJ363" s="1" t="s">
        <v>823</v>
      </c>
      <c r="DK363" s="1" t="s">
        <v>823</v>
      </c>
      <c r="DL363" s="1" t="s">
        <v>823</v>
      </c>
      <c r="DM363" s="1" t="s">
        <v>823</v>
      </c>
      <c r="DN363" s="1" t="s">
        <v>823</v>
      </c>
      <c r="DO363" s="1">
        <v>62</v>
      </c>
      <c r="DP363" s="1">
        <v>66</v>
      </c>
      <c r="DQ363" s="1">
        <v>67</v>
      </c>
      <c r="DR363" s="1" t="s">
        <v>823</v>
      </c>
      <c r="DS363" s="1" t="s">
        <v>823</v>
      </c>
      <c r="DT363" s="1" t="s">
        <v>823</v>
      </c>
      <c r="DU363" s="1" t="s">
        <v>823</v>
      </c>
      <c r="DV363" s="1" t="s">
        <v>823</v>
      </c>
      <c r="DW363" s="1" t="s">
        <v>823</v>
      </c>
      <c r="DX363" s="1" t="s">
        <v>823</v>
      </c>
      <c r="DY363" s="1" t="s">
        <v>823</v>
      </c>
      <c r="DZ363" s="1" t="s">
        <v>823</v>
      </c>
      <c r="EA363" s="1" t="s">
        <v>823</v>
      </c>
      <c r="EB363" s="1">
        <v>66</v>
      </c>
      <c r="EC363" s="1">
        <v>63</v>
      </c>
      <c r="ED363" s="1">
        <v>71</v>
      </c>
      <c r="EE363" s="1" t="s">
        <v>823</v>
      </c>
      <c r="EF363" s="1" t="s">
        <v>823</v>
      </c>
      <c r="EG363" s="1" t="s">
        <v>823</v>
      </c>
      <c r="EH363" s="1" t="s">
        <v>823</v>
      </c>
      <c r="EI363" s="1" t="s">
        <v>823</v>
      </c>
      <c r="EJ363" s="1" t="s">
        <v>823</v>
      </c>
      <c r="EK363" s="1">
        <v>68</v>
      </c>
      <c r="EL363" s="1">
        <v>67</v>
      </c>
      <c r="EM363" s="1">
        <v>69</v>
      </c>
      <c r="EN363" s="1" t="s">
        <v>823</v>
      </c>
      <c r="EO363" s="1" t="s">
        <v>823</v>
      </c>
      <c r="EP363" s="1" t="s">
        <v>823</v>
      </c>
      <c r="EQ363" s="1" t="s">
        <v>823</v>
      </c>
      <c r="ER363" s="1" t="s">
        <v>823</v>
      </c>
      <c r="ES363" s="1">
        <v>64</v>
      </c>
      <c r="ET363" s="1">
        <v>66</v>
      </c>
      <c r="EU363" s="1">
        <v>71</v>
      </c>
      <c r="EV363" s="1" t="s">
        <v>823</v>
      </c>
      <c r="EW363" s="1" t="s">
        <v>823</v>
      </c>
      <c r="EX363" s="1" t="s">
        <v>823</v>
      </c>
      <c r="EY363" s="1" t="s">
        <v>823</v>
      </c>
      <c r="EZ363" s="1" t="s">
        <v>823</v>
      </c>
      <c r="FA363" s="1" t="s">
        <v>823</v>
      </c>
      <c r="FB363" s="1" t="s">
        <v>823</v>
      </c>
      <c r="FC363" s="1" t="s">
        <v>823</v>
      </c>
      <c r="FD363" s="1">
        <v>66</v>
      </c>
      <c r="FE363" s="1">
        <v>72</v>
      </c>
      <c r="FF363" s="1">
        <v>68</v>
      </c>
      <c r="FG363" s="1" t="s">
        <v>823</v>
      </c>
      <c r="FH363" s="1" t="s">
        <v>823</v>
      </c>
      <c r="FI363" s="1" t="s">
        <v>823</v>
      </c>
      <c r="FJ363" s="1" t="s">
        <v>823</v>
      </c>
      <c r="FK363" s="1" t="s">
        <v>823</v>
      </c>
      <c r="FL363" s="1">
        <v>68</v>
      </c>
      <c r="FM363" s="1">
        <v>65</v>
      </c>
      <c r="FN363" s="1">
        <v>69</v>
      </c>
      <c r="FO363" s="1" t="s">
        <v>823</v>
      </c>
      <c r="FP363" s="1" t="s">
        <v>823</v>
      </c>
      <c r="FQ363" s="1" t="s">
        <v>823</v>
      </c>
      <c r="FR363" s="1" t="s">
        <v>823</v>
      </c>
      <c r="FS363" s="1" t="s">
        <v>823</v>
      </c>
      <c r="FT363" s="1" t="s">
        <v>823</v>
      </c>
      <c r="FU363" s="1" t="s">
        <v>823</v>
      </c>
      <c r="FV363" s="1" t="s">
        <v>823</v>
      </c>
      <c r="FW363" s="1" t="s">
        <v>823</v>
      </c>
      <c r="FX363" s="1" t="s">
        <v>823</v>
      </c>
      <c r="FY363" s="1">
        <v>72</v>
      </c>
      <c r="FZ363" s="1">
        <v>71</v>
      </c>
      <c r="GA363" s="1">
        <v>70</v>
      </c>
      <c r="GB363" s="1" t="s">
        <v>823</v>
      </c>
      <c r="GC363" s="1" t="s">
        <v>823</v>
      </c>
      <c r="GD363" s="1" t="s">
        <v>823</v>
      </c>
      <c r="GE363" s="1">
        <v>72</v>
      </c>
      <c r="GF363" s="1">
        <v>70</v>
      </c>
      <c r="GG363" s="1" t="s">
        <v>823</v>
      </c>
      <c r="GH363" s="1" t="s">
        <v>823</v>
      </c>
      <c r="GI363" s="1">
        <v>62</v>
      </c>
      <c r="GJ363" s="1">
        <v>68</v>
      </c>
      <c r="GK363" s="1">
        <v>67</v>
      </c>
      <c r="GL363" s="1" t="s">
        <v>823</v>
      </c>
      <c r="GM363" s="1" t="s">
        <v>823</v>
      </c>
      <c r="GN363" s="1" t="s">
        <v>823</v>
      </c>
      <c r="GO363" s="1" t="s">
        <v>823</v>
      </c>
    </row>
    <row r="364" spans="1:197" x14ac:dyDescent="0.4">
      <c r="A364" s="26">
        <v>80</v>
      </c>
      <c r="B364" s="1">
        <v>125</v>
      </c>
      <c r="C364" s="18">
        <v>80</v>
      </c>
      <c r="D364" s="1">
        <v>14810</v>
      </c>
      <c r="E364" s="1" t="s">
        <v>354</v>
      </c>
      <c r="F364" s="1" t="s">
        <v>765</v>
      </c>
      <c r="G364" s="1">
        <v>100</v>
      </c>
      <c r="H364" s="18">
        <v>70.14</v>
      </c>
      <c r="I364" s="18">
        <v>68.72</v>
      </c>
      <c r="J364" s="18">
        <v>71.56</v>
      </c>
      <c r="K364" s="18">
        <v>71.56</v>
      </c>
      <c r="L364" s="27">
        <v>48</v>
      </c>
      <c r="M364" s="1">
        <v>0</v>
      </c>
      <c r="N364" s="1">
        <v>48</v>
      </c>
      <c r="O364" s="1">
        <v>3435</v>
      </c>
      <c r="P364" s="1" t="s">
        <v>823</v>
      </c>
      <c r="Q364" s="1" t="s">
        <v>823</v>
      </c>
      <c r="R364" s="1" t="s">
        <v>823</v>
      </c>
      <c r="S364" s="1" t="s">
        <v>823</v>
      </c>
      <c r="T364" s="1" t="s">
        <v>823</v>
      </c>
      <c r="U364" s="1" t="s">
        <v>823</v>
      </c>
      <c r="V364" s="1" t="s">
        <v>823</v>
      </c>
      <c r="W364" s="1">
        <v>62</v>
      </c>
      <c r="X364" s="1">
        <v>72</v>
      </c>
      <c r="Y364" s="1">
        <v>78</v>
      </c>
      <c r="Z364" s="1" t="s">
        <v>823</v>
      </c>
      <c r="AA364" s="1" t="s">
        <v>823</v>
      </c>
      <c r="AB364" s="1" t="s">
        <v>823</v>
      </c>
      <c r="AC364" s="1" t="s">
        <v>823</v>
      </c>
      <c r="AD364" s="1" t="s">
        <v>823</v>
      </c>
      <c r="AE364" s="1">
        <v>64</v>
      </c>
      <c r="AF364" s="1">
        <v>70</v>
      </c>
      <c r="AG364" s="1">
        <v>69</v>
      </c>
      <c r="AH364" s="1" t="s">
        <v>823</v>
      </c>
      <c r="AI364" s="1" t="s">
        <v>823</v>
      </c>
      <c r="AJ364" s="1" t="s">
        <v>823</v>
      </c>
      <c r="AK364" s="1" t="s">
        <v>823</v>
      </c>
      <c r="AL364" s="1">
        <v>72</v>
      </c>
      <c r="AM364" s="1">
        <v>70</v>
      </c>
      <c r="AN364" s="1">
        <v>69</v>
      </c>
      <c r="AO364" s="1" t="s">
        <v>823</v>
      </c>
      <c r="AP364" s="1" t="s">
        <v>823</v>
      </c>
      <c r="AQ364" s="1" t="s">
        <v>823</v>
      </c>
      <c r="AR364" s="1" t="s">
        <v>823</v>
      </c>
      <c r="AS364" s="1" t="s">
        <v>823</v>
      </c>
      <c r="AT364" s="1" t="s">
        <v>823</v>
      </c>
      <c r="AU364" s="1">
        <v>70</v>
      </c>
      <c r="AV364" s="1">
        <v>74</v>
      </c>
      <c r="AW364" s="1">
        <v>71</v>
      </c>
      <c r="AX364" s="1" t="s">
        <v>823</v>
      </c>
      <c r="AY364" s="1" t="s">
        <v>823</v>
      </c>
      <c r="AZ364" s="1" t="s">
        <v>823</v>
      </c>
      <c r="BA364" s="1" t="s">
        <v>823</v>
      </c>
      <c r="BB364" s="1" t="s">
        <v>823</v>
      </c>
      <c r="BC364" s="1" t="s">
        <v>823</v>
      </c>
      <c r="BD364" s="1" t="s">
        <v>823</v>
      </c>
      <c r="BE364" s="1">
        <v>72</v>
      </c>
      <c r="BF364" s="1">
        <v>80</v>
      </c>
      <c r="BG364" s="1" t="s">
        <v>823</v>
      </c>
      <c r="BH364" s="1" t="s">
        <v>823</v>
      </c>
      <c r="BI364" s="1" t="s">
        <v>823</v>
      </c>
      <c r="BJ364" s="1" t="s">
        <v>823</v>
      </c>
      <c r="BK364" s="1">
        <v>68</v>
      </c>
      <c r="BL364" s="1">
        <v>79</v>
      </c>
      <c r="BM364" s="1">
        <v>82</v>
      </c>
      <c r="BN364" s="1" t="s">
        <v>823</v>
      </c>
      <c r="BO364" s="1" t="s">
        <v>823</v>
      </c>
      <c r="BP364" s="1" t="s">
        <v>823</v>
      </c>
      <c r="BQ364" s="1">
        <v>70</v>
      </c>
      <c r="BR364" s="1">
        <v>71</v>
      </c>
      <c r="BS364" s="1">
        <v>78</v>
      </c>
      <c r="BT364" s="1" t="s">
        <v>823</v>
      </c>
      <c r="BU364" s="1" t="s">
        <v>823</v>
      </c>
      <c r="BV364" s="1" t="s">
        <v>823</v>
      </c>
      <c r="BW364" s="1" t="s">
        <v>823</v>
      </c>
      <c r="BX364" s="1">
        <v>68</v>
      </c>
      <c r="BY364" s="1">
        <v>75</v>
      </c>
      <c r="BZ364" s="1">
        <v>68</v>
      </c>
      <c r="CA364" s="1" t="s">
        <v>823</v>
      </c>
      <c r="CB364" s="1" t="s">
        <v>823</v>
      </c>
      <c r="CC364" s="1" t="s">
        <v>823</v>
      </c>
      <c r="CD364" s="1" t="s">
        <v>823</v>
      </c>
      <c r="CE364" s="1" t="s">
        <v>823</v>
      </c>
      <c r="CF364" s="1" t="s">
        <v>823</v>
      </c>
      <c r="CG364" s="1" t="s">
        <v>823</v>
      </c>
      <c r="CH364" s="1" t="s">
        <v>823</v>
      </c>
      <c r="CI364" s="1" t="s">
        <v>823</v>
      </c>
      <c r="CJ364" s="1" t="s">
        <v>823</v>
      </c>
      <c r="CK364" s="1">
        <v>70</v>
      </c>
      <c r="CL364" s="1">
        <v>73</v>
      </c>
      <c r="CM364" s="1">
        <v>72</v>
      </c>
      <c r="CN364" s="1" t="s">
        <v>823</v>
      </c>
      <c r="CO364" s="1" t="s">
        <v>823</v>
      </c>
      <c r="CP364" s="1" t="s">
        <v>823</v>
      </c>
      <c r="CQ364" s="1" t="s">
        <v>823</v>
      </c>
      <c r="CR364" s="1" t="s">
        <v>823</v>
      </c>
      <c r="CS364" s="1" t="s">
        <v>823</v>
      </c>
      <c r="CT364" s="1" t="s">
        <v>823</v>
      </c>
      <c r="CU364" s="1" t="s">
        <v>823</v>
      </c>
      <c r="CV364" s="1" t="s">
        <v>823</v>
      </c>
      <c r="CW364" s="1">
        <v>71</v>
      </c>
      <c r="CX364" s="1" t="s">
        <v>823</v>
      </c>
      <c r="CY364" s="1" t="s">
        <v>823</v>
      </c>
      <c r="CZ364" s="1" t="s">
        <v>823</v>
      </c>
      <c r="DA364" s="1" t="s">
        <v>823</v>
      </c>
      <c r="DB364" s="1">
        <v>68</v>
      </c>
      <c r="DC364" s="1">
        <v>75</v>
      </c>
      <c r="DD364" s="1">
        <v>74</v>
      </c>
      <c r="DE364" s="1" t="s">
        <v>823</v>
      </c>
      <c r="DF364" s="1" t="s">
        <v>823</v>
      </c>
      <c r="DG364" s="1" t="s">
        <v>823</v>
      </c>
      <c r="DH364" s="1" t="s">
        <v>823</v>
      </c>
      <c r="DI364" s="1" t="s">
        <v>823</v>
      </c>
      <c r="DJ364" s="1" t="s">
        <v>823</v>
      </c>
      <c r="DK364" s="1" t="s">
        <v>823</v>
      </c>
      <c r="DL364" s="1" t="s">
        <v>823</v>
      </c>
      <c r="DM364" s="1" t="s">
        <v>823</v>
      </c>
      <c r="DN364" s="1" t="s">
        <v>823</v>
      </c>
      <c r="DO364" s="1" t="s">
        <v>823</v>
      </c>
      <c r="DP364" s="1" t="s">
        <v>823</v>
      </c>
      <c r="DQ364" s="1" t="s">
        <v>823</v>
      </c>
      <c r="DR364" s="1" t="s">
        <v>823</v>
      </c>
      <c r="DS364" s="1" t="s">
        <v>823</v>
      </c>
      <c r="DT364" s="1">
        <v>66</v>
      </c>
      <c r="DU364" s="1">
        <v>70</v>
      </c>
      <c r="DV364" s="1">
        <v>78</v>
      </c>
      <c r="DW364" s="1" t="s">
        <v>823</v>
      </c>
      <c r="DX364" s="1" t="s">
        <v>823</v>
      </c>
      <c r="DY364" s="1" t="s">
        <v>823</v>
      </c>
      <c r="DZ364" s="1" t="s">
        <v>823</v>
      </c>
      <c r="EA364" s="1" t="s">
        <v>823</v>
      </c>
      <c r="EB364" s="1" t="s">
        <v>823</v>
      </c>
      <c r="EC364" s="1" t="s">
        <v>823</v>
      </c>
      <c r="ED364" s="1" t="s">
        <v>823</v>
      </c>
      <c r="EE364" s="1" t="s">
        <v>823</v>
      </c>
      <c r="EF364" s="1" t="s">
        <v>823</v>
      </c>
      <c r="EG364" s="1" t="s">
        <v>823</v>
      </c>
      <c r="EH364" s="1" t="s">
        <v>823</v>
      </c>
      <c r="EI364" s="1">
        <v>68</v>
      </c>
      <c r="EJ364" s="1">
        <v>67</v>
      </c>
      <c r="EK364" s="1">
        <v>73</v>
      </c>
      <c r="EL364" s="1" t="s">
        <v>823</v>
      </c>
      <c r="EM364" s="1" t="s">
        <v>823</v>
      </c>
      <c r="EN364" s="1" t="s">
        <v>823</v>
      </c>
      <c r="EO364" s="1" t="s">
        <v>823</v>
      </c>
      <c r="EP364" s="1" t="s">
        <v>823</v>
      </c>
      <c r="EQ364" s="1" t="s">
        <v>823</v>
      </c>
      <c r="ER364" s="1" t="s">
        <v>823</v>
      </c>
      <c r="ES364" s="1" t="s">
        <v>823</v>
      </c>
      <c r="ET364" s="1" t="s">
        <v>823</v>
      </c>
      <c r="EU364" s="1">
        <v>72</v>
      </c>
      <c r="EV364" s="1">
        <v>72</v>
      </c>
      <c r="EW364" s="1">
        <v>79</v>
      </c>
      <c r="EX364" s="1" t="s">
        <v>823</v>
      </c>
      <c r="EY364" s="1" t="s">
        <v>823</v>
      </c>
      <c r="EZ364" s="1" t="s">
        <v>823</v>
      </c>
      <c r="FA364" s="1" t="s">
        <v>823</v>
      </c>
      <c r="FB364" s="1" t="s">
        <v>823</v>
      </c>
      <c r="FC364" s="1" t="s">
        <v>823</v>
      </c>
      <c r="FD364" s="1">
        <v>68</v>
      </c>
      <c r="FE364" s="1">
        <v>75</v>
      </c>
      <c r="FF364" s="1">
        <v>68</v>
      </c>
      <c r="FG364" s="1" t="s">
        <v>823</v>
      </c>
      <c r="FH364" s="1" t="s">
        <v>823</v>
      </c>
      <c r="FI364" s="1" t="s">
        <v>823</v>
      </c>
      <c r="FJ364" s="1" t="s">
        <v>823</v>
      </c>
      <c r="FK364" s="1" t="s">
        <v>823</v>
      </c>
      <c r="FL364" s="1" t="s">
        <v>823</v>
      </c>
      <c r="FM364" s="1" t="s">
        <v>823</v>
      </c>
      <c r="FN364" s="1" t="s">
        <v>823</v>
      </c>
      <c r="FO364" s="1" t="s">
        <v>823</v>
      </c>
      <c r="FP364" s="1" t="s">
        <v>823</v>
      </c>
      <c r="FQ364" s="1" t="s">
        <v>823</v>
      </c>
      <c r="FR364" s="1" t="s">
        <v>823</v>
      </c>
      <c r="FS364" s="1" t="s">
        <v>823</v>
      </c>
      <c r="FT364" s="1" t="s">
        <v>823</v>
      </c>
      <c r="FU364" s="1" t="s">
        <v>823</v>
      </c>
      <c r="FV364" s="1">
        <v>68</v>
      </c>
      <c r="FW364" s="1">
        <v>75</v>
      </c>
      <c r="FX364" s="1">
        <v>68</v>
      </c>
      <c r="FY364" s="1" t="s">
        <v>823</v>
      </c>
      <c r="FZ364" s="1" t="s">
        <v>823</v>
      </c>
      <c r="GA364" s="1" t="s">
        <v>823</v>
      </c>
      <c r="GB364" s="1" t="s">
        <v>823</v>
      </c>
      <c r="GC364" s="1" t="s">
        <v>823</v>
      </c>
      <c r="GD364" s="1" t="s">
        <v>823</v>
      </c>
      <c r="GE364" s="1" t="s">
        <v>823</v>
      </c>
      <c r="GF364" s="1" t="s">
        <v>823</v>
      </c>
      <c r="GG364" s="1" t="s">
        <v>823</v>
      </c>
      <c r="GH364" s="1" t="s">
        <v>823</v>
      </c>
      <c r="GI364" s="1" t="s">
        <v>823</v>
      </c>
      <c r="GJ364" s="1">
        <v>74</v>
      </c>
      <c r="GK364" s="1">
        <v>71</v>
      </c>
      <c r="GL364" s="1">
        <v>68</v>
      </c>
      <c r="GM364" s="1" t="s">
        <v>823</v>
      </c>
      <c r="GN364" s="1" t="s">
        <v>823</v>
      </c>
      <c r="GO364" s="1" t="s">
        <v>823</v>
      </c>
    </row>
    <row r="365" spans="1:197" x14ac:dyDescent="0.4">
      <c r="A365" s="26">
        <v>80</v>
      </c>
      <c r="B365" s="1">
        <v>124</v>
      </c>
      <c r="C365" s="18">
        <v>80</v>
      </c>
      <c r="D365" s="1">
        <v>14824</v>
      </c>
      <c r="E365" s="1" t="s">
        <v>90</v>
      </c>
      <c r="F365" s="1" t="s">
        <v>655</v>
      </c>
      <c r="G365" s="1">
        <v>100</v>
      </c>
      <c r="H365" s="18">
        <v>100</v>
      </c>
      <c r="I365" s="18">
        <v>65.33</v>
      </c>
      <c r="J365" s="18">
        <v>68.08</v>
      </c>
      <c r="K365" s="18">
        <v>68.08</v>
      </c>
      <c r="L365" s="27">
        <v>51</v>
      </c>
      <c r="M365" s="1">
        <v>1</v>
      </c>
      <c r="N365" s="1">
        <v>50</v>
      </c>
      <c r="O365" s="1">
        <v>3404</v>
      </c>
      <c r="P365" s="1">
        <v>68</v>
      </c>
      <c r="Q365" s="1">
        <v>67</v>
      </c>
      <c r="R365" s="1">
        <v>73</v>
      </c>
      <c r="S365" s="1" t="s">
        <v>823</v>
      </c>
      <c r="T365" s="1" t="s">
        <v>823</v>
      </c>
      <c r="U365" s="1" t="s">
        <v>823</v>
      </c>
      <c r="V365" s="1" t="s">
        <v>823</v>
      </c>
      <c r="W365" s="1" t="s">
        <v>823</v>
      </c>
      <c r="X365" s="1">
        <v>64</v>
      </c>
      <c r="Y365" s="1">
        <v>65</v>
      </c>
      <c r="Z365" s="1" t="s">
        <v>823</v>
      </c>
      <c r="AA365" s="1" t="s">
        <v>823</v>
      </c>
      <c r="AB365" s="1" t="s">
        <v>823</v>
      </c>
      <c r="AC365" s="1" t="s">
        <v>823</v>
      </c>
      <c r="AD365" s="1" t="s">
        <v>823</v>
      </c>
      <c r="AE365" s="1">
        <v>64</v>
      </c>
      <c r="AF365" s="1">
        <v>62</v>
      </c>
      <c r="AG365" s="1">
        <v>65</v>
      </c>
      <c r="AH365" s="1" t="s">
        <v>823</v>
      </c>
      <c r="AI365" s="1" t="s">
        <v>823</v>
      </c>
      <c r="AJ365" s="1">
        <v>66</v>
      </c>
      <c r="AK365" s="1">
        <v>69</v>
      </c>
      <c r="AL365" s="1" t="s">
        <v>823</v>
      </c>
      <c r="AM365" s="1" t="s">
        <v>823</v>
      </c>
      <c r="AN365" s="1" t="s">
        <v>823</v>
      </c>
      <c r="AO365" s="1">
        <v>62</v>
      </c>
      <c r="AP365" s="1">
        <v>70</v>
      </c>
      <c r="AQ365" s="1">
        <v>69</v>
      </c>
      <c r="AR365" s="1" t="s">
        <v>823</v>
      </c>
      <c r="AS365" s="1" t="s">
        <v>823</v>
      </c>
      <c r="AT365" s="1" t="s">
        <v>823</v>
      </c>
      <c r="AU365" s="1">
        <v>62</v>
      </c>
      <c r="AV365" s="1">
        <v>72</v>
      </c>
      <c r="AW365" s="1">
        <v>69</v>
      </c>
      <c r="AX365" s="1" t="s">
        <v>823</v>
      </c>
      <c r="AY365" s="1" t="s">
        <v>823</v>
      </c>
      <c r="AZ365" s="1" t="s">
        <v>823</v>
      </c>
      <c r="BA365" s="1" t="s">
        <v>823</v>
      </c>
      <c r="BB365" s="1" t="s">
        <v>823</v>
      </c>
      <c r="BC365" s="1" t="s">
        <v>823</v>
      </c>
      <c r="BD365" s="1" t="s">
        <v>823</v>
      </c>
      <c r="BE365" s="1" t="s">
        <v>823</v>
      </c>
      <c r="BF365" s="1" t="s">
        <v>823</v>
      </c>
      <c r="BG365" s="1" t="s">
        <v>823</v>
      </c>
      <c r="BH365" s="1" t="s">
        <v>823</v>
      </c>
      <c r="BI365" s="1" t="s">
        <v>823</v>
      </c>
      <c r="BJ365" s="1" t="s">
        <v>823</v>
      </c>
      <c r="BK365" s="1">
        <v>74</v>
      </c>
      <c r="BL365" s="1">
        <v>73</v>
      </c>
      <c r="BM365" s="1">
        <v>68</v>
      </c>
      <c r="BN365" s="1" t="s">
        <v>823</v>
      </c>
      <c r="BO365" s="1" t="s">
        <v>823</v>
      </c>
      <c r="BP365" s="1" t="s">
        <v>823</v>
      </c>
      <c r="BQ365" s="1" t="s">
        <v>823</v>
      </c>
      <c r="BR365" s="1" t="s">
        <v>823</v>
      </c>
      <c r="BS365" s="1" t="s">
        <v>823</v>
      </c>
      <c r="BT365" s="1">
        <v>70</v>
      </c>
      <c r="BU365" s="1">
        <v>69</v>
      </c>
      <c r="BV365" s="1">
        <v>74</v>
      </c>
      <c r="BW365" s="1" t="s">
        <v>823</v>
      </c>
      <c r="BX365" s="1" t="s">
        <v>823</v>
      </c>
      <c r="BY365" s="1" t="s">
        <v>823</v>
      </c>
      <c r="BZ365" s="1" t="s">
        <v>823</v>
      </c>
      <c r="CA365" s="1">
        <v>62</v>
      </c>
      <c r="CB365" s="1">
        <v>64</v>
      </c>
      <c r="CC365" s="1">
        <v>73</v>
      </c>
      <c r="CD365" s="1" t="s">
        <v>823</v>
      </c>
      <c r="CE365" s="1" t="s">
        <v>823</v>
      </c>
      <c r="CF365" s="1" t="s">
        <v>823</v>
      </c>
      <c r="CG365" s="1" t="s">
        <v>823</v>
      </c>
      <c r="CH365" s="1" t="s">
        <v>823</v>
      </c>
      <c r="CI365" s="1" t="s">
        <v>823</v>
      </c>
      <c r="CJ365" s="1" t="s">
        <v>823</v>
      </c>
      <c r="CK365" s="1" t="s">
        <v>823</v>
      </c>
      <c r="CL365" s="1">
        <v>62</v>
      </c>
      <c r="CM365" s="1">
        <v>69</v>
      </c>
      <c r="CN365" s="1" t="s">
        <v>823</v>
      </c>
      <c r="CO365" s="1" t="s">
        <v>823</v>
      </c>
      <c r="CP365" s="1" t="s">
        <v>823</v>
      </c>
      <c r="CQ365" s="1" t="s">
        <v>823</v>
      </c>
      <c r="CR365" s="1">
        <v>62</v>
      </c>
      <c r="CS365" s="1">
        <v>60</v>
      </c>
      <c r="CT365" s="1">
        <v>71</v>
      </c>
      <c r="CU365" s="1" t="s">
        <v>823</v>
      </c>
      <c r="CV365" s="1" t="s">
        <v>823</v>
      </c>
      <c r="CW365" s="1" t="s">
        <v>823</v>
      </c>
      <c r="CX365" s="1" t="s">
        <v>823</v>
      </c>
      <c r="CY365" s="1" t="s">
        <v>823</v>
      </c>
      <c r="CZ365" s="1" t="s">
        <v>823</v>
      </c>
      <c r="DA365" s="1" t="s">
        <v>823</v>
      </c>
      <c r="DB365" s="1" t="s">
        <v>823</v>
      </c>
      <c r="DC365" s="1" t="s">
        <v>823</v>
      </c>
      <c r="DD365" s="1" t="s">
        <v>823</v>
      </c>
      <c r="DE365" s="1" t="s">
        <v>823</v>
      </c>
      <c r="DF365" s="1" t="s">
        <v>823</v>
      </c>
      <c r="DG365" s="1" t="s">
        <v>823</v>
      </c>
      <c r="DH365" s="1" t="s">
        <v>823</v>
      </c>
      <c r="DI365" s="1" t="s">
        <v>823</v>
      </c>
      <c r="DJ365" s="1" t="s">
        <v>823</v>
      </c>
      <c r="DK365" s="1" t="s">
        <v>823</v>
      </c>
      <c r="DL365" s="1">
        <v>68</v>
      </c>
      <c r="DM365" s="1">
        <v>67</v>
      </c>
      <c r="DN365" s="1">
        <v>73</v>
      </c>
      <c r="DO365" s="1" t="s">
        <v>823</v>
      </c>
      <c r="DP365" s="1" t="s">
        <v>823</v>
      </c>
      <c r="DQ365" s="1" t="s">
        <v>823</v>
      </c>
      <c r="DR365" s="1" t="s">
        <v>823</v>
      </c>
      <c r="DS365" s="1" t="s">
        <v>823</v>
      </c>
      <c r="DT365" s="1">
        <v>66</v>
      </c>
      <c r="DU365" s="1">
        <v>62</v>
      </c>
      <c r="DV365" s="1">
        <v>67</v>
      </c>
      <c r="DW365" s="1" t="s">
        <v>823</v>
      </c>
      <c r="DX365" s="1" t="s">
        <v>823</v>
      </c>
      <c r="DY365" s="1" t="s">
        <v>823</v>
      </c>
      <c r="DZ365" s="1" t="s">
        <v>823</v>
      </c>
      <c r="EA365" s="1" t="s">
        <v>823</v>
      </c>
      <c r="EB365" s="1" t="s">
        <v>823</v>
      </c>
      <c r="EC365" s="1" t="s">
        <v>823</v>
      </c>
      <c r="ED365" s="1" t="s">
        <v>823</v>
      </c>
      <c r="EE365" s="1" t="s">
        <v>823</v>
      </c>
      <c r="EF365" s="1" t="s">
        <v>823</v>
      </c>
      <c r="EG365" s="1" t="s">
        <v>823</v>
      </c>
      <c r="EH365" s="1" t="s">
        <v>823</v>
      </c>
      <c r="EI365" s="1" t="s">
        <v>823</v>
      </c>
      <c r="EJ365" s="1" t="s">
        <v>823</v>
      </c>
      <c r="EK365" s="1" t="s">
        <v>823</v>
      </c>
      <c r="EL365" s="1" t="s">
        <v>823</v>
      </c>
      <c r="EM365" s="1" t="s">
        <v>823</v>
      </c>
      <c r="EN365" s="1" t="s">
        <v>823</v>
      </c>
      <c r="EO365" s="1" t="s">
        <v>823</v>
      </c>
      <c r="EP365" s="1">
        <v>62</v>
      </c>
      <c r="EQ365" s="1">
        <v>72</v>
      </c>
      <c r="ER365" s="1">
        <v>72</v>
      </c>
      <c r="ES365" s="1" t="s">
        <v>823</v>
      </c>
      <c r="ET365" s="1" t="s">
        <v>823</v>
      </c>
      <c r="EU365" s="1" t="s">
        <v>823</v>
      </c>
      <c r="EV365" s="1" t="s">
        <v>823</v>
      </c>
      <c r="EW365" s="1" t="s">
        <v>823</v>
      </c>
      <c r="EX365" s="1" t="s">
        <v>823</v>
      </c>
      <c r="EY365" s="1" t="s">
        <v>823</v>
      </c>
      <c r="EZ365" s="1">
        <v>68</v>
      </c>
      <c r="FA365" s="1">
        <v>75</v>
      </c>
      <c r="FB365" s="1">
        <v>78</v>
      </c>
      <c r="FC365" s="1" t="s">
        <v>823</v>
      </c>
      <c r="FD365" s="1" t="s">
        <v>823</v>
      </c>
      <c r="FE365" s="1" t="s">
        <v>823</v>
      </c>
      <c r="FF365" s="1" t="s">
        <v>823</v>
      </c>
      <c r="FG365" s="1" t="s">
        <v>823</v>
      </c>
      <c r="FH365" s="1" t="s">
        <v>823</v>
      </c>
      <c r="FI365" s="1" t="s">
        <v>823</v>
      </c>
      <c r="FJ365" s="1" t="s">
        <v>823</v>
      </c>
      <c r="FK365" s="1" t="s">
        <v>823</v>
      </c>
      <c r="FL365" s="1" t="s">
        <v>823</v>
      </c>
      <c r="FM365" s="1" t="s">
        <v>823</v>
      </c>
      <c r="FN365" s="1" t="s">
        <v>823</v>
      </c>
      <c r="FO365" s="1" t="s">
        <v>823</v>
      </c>
      <c r="FP365" s="1">
        <v>66</v>
      </c>
      <c r="FQ365" s="1">
        <v>72</v>
      </c>
      <c r="FR365" s="1">
        <v>78</v>
      </c>
      <c r="FS365" s="1" t="s">
        <v>823</v>
      </c>
      <c r="FT365" s="1" t="s">
        <v>823</v>
      </c>
      <c r="FU365" s="1" t="s">
        <v>823</v>
      </c>
      <c r="FV365" s="1" t="s">
        <v>823</v>
      </c>
      <c r="FW365" s="1">
        <v>72</v>
      </c>
      <c r="FX365" s="1">
        <v>73</v>
      </c>
      <c r="FY365" s="1" t="s">
        <v>683</v>
      </c>
      <c r="FZ365" s="1" t="s">
        <v>823</v>
      </c>
      <c r="GA365" s="1" t="s">
        <v>823</v>
      </c>
      <c r="GB365" s="1" t="s">
        <v>823</v>
      </c>
      <c r="GC365" s="1" t="s">
        <v>823</v>
      </c>
      <c r="GD365" s="1" t="s">
        <v>823</v>
      </c>
      <c r="GE365" s="1" t="s">
        <v>823</v>
      </c>
      <c r="GF365" s="1">
        <v>64</v>
      </c>
      <c r="GG365" s="1">
        <v>62</v>
      </c>
      <c r="GH365" s="1">
        <v>69</v>
      </c>
      <c r="GI365" s="1" t="s">
        <v>823</v>
      </c>
      <c r="GJ365" s="1" t="s">
        <v>823</v>
      </c>
      <c r="GK365" s="1" t="s">
        <v>823</v>
      </c>
      <c r="GL365" s="1" t="s">
        <v>823</v>
      </c>
      <c r="GM365" s="1" t="s">
        <v>823</v>
      </c>
      <c r="GN365" s="1" t="s">
        <v>823</v>
      </c>
      <c r="GO365" s="1" t="s">
        <v>823</v>
      </c>
    </row>
    <row r="366" spans="1:197" x14ac:dyDescent="0.4">
      <c r="A366" s="26">
        <v>80</v>
      </c>
      <c r="B366" s="1">
        <v>123</v>
      </c>
      <c r="C366" s="18">
        <v>80</v>
      </c>
      <c r="D366" s="1">
        <v>14927</v>
      </c>
      <c r="E366" s="1" t="s">
        <v>349</v>
      </c>
      <c r="F366" s="1" t="s">
        <v>760</v>
      </c>
      <c r="G366" s="1">
        <v>103</v>
      </c>
      <c r="H366" s="18">
        <v>100</v>
      </c>
      <c r="I366" s="18">
        <v>68.38</v>
      </c>
      <c r="J366" s="18">
        <v>69.540000000000006</v>
      </c>
      <c r="K366" s="18">
        <v>69.540000000000006</v>
      </c>
      <c r="L366" s="27">
        <v>42</v>
      </c>
      <c r="M366" s="1">
        <v>0</v>
      </c>
      <c r="N366" s="1">
        <v>42</v>
      </c>
      <c r="O366" s="1">
        <v>2921</v>
      </c>
      <c r="P366" s="1" t="s">
        <v>823</v>
      </c>
      <c r="Q366" s="1" t="s">
        <v>823</v>
      </c>
      <c r="R366" s="1" t="s">
        <v>823</v>
      </c>
      <c r="S366" s="1" t="s">
        <v>823</v>
      </c>
      <c r="T366" s="1" t="s">
        <v>823</v>
      </c>
      <c r="U366" s="1" t="s">
        <v>823</v>
      </c>
      <c r="V366" s="1" t="s">
        <v>823</v>
      </c>
      <c r="W366" s="1">
        <v>62</v>
      </c>
      <c r="X366" s="1">
        <v>60</v>
      </c>
      <c r="Y366" s="1">
        <v>73</v>
      </c>
      <c r="Z366" s="1" t="s">
        <v>823</v>
      </c>
      <c r="AA366" s="1" t="s">
        <v>823</v>
      </c>
      <c r="AB366" s="1" t="s">
        <v>823</v>
      </c>
      <c r="AC366" s="1" t="s">
        <v>823</v>
      </c>
      <c r="AD366" s="1" t="s">
        <v>823</v>
      </c>
      <c r="AE366" s="1" t="s">
        <v>823</v>
      </c>
      <c r="AF366" s="1" t="s">
        <v>823</v>
      </c>
      <c r="AG366" s="1" t="s">
        <v>823</v>
      </c>
      <c r="AH366" s="1" t="s">
        <v>823</v>
      </c>
      <c r="AI366" s="1" t="s">
        <v>823</v>
      </c>
      <c r="AJ366" s="1" t="s">
        <v>823</v>
      </c>
      <c r="AK366" s="1" t="s">
        <v>823</v>
      </c>
      <c r="AL366" s="1" t="s">
        <v>823</v>
      </c>
      <c r="AM366" s="1" t="s">
        <v>823</v>
      </c>
      <c r="AN366" s="1" t="s">
        <v>823</v>
      </c>
      <c r="AO366" s="1" t="s">
        <v>823</v>
      </c>
      <c r="AP366" s="1" t="s">
        <v>823</v>
      </c>
      <c r="AQ366" s="1">
        <v>68</v>
      </c>
      <c r="AR366" s="1">
        <v>67</v>
      </c>
      <c r="AS366" s="1">
        <v>63</v>
      </c>
      <c r="AT366" s="1" t="s">
        <v>823</v>
      </c>
      <c r="AU366" s="1" t="s">
        <v>823</v>
      </c>
      <c r="AV366" s="1" t="s">
        <v>823</v>
      </c>
      <c r="AW366" s="1" t="s">
        <v>823</v>
      </c>
      <c r="AX366" s="1">
        <v>66</v>
      </c>
      <c r="AY366" s="1">
        <v>63</v>
      </c>
      <c r="AZ366" s="1">
        <v>69</v>
      </c>
      <c r="BA366" s="1" t="s">
        <v>823</v>
      </c>
      <c r="BB366" s="1" t="s">
        <v>823</v>
      </c>
      <c r="BC366" s="1" t="s">
        <v>823</v>
      </c>
      <c r="BD366" s="1">
        <v>66</v>
      </c>
      <c r="BE366" s="1">
        <v>72</v>
      </c>
      <c r="BF366" s="1">
        <v>74</v>
      </c>
      <c r="BG366" s="1" t="s">
        <v>823</v>
      </c>
      <c r="BH366" s="1" t="s">
        <v>823</v>
      </c>
      <c r="BI366" s="1" t="s">
        <v>823</v>
      </c>
      <c r="BJ366" s="1" t="s">
        <v>823</v>
      </c>
      <c r="BK366" s="1" t="s">
        <v>823</v>
      </c>
      <c r="BL366" s="1" t="s">
        <v>823</v>
      </c>
      <c r="BM366" s="1" t="s">
        <v>823</v>
      </c>
      <c r="BN366" s="1" t="s">
        <v>823</v>
      </c>
      <c r="BO366" s="1" t="s">
        <v>823</v>
      </c>
      <c r="BP366" s="1" t="s">
        <v>823</v>
      </c>
      <c r="BQ366" s="1" t="s">
        <v>823</v>
      </c>
      <c r="BR366" s="1" t="s">
        <v>823</v>
      </c>
      <c r="BS366" s="1" t="s">
        <v>823</v>
      </c>
      <c r="BT366" s="1">
        <v>62</v>
      </c>
      <c r="BU366" s="1">
        <v>72</v>
      </c>
      <c r="BV366" s="1">
        <v>72</v>
      </c>
      <c r="BW366" s="1" t="s">
        <v>823</v>
      </c>
      <c r="BX366" s="1" t="s">
        <v>823</v>
      </c>
      <c r="BY366" s="1" t="s">
        <v>823</v>
      </c>
      <c r="BZ366" s="1" t="s">
        <v>823</v>
      </c>
      <c r="CA366" s="1" t="s">
        <v>823</v>
      </c>
      <c r="CB366" s="1" t="s">
        <v>823</v>
      </c>
      <c r="CC366" s="1" t="s">
        <v>823</v>
      </c>
      <c r="CD366" s="1" t="s">
        <v>823</v>
      </c>
      <c r="CE366" s="1" t="s">
        <v>823</v>
      </c>
      <c r="CF366" s="1" t="s">
        <v>823</v>
      </c>
      <c r="CG366" s="1" t="s">
        <v>823</v>
      </c>
      <c r="CH366" s="1">
        <v>64</v>
      </c>
      <c r="CI366" s="1">
        <v>70</v>
      </c>
      <c r="CJ366" s="1">
        <v>73</v>
      </c>
      <c r="CK366" s="1" t="s">
        <v>823</v>
      </c>
      <c r="CL366" s="1" t="s">
        <v>823</v>
      </c>
      <c r="CM366" s="1" t="s">
        <v>823</v>
      </c>
      <c r="CN366" s="1" t="s">
        <v>823</v>
      </c>
      <c r="CO366" s="1" t="s">
        <v>823</v>
      </c>
      <c r="CP366" s="1" t="s">
        <v>823</v>
      </c>
      <c r="CQ366" s="1" t="s">
        <v>823</v>
      </c>
      <c r="CR366" s="1">
        <v>70</v>
      </c>
      <c r="CS366" s="1">
        <v>75</v>
      </c>
      <c r="CT366" s="1">
        <v>78</v>
      </c>
      <c r="CU366" s="1" t="s">
        <v>823</v>
      </c>
      <c r="CV366" s="1" t="s">
        <v>823</v>
      </c>
      <c r="CW366" s="1" t="s">
        <v>823</v>
      </c>
      <c r="CX366" s="1" t="s">
        <v>823</v>
      </c>
      <c r="CY366" s="1" t="s">
        <v>823</v>
      </c>
      <c r="CZ366" s="1" t="s">
        <v>823</v>
      </c>
      <c r="DA366" s="1" t="s">
        <v>823</v>
      </c>
      <c r="DB366" s="1" t="s">
        <v>823</v>
      </c>
      <c r="DC366" s="1" t="s">
        <v>823</v>
      </c>
      <c r="DD366" s="1" t="s">
        <v>823</v>
      </c>
      <c r="DE366" s="1" t="s">
        <v>823</v>
      </c>
      <c r="DF366" s="1" t="s">
        <v>823</v>
      </c>
      <c r="DG366" s="1" t="s">
        <v>823</v>
      </c>
      <c r="DH366" s="1">
        <v>70</v>
      </c>
      <c r="DI366" s="1">
        <v>71</v>
      </c>
      <c r="DJ366" s="1">
        <v>80</v>
      </c>
      <c r="DK366" s="1" t="s">
        <v>823</v>
      </c>
      <c r="DL366" s="1" t="s">
        <v>823</v>
      </c>
      <c r="DM366" s="1" t="s">
        <v>823</v>
      </c>
      <c r="DN366" s="1" t="s">
        <v>823</v>
      </c>
      <c r="DO366" s="1" t="s">
        <v>823</v>
      </c>
      <c r="DP366" s="1" t="s">
        <v>823</v>
      </c>
      <c r="DQ366" s="1" t="s">
        <v>823</v>
      </c>
      <c r="DR366" s="1" t="s">
        <v>823</v>
      </c>
      <c r="DS366" s="1" t="s">
        <v>823</v>
      </c>
      <c r="DT366" s="1" t="s">
        <v>823</v>
      </c>
      <c r="DU366" s="1">
        <v>74</v>
      </c>
      <c r="DV366" s="1">
        <v>67</v>
      </c>
      <c r="DW366" s="1">
        <v>73</v>
      </c>
      <c r="DX366" s="1" t="s">
        <v>823</v>
      </c>
      <c r="DY366" s="1" t="s">
        <v>823</v>
      </c>
      <c r="DZ366" s="1" t="s">
        <v>823</v>
      </c>
      <c r="EA366" s="1" t="s">
        <v>823</v>
      </c>
      <c r="EB366" s="1" t="s">
        <v>823</v>
      </c>
      <c r="EC366" s="1" t="s">
        <v>823</v>
      </c>
      <c r="ED366" s="1" t="s">
        <v>823</v>
      </c>
      <c r="EE366" s="1" t="s">
        <v>823</v>
      </c>
      <c r="EF366" s="1" t="s">
        <v>823</v>
      </c>
      <c r="EG366" s="1" t="s">
        <v>823</v>
      </c>
      <c r="EH366" s="1" t="s">
        <v>823</v>
      </c>
      <c r="EI366" s="1">
        <v>72</v>
      </c>
      <c r="EJ366" s="1">
        <v>67</v>
      </c>
      <c r="EK366" s="1">
        <v>73</v>
      </c>
      <c r="EL366" s="1" t="s">
        <v>823</v>
      </c>
      <c r="EM366" s="1" t="s">
        <v>823</v>
      </c>
      <c r="EN366" s="1" t="s">
        <v>823</v>
      </c>
      <c r="EO366" s="1" t="s">
        <v>823</v>
      </c>
      <c r="EP366" s="1">
        <v>74</v>
      </c>
      <c r="EQ366" s="1">
        <v>73</v>
      </c>
      <c r="ER366" s="1">
        <v>80</v>
      </c>
      <c r="ES366" s="1" t="s">
        <v>823</v>
      </c>
      <c r="ET366" s="1" t="s">
        <v>823</v>
      </c>
      <c r="EU366" s="1" t="s">
        <v>823</v>
      </c>
      <c r="EV366" s="1" t="s">
        <v>823</v>
      </c>
      <c r="EW366" s="1" t="s">
        <v>823</v>
      </c>
      <c r="EX366" s="1" t="s">
        <v>823</v>
      </c>
      <c r="EY366" s="1" t="s">
        <v>823</v>
      </c>
      <c r="EZ366" s="1">
        <v>62</v>
      </c>
      <c r="FA366" s="1">
        <v>60</v>
      </c>
      <c r="FB366" s="1">
        <v>65</v>
      </c>
      <c r="FC366" s="1" t="s">
        <v>823</v>
      </c>
      <c r="FD366" s="1" t="s">
        <v>823</v>
      </c>
      <c r="FE366" s="1" t="s">
        <v>823</v>
      </c>
      <c r="FF366" s="1" t="s">
        <v>823</v>
      </c>
      <c r="FG366" s="1" t="s">
        <v>823</v>
      </c>
      <c r="FH366" s="1" t="s">
        <v>823</v>
      </c>
      <c r="FI366" s="1" t="s">
        <v>823</v>
      </c>
      <c r="FJ366" s="1">
        <v>64</v>
      </c>
      <c r="FK366" s="1">
        <v>66</v>
      </c>
      <c r="FL366" s="1">
        <v>73</v>
      </c>
      <c r="FM366" s="1" t="s">
        <v>823</v>
      </c>
      <c r="FN366" s="1" t="s">
        <v>823</v>
      </c>
      <c r="FO366" s="1" t="s">
        <v>823</v>
      </c>
      <c r="FP366" s="1" t="s">
        <v>823</v>
      </c>
      <c r="FQ366" s="1" t="s">
        <v>823</v>
      </c>
      <c r="FR366" s="1" t="s">
        <v>823</v>
      </c>
      <c r="FS366" s="1" t="s">
        <v>823</v>
      </c>
      <c r="FT366" s="1" t="s">
        <v>823</v>
      </c>
      <c r="FU366" s="1" t="s">
        <v>823</v>
      </c>
      <c r="FV366" s="1" t="s">
        <v>823</v>
      </c>
      <c r="FW366" s="1" t="s">
        <v>823</v>
      </c>
      <c r="FX366" s="1" t="s">
        <v>823</v>
      </c>
      <c r="FY366" s="1" t="s">
        <v>823</v>
      </c>
      <c r="FZ366" s="1" t="s">
        <v>823</v>
      </c>
      <c r="GA366" s="1" t="s">
        <v>823</v>
      </c>
      <c r="GB366" s="1">
        <v>68</v>
      </c>
      <c r="GC366" s="1">
        <v>75</v>
      </c>
      <c r="GD366" s="1">
        <v>75</v>
      </c>
      <c r="GE366" s="1" t="s">
        <v>823</v>
      </c>
      <c r="GF366" s="1" t="s">
        <v>823</v>
      </c>
      <c r="GG366" s="1" t="s">
        <v>823</v>
      </c>
      <c r="GH366" s="1" t="s">
        <v>823</v>
      </c>
      <c r="GI366" s="1" t="s">
        <v>823</v>
      </c>
      <c r="GJ366" s="1" t="s">
        <v>823</v>
      </c>
      <c r="GK366" s="1" t="s">
        <v>823</v>
      </c>
      <c r="GL366" s="1" t="s">
        <v>823</v>
      </c>
      <c r="GM366" s="1" t="s">
        <v>823</v>
      </c>
      <c r="GN366" s="1" t="s">
        <v>823</v>
      </c>
      <c r="GO366" s="1" t="s">
        <v>823</v>
      </c>
    </row>
    <row r="367" spans="1:197" x14ac:dyDescent="0.4">
      <c r="A367" s="26">
        <v>80</v>
      </c>
      <c r="B367" s="1">
        <v>122</v>
      </c>
      <c r="C367" s="18">
        <v>80</v>
      </c>
      <c r="D367" s="1">
        <v>15155</v>
      </c>
      <c r="E367" s="1" t="s">
        <v>209</v>
      </c>
      <c r="F367" s="1" t="s">
        <v>793</v>
      </c>
      <c r="G367" s="1">
        <v>111</v>
      </c>
      <c r="H367" s="18">
        <v>70</v>
      </c>
      <c r="I367" s="18">
        <v>69.55</v>
      </c>
      <c r="J367" s="18">
        <v>69.5</v>
      </c>
      <c r="K367" s="18">
        <v>69.5</v>
      </c>
      <c r="L367" s="27">
        <v>35</v>
      </c>
      <c r="M367" s="1">
        <v>1</v>
      </c>
      <c r="N367" s="1">
        <v>34</v>
      </c>
      <c r="O367" s="1">
        <v>2363</v>
      </c>
      <c r="P367" s="1" t="s">
        <v>823</v>
      </c>
      <c r="Q367" s="1" t="s">
        <v>823</v>
      </c>
      <c r="R367" s="1" t="s">
        <v>823</v>
      </c>
      <c r="S367" s="1" t="s">
        <v>823</v>
      </c>
      <c r="T367" s="1">
        <v>64</v>
      </c>
      <c r="U367" s="1">
        <v>72</v>
      </c>
      <c r="V367" s="1">
        <v>78</v>
      </c>
      <c r="W367" s="1" t="s">
        <v>823</v>
      </c>
      <c r="X367" s="1" t="s">
        <v>823</v>
      </c>
      <c r="Y367" s="1" t="s">
        <v>823</v>
      </c>
      <c r="Z367" s="1" t="s">
        <v>823</v>
      </c>
      <c r="AA367" s="1" t="s">
        <v>823</v>
      </c>
      <c r="AB367" s="1" t="s">
        <v>823</v>
      </c>
      <c r="AC367" s="1" t="s">
        <v>823</v>
      </c>
      <c r="AD367" s="1" t="s">
        <v>823</v>
      </c>
      <c r="AE367" s="1">
        <v>70</v>
      </c>
      <c r="AF367" s="1">
        <v>69</v>
      </c>
      <c r="AG367" s="1">
        <v>76</v>
      </c>
      <c r="AH367" s="1" t="s">
        <v>823</v>
      </c>
      <c r="AI367" s="1" t="s">
        <v>823</v>
      </c>
      <c r="AJ367" s="1" t="s">
        <v>823</v>
      </c>
      <c r="AK367" s="1" t="s">
        <v>823</v>
      </c>
      <c r="AL367" s="1" t="s">
        <v>823</v>
      </c>
      <c r="AM367" s="1" t="s">
        <v>823</v>
      </c>
      <c r="AN367" s="1" t="s">
        <v>823</v>
      </c>
      <c r="AO367" s="1" t="s">
        <v>823</v>
      </c>
      <c r="AP367" s="1" t="s">
        <v>823</v>
      </c>
      <c r="AQ367" s="1" t="s">
        <v>823</v>
      </c>
      <c r="AR367" s="1">
        <v>72</v>
      </c>
      <c r="AS367" s="1">
        <v>67</v>
      </c>
      <c r="AT367" s="1">
        <v>65</v>
      </c>
      <c r="AU367" s="1" t="s">
        <v>823</v>
      </c>
      <c r="AV367" s="1" t="s">
        <v>823</v>
      </c>
      <c r="AW367" s="1" t="s">
        <v>823</v>
      </c>
      <c r="AX367" s="1">
        <v>66</v>
      </c>
      <c r="AY367" s="1">
        <v>63</v>
      </c>
      <c r="AZ367" s="1">
        <v>61</v>
      </c>
      <c r="BA367" s="1" t="s">
        <v>823</v>
      </c>
      <c r="BB367" s="1" t="s">
        <v>823</v>
      </c>
      <c r="BC367" s="1" t="s">
        <v>823</v>
      </c>
      <c r="BD367" s="1" t="s">
        <v>823</v>
      </c>
      <c r="BE367" s="1" t="s">
        <v>823</v>
      </c>
      <c r="BF367" s="1" t="s">
        <v>823</v>
      </c>
      <c r="BG367" s="1" t="s">
        <v>823</v>
      </c>
      <c r="BH367" s="1" t="s">
        <v>823</v>
      </c>
      <c r="BI367" s="1" t="s">
        <v>823</v>
      </c>
      <c r="BJ367" s="1" t="s">
        <v>823</v>
      </c>
      <c r="BK367" s="1">
        <v>62</v>
      </c>
      <c r="BL367" s="1">
        <v>62</v>
      </c>
      <c r="BM367" s="1">
        <v>61</v>
      </c>
      <c r="BN367" s="1" t="s">
        <v>823</v>
      </c>
      <c r="BO367" s="1" t="s">
        <v>823</v>
      </c>
      <c r="BP367" s="1" t="s">
        <v>823</v>
      </c>
      <c r="BQ367" s="1" t="s">
        <v>823</v>
      </c>
      <c r="BR367" s="1" t="s">
        <v>823</v>
      </c>
      <c r="BS367" s="1" t="s">
        <v>823</v>
      </c>
      <c r="BT367" s="1" t="s">
        <v>823</v>
      </c>
      <c r="BU367" s="1" t="s">
        <v>823</v>
      </c>
      <c r="BV367" s="1" t="s">
        <v>823</v>
      </c>
      <c r="BW367" s="1" t="s">
        <v>823</v>
      </c>
      <c r="BX367" s="1" t="s">
        <v>823</v>
      </c>
      <c r="BY367" s="1" t="s">
        <v>823</v>
      </c>
      <c r="BZ367" s="1" t="s">
        <v>823</v>
      </c>
      <c r="CA367" s="1" t="s">
        <v>823</v>
      </c>
      <c r="CB367" s="1">
        <v>66</v>
      </c>
      <c r="CC367" s="1">
        <v>63</v>
      </c>
      <c r="CD367" s="1">
        <v>71</v>
      </c>
      <c r="CE367" s="1" t="s">
        <v>823</v>
      </c>
      <c r="CF367" s="1" t="s">
        <v>823</v>
      </c>
      <c r="CG367" s="1" t="s">
        <v>823</v>
      </c>
      <c r="CH367" s="1" t="s">
        <v>823</v>
      </c>
      <c r="CI367" s="1" t="s">
        <v>823</v>
      </c>
      <c r="CJ367" s="1" t="s">
        <v>823</v>
      </c>
      <c r="CK367" s="1" t="s">
        <v>823</v>
      </c>
      <c r="CL367" s="1" t="s">
        <v>823</v>
      </c>
      <c r="CM367" s="1" t="s">
        <v>823</v>
      </c>
      <c r="CN367" s="1" t="s">
        <v>823</v>
      </c>
      <c r="CO367" s="1" t="s">
        <v>823</v>
      </c>
      <c r="CP367" s="1" t="s">
        <v>823</v>
      </c>
      <c r="CQ367" s="1" t="s">
        <v>823</v>
      </c>
      <c r="CR367" s="1" t="s">
        <v>823</v>
      </c>
      <c r="CS367" s="1" t="s">
        <v>823</v>
      </c>
      <c r="CT367" s="1" t="s">
        <v>823</v>
      </c>
      <c r="CU367" s="1">
        <v>68</v>
      </c>
      <c r="CV367" s="1">
        <v>71</v>
      </c>
      <c r="CW367" s="1">
        <v>68</v>
      </c>
      <c r="CX367" s="1" t="s">
        <v>823</v>
      </c>
      <c r="CY367" s="1" t="s">
        <v>823</v>
      </c>
      <c r="CZ367" s="1" t="s">
        <v>823</v>
      </c>
      <c r="DA367" s="1" t="s">
        <v>823</v>
      </c>
      <c r="DB367" s="1" t="s">
        <v>823</v>
      </c>
      <c r="DC367" s="1" t="s">
        <v>823</v>
      </c>
      <c r="DD367" s="1" t="s">
        <v>823</v>
      </c>
      <c r="DE367" s="1">
        <v>74</v>
      </c>
      <c r="DF367" s="1">
        <v>67</v>
      </c>
      <c r="DG367" s="1">
        <v>63</v>
      </c>
      <c r="DH367" s="1" t="s">
        <v>823</v>
      </c>
      <c r="DI367" s="1" t="s">
        <v>823</v>
      </c>
      <c r="DJ367" s="1" t="s">
        <v>823</v>
      </c>
      <c r="DK367" s="1" t="s">
        <v>823</v>
      </c>
      <c r="DL367" s="1" t="s">
        <v>823</v>
      </c>
      <c r="DM367" s="1">
        <v>66</v>
      </c>
      <c r="DN367" s="1">
        <v>72</v>
      </c>
      <c r="DO367" s="1">
        <v>80</v>
      </c>
      <c r="DP367" s="1" t="s">
        <v>823</v>
      </c>
      <c r="DQ367" s="1" t="s">
        <v>823</v>
      </c>
      <c r="DR367" s="1" t="s">
        <v>823</v>
      </c>
      <c r="DS367" s="1" t="s">
        <v>823</v>
      </c>
      <c r="DT367" s="1" t="s">
        <v>823</v>
      </c>
      <c r="DU367" s="1">
        <v>74</v>
      </c>
      <c r="DV367" s="1">
        <v>79</v>
      </c>
      <c r="DW367" s="1">
        <v>82</v>
      </c>
      <c r="DX367" s="1" t="s">
        <v>823</v>
      </c>
      <c r="DY367" s="1" t="s">
        <v>823</v>
      </c>
      <c r="DZ367" s="1" t="s">
        <v>823</v>
      </c>
      <c r="EA367" s="1" t="s">
        <v>823</v>
      </c>
      <c r="EB367" s="1" t="s">
        <v>823</v>
      </c>
      <c r="EC367" s="1" t="s">
        <v>823</v>
      </c>
      <c r="ED367" s="1" t="s">
        <v>823</v>
      </c>
      <c r="EE367" s="1" t="s">
        <v>823</v>
      </c>
      <c r="EF367" s="1" t="s">
        <v>823</v>
      </c>
      <c r="EG367" s="1" t="s">
        <v>823</v>
      </c>
      <c r="EH367" s="1">
        <v>68</v>
      </c>
      <c r="EI367" s="1" t="s">
        <v>683</v>
      </c>
      <c r="EJ367" s="1" t="s">
        <v>823</v>
      </c>
      <c r="EK367" s="1" t="s">
        <v>823</v>
      </c>
      <c r="EL367" s="1" t="s">
        <v>823</v>
      </c>
      <c r="EM367" s="1" t="s">
        <v>823</v>
      </c>
      <c r="EN367" s="1" t="s">
        <v>823</v>
      </c>
      <c r="EO367" s="1" t="s">
        <v>823</v>
      </c>
      <c r="EP367" s="1" t="s">
        <v>823</v>
      </c>
      <c r="EQ367" s="1" t="s">
        <v>823</v>
      </c>
      <c r="ER367" s="1" t="s">
        <v>823</v>
      </c>
      <c r="ES367" s="1" t="s">
        <v>823</v>
      </c>
      <c r="ET367" s="1" t="s">
        <v>823</v>
      </c>
      <c r="EU367" s="1" t="s">
        <v>823</v>
      </c>
      <c r="EV367" s="1" t="s">
        <v>823</v>
      </c>
      <c r="EW367" s="1" t="s">
        <v>823</v>
      </c>
      <c r="EX367" s="1" t="s">
        <v>823</v>
      </c>
      <c r="EY367" s="1" t="s">
        <v>823</v>
      </c>
      <c r="EZ367" s="1" t="s">
        <v>823</v>
      </c>
      <c r="FA367" s="1" t="s">
        <v>823</v>
      </c>
      <c r="FB367" s="1" t="s">
        <v>823</v>
      </c>
      <c r="FC367" s="1" t="s">
        <v>823</v>
      </c>
      <c r="FD367" s="1" t="s">
        <v>823</v>
      </c>
      <c r="FE367" s="1" t="s">
        <v>823</v>
      </c>
      <c r="FF367" s="1" t="s">
        <v>823</v>
      </c>
      <c r="FG367" s="1" t="s">
        <v>823</v>
      </c>
      <c r="FH367" s="1" t="s">
        <v>823</v>
      </c>
      <c r="FI367" s="1" t="s">
        <v>823</v>
      </c>
      <c r="FJ367" s="1" t="s">
        <v>823</v>
      </c>
      <c r="FK367" s="1" t="s">
        <v>823</v>
      </c>
      <c r="FL367" s="1" t="s">
        <v>823</v>
      </c>
      <c r="FM367" s="1" t="s">
        <v>823</v>
      </c>
      <c r="FN367" s="1" t="s">
        <v>823</v>
      </c>
      <c r="FO367" s="1" t="s">
        <v>823</v>
      </c>
      <c r="FP367" s="1" t="s">
        <v>823</v>
      </c>
      <c r="FQ367" s="1" t="s">
        <v>823</v>
      </c>
      <c r="FR367" s="1" t="s">
        <v>823</v>
      </c>
      <c r="FS367" s="1" t="s">
        <v>823</v>
      </c>
      <c r="FT367" s="1" t="s">
        <v>823</v>
      </c>
      <c r="FU367" s="1" t="s">
        <v>823</v>
      </c>
      <c r="FV367" s="1" t="s">
        <v>823</v>
      </c>
      <c r="FW367" s="1" t="s">
        <v>823</v>
      </c>
      <c r="FX367" s="1" t="s">
        <v>823</v>
      </c>
      <c r="FY367" s="1" t="s">
        <v>823</v>
      </c>
      <c r="FZ367" s="1" t="s">
        <v>823</v>
      </c>
      <c r="GA367" s="1" t="s">
        <v>823</v>
      </c>
      <c r="GB367" s="1" t="s">
        <v>823</v>
      </c>
      <c r="GC367" s="1" t="s">
        <v>823</v>
      </c>
      <c r="GD367" s="1" t="s">
        <v>823</v>
      </c>
      <c r="GE367" s="1" t="s">
        <v>823</v>
      </c>
      <c r="GF367" s="1" t="s">
        <v>823</v>
      </c>
      <c r="GG367" s="1" t="s">
        <v>823</v>
      </c>
      <c r="GH367" s="1" t="s">
        <v>823</v>
      </c>
      <c r="GI367" s="1">
        <v>70</v>
      </c>
      <c r="GJ367" s="1">
        <v>73</v>
      </c>
      <c r="GK367" s="1">
        <v>80</v>
      </c>
      <c r="GL367" s="1" t="s">
        <v>823</v>
      </c>
      <c r="GM367" s="1" t="s">
        <v>823</v>
      </c>
      <c r="GN367" s="1" t="s">
        <v>823</v>
      </c>
      <c r="GO367" s="1" t="s">
        <v>823</v>
      </c>
    </row>
    <row r="368" spans="1:197" x14ac:dyDescent="0.4">
      <c r="A368" s="26">
        <v>80</v>
      </c>
      <c r="B368" s="1">
        <v>121</v>
      </c>
      <c r="C368" s="18">
        <v>80</v>
      </c>
      <c r="D368" s="1">
        <v>15163</v>
      </c>
      <c r="E368" s="1" t="s">
        <v>63</v>
      </c>
      <c r="F368" s="1" t="s">
        <v>765</v>
      </c>
      <c r="G368" s="1">
        <v>111</v>
      </c>
      <c r="H368" s="18">
        <v>70</v>
      </c>
      <c r="I368" s="18">
        <v>66.819999999999993</v>
      </c>
      <c r="J368" s="18">
        <v>70.040000000000006</v>
      </c>
      <c r="K368" s="18">
        <v>70.040000000000006</v>
      </c>
      <c r="L368" s="27">
        <v>45</v>
      </c>
      <c r="M368" s="1">
        <v>1</v>
      </c>
      <c r="N368" s="1">
        <v>44</v>
      </c>
      <c r="O368" s="1">
        <v>3082</v>
      </c>
      <c r="P368" s="1">
        <v>66</v>
      </c>
      <c r="Q368" s="1">
        <v>60</v>
      </c>
      <c r="R368" s="1">
        <v>69</v>
      </c>
      <c r="S368" s="1" t="s">
        <v>823</v>
      </c>
      <c r="T368" s="1" t="s">
        <v>823</v>
      </c>
      <c r="U368" s="1" t="s">
        <v>823</v>
      </c>
      <c r="V368" s="1" t="s">
        <v>823</v>
      </c>
      <c r="W368" s="1">
        <v>62</v>
      </c>
      <c r="X368" s="1">
        <v>70</v>
      </c>
      <c r="Y368" s="1">
        <v>73</v>
      </c>
      <c r="Z368" s="1" t="s">
        <v>823</v>
      </c>
      <c r="AA368" s="1" t="s">
        <v>823</v>
      </c>
      <c r="AB368" s="1" t="s">
        <v>823</v>
      </c>
      <c r="AC368" s="1" t="s">
        <v>823</v>
      </c>
      <c r="AD368" s="1" t="s">
        <v>823</v>
      </c>
      <c r="AE368" s="1" t="s">
        <v>823</v>
      </c>
      <c r="AF368" s="1" t="s">
        <v>823</v>
      </c>
      <c r="AG368" s="1" t="s">
        <v>823</v>
      </c>
      <c r="AH368" s="1" t="s">
        <v>823</v>
      </c>
      <c r="AI368" s="1" t="s">
        <v>823</v>
      </c>
      <c r="AJ368" s="1" t="s">
        <v>823</v>
      </c>
      <c r="AK368" s="1" t="s">
        <v>823</v>
      </c>
      <c r="AL368" s="1" t="s">
        <v>823</v>
      </c>
      <c r="AM368" s="1" t="s">
        <v>823</v>
      </c>
      <c r="AN368" s="1" t="s">
        <v>823</v>
      </c>
      <c r="AO368" s="1" t="s">
        <v>823</v>
      </c>
      <c r="AP368" s="1" t="s">
        <v>823</v>
      </c>
      <c r="AQ368" s="1" t="s">
        <v>823</v>
      </c>
      <c r="AR368" s="1" t="s">
        <v>823</v>
      </c>
      <c r="AS368" s="1" t="s">
        <v>823</v>
      </c>
      <c r="AT368" s="1" t="s">
        <v>823</v>
      </c>
      <c r="AU368" s="1">
        <v>74</v>
      </c>
      <c r="AV368" s="1">
        <v>75</v>
      </c>
      <c r="AW368" s="1">
        <v>74</v>
      </c>
      <c r="AX368" s="1" t="s">
        <v>823</v>
      </c>
      <c r="AY368" s="1" t="s">
        <v>823</v>
      </c>
      <c r="AZ368" s="1" t="s">
        <v>823</v>
      </c>
      <c r="BA368" s="1" t="s">
        <v>823</v>
      </c>
      <c r="BB368" s="1" t="s">
        <v>823</v>
      </c>
      <c r="BC368" s="1" t="s">
        <v>823</v>
      </c>
      <c r="BD368" s="1">
        <v>74</v>
      </c>
      <c r="BE368" s="1" t="s">
        <v>720</v>
      </c>
      <c r="BF368" s="1">
        <v>73</v>
      </c>
      <c r="BG368" s="1" t="s">
        <v>823</v>
      </c>
      <c r="BH368" s="1" t="s">
        <v>823</v>
      </c>
      <c r="BI368" s="1" t="s">
        <v>823</v>
      </c>
      <c r="BJ368" s="1" t="s">
        <v>823</v>
      </c>
      <c r="BK368" s="1" t="s">
        <v>823</v>
      </c>
      <c r="BL368" s="1" t="s">
        <v>823</v>
      </c>
      <c r="BM368" s="1">
        <v>70</v>
      </c>
      <c r="BN368" s="1">
        <v>68</v>
      </c>
      <c r="BO368" s="1">
        <v>77</v>
      </c>
      <c r="BP368" s="1" t="s">
        <v>823</v>
      </c>
      <c r="BQ368" s="1" t="s">
        <v>823</v>
      </c>
      <c r="BR368" s="1" t="s">
        <v>823</v>
      </c>
      <c r="BS368" s="1" t="s">
        <v>823</v>
      </c>
      <c r="BT368" s="1" t="s">
        <v>823</v>
      </c>
      <c r="BU368" s="1" t="s">
        <v>823</v>
      </c>
      <c r="BV368" s="1" t="s">
        <v>823</v>
      </c>
      <c r="BW368" s="1" t="s">
        <v>823</v>
      </c>
      <c r="BX368" s="1">
        <v>72</v>
      </c>
      <c r="BY368" s="1">
        <v>79</v>
      </c>
      <c r="BZ368" s="1">
        <v>74</v>
      </c>
      <c r="CA368" s="1" t="s">
        <v>823</v>
      </c>
      <c r="CB368" s="1" t="s">
        <v>823</v>
      </c>
      <c r="CC368" s="1" t="s">
        <v>823</v>
      </c>
      <c r="CD368" s="1" t="s">
        <v>823</v>
      </c>
      <c r="CE368" s="1" t="s">
        <v>823</v>
      </c>
      <c r="CF368" s="1" t="s">
        <v>823</v>
      </c>
      <c r="CG368" s="1" t="s">
        <v>823</v>
      </c>
      <c r="CH368" s="1" t="s">
        <v>823</v>
      </c>
      <c r="CI368" s="1" t="s">
        <v>823</v>
      </c>
      <c r="CJ368" s="1" t="s">
        <v>823</v>
      </c>
      <c r="CK368" s="1" t="s">
        <v>823</v>
      </c>
      <c r="CL368" s="1" t="s">
        <v>823</v>
      </c>
      <c r="CM368" s="1" t="s">
        <v>823</v>
      </c>
      <c r="CN368" s="1" t="s">
        <v>823</v>
      </c>
      <c r="CO368" s="1" t="s">
        <v>823</v>
      </c>
      <c r="CP368" s="1" t="s">
        <v>823</v>
      </c>
      <c r="CQ368" s="1" t="s">
        <v>823</v>
      </c>
      <c r="CR368" s="1" t="s">
        <v>823</v>
      </c>
      <c r="CS368" s="1" t="s">
        <v>823</v>
      </c>
      <c r="CT368" s="1" t="s">
        <v>823</v>
      </c>
      <c r="CU368" s="1">
        <v>68</v>
      </c>
      <c r="CV368" s="1">
        <v>75</v>
      </c>
      <c r="CW368" s="1">
        <v>70</v>
      </c>
      <c r="CX368" s="1" t="s">
        <v>823</v>
      </c>
      <c r="CY368" s="1" t="s">
        <v>823</v>
      </c>
      <c r="CZ368" s="1" t="s">
        <v>823</v>
      </c>
      <c r="DA368" s="1" t="s">
        <v>823</v>
      </c>
      <c r="DB368" s="1" t="s">
        <v>823</v>
      </c>
      <c r="DC368" s="1" t="s">
        <v>823</v>
      </c>
      <c r="DD368" s="1" t="s">
        <v>823</v>
      </c>
      <c r="DE368" s="1">
        <v>72</v>
      </c>
      <c r="DF368" s="1">
        <v>67</v>
      </c>
      <c r="DG368" s="1">
        <v>71</v>
      </c>
      <c r="DH368" s="1" t="s">
        <v>823</v>
      </c>
      <c r="DI368" s="1" t="s">
        <v>823</v>
      </c>
      <c r="DJ368" s="1" t="s">
        <v>823</v>
      </c>
      <c r="DK368" s="1" t="s">
        <v>823</v>
      </c>
      <c r="DL368" s="1" t="s">
        <v>823</v>
      </c>
      <c r="DM368" s="1" t="s">
        <v>823</v>
      </c>
      <c r="DN368" s="1">
        <v>62</v>
      </c>
      <c r="DO368" s="1">
        <v>70</v>
      </c>
      <c r="DP368" s="1">
        <v>69</v>
      </c>
      <c r="DQ368" s="1" t="s">
        <v>823</v>
      </c>
      <c r="DR368" s="1" t="s">
        <v>823</v>
      </c>
      <c r="DS368" s="1" t="s">
        <v>823</v>
      </c>
      <c r="DT368" s="1" t="s">
        <v>823</v>
      </c>
      <c r="DU368" s="1" t="s">
        <v>823</v>
      </c>
      <c r="DV368" s="1" t="s">
        <v>823</v>
      </c>
      <c r="DW368" s="1">
        <v>62</v>
      </c>
      <c r="DX368" s="1">
        <v>68</v>
      </c>
      <c r="DY368" s="1">
        <v>67</v>
      </c>
      <c r="DZ368" s="1" t="s">
        <v>823</v>
      </c>
      <c r="EA368" s="1" t="s">
        <v>823</v>
      </c>
      <c r="EB368" s="1" t="s">
        <v>823</v>
      </c>
      <c r="EC368" s="1" t="s">
        <v>823</v>
      </c>
      <c r="ED368" s="1" t="s">
        <v>823</v>
      </c>
      <c r="EE368" s="1" t="s">
        <v>823</v>
      </c>
      <c r="EF368" s="1" t="s">
        <v>823</v>
      </c>
      <c r="EG368" s="1" t="s">
        <v>823</v>
      </c>
      <c r="EH368" s="1" t="s">
        <v>823</v>
      </c>
      <c r="EI368" s="1" t="s">
        <v>823</v>
      </c>
      <c r="EJ368" s="1" t="s">
        <v>823</v>
      </c>
      <c r="EK368" s="1" t="s">
        <v>823</v>
      </c>
      <c r="EL368" s="1" t="s">
        <v>823</v>
      </c>
      <c r="EM368" s="1" t="s">
        <v>823</v>
      </c>
      <c r="EN368" s="1" t="s">
        <v>823</v>
      </c>
      <c r="EO368" s="1" t="s">
        <v>823</v>
      </c>
      <c r="EP368" s="1" t="s">
        <v>823</v>
      </c>
      <c r="EQ368" s="1">
        <v>64</v>
      </c>
      <c r="ER368" s="1">
        <v>64</v>
      </c>
      <c r="ES368" s="1">
        <v>73</v>
      </c>
      <c r="ET368" s="1" t="s">
        <v>823</v>
      </c>
      <c r="EU368" s="1" t="s">
        <v>823</v>
      </c>
      <c r="EV368" s="1" t="s">
        <v>823</v>
      </c>
      <c r="EW368" s="1" t="s">
        <v>823</v>
      </c>
      <c r="EX368" s="1" t="s">
        <v>823</v>
      </c>
      <c r="EY368" s="1" t="s">
        <v>823</v>
      </c>
      <c r="EZ368" s="1">
        <v>64</v>
      </c>
      <c r="FA368" s="1">
        <v>72</v>
      </c>
      <c r="FB368" s="1">
        <v>78</v>
      </c>
      <c r="FC368" s="1" t="s">
        <v>823</v>
      </c>
      <c r="FD368" s="1" t="s">
        <v>823</v>
      </c>
      <c r="FE368" s="1" t="s">
        <v>823</v>
      </c>
      <c r="FF368" s="1" t="s">
        <v>823</v>
      </c>
      <c r="FG368" s="1" t="s">
        <v>823</v>
      </c>
      <c r="FH368" s="1" t="s">
        <v>823</v>
      </c>
      <c r="FI368" s="1" t="s">
        <v>823</v>
      </c>
      <c r="FJ368" s="1">
        <v>64</v>
      </c>
      <c r="FK368" s="1">
        <v>60</v>
      </c>
      <c r="FL368" s="1">
        <v>67</v>
      </c>
      <c r="FM368" s="1" t="s">
        <v>823</v>
      </c>
      <c r="FN368" s="1" t="s">
        <v>823</v>
      </c>
      <c r="FO368" s="1" t="s">
        <v>823</v>
      </c>
      <c r="FP368" s="1" t="s">
        <v>823</v>
      </c>
      <c r="FQ368" s="1" t="s">
        <v>823</v>
      </c>
      <c r="FR368" s="1" t="s">
        <v>823</v>
      </c>
      <c r="FS368" s="1" t="s">
        <v>823</v>
      </c>
      <c r="FT368" s="1" t="s">
        <v>823</v>
      </c>
      <c r="FU368" s="1" t="s">
        <v>823</v>
      </c>
      <c r="FV368" s="1" t="s">
        <v>823</v>
      </c>
      <c r="FW368" s="1">
        <v>66</v>
      </c>
      <c r="FX368" s="1">
        <v>72</v>
      </c>
      <c r="FY368" s="1">
        <v>80</v>
      </c>
      <c r="FZ368" s="1" t="s">
        <v>823</v>
      </c>
      <c r="GA368" s="1" t="s">
        <v>823</v>
      </c>
      <c r="GB368" s="1" t="s">
        <v>823</v>
      </c>
      <c r="GC368" s="1" t="s">
        <v>823</v>
      </c>
      <c r="GD368" s="1">
        <v>70</v>
      </c>
      <c r="GE368" s="1">
        <v>77</v>
      </c>
      <c r="GF368" s="1">
        <v>80</v>
      </c>
      <c r="GG368" s="1" t="s">
        <v>823</v>
      </c>
      <c r="GH368" s="1" t="s">
        <v>823</v>
      </c>
      <c r="GI368" s="1" t="s">
        <v>823</v>
      </c>
      <c r="GJ368" s="1" t="s">
        <v>823</v>
      </c>
      <c r="GK368" s="1" t="s">
        <v>823</v>
      </c>
      <c r="GL368" s="1" t="s">
        <v>823</v>
      </c>
      <c r="GM368" s="1" t="s">
        <v>823</v>
      </c>
      <c r="GN368" s="1" t="s">
        <v>823</v>
      </c>
      <c r="GO368" s="1" t="s">
        <v>823</v>
      </c>
    </row>
    <row r="369" spans="1:197" x14ac:dyDescent="0.4">
      <c r="A369" s="26">
        <v>80</v>
      </c>
      <c r="B369" s="1">
        <v>120</v>
      </c>
      <c r="C369" s="18">
        <v>80</v>
      </c>
      <c r="D369" s="1">
        <v>15175</v>
      </c>
      <c r="E369" s="1" t="s">
        <v>468</v>
      </c>
      <c r="F369" s="1" t="s">
        <v>655</v>
      </c>
      <c r="G369" s="1">
        <v>111</v>
      </c>
      <c r="H369" s="18">
        <v>70</v>
      </c>
      <c r="I369" s="18">
        <v>65.459999999999994</v>
      </c>
      <c r="J369" s="18">
        <v>69.41</v>
      </c>
      <c r="K369" s="18">
        <v>69.41</v>
      </c>
      <c r="L369" s="27">
        <v>41</v>
      </c>
      <c r="M369" s="1">
        <v>0</v>
      </c>
      <c r="N369" s="1">
        <v>41</v>
      </c>
      <c r="O369" s="1">
        <v>2846</v>
      </c>
      <c r="P369" s="1" t="s">
        <v>823</v>
      </c>
      <c r="Q369" s="1" t="s">
        <v>823</v>
      </c>
      <c r="R369" s="1" t="s">
        <v>823</v>
      </c>
      <c r="S369" s="1" t="s">
        <v>823</v>
      </c>
      <c r="T369" s="1" t="s">
        <v>823</v>
      </c>
      <c r="U369" s="1" t="s">
        <v>823</v>
      </c>
      <c r="V369" s="1" t="s">
        <v>823</v>
      </c>
      <c r="W369" s="1" t="s">
        <v>823</v>
      </c>
      <c r="X369" s="1" t="s">
        <v>823</v>
      </c>
      <c r="Y369" s="1" t="s">
        <v>823</v>
      </c>
      <c r="Z369" s="1" t="s">
        <v>823</v>
      </c>
      <c r="AA369" s="1" t="s">
        <v>823</v>
      </c>
      <c r="AB369" s="1">
        <v>62</v>
      </c>
      <c r="AC369" s="1">
        <v>72</v>
      </c>
      <c r="AD369" s="1">
        <v>68</v>
      </c>
      <c r="AE369" s="1" t="s">
        <v>823</v>
      </c>
      <c r="AF369" s="1" t="s">
        <v>823</v>
      </c>
      <c r="AG369" s="1" t="s">
        <v>823</v>
      </c>
      <c r="AH369" s="1" t="s">
        <v>823</v>
      </c>
      <c r="AI369" s="1" t="s">
        <v>823</v>
      </c>
      <c r="AJ369" s="1" t="s">
        <v>823</v>
      </c>
      <c r="AK369" s="1" t="s">
        <v>823</v>
      </c>
      <c r="AL369" s="1" t="s">
        <v>823</v>
      </c>
      <c r="AM369" s="1" t="s">
        <v>823</v>
      </c>
      <c r="AN369" s="1" t="s">
        <v>823</v>
      </c>
      <c r="AO369" s="1">
        <v>72</v>
      </c>
      <c r="AP369" s="1">
        <v>73</v>
      </c>
      <c r="AQ369" s="1">
        <v>68</v>
      </c>
      <c r="AR369" s="1" t="s">
        <v>823</v>
      </c>
      <c r="AS369" s="1" t="s">
        <v>823</v>
      </c>
      <c r="AT369" s="1" t="s">
        <v>823</v>
      </c>
      <c r="AU369" s="1" t="s">
        <v>823</v>
      </c>
      <c r="AV369" s="1">
        <v>68</v>
      </c>
      <c r="AW369" s="1">
        <v>69</v>
      </c>
      <c r="AX369" s="1" t="s">
        <v>823</v>
      </c>
      <c r="AY369" s="1" t="s">
        <v>823</v>
      </c>
      <c r="AZ369" s="1" t="s">
        <v>823</v>
      </c>
      <c r="BA369" s="1" t="s">
        <v>823</v>
      </c>
      <c r="BB369" s="1">
        <v>72</v>
      </c>
      <c r="BC369" s="1">
        <v>75</v>
      </c>
      <c r="BD369" s="1">
        <v>70</v>
      </c>
      <c r="BE369" s="1" t="s">
        <v>823</v>
      </c>
      <c r="BF369" s="1" t="s">
        <v>823</v>
      </c>
      <c r="BG369" s="1" t="s">
        <v>823</v>
      </c>
      <c r="BH369" s="1" t="s">
        <v>823</v>
      </c>
      <c r="BI369" s="1" t="s">
        <v>823</v>
      </c>
      <c r="BJ369" s="1" t="s">
        <v>823</v>
      </c>
      <c r="BK369" s="1" t="s">
        <v>823</v>
      </c>
      <c r="BL369" s="1" t="s">
        <v>823</v>
      </c>
      <c r="BM369" s="1" t="s">
        <v>823</v>
      </c>
      <c r="BN369" s="1" t="s">
        <v>823</v>
      </c>
      <c r="BO369" s="1" t="s">
        <v>823</v>
      </c>
      <c r="BP369" s="1" t="s">
        <v>823</v>
      </c>
      <c r="BQ369" s="1" t="s">
        <v>823</v>
      </c>
      <c r="BR369" s="1" t="s">
        <v>823</v>
      </c>
      <c r="BS369" s="1" t="s">
        <v>823</v>
      </c>
      <c r="BT369" s="1" t="s">
        <v>823</v>
      </c>
      <c r="BU369" s="1" t="s">
        <v>823</v>
      </c>
      <c r="BV369" s="1" t="s">
        <v>823</v>
      </c>
      <c r="BW369" s="1" t="s">
        <v>823</v>
      </c>
      <c r="BX369" s="1">
        <v>62</v>
      </c>
      <c r="BY369" s="1">
        <v>66</v>
      </c>
      <c r="BZ369" s="1">
        <v>61</v>
      </c>
      <c r="CA369" s="1" t="s">
        <v>823</v>
      </c>
      <c r="CB369" s="1" t="s">
        <v>823</v>
      </c>
      <c r="CC369" s="1" t="s">
        <v>823</v>
      </c>
      <c r="CD369" s="1" t="s">
        <v>823</v>
      </c>
      <c r="CE369" s="1" t="s">
        <v>823</v>
      </c>
      <c r="CF369" s="1">
        <v>66</v>
      </c>
      <c r="CG369" s="1">
        <v>68</v>
      </c>
      <c r="CH369" s="1">
        <v>61</v>
      </c>
      <c r="CI369" s="1" t="s">
        <v>823</v>
      </c>
      <c r="CJ369" s="1" t="s">
        <v>823</v>
      </c>
      <c r="CK369" s="1" t="s">
        <v>823</v>
      </c>
      <c r="CL369" s="1" t="s">
        <v>823</v>
      </c>
      <c r="CM369" s="1" t="s">
        <v>823</v>
      </c>
      <c r="CN369" s="1" t="s">
        <v>823</v>
      </c>
      <c r="CO369" s="1" t="s">
        <v>823</v>
      </c>
      <c r="CP369" s="1" t="s">
        <v>823</v>
      </c>
      <c r="CQ369" s="1" t="s">
        <v>823</v>
      </c>
      <c r="CR369" s="1">
        <v>62</v>
      </c>
      <c r="CS369" s="1">
        <v>66</v>
      </c>
      <c r="CT369" s="1">
        <v>71</v>
      </c>
      <c r="CU369" s="1" t="s">
        <v>823</v>
      </c>
      <c r="CV369" s="1" t="s">
        <v>823</v>
      </c>
      <c r="CW369" s="1" t="s">
        <v>823</v>
      </c>
      <c r="CX369" s="1" t="s">
        <v>823</v>
      </c>
      <c r="CY369" s="1" t="s">
        <v>823</v>
      </c>
      <c r="CZ369" s="1" t="s">
        <v>823</v>
      </c>
      <c r="DA369" s="1" t="s">
        <v>823</v>
      </c>
      <c r="DB369" s="1" t="s">
        <v>823</v>
      </c>
      <c r="DC369" s="1" t="s">
        <v>823</v>
      </c>
      <c r="DD369" s="1" t="s">
        <v>823</v>
      </c>
      <c r="DE369" s="1" t="s">
        <v>823</v>
      </c>
      <c r="DF369" s="1" t="s">
        <v>823</v>
      </c>
      <c r="DG369" s="1" t="s">
        <v>823</v>
      </c>
      <c r="DH369" s="1" t="s">
        <v>823</v>
      </c>
      <c r="DI369" s="1" t="s">
        <v>823</v>
      </c>
      <c r="DJ369" s="1" t="s">
        <v>823</v>
      </c>
      <c r="DK369" s="1" t="s">
        <v>823</v>
      </c>
      <c r="DL369" s="1">
        <v>68</v>
      </c>
      <c r="DM369" s="1">
        <v>67</v>
      </c>
      <c r="DN369" s="1">
        <v>73</v>
      </c>
      <c r="DO369" s="1" t="s">
        <v>823</v>
      </c>
      <c r="DP369" s="1" t="s">
        <v>823</v>
      </c>
      <c r="DQ369" s="1" t="s">
        <v>823</v>
      </c>
      <c r="DR369" s="1" t="s">
        <v>823</v>
      </c>
      <c r="DS369" s="1" t="s">
        <v>823</v>
      </c>
      <c r="DT369" s="1">
        <v>66</v>
      </c>
      <c r="DU369" s="1">
        <v>72</v>
      </c>
      <c r="DV369" s="1">
        <v>80</v>
      </c>
      <c r="DW369" s="1" t="s">
        <v>823</v>
      </c>
      <c r="DX369" s="1" t="s">
        <v>823</v>
      </c>
      <c r="DY369" s="1" t="s">
        <v>823</v>
      </c>
      <c r="DZ369" s="1" t="s">
        <v>823</v>
      </c>
      <c r="EA369" s="1" t="s">
        <v>823</v>
      </c>
      <c r="EB369" s="1" t="s">
        <v>823</v>
      </c>
      <c r="EC369" s="1" t="s">
        <v>823</v>
      </c>
      <c r="ED369" s="1" t="s">
        <v>823</v>
      </c>
      <c r="EE369" s="1" t="s">
        <v>823</v>
      </c>
      <c r="EF369" s="1" t="s">
        <v>823</v>
      </c>
      <c r="EG369" s="1" t="s">
        <v>823</v>
      </c>
      <c r="EH369" s="1" t="s">
        <v>823</v>
      </c>
      <c r="EI369" s="1">
        <v>72</v>
      </c>
      <c r="EJ369" s="1">
        <v>67</v>
      </c>
      <c r="EK369" s="1">
        <v>71</v>
      </c>
      <c r="EL369" s="1" t="s">
        <v>823</v>
      </c>
      <c r="EM369" s="1" t="s">
        <v>823</v>
      </c>
      <c r="EN369" s="1" t="s">
        <v>823</v>
      </c>
      <c r="EO369" s="1" t="s">
        <v>823</v>
      </c>
      <c r="EP369" s="1">
        <v>72</v>
      </c>
      <c r="EQ369" s="1">
        <v>68</v>
      </c>
      <c r="ER369" s="1">
        <v>79</v>
      </c>
      <c r="ES369" s="1" t="s">
        <v>823</v>
      </c>
      <c r="ET369" s="1" t="s">
        <v>823</v>
      </c>
      <c r="EU369" s="1" t="s">
        <v>823</v>
      </c>
      <c r="EV369" s="1" t="s">
        <v>823</v>
      </c>
      <c r="EW369" s="1" t="s">
        <v>823</v>
      </c>
      <c r="EX369" s="1" t="s">
        <v>823</v>
      </c>
      <c r="EY369" s="1" t="s">
        <v>823</v>
      </c>
      <c r="EZ369" s="1" t="s">
        <v>823</v>
      </c>
      <c r="FA369" s="1" t="s">
        <v>823</v>
      </c>
      <c r="FB369" s="1" t="s">
        <v>823</v>
      </c>
      <c r="FC369" s="1" t="s">
        <v>823</v>
      </c>
      <c r="FD369" s="1">
        <v>72</v>
      </c>
      <c r="FE369" s="1">
        <v>73</v>
      </c>
      <c r="FF369" s="1">
        <v>78</v>
      </c>
      <c r="FG369" s="1" t="s">
        <v>823</v>
      </c>
      <c r="FH369" s="1" t="s">
        <v>823</v>
      </c>
      <c r="FI369" s="1" t="s">
        <v>823</v>
      </c>
      <c r="FJ369" s="1" t="s">
        <v>823</v>
      </c>
      <c r="FK369" s="1" t="s">
        <v>823</v>
      </c>
      <c r="FL369" s="1" t="s">
        <v>823</v>
      </c>
      <c r="FM369" s="1" t="s">
        <v>823</v>
      </c>
      <c r="FN369" s="1" t="s">
        <v>823</v>
      </c>
      <c r="FO369" s="1" t="s">
        <v>823</v>
      </c>
      <c r="FP369" s="1" t="s">
        <v>823</v>
      </c>
      <c r="FQ369" s="1" t="s">
        <v>823</v>
      </c>
      <c r="FR369" s="1" t="s">
        <v>823</v>
      </c>
      <c r="FS369" s="1" t="s">
        <v>823</v>
      </c>
      <c r="FT369" s="1" t="s">
        <v>823</v>
      </c>
      <c r="FU369" s="1" t="s">
        <v>823</v>
      </c>
      <c r="FV369" s="1" t="s">
        <v>823</v>
      </c>
      <c r="FW369" s="1" t="s">
        <v>823</v>
      </c>
      <c r="FX369" s="1" t="s">
        <v>823</v>
      </c>
      <c r="FY369" s="1" t="s">
        <v>823</v>
      </c>
      <c r="FZ369" s="1" t="s">
        <v>823</v>
      </c>
      <c r="GA369" s="1" t="s">
        <v>823</v>
      </c>
      <c r="GB369" s="1" t="s">
        <v>823</v>
      </c>
      <c r="GC369" s="1" t="s">
        <v>823</v>
      </c>
      <c r="GD369" s="1" t="s">
        <v>823</v>
      </c>
      <c r="GE369" s="1" t="s">
        <v>823</v>
      </c>
      <c r="GF369" s="1">
        <v>70</v>
      </c>
      <c r="GG369" s="1">
        <v>75</v>
      </c>
      <c r="GH369" s="1">
        <v>74</v>
      </c>
      <c r="GI369" s="1" t="s">
        <v>823</v>
      </c>
      <c r="GJ369" s="1" t="s">
        <v>823</v>
      </c>
      <c r="GK369" s="1" t="s">
        <v>823</v>
      </c>
      <c r="GL369" s="1" t="s">
        <v>823</v>
      </c>
      <c r="GM369" s="1">
        <v>66</v>
      </c>
      <c r="GN369" s="1">
        <v>60</v>
      </c>
      <c r="GO369" s="1">
        <v>71</v>
      </c>
    </row>
    <row r="370" spans="1:197" x14ac:dyDescent="0.4">
      <c r="A370" s="26">
        <v>80</v>
      </c>
      <c r="B370" s="1">
        <v>119</v>
      </c>
      <c r="C370" s="18">
        <v>80</v>
      </c>
      <c r="D370" s="1">
        <v>15180</v>
      </c>
      <c r="E370" s="1" t="s">
        <v>259</v>
      </c>
      <c r="F370" s="1" t="s">
        <v>773</v>
      </c>
      <c r="G370" s="1">
        <v>111</v>
      </c>
      <c r="H370" s="18">
        <v>70</v>
      </c>
      <c r="I370" s="18">
        <v>67.41</v>
      </c>
      <c r="J370" s="18">
        <v>70.59</v>
      </c>
      <c r="K370" s="18">
        <v>70.59</v>
      </c>
      <c r="L370" s="27">
        <v>42</v>
      </c>
      <c r="M370" s="1">
        <v>0</v>
      </c>
      <c r="N370" s="1">
        <v>42</v>
      </c>
      <c r="O370" s="1">
        <v>2965</v>
      </c>
      <c r="P370" s="1" t="s">
        <v>823</v>
      </c>
      <c r="Q370" s="1" t="s">
        <v>823</v>
      </c>
      <c r="R370" s="1" t="s">
        <v>823</v>
      </c>
      <c r="S370" s="1" t="s">
        <v>823</v>
      </c>
      <c r="T370" s="1">
        <v>62</v>
      </c>
      <c r="U370" s="1">
        <v>66</v>
      </c>
      <c r="V370" s="1">
        <v>69</v>
      </c>
      <c r="W370" s="1" t="s">
        <v>823</v>
      </c>
      <c r="X370" s="1" t="s">
        <v>823</v>
      </c>
      <c r="Y370" s="1" t="s">
        <v>823</v>
      </c>
      <c r="Z370" s="1" t="s">
        <v>823</v>
      </c>
      <c r="AA370" s="1">
        <v>66</v>
      </c>
      <c r="AB370" s="1">
        <v>60</v>
      </c>
      <c r="AC370" s="1">
        <v>69</v>
      </c>
      <c r="AD370" s="1" t="s">
        <v>823</v>
      </c>
      <c r="AE370" s="1" t="s">
        <v>823</v>
      </c>
      <c r="AF370" s="1" t="s">
        <v>823</v>
      </c>
      <c r="AG370" s="1" t="s">
        <v>823</v>
      </c>
      <c r="AH370" s="1" t="s">
        <v>823</v>
      </c>
      <c r="AI370" s="1" t="s">
        <v>823</v>
      </c>
      <c r="AJ370" s="1" t="s">
        <v>823</v>
      </c>
      <c r="AK370" s="1" t="s">
        <v>823</v>
      </c>
      <c r="AL370" s="1" t="s">
        <v>823</v>
      </c>
      <c r="AM370" s="1" t="s">
        <v>823</v>
      </c>
      <c r="AN370" s="1" t="s">
        <v>823</v>
      </c>
      <c r="AO370" s="1" t="s">
        <v>823</v>
      </c>
      <c r="AP370" s="1" t="s">
        <v>823</v>
      </c>
      <c r="AQ370" s="1">
        <v>70</v>
      </c>
      <c r="AR370" s="1">
        <v>77</v>
      </c>
      <c r="AS370" s="1">
        <v>74</v>
      </c>
      <c r="AT370" s="1" t="s">
        <v>823</v>
      </c>
      <c r="AU370" s="1" t="s">
        <v>823</v>
      </c>
      <c r="AV370" s="1" t="s">
        <v>823</v>
      </c>
      <c r="AW370" s="1" t="s">
        <v>823</v>
      </c>
      <c r="AX370" s="1" t="s">
        <v>823</v>
      </c>
      <c r="AY370" s="1" t="s">
        <v>823</v>
      </c>
      <c r="AZ370" s="1" t="s">
        <v>823</v>
      </c>
      <c r="BA370" s="1" t="s">
        <v>823</v>
      </c>
      <c r="BB370" s="1" t="s">
        <v>823</v>
      </c>
      <c r="BC370" s="1" t="s">
        <v>823</v>
      </c>
      <c r="BD370" s="1" t="s">
        <v>823</v>
      </c>
      <c r="BE370" s="1" t="s">
        <v>823</v>
      </c>
      <c r="BF370" s="1" t="s">
        <v>823</v>
      </c>
      <c r="BG370" s="1" t="s">
        <v>823</v>
      </c>
      <c r="BH370" s="1" t="s">
        <v>823</v>
      </c>
      <c r="BI370" s="1" t="s">
        <v>823</v>
      </c>
      <c r="BJ370" s="1" t="s">
        <v>823</v>
      </c>
      <c r="BK370" s="1">
        <v>72</v>
      </c>
      <c r="BL370" s="1">
        <v>75</v>
      </c>
      <c r="BM370" s="1">
        <v>74</v>
      </c>
      <c r="BN370" s="1" t="s">
        <v>823</v>
      </c>
      <c r="BO370" s="1" t="s">
        <v>823</v>
      </c>
      <c r="BP370" s="1" t="s">
        <v>823</v>
      </c>
      <c r="BQ370" s="1" t="s">
        <v>823</v>
      </c>
      <c r="BR370" s="1" t="s">
        <v>823</v>
      </c>
      <c r="BS370" s="1" t="s">
        <v>823</v>
      </c>
      <c r="BT370" s="1" t="s">
        <v>823</v>
      </c>
      <c r="BU370" s="1" t="s">
        <v>823</v>
      </c>
      <c r="BV370" s="1" t="s">
        <v>823</v>
      </c>
      <c r="BW370" s="1" t="s">
        <v>823</v>
      </c>
      <c r="BX370" s="1" t="s">
        <v>823</v>
      </c>
      <c r="BY370" s="1" t="s">
        <v>823</v>
      </c>
      <c r="BZ370" s="1" t="s">
        <v>823</v>
      </c>
      <c r="CA370" s="1">
        <v>62</v>
      </c>
      <c r="CB370" s="1">
        <v>68</v>
      </c>
      <c r="CC370" s="1">
        <v>73</v>
      </c>
      <c r="CD370" s="1" t="s">
        <v>823</v>
      </c>
      <c r="CE370" s="1" t="s">
        <v>823</v>
      </c>
      <c r="CF370" s="1" t="s">
        <v>823</v>
      </c>
      <c r="CG370" s="1" t="s">
        <v>823</v>
      </c>
      <c r="CH370" s="1">
        <v>72</v>
      </c>
      <c r="CI370" s="1">
        <v>71</v>
      </c>
      <c r="CJ370" s="1">
        <v>80</v>
      </c>
      <c r="CK370" s="1" t="s">
        <v>823</v>
      </c>
      <c r="CL370" s="1" t="s">
        <v>823</v>
      </c>
      <c r="CM370" s="1" t="s">
        <v>823</v>
      </c>
      <c r="CN370" s="1" t="s">
        <v>823</v>
      </c>
      <c r="CO370" s="1" t="s">
        <v>823</v>
      </c>
      <c r="CP370" s="1" t="s">
        <v>823</v>
      </c>
      <c r="CQ370" s="1" t="s">
        <v>823</v>
      </c>
      <c r="CR370" s="1" t="s">
        <v>823</v>
      </c>
      <c r="CS370" s="1" t="s">
        <v>823</v>
      </c>
      <c r="CT370" s="1" t="s">
        <v>823</v>
      </c>
      <c r="CU370" s="1" t="s">
        <v>823</v>
      </c>
      <c r="CV370" s="1" t="s">
        <v>823</v>
      </c>
      <c r="CW370" s="1" t="s">
        <v>823</v>
      </c>
      <c r="CX370" s="1" t="s">
        <v>823</v>
      </c>
      <c r="CY370" s="1" t="s">
        <v>823</v>
      </c>
      <c r="CZ370" s="1" t="s">
        <v>823</v>
      </c>
      <c r="DA370" s="1" t="s">
        <v>823</v>
      </c>
      <c r="DB370" s="1">
        <v>74</v>
      </c>
      <c r="DC370" s="1">
        <v>73</v>
      </c>
      <c r="DD370" s="1">
        <v>72</v>
      </c>
      <c r="DE370" s="1" t="s">
        <v>823</v>
      </c>
      <c r="DF370" s="1" t="s">
        <v>823</v>
      </c>
      <c r="DG370" s="1" t="s">
        <v>823</v>
      </c>
      <c r="DH370" s="1" t="s">
        <v>823</v>
      </c>
      <c r="DI370" s="1" t="s">
        <v>823</v>
      </c>
      <c r="DJ370" s="1" t="s">
        <v>823</v>
      </c>
      <c r="DK370" s="1" t="s">
        <v>823</v>
      </c>
      <c r="DL370" s="1" t="s">
        <v>823</v>
      </c>
      <c r="DM370" s="1" t="s">
        <v>823</v>
      </c>
      <c r="DN370" s="1" t="s">
        <v>823</v>
      </c>
      <c r="DO370" s="1">
        <v>64</v>
      </c>
      <c r="DP370" s="1">
        <v>70</v>
      </c>
      <c r="DQ370" s="1">
        <v>72</v>
      </c>
      <c r="DR370" s="1" t="s">
        <v>823</v>
      </c>
      <c r="DS370" s="1" t="s">
        <v>823</v>
      </c>
      <c r="DT370" s="1" t="s">
        <v>823</v>
      </c>
      <c r="DU370" s="1" t="s">
        <v>823</v>
      </c>
      <c r="DV370" s="1" t="s">
        <v>823</v>
      </c>
      <c r="DW370" s="1">
        <v>62</v>
      </c>
      <c r="DX370" s="1">
        <v>72</v>
      </c>
      <c r="DY370" s="1">
        <v>69</v>
      </c>
      <c r="DZ370" s="1" t="s">
        <v>823</v>
      </c>
      <c r="EA370" s="1" t="s">
        <v>823</v>
      </c>
      <c r="EB370" s="1" t="s">
        <v>823</v>
      </c>
      <c r="EC370" s="1" t="s">
        <v>823</v>
      </c>
      <c r="ED370" s="1" t="s">
        <v>823</v>
      </c>
      <c r="EE370" s="1" t="s">
        <v>823</v>
      </c>
      <c r="EF370" s="1" t="s">
        <v>823</v>
      </c>
      <c r="EG370" s="1" t="s">
        <v>823</v>
      </c>
      <c r="EH370" s="1" t="s">
        <v>823</v>
      </c>
      <c r="EI370" s="1" t="s">
        <v>823</v>
      </c>
      <c r="EJ370" s="1" t="s">
        <v>823</v>
      </c>
      <c r="EK370" s="1" t="s">
        <v>823</v>
      </c>
      <c r="EL370" s="1" t="s">
        <v>823</v>
      </c>
      <c r="EM370" s="1" t="s">
        <v>823</v>
      </c>
      <c r="EN370" s="1" t="s">
        <v>823</v>
      </c>
      <c r="EO370" s="1" t="s">
        <v>823</v>
      </c>
      <c r="EP370" s="1">
        <v>74</v>
      </c>
      <c r="EQ370" s="1">
        <v>72</v>
      </c>
      <c r="ER370" s="1">
        <v>79</v>
      </c>
      <c r="ES370" s="1" t="s">
        <v>823</v>
      </c>
      <c r="ET370" s="1" t="s">
        <v>823</v>
      </c>
      <c r="EU370" s="1" t="s">
        <v>823</v>
      </c>
      <c r="EV370" s="1" t="s">
        <v>823</v>
      </c>
      <c r="EW370" s="1" t="s">
        <v>823</v>
      </c>
      <c r="EX370" s="1" t="s">
        <v>823</v>
      </c>
      <c r="EY370" s="1" t="s">
        <v>823</v>
      </c>
      <c r="EZ370" s="1" t="s">
        <v>823</v>
      </c>
      <c r="FA370" s="1" t="s">
        <v>823</v>
      </c>
      <c r="FB370" s="1" t="s">
        <v>823</v>
      </c>
      <c r="FC370" s="1" t="s">
        <v>823</v>
      </c>
      <c r="FD370" s="1">
        <v>62</v>
      </c>
      <c r="FE370" s="1">
        <v>64</v>
      </c>
      <c r="FF370" s="1">
        <v>73</v>
      </c>
      <c r="FG370" s="1" t="s">
        <v>823</v>
      </c>
      <c r="FH370" s="1" t="s">
        <v>823</v>
      </c>
      <c r="FI370" s="1" t="s">
        <v>823</v>
      </c>
      <c r="FJ370" s="1" t="s">
        <v>823</v>
      </c>
      <c r="FK370" s="1" t="s">
        <v>823</v>
      </c>
      <c r="FL370" s="1">
        <v>74</v>
      </c>
      <c r="FM370" s="1">
        <v>79</v>
      </c>
      <c r="FN370" s="1">
        <v>80</v>
      </c>
      <c r="FO370" s="1" t="s">
        <v>823</v>
      </c>
      <c r="FP370" s="1" t="s">
        <v>823</v>
      </c>
      <c r="FQ370" s="1" t="s">
        <v>823</v>
      </c>
      <c r="FR370" s="1" t="s">
        <v>823</v>
      </c>
      <c r="FS370" s="1" t="s">
        <v>823</v>
      </c>
      <c r="FT370" s="1" t="s">
        <v>823</v>
      </c>
      <c r="FU370" s="1" t="s">
        <v>823</v>
      </c>
      <c r="FV370" s="1" t="s">
        <v>823</v>
      </c>
      <c r="FW370" s="1" t="s">
        <v>823</v>
      </c>
      <c r="FX370" s="1">
        <v>74</v>
      </c>
      <c r="FY370" s="1">
        <v>67</v>
      </c>
      <c r="FZ370" s="1">
        <v>71</v>
      </c>
      <c r="GA370" s="1" t="s">
        <v>823</v>
      </c>
      <c r="GB370" s="1" t="s">
        <v>823</v>
      </c>
      <c r="GC370" s="1" t="s">
        <v>823</v>
      </c>
      <c r="GD370" s="1" t="s">
        <v>823</v>
      </c>
      <c r="GE370" s="1" t="s">
        <v>823</v>
      </c>
      <c r="GF370" s="1">
        <v>64</v>
      </c>
      <c r="GG370" s="1">
        <v>72</v>
      </c>
      <c r="GH370" s="1">
        <v>72</v>
      </c>
      <c r="GI370" s="1" t="s">
        <v>823</v>
      </c>
      <c r="GJ370" s="1" t="s">
        <v>823</v>
      </c>
      <c r="GK370" s="1" t="s">
        <v>823</v>
      </c>
      <c r="GL370" s="1" t="s">
        <v>823</v>
      </c>
      <c r="GM370" s="1" t="s">
        <v>823</v>
      </c>
      <c r="GN370" s="1" t="s">
        <v>823</v>
      </c>
      <c r="GO370" s="1" t="s">
        <v>823</v>
      </c>
    </row>
    <row r="371" spans="1:197" x14ac:dyDescent="0.4">
      <c r="A371" s="26">
        <v>80</v>
      </c>
      <c r="B371" s="1">
        <v>118</v>
      </c>
      <c r="C371" s="18">
        <v>80</v>
      </c>
      <c r="D371" s="1">
        <v>15188</v>
      </c>
      <c r="E371" s="1" t="s">
        <v>271</v>
      </c>
      <c r="F371" s="1" t="s">
        <v>766</v>
      </c>
      <c r="G371" s="1">
        <v>111</v>
      </c>
      <c r="H371" s="18">
        <v>70</v>
      </c>
      <c r="I371" s="18">
        <v>63.86</v>
      </c>
      <c r="J371" s="18">
        <v>69.150000000000006</v>
      </c>
      <c r="K371" s="18">
        <v>69.150000000000006</v>
      </c>
      <c r="L371" s="27">
        <v>39</v>
      </c>
      <c r="M371" s="1">
        <v>0</v>
      </c>
      <c r="N371" s="1">
        <v>39</v>
      </c>
      <c r="O371" s="1">
        <v>2697</v>
      </c>
      <c r="P371" s="1" t="s">
        <v>823</v>
      </c>
      <c r="Q371" s="1" t="s">
        <v>823</v>
      </c>
      <c r="R371" s="1" t="s">
        <v>823</v>
      </c>
      <c r="S371" s="1" t="s">
        <v>823</v>
      </c>
      <c r="T371" s="1">
        <v>66</v>
      </c>
      <c r="U371" s="1">
        <v>62</v>
      </c>
      <c r="V371" s="1">
        <v>61</v>
      </c>
      <c r="W371" s="1" t="s">
        <v>823</v>
      </c>
      <c r="X371" s="1" t="s">
        <v>823</v>
      </c>
      <c r="Y371" s="1" t="s">
        <v>823</v>
      </c>
      <c r="Z371" s="1" t="s">
        <v>823</v>
      </c>
      <c r="AA371" s="1">
        <v>62</v>
      </c>
      <c r="AB371" s="1">
        <v>60</v>
      </c>
      <c r="AC371" s="1">
        <v>65</v>
      </c>
      <c r="AD371" s="1" t="s">
        <v>823</v>
      </c>
      <c r="AE371" s="1" t="s">
        <v>823</v>
      </c>
      <c r="AF371" s="1" t="s">
        <v>823</v>
      </c>
      <c r="AG371" s="1">
        <v>64</v>
      </c>
      <c r="AH371" s="1">
        <v>72</v>
      </c>
      <c r="AI371" s="1">
        <v>74</v>
      </c>
      <c r="AJ371" s="1" t="s">
        <v>823</v>
      </c>
      <c r="AK371" s="1" t="s">
        <v>823</v>
      </c>
      <c r="AL371" s="1" t="s">
        <v>823</v>
      </c>
      <c r="AM371" s="1" t="s">
        <v>823</v>
      </c>
      <c r="AN371" s="1" t="s">
        <v>823</v>
      </c>
      <c r="AO371" s="1" t="s">
        <v>823</v>
      </c>
      <c r="AP371" s="1" t="s">
        <v>823</v>
      </c>
      <c r="AQ371" s="1" t="s">
        <v>823</v>
      </c>
      <c r="AR371" s="1" t="s">
        <v>823</v>
      </c>
      <c r="AS371" s="1" t="s">
        <v>823</v>
      </c>
      <c r="AT371" s="1" t="s">
        <v>823</v>
      </c>
      <c r="AU371" s="1" t="s">
        <v>823</v>
      </c>
      <c r="AV371" s="1" t="s">
        <v>823</v>
      </c>
      <c r="AW371" s="1" t="s">
        <v>823</v>
      </c>
      <c r="AX371" s="1">
        <v>74</v>
      </c>
      <c r="AY371" s="1">
        <v>71</v>
      </c>
      <c r="AZ371" s="1">
        <v>68</v>
      </c>
      <c r="BA371" s="1" t="s">
        <v>823</v>
      </c>
      <c r="BB371" s="1" t="s">
        <v>823</v>
      </c>
      <c r="BC371" s="1" t="s">
        <v>823</v>
      </c>
      <c r="BD371" s="1" t="s">
        <v>823</v>
      </c>
      <c r="BE371" s="1" t="s">
        <v>823</v>
      </c>
      <c r="BF371" s="1" t="s">
        <v>823</v>
      </c>
      <c r="BG371" s="1" t="s">
        <v>823</v>
      </c>
      <c r="BH371" s="1" t="s">
        <v>823</v>
      </c>
      <c r="BI371" s="1" t="s">
        <v>823</v>
      </c>
      <c r="BJ371" s="1" t="s">
        <v>823</v>
      </c>
      <c r="BK371" s="1" t="s">
        <v>823</v>
      </c>
      <c r="BL371" s="1" t="s">
        <v>823</v>
      </c>
      <c r="BM371" s="1" t="s">
        <v>823</v>
      </c>
      <c r="BN371" s="1" t="s">
        <v>823</v>
      </c>
      <c r="BO371" s="1" t="s">
        <v>823</v>
      </c>
      <c r="BP371" s="1" t="s">
        <v>823</v>
      </c>
      <c r="BQ371" s="1" t="s">
        <v>823</v>
      </c>
      <c r="BR371" s="1" t="s">
        <v>823</v>
      </c>
      <c r="BS371" s="1" t="s">
        <v>823</v>
      </c>
      <c r="BT371" s="1">
        <v>70</v>
      </c>
      <c r="BU371" s="1">
        <v>67</v>
      </c>
      <c r="BV371" s="1">
        <v>65</v>
      </c>
      <c r="BW371" s="1" t="s">
        <v>823</v>
      </c>
      <c r="BX371" s="1" t="s">
        <v>823</v>
      </c>
      <c r="BY371" s="1" t="s">
        <v>823</v>
      </c>
      <c r="BZ371" s="1" t="s">
        <v>823</v>
      </c>
      <c r="CA371" s="1" t="s">
        <v>823</v>
      </c>
      <c r="CB371" s="1" t="s">
        <v>823</v>
      </c>
      <c r="CC371" s="1" t="s">
        <v>823</v>
      </c>
      <c r="CD371" s="1" t="s">
        <v>823</v>
      </c>
      <c r="CE371" s="1" t="s">
        <v>823</v>
      </c>
      <c r="CF371" s="1" t="s">
        <v>823</v>
      </c>
      <c r="CG371" s="1" t="s">
        <v>823</v>
      </c>
      <c r="CH371" s="1" t="s">
        <v>823</v>
      </c>
      <c r="CI371" s="1" t="s">
        <v>823</v>
      </c>
      <c r="CJ371" s="1" t="s">
        <v>823</v>
      </c>
      <c r="CK371" s="1" t="s">
        <v>823</v>
      </c>
      <c r="CL371" s="1">
        <v>68</v>
      </c>
      <c r="CM371" s="1">
        <v>79</v>
      </c>
      <c r="CN371" s="1">
        <v>80</v>
      </c>
      <c r="CO371" s="1" t="s">
        <v>823</v>
      </c>
      <c r="CP371" s="1" t="s">
        <v>823</v>
      </c>
      <c r="CQ371" s="1" t="s">
        <v>823</v>
      </c>
      <c r="CR371" s="1" t="s">
        <v>823</v>
      </c>
      <c r="CS371" s="1">
        <v>74</v>
      </c>
      <c r="CT371" s="1">
        <v>71</v>
      </c>
      <c r="CU371" s="1">
        <v>72</v>
      </c>
      <c r="CV371" s="1" t="s">
        <v>823</v>
      </c>
      <c r="CW371" s="1" t="s">
        <v>823</v>
      </c>
      <c r="CX371" s="1" t="s">
        <v>823</v>
      </c>
      <c r="CY371" s="1" t="s">
        <v>823</v>
      </c>
      <c r="CZ371" s="1" t="s">
        <v>823</v>
      </c>
      <c r="DA371" s="1" t="s">
        <v>823</v>
      </c>
      <c r="DB371" s="1" t="s">
        <v>823</v>
      </c>
      <c r="DC371" s="1" t="s">
        <v>823</v>
      </c>
      <c r="DD371" s="1" t="s">
        <v>823</v>
      </c>
      <c r="DE371" s="1" t="s">
        <v>823</v>
      </c>
      <c r="DF371" s="1" t="s">
        <v>823</v>
      </c>
      <c r="DG371" s="1" t="s">
        <v>823</v>
      </c>
      <c r="DH371" s="1" t="s">
        <v>823</v>
      </c>
      <c r="DI371" s="1">
        <v>62</v>
      </c>
      <c r="DJ371" s="1" t="s">
        <v>823</v>
      </c>
      <c r="DK371" s="1" t="s">
        <v>823</v>
      </c>
      <c r="DL371" s="1" t="s">
        <v>823</v>
      </c>
      <c r="DM371" s="1" t="s">
        <v>823</v>
      </c>
      <c r="DN371" s="1" t="s">
        <v>823</v>
      </c>
      <c r="DO371" s="1" t="s">
        <v>823</v>
      </c>
      <c r="DP371" s="1" t="s">
        <v>823</v>
      </c>
      <c r="DQ371" s="1" t="s">
        <v>823</v>
      </c>
      <c r="DR371" s="1" t="s">
        <v>823</v>
      </c>
      <c r="DS371" s="1" t="s">
        <v>823</v>
      </c>
      <c r="DT371" s="1">
        <v>70</v>
      </c>
      <c r="DU371" s="1">
        <v>67</v>
      </c>
      <c r="DV371" s="1" t="s">
        <v>823</v>
      </c>
      <c r="DW371" s="1" t="s">
        <v>823</v>
      </c>
      <c r="DX371" s="1" t="s">
        <v>823</v>
      </c>
      <c r="DY371" s="1" t="s">
        <v>823</v>
      </c>
      <c r="DZ371" s="1" t="s">
        <v>823</v>
      </c>
      <c r="EA371" s="1" t="s">
        <v>823</v>
      </c>
      <c r="EB371" s="1" t="s">
        <v>823</v>
      </c>
      <c r="EC371" s="1" t="s">
        <v>823</v>
      </c>
      <c r="ED371" s="1" t="s">
        <v>823</v>
      </c>
      <c r="EE371" s="1" t="s">
        <v>823</v>
      </c>
      <c r="EF371" s="1" t="s">
        <v>823</v>
      </c>
      <c r="EG371" s="1" t="s">
        <v>823</v>
      </c>
      <c r="EH371" s="1">
        <v>66</v>
      </c>
      <c r="EI371" s="1" t="s">
        <v>823</v>
      </c>
      <c r="EJ371" s="1" t="s">
        <v>823</v>
      </c>
      <c r="EK371" s="1" t="s">
        <v>823</v>
      </c>
      <c r="EL371" s="1" t="s">
        <v>823</v>
      </c>
      <c r="EM371" s="1" t="s">
        <v>823</v>
      </c>
      <c r="EN371" s="1" t="s">
        <v>823</v>
      </c>
      <c r="EO371" s="1" t="s">
        <v>823</v>
      </c>
      <c r="EP371" s="1" t="s">
        <v>823</v>
      </c>
      <c r="EQ371" s="1" t="s">
        <v>823</v>
      </c>
      <c r="ER371" s="1" t="s">
        <v>823</v>
      </c>
      <c r="ES371" s="1" t="s">
        <v>823</v>
      </c>
      <c r="ET371" s="1" t="s">
        <v>823</v>
      </c>
      <c r="EU371" s="1">
        <v>70</v>
      </c>
      <c r="EV371" s="1">
        <v>70</v>
      </c>
      <c r="EW371" s="1">
        <v>71</v>
      </c>
      <c r="EX371" s="1" t="s">
        <v>823</v>
      </c>
      <c r="EY371" s="1" t="s">
        <v>823</v>
      </c>
      <c r="EZ371" s="1" t="s">
        <v>823</v>
      </c>
      <c r="FA371" s="1" t="s">
        <v>823</v>
      </c>
      <c r="FB371" s="1" t="s">
        <v>823</v>
      </c>
      <c r="FC371" s="1" t="s">
        <v>823</v>
      </c>
      <c r="FD371" s="1" t="s">
        <v>823</v>
      </c>
      <c r="FE371" s="1" t="s">
        <v>823</v>
      </c>
      <c r="FF371" s="1" t="s">
        <v>823</v>
      </c>
      <c r="FG371" s="1" t="s">
        <v>823</v>
      </c>
      <c r="FH371" s="1" t="s">
        <v>823</v>
      </c>
      <c r="FI371" s="1">
        <v>66</v>
      </c>
      <c r="FJ371" s="1">
        <v>72</v>
      </c>
      <c r="FK371" s="1">
        <v>80</v>
      </c>
      <c r="FL371" s="1" t="s">
        <v>823</v>
      </c>
      <c r="FM371" s="1" t="s">
        <v>823</v>
      </c>
      <c r="FN371" s="1" t="s">
        <v>823</v>
      </c>
      <c r="FO371" s="1" t="s">
        <v>823</v>
      </c>
      <c r="FP371" s="1" t="s">
        <v>823</v>
      </c>
      <c r="FQ371" s="1">
        <v>68</v>
      </c>
      <c r="FR371" s="1">
        <v>69</v>
      </c>
      <c r="FS371" s="1">
        <v>70</v>
      </c>
      <c r="FT371" s="1" t="s">
        <v>823</v>
      </c>
      <c r="FU371" s="1" t="s">
        <v>823</v>
      </c>
      <c r="FV371" s="1" t="s">
        <v>823</v>
      </c>
      <c r="FW371" s="1" t="s">
        <v>823</v>
      </c>
      <c r="FX371" s="1">
        <v>72</v>
      </c>
      <c r="FY371" s="1">
        <v>69</v>
      </c>
      <c r="FZ371" s="1">
        <v>80</v>
      </c>
      <c r="GA371" s="1" t="s">
        <v>823</v>
      </c>
      <c r="GB371" s="1" t="s">
        <v>823</v>
      </c>
      <c r="GC371" s="1" t="s">
        <v>823</v>
      </c>
      <c r="GD371" s="1" t="s">
        <v>823</v>
      </c>
      <c r="GE371" s="1" t="s">
        <v>823</v>
      </c>
      <c r="GF371" s="1" t="s">
        <v>823</v>
      </c>
      <c r="GG371" s="1" t="s">
        <v>823</v>
      </c>
      <c r="GH371" s="1" t="s">
        <v>823</v>
      </c>
      <c r="GI371" s="1" t="s">
        <v>823</v>
      </c>
      <c r="GJ371" s="1" t="s">
        <v>823</v>
      </c>
      <c r="GK371" s="1" t="s">
        <v>823</v>
      </c>
      <c r="GL371" s="1">
        <v>66</v>
      </c>
      <c r="GM371" s="1">
        <v>64</v>
      </c>
      <c r="GN371" s="1" t="s">
        <v>823</v>
      </c>
      <c r="GO371" s="1" t="s">
        <v>823</v>
      </c>
    </row>
    <row r="372" spans="1:197" x14ac:dyDescent="0.4">
      <c r="A372" s="26">
        <v>80</v>
      </c>
      <c r="B372" s="1">
        <v>117</v>
      </c>
      <c r="C372" s="18">
        <v>80</v>
      </c>
      <c r="D372" s="1">
        <v>15190</v>
      </c>
      <c r="E372" s="1" t="s">
        <v>8</v>
      </c>
      <c r="F372" s="1" t="s">
        <v>759</v>
      </c>
      <c r="G372" s="1">
        <v>111</v>
      </c>
      <c r="H372" s="18">
        <v>70</v>
      </c>
      <c r="I372" s="18">
        <v>69</v>
      </c>
      <c r="J372" s="18">
        <v>72.55</v>
      </c>
      <c r="K372" s="18">
        <v>72.55</v>
      </c>
      <c r="L372" s="27">
        <v>47</v>
      </c>
      <c r="M372" s="1">
        <v>0</v>
      </c>
      <c r="N372" s="1">
        <v>47</v>
      </c>
      <c r="O372" s="1">
        <v>3410</v>
      </c>
      <c r="P372" s="1">
        <v>70</v>
      </c>
      <c r="Q372" s="1">
        <v>77</v>
      </c>
      <c r="R372" s="1">
        <v>76</v>
      </c>
      <c r="S372" s="1" t="s">
        <v>823</v>
      </c>
      <c r="T372" s="1" t="s">
        <v>823</v>
      </c>
      <c r="U372" s="1" t="s">
        <v>823</v>
      </c>
      <c r="V372" s="1" t="s">
        <v>823</v>
      </c>
      <c r="W372" s="1" t="s">
        <v>823</v>
      </c>
      <c r="X372" s="1" t="s">
        <v>823</v>
      </c>
      <c r="Y372" s="1">
        <v>72</v>
      </c>
      <c r="Z372" s="1">
        <v>69</v>
      </c>
      <c r="AA372" s="1">
        <v>76</v>
      </c>
      <c r="AB372" s="1" t="s">
        <v>823</v>
      </c>
      <c r="AC372" s="1" t="s">
        <v>823</v>
      </c>
      <c r="AD372" s="1" t="s">
        <v>823</v>
      </c>
      <c r="AE372" s="1" t="s">
        <v>823</v>
      </c>
      <c r="AF372" s="1" t="s">
        <v>823</v>
      </c>
      <c r="AG372" s="1" t="s">
        <v>823</v>
      </c>
      <c r="AH372" s="1">
        <v>62</v>
      </c>
      <c r="AI372" s="1">
        <v>68</v>
      </c>
      <c r="AJ372" s="1">
        <v>69</v>
      </c>
      <c r="AK372" s="1" t="s">
        <v>823</v>
      </c>
      <c r="AL372" s="1" t="s">
        <v>823</v>
      </c>
      <c r="AM372" s="1" t="s">
        <v>823</v>
      </c>
      <c r="AN372" s="1" t="s">
        <v>823</v>
      </c>
      <c r="AO372" s="1" t="s">
        <v>823</v>
      </c>
      <c r="AP372" s="1" t="s">
        <v>823</v>
      </c>
      <c r="AQ372" s="1" t="s">
        <v>823</v>
      </c>
      <c r="AR372" s="1" t="s">
        <v>823</v>
      </c>
      <c r="AS372" s="1" t="s">
        <v>823</v>
      </c>
      <c r="AT372" s="1" t="s">
        <v>823</v>
      </c>
      <c r="AU372" s="1" t="s">
        <v>823</v>
      </c>
      <c r="AV372" s="1" t="s">
        <v>823</v>
      </c>
      <c r="AW372" s="1" t="s">
        <v>823</v>
      </c>
      <c r="AX372" s="1">
        <v>70</v>
      </c>
      <c r="AY372" s="1">
        <v>67</v>
      </c>
      <c r="AZ372" s="1">
        <v>73</v>
      </c>
      <c r="BA372" s="1" t="s">
        <v>823</v>
      </c>
      <c r="BB372" s="1" t="s">
        <v>823</v>
      </c>
      <c r="BC372" s="1" t="s">
        <v>823</v>
      </c>
      <c r="BD372" s="1" t="s">
        <v>823</v>
      </c>
      <c r="BE372" s="1" t="s">
        <v>823</v>
      </c>
      <c r="BF372" s="1" t="s">
        <v>823</v>
      </c>
      <c r="BG372" s="1">
        <v>72</v>
      </c>
      <c r="BH372" s="1">
        <v>75</v>
      </c>
      <c r="BI372" s="1">
        <v>74</v>
      </c>
      <c r="BJ372" s="1" t="s">
        <v>823</v>
      </c>
      <c r="BK372" s="1" t="s">
        <v>823</v>
      </c>
      <c r="BL372" s="1" t="s">
        <v>823</v>
      </c>
      <c r="BM372" s="1">
        <v>68</v>
      </c>
      <c r="BN372" s="1">
        <v>67</v>
      </c>
      <c r="BO372" s="1">
        <v>67</v>
      </c>
      <c r="BP372" s="1" t="s">
        <v>823</v>
      </c>
      <c r="BQ372" s="1" t="s">
        <v>823</v>
      </c>
      <c r="BR372" s="1" t="s">
        <v>823</v>
      </c>
      <c r="BS372" s="1" t="s">
        <v>823</v>
      </c>
      <c r="BT372" s="1" t="s">
        <v>823</v>
      </c>
      <c r="BU372" s="1" t="s">
        <v>823</v>
      </c>
      <c r="BV372" s="1" t="s">
        <v>823</v>
      </c>
      <c r="BW372" s="1" t="s">
        <v>823</v>
      </c>
      <c r="BX372" s="1">
        <v>72</v>
      </c>
      <c r="BY372" s="1">
        <v>69</v>
      </c>
      <c r="BZ372" s="1">
        <v>68</v>
      </c>
      <c r="CA372" s="1" t="s">
        <v>823</v>
      </c>
      <c r="CB372" s="1" t="s">
        <v>823</v>
      </c>
      <c r="CC372" s="1" t="s">
        <v>823</v>
      </c>
      <c r="CD372" s="1" t="s">
        <v>823</v>
      </c>
      <c r="CE372" s="1" t="s">
        <v>823</v>
      </c>
      <c r="CF372" s="1" t="s">
        <v>823</v>
      </c>
      <c r="CG372" s="1" t="s">
        <v>823</v>
      </c>
      <c r="CH372" s="1" t="s">
        <v>823</v>
      </c>
      <c r="CI372" s="1" t="s">
        <v>823</v>
      </c>
      <c r="CJ372" s="1" t="s">
        <v>823</v>
      </c>
      <c r="CK372" s="1" t="s">
        <v>823</v>
      </c>
      <c r="CL372" s="1">
        <v>68</v>
      </c>
      <c r="CM372" s="1">
        <v>77</v>
      </c>
      <c r="CN372" s="1">
        <v>74</v>
      </c>
      <c r="CO372" s="1" t="s">
        <v>823</v>
      </c>
      <c r="CP372" s="1" t="s">
        <v>823</v>
      </c>
      <c r="CQ372" s="1" t="s">
        <v>823</v>
      </c>
      <c r="CR372" s="1" t="s">
        <v>823</v>
      </c>
      <c r="CS372" s="1" t="s">
        <v>823</v>
      </c>
      <c r="CT372" s="1" t="s">
        <v>823</v>
      </c>
      <c r="CU372" s="1" t="s">
        <v>823</v>
      </c>
      <c r="CV372" s="1" t="s">
        <v>823</v>
      </c>
      <c r="CW372" s="1" t="s">
        <v>823</v>
      </c>
      <c r="CX372" s="1" t="s">
        <v>823</v>
      </c>
      <c r="CY372" s="1" t="s">
        <v>823</v>
      </c>
      <c r="CZ372" s="1" t="s">
        <v>823</v>
      </c>
      <c r="DA372" s="1" t="s">
        <v>823</v>
      </c>
      <c r="DB372" s="1" t="s">
        <v>823</v>
      </c>
      <c r="DC372" s="1" t="s">
        <v>823</v>
      </c>
      <c r="DD372" s="1" t="s">
        <v>823</v>
      </c>
      <c r="DE372" s="1" t="s">
        <v>823</v>
      </c>
      <c r="DF372" s="1" t="s">
        <v>823</v>
      </c>
      <c r="DG372" s="1" t="s">
        <v>823</v>
      </c>
      <c r="DH372" s="1">
        <v>74</v>
      </c>
      <c r="DI372" s="1">
        <v>79</v>
      </c>
      <c r="DJ372" s="1">
        <v>78</v>
      </c>
      <c r="DK372" s="1" t="s">
        <v>823</v>
      </c>
      <c r="DL372" s="1" t="s">
        <v>823</v>
      </c>
      <c r="DM372" s="1" t="s">
        <v>823</v>
      </c>
      <c r="DN372" s="1" t="s">
        <v>823</v>
      </c>
      <c r="DO372" s="1" t="s">
        <v>823</v>
      </c>
      <c r="DP372" s="1" t="s">
        <v>823</v>
      </c>
      <c r="DQ372" s="1" t="s">
        <v>823</v>
      </c>
      <c r="DR372" s="1" t="s">
        <v>823</v>
      </c>
      <c r="DS372" s="1" t="s">
        <v>823</v>
      </c>
      <c r="DT372" s="1" t="s">
        <v>823</v>
      </c>
      <c r="DU372" s="1" t="s">
        <v>823</v>
      </c>
      <c r="DV372" s="1" t="s">
        <v>823</v>
      </c>
      <c r="DW372" s="1">
        <v>66</v>
      </c>
      <c r="DX372" s="1">
        <v>75</v>
      </c>
      <c r="DY372" s="1">
        <v>77</v>
      </c>
      <c r="DZ372" s="1" t="s">
        <v>823</v>
      </c>
      <c r="EA372" s="1" t="s">
        <v>823</v>
      </c>
      <c r="EB372" s="1" t="s">
        <v>823</v>
      </c>
      <c r="EC372" s="1" t="s">
        <v>823</v>
      </c>
      <c r="ED372" s="1" t="s">
        <v>823</v>
      </c>
      <c r="EE372" s="1" t="s">
        <v>823</v>
      </c>
      <c r="EF372" s="1" t="s">
        <v>823</v>
      </c>
      <c r="EG372" s="1" t="s">
        <v>823</v>
      </c>
      <c r="EH372" s="1" t="s">
        <v>823</v>
      </c>
      <c r="EI372" s="1">
        <v>72</v>
      </c>
      <c r="EJ372" s="1">
        <v>67</v>
      </c>
      <c r="EK372" s="1">
        <v>73</v>
      </c>
      <c r="EL372" s="1" t="s">
        <v>823</v>
      </c>
      <c r="EM372" s="1" t="s">
        <v>823</v>
      </c>
      <c r="EN372" s="1" t="s">
        <v>823</v>
      </c>
      <c r="EO372" s="1" t="s">
        <v>823</v>
      </c>
      <c r="EP372" s="1" t="s">
        <v>823</v>
      </c>
      <c r="EQ372" s="1">
        <v>72</v>
      </c>
      <c r="ER372" s="1">
        <v>72</v>
      </c>
      <c r="ES372" s="1">
        <v>81</v>
      </c>
      <c r="ET372" s="1" t="s">
        <v>823</v>
      </c>
      <c r="EU372" s="1" t="s">
        <v>823</v>
      </c>
      <c r="EV372" s="1" t="s">
        <v>823</v>
      </c>
      <c r="EW372" s="1" t="s">
        <v>823</v>
      </c>
      <c r="EX372" s="1" t="s">
        <v>823</v>
      </c>
      <c r="EY372" s="1" t="s">
        <v>823</v>
      </c>
      <c r="EZ372" s="1">
        <v>74</v>
      </c>
      <c r="FA372" s="1">
        <v>79</v>
      </c>
      <c r="FB372" s="1">
        <v>82</v>
      </c>
      <c r="FC372" s="1" t="s">
        <v>823</v>
      </c>
      <c r="FD372" s="1" t="s">
        <v>823</v>
      </c>
      <c r="FE372" s="1" t="s">
        <v>823</v>
      </c>
      <c r="FF372" s="1" t="s">
        <v>823</v>
      </c>
      <c r="FG372" s="1">
        <v>72</v>
      </c>
      <c r="FH372" s="1">
        <v>78</v>
      </c>
      <c r="FI372" s="1" t="s">
        <v>823</v>
      </c>
      <c r="FJ372" s="1" t="s">
        <v>823</v>
      </c>
      <c r="FK372" s="1" t="s">
        <v>823</v>
      </c>
      <c r="FL372" s="1" t="s">
        <v>823</v>
      </c>
      <c r="FM372" s="1" t="s">
        <v>823</v>
      </c>
      <c r="FN372" s="1" t="s">
        <v>823</v>
      </c>
      <c r="FO372" s="1" t="s">
        <v>823</v>
      </c>
      <c r="FP372" s="1" t="s">
        <v>823</v>
      </c>
      <c r="FQ372" s="1">
        <v>72</v>
      </c>
      <c r="FR372" s="1">
        <v>71</v>
      </c>
      <c r="FS372" s="1">
        <v>80</v>
      </c>
      <c r="FT372" s="1" t="s">
        <v>823</v>
      </c>
      <c r="FU372" s="1" t="s">
        <v>823</v>
      </c>
      <c r="FV372" s="1" t="s">
        <v>823</v>
      </c>
      <c r="FW372" s="1" t="s">
        <v>823</v>
      </c>
      <c r="FX372" s="1" t="s">
        <v>823</v>
      </c>
      <c r="FY372" s="1" t="s">
        <v>823</v>
      </c>
      <c r="FZ372" s="1" t="s">
        <v>823</v>
      </c>
      <c r="GA372" s="1" t="s">
        <v>823</v>
      </c>
      <c r="GB372" s="1" t="s">
        <v>823</v>
      </c>
      <c r="GC372" s="1" t="s">
        <v>823</v>
      </c>
      <c r="GD372" s="1" t="s">
        <v>823</v>
      </c>
      <c r="GE372" s="1" t="s">
        <v>823</v>
      </c>
      <c r="GF372" s="1">
        <v>64</v>
      </c>
      <c r="GG372" s="1">
        <v>72</v>
      </c>
      <c r="GH372" s="1">
        <v>80</v>
      </c>
      <c r="GI372" s="1" t="s">
        <v>823</v>
      </c>
      <c r="GJ372" s="1" t="s">
        <v>823</v>
      </c>
      <c r="GK372" s="1" t="s">
        <v>823</v>
      </c>
      <c r="GL372" s="1" t="s">
        <v>823</v>
      </c>
      <c r="GM372" s="1" t="s">
        <v>823</v>
      </c>
      <c r="GN372" s="1" t="s">
        <v>823</v>
      </c>
      <c r="GO372" s="1" t="s">
        <v>823</v>
      </c>
    </row>
    <row r="373" spans="1:197" x14ac:dyDescent="0.4">
      <c r="A373" s="26">
        <v>80</v>
      </c>
      <c r="B373" s="1">
        <v>116</v>
      </c>
      <c r="C373" s="18">
        <v>80</v>
      </c>
      <c r="D373" s="1">
        <v>15200</v>
      </c>
      <c r="E373" s="1" t="s">
        <v>410</v>
      </c>
      <c r="F373" s="1" t="s">
        <v>771</v>
      </c>
      <c r="G373" s="1">
        <v>111</v>
      </c>
      <c r="H373" s="18">
        <v>70</v>
      </c>
      <c r="I373" s="18">
        <v>66</v>
      </c>
      <c r="J373" s="18">
        <v>70.150000000000006</v>
      </c>
      <c r="K373" s="18">
        <v>70.150000000000006</v>
      </c>
      <c r="L373" s="27">
        <v>38</v>
      </c>
      <c r="M373" s="1">
        <v>0</v>
      </c>
      <c r="N373" s="1">
        <v>38</v>
      </c>
      <c r="O373" s="1">
        <v>2666</v>
      </c>
      <c r="P373" s="1" t="s">
        <v>823</v>
      </c>
      <c r="Q373" s="1" t="s">
        <v>823</v>
      </c>
      <c r="R373" s="1" t="s">
        <v>823</v>
      </c>
      <c r="S373" s="1" t="s">
        <v>823</v>
      </c>
      <c r="T373" s="1" t="s">
        <v>823</v>
      </c>
      <c r="U373" s="1" t="s">
        <v>823</v>
      </c>
      <c r="V373" s="1" t="s">
        <v>823</v>
      </c>
      <c r="W373" s="1" t="s">
        <v>823</v>
      </c>
      <c r="X373" s="1" t="s">
        <v>823</v>
      </c>
      <c r="Y373" s="1">
        <v>72</v>
      </c>
      <c r="Z373" s="1">
        <v>73</v>
      </c>
      <c r="AA373" s="1">
        <v>70</v>
      </c>
      <c r="AB373" s="1" t="s">
        <v>823</v>
      </c>
      <c r="AC373" s="1" t="s">
        <v>823</v>
      </c>
      <c r="AD373" s="1" t="s">
        <v>823</v>
      </c>
      <c r="AE373" s="1" t="s">
        <v>823</v>
      </c>
      <c r="AF373" s="1" t="s">
        <v>823</v>
      </c>
      <c r="AG373" s="1" t="s">
        <v>823</v>
      </c>
      <c r="AH373" s="1" t="s">
        <v>823</v>
      </c>
      <c r="AI373" s="1" t="s">
        <v>823</v>
      </c>
      <c r="AJ373" s="1" t="s">
        <v>823</v>
      </c>
      <c r="AK373" s="1" t="s">
        <v>823</v>
      </c>
      <c r="AL373" s="1" t="s">
        <v>823</v>
      </c>
      <c r="AM373" s="1" t="s">
        <v>823</v>
      </c>
      <c r="AN373" s="1" t="s">
        <v>823</v>
      </c>
      <c r="AO373" s="1" t="s">
        <v>823</v>
      </c>
      <c r="AP373" s="1" t="s">
        <v>823</v>
      </c>
      <c r="AQ373" s="1" t="s">
        <v>823</v>
      </c>
      <c r="AR373" s="1">
        <v>62</v>
      </c>
      <c r="AS373" s="1">
        <v>62</v>
      </c>
      <c r="AT373" s="1">
        <v>65</v>
      </c>
      <c r="AU373" s="1" t="s">
        <v>823</v>
      </c>
      <c r="AV373" s="1" t="s">
        <v>823</v>
      </c>
      <c r="AW373" s="1" t="s">
        <v>823</v>
      </c>
      <c r="AX373" s="1" t="s">
        <v>823</v>
      </c>
      <c r="AY373" s="1" t="s">
        <v>823</v>
      </c>
      <c r="AZ373" s="1" t="s">
        <v>823</v>
      </c>
      <c r="BA373" s="1" t="s">
        <v>823</v>
      </c>
      <c r="BB373" s="1" t="s">
        <v>823</v>
      </c>
      <c r="BC373" s="1">
        <v>62</v>
      </c>
      <c r="BD373" s="1">
        <v>72</v>
      </c>
      <c r="BE373" s="1">
        <v>72</v>
      </c>
      <c r="BF373" s="1" t="s">
        <v>823</v>
      </c>
      <c r="BG373" s="1" t="s">
        <v>823</v>
      </c>
      <c r="BH373" s="1" t="s">
        <v>823</v>
      </c>
      <c r="BI373" s="1" t="s">
        <v>823</v>
      </c>
      <c r="BJ373" s="1">
        <v>62</v>
      </c>
      <c r="BK373" s="1">
        <v>62</v>
      </c>
      <c r="BL373" s="1">
        <v>65</v>
      </c>
      <c r="BM373" s="1" t="s">
        <v>823</v>
      </c>
      <c r="BN373" s="1" t="s">
        <v>823</v>
      </c>
      <c r="BO373" s="1" t="s">
        <v>823</v>
      </c>
      <c r="BP373" s="1" t="s">
        <v>823</v>
      </c>
      <c r="BQ373" s="1" t="s">
        <v>823</v>
      </c>
      <c r="BR373" s="1" t="s">
        <v>823</v>
      </c>
      <c r="BS373" s="1" t="s">
        <v>823</v>
      </c>
      <c r="BT373" s="1" t="s">
        <v>823</v>
      </c>
      <c r="BU373" s="1" t="s">
        <v>823</v>
      </c>
      <c r="BV373" s="1" t="s">
        <v>823</v>
      </c>
      <c r="BW373" s="1" t="s">
        <v>823</v>
      </c>
      <c r="BX373" s="1">
        <v>66</v>
      </c>
      <c r="BY373" s="1">
        <v>70</v>
      </c>
      <c r="BZ373" s="1">
        <v>76</v>
      </c>
      <c r="CA373" s="1" t="s">
        <v>823</v>
      </c>
      <c r="CB373" s="1" t="s">
        <v>823</v>
      </c>
      <c r="CC373" s="1" t="s">
        <v>823</v>
      </c>
      <c r="CD373" s="1" t="s">
        <v>823</v>
      </c>
      <c r="CE373" s="1" t="s">
        <v>823</v>
      </c>
      <c r="CF373" s="1" t="s">
        <v>823</v>
      </c>
      <c r="CG373" s="1" t="s">
        <v>823</v>
      </c>
      <c r="CH373" s="1">
        <v>68</v>
      </c>
      <c r="CI373" s="1">
        <v>75</v>
      </c>
      <c r="CJ373" s="1">
        <v>73</v>
      </c>
      <c r="CK373" s="1" t="s">
        <v>823</v>
      </c>
      <c r="CL373" s="1" t="s">
        <v>823</v>
      </c>
      <c r="CM373" s="1" t="s">
        <v>823</v>
      </c>
      <c r="CN373" s="1" t="s">
        <v>823</v>
      </c>
      <c r="CO373" s="1" t="s">
        <v>823</v>
      </c>
      <c r="CP373" s="1" t="s">
        <v>823</v>
      </c>
      <c r="CQ373" s="1" t="s">
        <v>823</v>
      </c>
      <c r="CR373" s="1" t="s">
        <v>823</v>
      </c>
      <c r="CS373" s="1" t="s">
        <v>823</v>
      </c>
      <c r="CT373" s="1" t="s">
        <v>823</v>
      </c>
      <c r="CU373" s="1" t="s">
        <v>823</v>
      </c>
      <c r="CV373" s="1" t="s">
        <v>823</v>
      </c>
      <c r="CW373" s="1" t="s">
        <v>823</v>
      </c>
      <c r="CX373" s="1" t="s">
        <v>823</v>
      </c>
      <c r="CY373" s="1">
        <v>64</v>
      </c>
      <c r="CZ373" s="1">
        <v>70</v>
      </c>
      <c r="DA373" s="1">
        <v>76</v>
      </c>
      <c r="DB373" s="1" t="s">
        <v>823</v>
      </c>
      <c r="DC373" s="1" t="s">
        <v>823</v>
      </c>
      <c r="DD373" s="1" t="s">
        <v>823</v>
      </c>
      <c r="DE373" s="1" t="s">
        <v>823</v>
      </c>
      <c r="DF373" s="1" t="s">
        <v>823</v>
      </c>
      <c r="DG373" s="1" t="s">
        <v>823</v>
      </c>
      <c r="DH373" s="1" t="s">
        <v>823</v>
      </c>
      <c r="DI373" s="1" t="s">
        <v>823</v>
      </c>
      <c r="DJ373" s="1" t="s">
        <v>823</v>
      </c>
      <c r="DK373" s="1" t="s">
        <v>823</v>
      </c>
      <c r="DL373" s="1" t="s">
        <v>823</v>
      </c>
      <c r="DM373" s="1" t="s">
        <v>823</v>
      </c>
      <c r="DN373" s="1" t="s">
        <v>823</v>
      </c>
      <c r="DO373" s="1" t="s">
        <v>823</v>
      </c>
      <c r="DP373" s="1" t="s">
        <v>823</v>
      </c>
      <c r="DQ373" s="1" t="s">
        <v>823</v>
      </c>
      <c r="DR373" s="1" t="s">
        <v>823</v>
      </c>
      <c r="DS373" s="1" t="s">
        <v>823</v>
      </c>
      <c r="DT373" s="1">
        <v>72</v>
      </c>
      <c r="DU373" s="1">
        <v>75</v>
      </c>
      <c r="DV373" s="1">
        <v>72</v>
      </c>
      <c r="DW373" s="1" t="s">
        <v>823</v>
      </c>
      <c r="DX373" s="1" t="s">
        <v>823</v>
      </c>
      <c r="DY373" s="1" t="s">
        <v>823</v>
      </c>
      <c r="DZ373" s="1" t="s">
        <v>823</v>
      </c>
      <c r="EA373" s="1" t="s">
        <v>823</v>
      </c>
      <c r="EB373" s="1" t="s">
        <v>823</v>
      </c>
      <c r="EC373" s="1">
        <v>70</v>
      </c>
      <c r="ED373" s="1">
        <v>76</v>
      </c>
      <c r="EE373" s="1">
        <v>81</v>
      </c>
      <c r="EF373" s="1" t="s">
        <v>823</v>
      </c>
      <c r="EG373" s="1" t="s">
        <v>823</v>
      </c>
      <c r="EH373" s="1" t="s">
        <v>823</v>
      </c>
      <c r="EI373" s="1" t="s">
        <v>823</v>
      </c>
      <c r="EJ373" s="1" t="s">
        <v>823</v>
      </c>
      <c r="EK373" s="1" t="s">
        <v>823</v>
      </c>
      <c r="EL373" s="1" t="s">
        <v>823</v>
      </c>
      <c r="EM373" s="1" t="s">
        <v>823</v>
      </c>
      <c r="EN373" s="1" t="s">
        <v>823</v>
      </c>
      <c r="EO373" s="1" t="s">
        <v>823</v>
      </c>
      <c r="EP373" s="1" t="s">
        <v>823</v>
      </c>
      <c r="EQ373" s="1" t="s">
        <v>823</v>
      </c>
      <c r="ER373" s="1" t="s">
        <v>823</v>
      </c>
      <c r="ES373" s="1" t="s">
        <v>823</v>
      </c>
      <c r="ET373" s="1" t="s">
        <v>823</v>
      </c>
      <c r="EU373" s="1" t="s">
        <v>823</v>
      </c>
      <c r="EV373" s="1">
        <v>68</v>
      </c>
      <c r="EW373" s="1">
        <v>71</v>
      </c>
      <c r="EX373" s="1">
        <v>74</v>
      </c>
      <c r="EY373" s="1" t="s">
        <v>823</v>
      </c>
      <c r="EZ373" s="1" t="s">
        <v>823</v>
      </c>
      <c r="FA373" s="1" t="s">
        <v>823</v>
      </c>
      <c r="FB373" s="1" t="s">
        <v>823</v>
      </c>
      <c r="FC373" s="1" t="s">
        <v>823</v>
      </c>
      <c r="FD373" s="1">
        <v>68</v>
      </c>
      <c r="FE373" s="1">
        <v>65</v>
      </c>
      <c r="FF373" s="1" t="s">
        <v>823</v>
      </c>
      <c r="FG373" s="1" t="s">
        <v>823</v>
      </c>
      <c r="FH373" s="1" t="s">
        <v>823</v>
      </c>
      <c r="FI373" s="1" t="s">
        <v>823</v>
      </c>
      <c r="FJ373" s="1" t="s">
        <v>823</v>
      </c>
      <c r="FK373" s="1" t="s">
        <v>823</v>
      </c>
      <c r="FL373" s="1" t="s">
        <v>823</v>
      </c>
      <c r="FM373" s="1" t="s">
        <v>823</v>
      </c>
      <c r="FN373" s="1" t="s">
        <v>823</v>
      </c>
      <c r="FO373" s="1" t="s">
        <v>823</v>
      </c>
      <c r="FP373" s="1" t="s">
        <v>823</v>
      </c>
      <c r="FQ373" s="1" t="s">
        <v>823</v>
      </c>
      <c r="FR373" s="1" t="s">
        <v>823</v>
      </c>
      <c r="FS373" s="1" t="s">
        <v>823</v>
      </c>
      <c r="FT373" s="1" t="s">
        <v>823</v>
      </c>
      <c r="FU373" s="1" t="s">
        <v>823</v>
      </c>
      <c r="FV373" s="1" t="s">
        <v>823</v>
      </c>
      <c r="FW373" s="1" t="s">
        <v>823</v>
      </c>
      <c r="FX373" s="1" t="s">
        <v>823</v>
      </c>
      <c r="FY373" s="1" t="s">
        <v>823</v>
      </c>
      <c r="FZ373" s="1" t="s">
        <v>823</v>
      </c>
      <c r="GA373" s="1" t="s">
        <v>823</v>
      </c>
      <c r="GB373" s="1">
        <v>68</v>
      </c>
      <c r="GC373" s="1">
        <v>71</v>
      </c>
      <c r="GD373" s="1">
        <v>77</v>
      </c>
      <c r="GE373" s="1" t="s">
        <v>823</v>
      </c>
      <c r="GF373" s="1" t="s">
        <v>823</v>
      </c>
      <c r="GG373" s="1" t="s">
        <v>823</v>
      </c>
      <c r="GH373" s="1" t="s">
        <v>823</v>
      </c>
      <c r="GI373" s="1" t="s">
        <v>823</v>
      </c>
      <c r="GJ373" s="1" t="s">
        <v>823</v>
      </c>
      <c r="GK373" s="1" t="s">
        <v>823</v>
      </c>
      <c r="GL373" s="1" t="s">
        <v>823</v>
      </c>
      <c r="GM373" s="1">
        <v>68</v>
      </c>
      <c r="GN373" s="1">
        <v>75</v>
      </c>
      <c r="GO373" s="1">
        <v>78</v>
      </c>
    </row>
    <row r="374" spans="1:197" x14ac:dyDescent="0.4">
      <c r="A374" s="26">
        <v>80</v>
      </c>
      <c r="B374" s="1">
        <v>115</v>
      </c>
      <c r="C374" s="18">
        <v>80</v>
      </c>
      <c r="D374" s="1">
        <v>15205</v>
      </c>
      <c r="E374" s="1" t="s">
        <v>292</v>
      </c>
      <c r="F374" s="1" t="s">
        <v>764</v>
      </c>
      <c r="G374" s="1">
        <v>111</v>
      </c>
      <c r="H374" s="18">
        <v>70</v>
      </c>
      <c r="I374" s="18">
        <v>67.48</v>
      </c>
      <c r="J374" s="18">
        <v>71.39</v>
      </c>
      <c r="K374" s="18">
        <v>71.39</v>
      </c>
      <c r="L374" s="27">
        <v>48</v>
      </c>
      <c r="M374" s="1">
        <v>0</v>
      </c>
      <c r="N374" s="1">
        <v>48</v>
      </c>
      <c r="O374" s="1">
        <v>3427</v>
      </c>
      <c r="P374" s="1" t="s">
        <v>823</v>
      </c>
      <c r="Q374" s="1" t="s">
        <v>823</v>
      </c>
      <c r="R374" s="1" t="s">
        <v>823</v>
      </c>
      <c r="S374" s="1" t="s">
        <v>823</v>
      </c>
      <c r="T374" s="1" t="s">
        <v>823</v>
      </c>
      <c r="U374" s="1">
        <v>70</v>
      </c>
      <c r="V374" s="1">
        <v>67</v>
      </c>
      <c r="W374" s="1">
        <v>61</v>
      </c>
      <c r="X374" s="1" t="s">
        <v>823</v>
      </c>
      <c r="Y374" s="1" t="s">
        <v>823</v>
      </c>
      <c r="Z374" s="1" t="s">
        <v>823</v>
      </c>
      <c r="AA374" s="1" t="s">
        <v>823</v>
      </c>
      <c r="AB374" s="1">
        <v>74</v>
      </c>
      <c r="AC374" s="1">
        <v>77</v>
      </c>
      <c r="AD374" s="1">
        <v>74</v>
      </c>
      <c r="AE374" s="1" t="s">
        <v>823</v>
      </c>
      <c r="AF374" s="1" t="s">
        <v>823</v>
      </c>
      <c r="AG374" s="1" t="s">
        <v>823</v>
      </c>
      <c r="AH374" s="1" t="s">
        <v>823</v>
      </c>
      <c r="AI374" s="1" t="s">
        <v>823</v>
      </c>
      <c r="AJ374" s="1" t="s">
        <v>823</v>
      </c>
      <c r="AK374" s="1" t="s">
        <v>823</v>
      </c>
      <c r="AL374" s="1" t="s">
        <v>823</v>
      </c>
      <c r="AM374" s="1" t="s">
        <v>823</v>
      </c>
      <c r="AN374" s="1" t="s">
        <v>823</v>
      </c>
      <c r="AO374" s="1" t="s">
        <v>823</v>
      </c>
      <c r="AP374" s="1" t="s">
        <v>823</v>
      </c>
      <c r="AQ374" s="1" t="s">
        <v>823</v>
      </c>
      <c r="AR374" s="1" t="s">
        <v>823</v>
      </c>
      <c r="AS374" s="1" t="s">
        <v>823</v>
      </c>
      <c r="AT374" s="1" t="s">
        <v>823</v>
      </c>
      <c r="AU374" s="1" t="s">
        <v>823</v>
      </c>
      <c r="AV374" s="1" t="s">
        <v>823</v>
      </c>
      <c r="AW374" s="1" t="s">
        <v>823</v>
      </c>
      <c r="AX374" s="1">
        <v>62</v>
      </c>
      <c r="AY374" s="1">
        <v>68</v>
      </c>
      <c r="AZ374" s="1">
        <v>65</v>
      </c>
      <c r="BA374" s="1" t="s">
        <v>823</v>
      </c>
      <c r="BB374" s="1" t="s">
        <v>823</v>
      </c>
      <c r="BC374" s="1" t="s">
        <v>823</v>
      </c>
      <c r="BD374" s="1" t="s">
        <v>823</v>
      </c>
      <c r="BE374" s="1" t="s">
        <v>823</v>
      </c>
      <c r="BF374" s="1" t="s">
        <v>823</v>
      </c>
      <c r="BG374" s="1">
        <v>62</v>
      </c>
      <c r="BH374" s="1">
        <v>66</v>
      </c>
      <c r="BI374" s="1">
        <v>73</v>
      </c>
      <c r="BJ374" s="1" t="s">
        <v>823</v>
      </c>
      <c r="BK374" s="1" t="s">
        <v>823</v>
      </c>
      <c r="BL374" s="1" t="s">
        <v>823</v>
      </c>
      <c r="BM374" s="1">
        <v>62</v>
      </c>
      <c r="BN374" s="1">
        <v>66</v>
      </c>
      <c r="BO374" s="1">
        <v>67</v>
      </c>
      <c r="BP374" s="1" t="s">
        <v>823</v>
      </c>
      <c r="BQ374" s="1" t="s">
        <v>823</v>
      </c>
      <c r="BR374" s="1" t="s">
        <v>823</v>
      </c>
      <c r="BS374" s="1" t="s">
        <v>823</v>
      </c>
      <c r="BT374" s="1" t="s">
        <v>823</v>
      </c>
      <c r="BU374" s="1" t="s">
        <v>823</v>
      </c>
      <c r="BV374" s="1">
        <v>64</v>
      </c>
      <c r="BW374" s="1">
        <v>70</v>
      </c>
      <c r="BX374" s="1">
        <v>67</v>
      </c>
      <c r="BY374" s="1" t="s">
        <v>823</v>
      </c>
      <c r="BZ374" s="1" t="s">
        <v>823</v>
      </c>
      <c r="CA374" s="1" t="s">
        <v>823</v>
      </c>
      <c r="CB374" s="1" t="s">
        <v>823</v>
      </c>
      <c r="CC374" s="1" t="s">
        <v>823</v>
      </c>
      <c r="CD374" s="1" t="s">
        <v>823</v>
      </c>
      <c r="CE374" s="1" t="s">
        <v>823</v>
      </c>
      <c r="CF374" s="1" t="s">
        <v>823</v>
      </c>
      <c r="CG374" s="1" t="s">
        <v>823</v>
      </c>
      <c r="CH374" s="1" t="s">
        <v>823</v>
      </c>
      <c r="CI374" s="1" t="s">
        <v>823</v>
      </c>
      <c r="CJ374" s="1" t="s">
        <v>823</v>
      </c>
      <c r="CK374" s="1" t="s">
        <v>823</v>
      </c>
      <c r="CL374" s="1" t="s">
        <v>823</v>
      </c>
      <c r="CM374" s="1" t="s">
        <v>823</v>
      </c>
      <c r="CN374" s="1" t="s">
        <v>823</v>
      </c>
      <c r="CO374" s="1" t="s">
        <v>823</v>
      </c>
      <c r="CP374" s="1" t="s">
        <v>823</v>
      </c>
      <c r="CQ374" s="1" t="s">
        <v>823</v>
      </c>
      <c r="CR374" s="1" t="s">
        <v>823</v>
      </c>
      <c r="CS374" s="1" t="s">
        <v>823</v>
      </c>
      <c r="CT374" s="1" t="s">
        <v>823</v>
      </c>
      <c r="CU374" s="1" t="s">
        <v>823</v>
      </c>
      <c r="CV374" s="1" t="s">
        <v>823</v>
      </c>
      <c r="CW374" s="1" t="s">
        <v>823</v>
      </c>
      <c r="CX374" s="1" t="s">
        <v>823</v>
      </c>
      <c r="CY374" s="1">
        <v>74</v>
      </c>
      <c r="CZ374" s="1">
        <v>79</v>
      </c>
      <c r="DA374" s="1">
        <v>76</v>
      </c>
      <c r="DB374" s="1" t="s">
        <v>823</v>
      </c>
      <c r="DC374" s="1" t="s">
        <v>823</v>
      </c>
      <c r="DD374" s="1" t="s">
        <v>823</v>
      </c>
      <c r="DE374" s="1" t="s">
        <v>823</v>
      </c>
      <c r="DF374" s="1" t="s">
        <v>823</v>
      </c>
      <c r="DG374" s="1" t="s">
        <v>823</v>
      </c>
      <c r="DH374" s="1" t="s">
        <v>823</v>
      </c>
      <c r="DI374" s="1">
        <v>70</v>
      </c>
      <c r="DJ374" s="1">
        <v>71</v>
      </c>
      <c r="DK374" s="1">
        <v>70</v>
      </c>
      <c r="DL374" s="1" t="s">
        <v>823</v>
      </c>
      <c r="DM374" s="1" t="s">
        <v>823</v>
      </c>
      <c r="DN374" s="1" t="s">
        <v>823</v>
      </c>
      <c r="DO374" s="1" t="s">
        <v>823</v>
      </c>
      <c r="DP374" s="1" t="s">
        <v>823</v>
      </c>
      <c r="DQ374" s="1" t="s">
        <v>823</v>
      </c>
      <c r="DR374" s="1">
        <v>68</v>
      </c>
      <c r="DS374" s="1">
        <v>73</v>
      </c>
      <c r="DT374" s="1">
        <v>78</v>
      </c>
      <c r="DU374" s="1" t="s">
        <v>823</v>
      </c>
      <c r="DV374" s="1" t="s">
        <v>823</v>
      </c>
      <c r="DW374" s="1" t="s">
        <v>823</v>
      </c>
      <c r="DX374" s="1" t="s">
        <v>823</v>
      </c>
      <c r="DY374" s="1">
        <v>66</v>
      </c>
      <c r="DZ374" s="1">
        <v>75</v>
      </c>
      <c r="EA374" s="1">
        <v>79</v>
      </c>
      <c r="EB374" s="1" t="s">
        <v>823</v>
      </c>
      <c r="EC374" s="1" t="s">
        <v>823</v>
      </c>
      <c r="ED374" s="1" t="s">
        <v>823</v>
      </c>
      <c r="EE374" s="1" t="s">
        <v>823</v>
      </c>
      <c r="EF374" s="1" t="s">
        <v>823</v>
      </c>
      <c r="EG374" s="1" t="s">
        <v>823</v>
      </c>
      <c r="EH374" s="1">
        <v>70</v>
      </c>
      <c r="EI374" s="1">
        <v>69</v>
      </c>
      <c r="EJ374" s="1">
        <v>70</v>
      </c>
      <c r="EK374" s="1" t="s">
        <v>823</v>
      </c>
      <c r="EL374" s="1" t="s">
        <v>823</v>
      </c>
      <c r="EM374" s="1" t="s">
        <v>823</v>
      </c>
      <c r="EN374" s="1" t="s">
        <v>823</v>
      </c>
      <c r="EO374" s="1" t="s">
        <v>823</v>
      </c>
      <c r="EP374" s="1" t="s">
        <v>823</v>
      </c>
      <c r="EQ374" s="1" t="s">
        <v>823</v>
      </c>
      <c r="ER374" s="1" t="s">
        <v>823</v>
      </c>
      <c r="ES374" s="1" t="s">
        <v>823</v>
      </c>
      <c r="ET374" s="1" t="s">
        <v>823</v>
      </c>
      <c r="EU374" s="1" t="s">
        <v>823</v>
      </c>
      <c r="EV374" s="1">
        <v>70</v>
      </c>
      <c r="EW374" s="1">
        <v>75</v>
      </c>
      <c r="EX374" s="1">
        <v>78</v>
      </c>
      <c r="EY374" s="1" t="s">
        <v>823</v>
      </c>
      <c r="EZ374" s="1" t="s">
        <v>823</v>
      </c>
      <c r="FA374" s="1" t="s">
        <v>823</v>
      </c>
      <c r="FB374" s="1" t="s">
        <v>823</v>
      </c>
      <c r="FC374" s="1" t="s">
        <v>823</v>
      </c>
      <c r="FD374" s="1">
        <v>74</v>
      </c>
      <c r="FE374" s="1">
        <v>75</v>
      </c>
      <c r="FF374" s="1">
        <v>86</v>
      </c>
      <c r="FG374" s="1" t="s">
        <v>823</v>
      </c>
      <c r="FH374" s="1" t="s">
        <v>823</v>
      </c>
      <c r="FI374" s="1" t="s">
        <v>823</v>
      </c>
      <c r="FJ374" s="1" t="s">
        <v>823</v>
      </c>
      <c r="FK374" s="1" t="s">
        <v>823</v>
      </c>
      <c r="FL374" s="1">
        <v>74</v>
      </c>
      <c r="FM374" s="1">
        <v>80</v>
      </c>
      <c r="FN374" s="1">
        <v>77</v>
      </c>
      <c r="FO374" s="1" t="s">
        <v>823</v>
      </c>
      <c r="FP374" s="1" t="s">
        <v>823</v>
      </c>
      <c r="FQ374" s="1" t="s">
        <v>823</v>
      </c>
      <c r="FR374" s="1" t="s">
        <v>823</v>
      </c>
      <c r="FS374" s="1" t="s">
        <v>823</v>
      </c>
      <c r="FT374" s="1" t="s">
        <v>823</v>
      </c>
      <c r="FU374" s="1">
        <v>68</v>
      </c>
      <c r="FV374" s="1">
        <v>67</v>
      </c>
      <c r="FW374" s="1">
        <v>73</v>
      </c>
      <c r="FX374" s="1" t="s">
        <v>823</v>
      </c>
      <c r="FY374" s="1" t="s">
        <v>823</v>
      </c>
      <c r="FZ374" s="1" t="s">
        <v>823</v>
      </c>
      <c r="GA374" s="1" t="s">
        <v>823</v>
      </c>
      <c r="GB374" s="1">
        <v>70</v>
      </c>
      <c r="GC374" s="1">
        <v>80</v>
      </c>
      <c r="GD374" s="1">
        <v>77</v>
      </c>
      <c r="GE374" s="1" t="s">
        <v>823</v>
      </c>
      <c r="GF374" s="1" t="s">
        <v>823</v>
      </c>
      <c r="GG374" s="1" t="s">
        <v>823</v>
      </c>
      <c r="GH374" s="1" t="s">
        <v>823</v>
      </c>
      <c r="GI374" s="1" t="s">
        <v>823</v>
      </c>
      <c r="GJ374" s="1" t="s">
        <v>823</v>
      </c>
      <c r="GK374" s="1" t="s">
        <v>823</v>
      </c>
      <c r="GL374" s="1" t="s">
        <v>823</v>
      </c>
      <c r="GM374" s="1" t="s">
        <v>823</v>
      </c>
      <c r="GN374" s="1" t="s">
        <v>823</v>
      </c>
      <c r="GO374" s="1" t="s">
        <v>823</v>
      </c>
    </row>
    <row r="375" spans="1:197" x14ac:dyDescent="0.4">
      <c r="A375" s="26">
        <v>80</v>
      </c>
      <c r="B375" s="1">
        <v>114</v>
      </c>
      <c r="C375" s="18">
        <v>80</v>
      </c>
      <c r="D375" s="1">
        <v>15209</v>
      </c>
      <c r="E375" s="1" t="s">
        <v>309</v>
      </c>
      <c r="F375" s="1" t="s">
        <v>785</v>
      </c>
      <c r="G375" s="1">
        <v>111</v>
      </c>
      <c r="H375" s="18">
        <v>70</v>
      </c>
      <c r="I375" s="18">
        <v>68.540000000000006</v>
      </c>
      <c r="J375" s="18">
        <v>69.44</v>
      </c>
      <c r="K375" s="18">
        <v>69.44</v>
      </c>
      <c r="L375" s="27">
        <v>52</v>
      </c>
      <c r="M375" s="1">
        <v>0</v>
      </c>
      <c r="N375" s="1">
        <v>52</v>
      </c>
      <c r="O375" s="1">
        <v>3611</v>
      </c>
      <c r="P375" s="1" t="s">
        <v>823</v>
      </c>
      <c r="Q375" s="1" t="s">
        <v>823</v>
      </c>
      <c r="R375" s="1" t="s">
        <v>823</v>
      </c>
      <c r="S375" s="1" t="s">
        <v>823</v>
      </c>
      <c r="T375" s="1" t="s">
        <v>823</v>
      </c>
      <c r="U375" s="1">
        <v>64</v>
      </c>
      <c r="V375" s="1">
        <v>72</v>
      </c>
      <c r="W375" s="1">
        <v>80</v>
      </c>
      <c r="X375" s="1" t="s">
        <v>823</v>
      </c>
      <c r="Y375" s="1" t="s">
        <v>823</v>
      </c>
      <c r="Z375" s="1" t="s">
        <v>823</v>
      </c>
      <c r="AA375" s="1" t="s">
        <v>823</v>
      </c>
      <c r="AB375" s="1" t="s">
        <v>823</v>
      </c>
      <c r="AC375" s="1" t="s">
        <v>823</v>
      </c>
      <c r="AD375" s="1" t="s">
        <v>823</v>
      </c>
      <c r="AE375" s="1" t="s">
        <v>823</v>
      </c>
      <c r="AF375" s="1" t="s">
        <v>823</v>
      </c>
      <c r="AG375" s="1">
        <v>72</v>
      </c>
      <c r="AH375" s="1">
        <v>71</v>
      </c>
      <c r="AI375" s="1">
        <v>68</v>
      </c>
      <c r="AJ375" s="1" t="s">
        <v>823</v>
      </c>
      <c r="AK375" s="1" t="s">
        <v>823</v>
      </c>
      <c r="AL375" s="1" t="s">
        <v>823</v>
      </c>
      <c r="AM375" s="1" t="s">
        <v>823</v>
      </c>
      <c r="AN375" s="1" t="s">
        <v>823</v>
      </c>
      <c r="AO375" s="1" t="s">
        <v>823</v>
      </c>
      <c r="AP375" s="1" t="s">
        <v>823</v>
      </c>
      <c r="AQ375" s="1">
        <v>68</v>
      </c>
      <c r="AR375" s="1">
        <v>71</v>
      </c>
      <c r="AS375" s="1">
        <v>68</v>
      </c>
      <c r="AT375" s="1" t="s">
        <v>823</v>
      </c>
      <c r="AU375" s="1" t="s">
        <v>823</v>
      </c>
      <c r="AV375" s="1" t="s">
        <v>823</v>
      </c>
      <c r="AW375" s="1" t="s">
        <v>823</v>
      </c>
      <c r="AX375" s="1">
        <v>72</v>
      </c>
      <c r="AY375" s="1">
        <v>67</v>
      </c>
      <c r="AZ375" s="1">
        <v>73</v>
      </c>
      <c r="BA375" s="1" t="s">
        <v>823</v>
      </c>
      <c r="BB375" s="1" t="s">
        <v>823</v>
      </c>
      <c r="BC375" s="1" t="s">
        <v>823</v>
      </c>
      <c r="BD375" s="1">
        <v>62</v>
      </c>
      <c r="BE375" s="1">
        <v>66</v>
      </c>
      <c r="BF375" s="1">
        <v>67</v>
      </c>
      <c r="BG375" s="1" t="s">
        <v>823</v>
      </c>
      <c r="BH375" s="1" t="s">
        <v>823</v>
      </c>
      <c r="BI375" s="1" t="s">
        <v>823</v>
      </c>
      <c r="BJ375" s="1" t="s">
        <v>823</v>
      </c>
      <c r="BK375" s="1" t="s">
        <v>823</v>
      </c>
      <c r="BL375" s="1" t="s">
        <v>823</v>
      </c>
      <c r="BM375" s="1" t="s">
        <v>823</v>
      </c>
      <c r="BN375" s="1" t="s">
        <v>823</v>
      </c>
      <c r="BO375" s="1" t="s">
        <v>823</v>
      </c>
      <c r="BP375" s="1">
        <v>74</v>
      </c>
      <c r="BQ375" s="1">
        <v>72</v>
      </c>
      <c r="BR375" s="1">
        <v>69</v>
      </c>
      <c r="BS375" s="1" t="s">
        <v>823</v>
      </c>
      <c r="BT375" s="1" t="s">
        <v>823</v>
      </c>
      <c r="BU375" s="1" t="s">
        <v>823</v>
      </c>
      <c r="BV375" s="1" t="s">
        <v>823</v>
      </c>
      <c r="BW375" s="1" t="s">
        <v>823</v>
      </c>
      <c r="BX375" s="1" t="s">
        <v>823</v>
      </c>
      <c r="BY375" s="1" t="s">
        <v>823</v>
      </c>
      <c r="BZ375" s="1" t="s">
        <v>823</v>
      </c>
      <c r="CA375" s="1" t="s">
        <v>823</v>
      </c>
      <c r="CB375" s="1">
        <v>64</v>
      </c>
      <c r="CC375" s="1">
        <v>72</v>
      </c>
      <c r="CD375" s="1">
        <v>75</v>
      </c>
      <c r="CE375" s="1" t="s">
        <v>823</v>
      </c>
      <c r="CF375" s="1" t="s">
        <v>823</v>
      </c>
      <c r="CG375" s="1" t="s">
        <v>823</v>
      </c>
      <c r="CH375" s="1" t="s">
        <v>823</v>
      </c>
      <c r="CI375" s="1" t="s">
        <v>823</v>
      </c>
      <c r="CJ375" s="1" t="s">
        <v>823</v>
      </c>
      <c r="CK375" s="1" t="s">
        <v>823</v>
      </c>
      <c r="CL375" s="1">
        <v>70</v>
      </c>
      <c r="CM375" s="1">
        <v>75</v>
      </c>
      <c r="CN375" s="1">
        <v>74</v>
      </c>
      <c r="CO375" s="1" t="s">
        <v>823</v>
      </c>
      <c r="CP375" s="1" t="s">
        <v>823</v>
      </c>
      <c r="CQ375" s="1" t="s">
        <v>823</v>
      </c>
      <c r="CR375" s="1" t="s">
        <v>823</v>
      </c>
      <c r="CS375" s="1" t="s">
        <v>823</v>
      </c>
      <c r="CT375" s="1" t="s">
        <v>823</v>
      </c>
      <c r="CU375" s="1" t="s">
        <v>823</v>
      </c>
      <c r="CV375" s="1" t="s">
        <v>823</v>
      </c>
      <c r="CW375" s="1" t="s">
        <v>823</v>
      </c>
      <c r="CX375" s="1" t="s">
        <v>823</v>
      </c>
      <c r="CY375" s="1" t="s">
        <v>823</v>
      </c>
      <c r="CZ375" s="1" t="s">
        <v>823</v>
      </c>
      <c r="DA375" s="1" t="s">
        <v>823</v>
      </c>
      <c r="DB375" s="1" t="s">
        <v>823</v>
      </c>
      <c r="DC375" s="1" t="s">
        <v>823</v>
      </c>
      <c r="DD375" s="1" t="s">
        <v>823</v>
      </c>
      <c r="DE375" s="1" t="s">
        <v>823</v>
      </c>
      <c r="DF375" s="1" t="s">
        <v>823</v>
      </c>
      <c r="DG375" s="1" t="s">
        <v>823</v>
      </c>
      <c r="DH375" s="1" t="s">
        <v>823</v>
      </c>
      <c r="DI375" s="1" t="s">
        <v>823</v>
      </c>
      <c r="DJ375" s="1">
        <v>74</v>
      </c>
      <c r="DK375" s="1">
        <v>69</v>
      </c>
      <c r="DL375" s="1">
        <v>80</v>
      </c>
      <c r="DM375" s="1" t="s">
        <v>823</v>
      </c>
      <c r="DN375" s="1" t="s">
        <v>823</v>
      </c>
      <c r="DO375" s="1" t="s">
        <v>823</v>
      </c>
      <c r="DP375" s="1">
        <v>62</v>
      </c>
      <c r="DQ375" s="1">
        <v>68</v>
      </c>
      <c r="DR375" s="1">
        <v>73</v>
      </c>
      <c r="DS375" s="1" t="s">
        <v>823</v>
      </c>
      <c r="DT375" s="1" t="s">
        <v>823</v>
      </c>
      <c r="DU375" s="1" t="s">
        <v>823</v>
      </c>
      <c r="DV375" s="1" t="s">
        <v>823</v>
      </c>
      <c r="DW375" s="1">
        <v>64</v>
      </c>
      <c r="DX375" s="1">
        <v>60</v>
      </c>
      <c r="DY375" s="1">
        <v>65</v>
      </c>
      <c r="DZ375" s="1" t="s">
        <v>823</v>
      </c>
      <c r="EA375" s="1" t="s">
        <v>823</v>
      </c>
      <c r="EB375" s="1" t="s">
        <v>823</v>
      </c>
      <c r="EC375" s="1">
        <v>72</v>
      </c>
      <c r="ED375" s="1">
        <v>69</v>
      </c>
      <c r="EE375" s="1" t="s">
        <v>823</v>
      </c>
      <c r="EF375" s="1" t="s">
        <v>823</v>
      </c>
      <c r="EG375" s="1" t="s">
        <v>823</v>
      </c>
      <c r="EH375" s="1" t="s">
        <v>823</v>
      </c>
      <c r="EI375" s="1" t="s">
        <v>823</v>
      </c>
      <c r="EJ375" s="1" t="s">
        <v>823</v>
      </c>
      <c r="EK375" s="1" t="s">
        <v>823</v>
      </c>
      <c r="EL375" s="1" t="s">
        <v>823</v>
      </c>
      <c r="EM375" s="1" t="s">
        <v>823</v>
      </c>
      <c r="EN375" s="1" t="s">
        <v>823</v>
      </c>
      <c r="EO375" s="1">
        <v>64</v>
      </c>
      <c r="EP375" s="1">
        <v>68</v>
      </c>
      <c r="EQ375" s="1">
        <v>65</v>
      </c>
      <c r="ER375" s="1" t="s">
        <v>823</v>
      </c>
      <c r="ES375" s="1" t="s">
        <v>823</v>
      </c>
      <c r="ET375" s="1" t="s">
        <v>823</v>
      </c>
      <c r="EU375" s="1" t="s">
        <v>823</v>
      </c>
      <c r="EV375" s="1" t="s">
        <v>823</v>
      </c>
      <c r="EW375" s="1" t="s">
        <v>823</v>
      </c>
      <c r="EX375" s="1" t="s">
        <v>823</v>
      </c>
      <c r="EY375" s="1" t="s">
        <v>823</v>
      </c>
      <c r="EZ375" s="1">
        <v>62</v>
      </c>
      <c r="FA375" s="1">
        <v>62</v>
      </c>
      <c r="FB375" s="1">
        <v>73</v>
      </c>
      <c r="FC375" s="1" t="s">
        <v>823</v>
      </c>
      <c r="FD375" s="1" t="s">
        <v>823</v>
      </c>
      <c r="FE375" s="1" t="s">
        <v>823</v>
      </c>
      <c r="FF375" s="1" t="s">
        <v>823</v>
      </c>
      <c r="FG375" s="1" t="s">
        <v>823</v>
      </c>
      <c r="FH375" s="1" t="s">
        <v>823</v>
      </c>
      <c r="FI375" s="1" t="s">
        <v>823</v>
      </c>
      <c r="FJ375" s="1" t="s">
        <v>823</v>
      </c>
      <c r="FK375" s="1" t="s">
        <v>823</v>
      </c>
      <c r="FL375" s="1" t="s">
        <v>823</v>
      </c>
      <c r="FM375" s="1">
        <v>72</v>
      </c>
      <c r="FN375" s="1">
        <v>69</v>
      </c>
      <c r="FO375" s="1" t="s">
        <v>823</v>
      </c>
      <c r="FP375" s="1" t="s">
        <v>823</v>
      </c>
      <c r="FQ375" s="1" t="s">
        <v>823</v>
      </c>
      <c r="FR375" s="1" t="s">
        <v>823</v>
      </c>
      <c r="FS375" s="1">
        <v>68</v>
      </c>
      <c r="FT375" s="1">
        <v>71</v>
      </c>
      <c r="FU375" s="1">
        <v>80</v>
      </c>
      <c r="FV375" s="1" t="s">
        <v>823</v>
      </c>
      <c r="FW375" s="1" t="s">
        <v>823</v>
      </c>
      <c r="FX375" s="1" t="s">
        <v>823</v>
      </c>
      <c r="FY375" s="1" t="s">
        <v>823</v>
      </c>
      <c r="FZ375" s="1" t="s">
        <v>823</v>
      </c>
      <c r="GA375" s="1" t="s">
        <v>823</v>
      </c>
      <c r="GB375" s="1">
        <v>70</v>
      </c>
      <c r="GC375" s="1">
        <v>68</v>
      </c>
      <c r="GD375" s="1">
        <v>71</v>
      </c>
      <c r="GE375" s="1" t="s">
        <v>823</v>
      </c>
      <c r="GF375" s="1" t="s">
        <v>823</v>
      </c>
      <c r="GG375" s="1" t="s">
        <v>823</v>
      </c>
      <c r="GH375" s="1" t="s">
        <v>823</v>
      </c>
      <c r="GI375" s="1" t="s">
        <v>823</v>
      </c>
      <c r="GJ375" s="1">
        <v>62</v>
      </c>
      <c r="GK375" s="1">
        <v>72</v>
      </c>
      <c r="GL375" s="1">
        <v>72</v>
      </c>
      <c r="GM375" s="1" t="s">
        <v>823</v>
      </c>
      <c r="GN375" s="1" t="s">
        <v>823</v>
      </c>
      <c r="GO375" s="1" t="s">
        <v>823</v>
      </c>
    </row>
    <row r="376" spans="1:197" x14ac:dyDescent="0.4">
      <c r="A376" s="26">
        <v>68.97</v>
      </c>
      <c r="B376" s="1">
        <v>113</v>
      </c>
      <c r="C376" s="28">
        <v>70.37</v>
      </c>
      <c r="D376" s="1">
        <v>13356</v>
      </c>
      <c r="E376" s="1" t="s">
        <v>119</v>
      </c>
      <c r="F376" s="1" t="s">
        <v>776</v>
      </c>
      <c r="G376" s="1">
        <v>80</v>
      </c>
      <c r="H376" s="18">
        <v>69</v>
      </c>
      <c r="I376" s="18">
        <v>68.94</v>
      </c>
      <c r="J376" s="18">
        <v>73.19</v>
      </c>
      <c r="K376" s="18">
        <v>73.19</v>
      </c>
      <c r="L376" s="27">
        <v>36</v>
      </c>
      <c r="M376" s="1">
        <v>0</v>
      </c>
      <c r="N376" s="1">
        <v>36</v>
      </c>
      <c r="O376" s="1">
        <v>2635</v>
      </c>
      <c r="P376" s="1" t="s">
        <v>823</v>
      </c>
      <c r="Q376" s="1" t="s">
        <v>823</v>
      </c>
      <c r="R376" s="1" t="s">
        <v>823</v>
      </c>
      <c r="S376" s="1">
        <v>72</v>
      </c>
      <c r="T376" s="1">
        <v>71</v>
      </c>
      <c r="U376" s="1">
        <v>76</v>
      </c>
      <c r="V376" s="1" t="s">
        <v>823</v>
      </c>
      <c r="W376" s="1" t="s">
        <v>823</v>
      </c>
      <c r="X376" s="1" t="s">
        <v>823</v>
      </c>
      <c r="Y376" s="1" t="s">
        <v>823</v>
      </c>
      <c r="Z376" s="1" t="s">
        <v>823</v>
      </c>
      <c r="AA376" s="1" t="s">
        <v>823</v>
      </c>
      <c r="AB376" s="1" t="s">
        <v>823</v>
      </c>
      <c r="AC376" s="1" t="s">
        <v>823</v>
      </c>
      <c r="AD376" s="1" t="s">
        <v>823</v>
      </c>
      <c r="AE376" s="1">
        <v>66</v>
      </c>
      <c r="AF376" s="1">
        <v>69</v>
      </c>
      <c r="AG376" s="1">
        <v>73</v>
      </c>
      <c r="AH376" s="1" t="s">
        <v>823</v>
      </c>
      <c r="AI376" s="1" t="s">
        <v>823</v>
      </c>
      <c r="AJ376" s="1" t="s">
        <v>823</v>
      </c>
      <c r="AK376" s="1" t="s">
        <v>823</v>
      </c>
      <c r="AL376" s="1" t="s">
        <v>823</v>
      </c>
      <c r="AM376" s="1" t="s">
        <v>823</v>
      </c>
      <c r="AN376" s="1" t="s">
        <v>823</v>
      </c>
      <c r="AO376" s="1" t="s">
        <v>823</v>
      </c>
      <c r="AP376" s="1" t="s">
        <v>823</v>
      </c>
      <c r="AQ376" s="1" t="s">
        <v>823</v>
      </c>
      <c r="AR376" s="1">
        <v>68</v>
      </c>
      <c r="AS376" s="1">
        <v>75</v>
      </c>
      <c r="AT376" s="1">
        <v>78</v>
      </c>
      <c r="AU376" s="1" t="s">
        <v>823</v>
      </c>
      <c r="AV376" s="1" t="s">
        <v>823</v>
      </c>
      <c r="AW376" s="1" t="s">
        <v>823</v>
      </c>
      <c r="AX376" s="1" t="s">
        <v>823</v>
      </c>
      <c r="AY376" s="1">
        <v>70</v>
      </c>
      <c r="AZ376" s="1">
        <v>73</v>
      </c>
      <c r="BA376" s="1">
        <v>76</v>
      </c>
      <c r="BB376" s="1" t="s">
        <v>823</v>
      </c>
      <c r="BC376" s="1" t="s">
        <v>823</v>
      </c>
      <c r="BD376" s="1" t="s">
        <v>823</v>
      </c>
      <c r="BE376" s="1" t="s">
        <v>823</v>
      </c>
      <c r="BF376" s="1" t="s">
        <v>823</v>
      </c>
      <c r="BG376" s="1">
        <v>72</v>
      </c>
      <c r="BH376" s="1">
        <v>71</v>
      </c>
      <c r="BI376" s="1">
        <v>78</v>
      </c>
      <c r="BJ376" s="1" t="s">
        <v>823</v>
      </c>
      <c r="BK376" s="1" t="s">
        <v>823</v>
      </c>
      <c r="BL376" s="1" t="s">
        <v>823</v>
      </c>
      <c r="BM376" s="1" t="s">
        <v>823</v>
      </c>
      <c r="BN376" s="1" t="s">
        <v>823</v>
      </c>
      <c r="BO376" s="1" t="s">
        <v>823</v>
      </c>
      <c r="BP376" s="1">
        <v>70</v>
      </c>
      <c r="BQ376" s="1">
        <v>75</v>
      </c>
      <c r="BR376" s="1">
        <v>80</v>
      </c>
      <c r="BS376" s="1" t="s">
        <v>823</v>
      </c>
      <c r="BT376" s="1" t="s">
        <v>823</v>
      </c>
      <c r="BU376" s="1" t="s">
        <v>823</v>
      </c>
      <c r="BV376" s="1" t="s">
        <v>823</v>
      </c>
      <c r="BW376" s="1" t="s">
        <v>823</v>
      </c>
      <c r="BX376" s="1" t="s">
        <v>823</v>
      </c>
      <c r="BY376" s="1" t="s">
        <v>823</v>
      </c>
      <c r="BZ376" s="1" t="s">
        <v>823</v>
      </c>
      <c r="CA376" s="1" t="s">
        <v>823</v>
      </c>
      <c r="CB376" s="1">
        <v>72</v>
      </c>
      <c r="CC376" s="1">
        <v>78</v>
      </c>
      <c r="CD376" s="1">
        <v>79</v>
      </c>
      <c r="CE376" s="1" t="s">
        <v>823</v>
      </c>
      <c r="CF376" s="1" t="s">
        <v>823</v>
      </c>
      <c r="CG376" s="1" t="s">
        <v>823</v>
      </c>
      <c r="CH376" s="1" t="s">
        <v>823</v>
      </c>
      <c r="CI376" s="1" t="s">
        <v>823</v>
      </c>
      <c r="CJ376" s="1" t="s">
        <v>823</v>
      </c>
      <c r="CK376" s="1">
        <v>68</v>
      </c>
      <c r="CL376" s="1">
        <v>77</v>
      </c>
      <c r="CM376" s="1">
        <v>76</v>
      </c>
      <c r="CN376" s="1" t="s">
        <v>823</v>
      </c>
      <c r="CO376" s="1" t="s">
        <v>823</v>
      </c>
      <c r="CP376" s="1" t="s">
        <v>823</v>
      </c>
      <c r="CQ376" s="1" t="s">
        <v>823</v>
      </c>
      <c r="CR376" s="1" t="s">
        <v>823</v>
      </c>
      <c r="CS376" s="1" t="s">
        <v>823</v>
      </c>
      <c r="CT376" s="1" t="s">
        <v>823</v>
      </c>
      <c r="CU376" s="1" t="s">
        <v>823</v>
      </c>
      <c r="CV376" s="1" t="s">
        <v>823</v>
      </c>
      <c r="CW376" s="1" t="s">
        <v>823</v>
      </c>
      <c r="CX376" s="1" t="s">
        <v>823</v>
      </c>
      <c r="CY376" s="1" t="s">
        <v>823</v>
      </c>
      <c r="CZ376" s="1" t="s">
        <v>823</v>
      </c>
      <c r="DA376" s="1" t="s">
        <v>823</v>
      </c>
      <c r="DB376" s="1" t="s">
        <v>823</v>
      </c>
      <c r="DC376" s="1" t="s">
        <v>823</v>
      </c>
      <c r="DD376" s="1" t="s">
        <v>823</v>
      </c>
      <c r="DE376" s="1" t="s">
        <v>823</v>
      </c>
      <c r="DF376" s="1" t="s">
        <v>823</v>
      </c>
      <c r="DG376" s="1" t="s">
        <v>823</v>
      </c>
      <c r="DH376" s="1" t="s">
        <v>823</v>
      </c>
      <c r="DI376" s="1" t="s">
        <v>823</v>
      </c>
      <c r="DJ376" s="1" t="s">
        <v>823</v>
      </c>
      <c r="DK376" s="1" t="s">
        <v>823</v>
      </c>
      <c r="DL376" s="1" t="s">
        <v>823</v>
      </c>
      <c r="DM376" s="1" t="s">
        <v>823</v>
      </c>
      <c r="DN376" s="1" t="s">
        <v>823</v>
      </c>
      <c r="DO376" s="1" t="s">
        <v>823</v>
      </c>
      <c r="DP376" s="1">
        <v>74</v>
      </c>
      <c r="DQ376" s="1">
        <v>77</v>
      </c>
      <c r="DR376" s="1">
        <v>78</v>
      </c>
      <c r="DS376" s="1" t="s">
        <v>823</v>
      </c>
      <c r="DT376" s="1" t="s">
        <v>823</v>
      </c>
      <c r="DU376" s="1" t="s">
        <v>823</v>
      </c>
      <c r="DV376" s="1" t="s">
        <v>823</v>
      </c>
      <c r="DW376" s="1">
        <v>70</v>
      </c>
      <c r="DX376" s="1">
        <v>70</v>
      </c>
      <c r="DY376" s="1">
        <v>79</v>
      </c>
      <c r="DZ376" s="1" t="s">
        <v>823</v>
      </c>
      <c r="EA376" s="1" t="s">
        <v>823</v>
      </c>
      <c r="EB376" s="1" t="s">
        <v>823</v>
      </c>
      <c r="EC376" s="1" t="s">
        <v>823</v>
      </c>
      <c r="ED376" s="1" t="s">
        <v>823</v>
      </c>
      <c r="EE376" s="1" t="s">
        <v>823</v>
      </c>
      <c r="EF376" s="1" t="s">
        <v>823</v>
      </c>
      <c r="EG376" s="1" t="s">
        <v>823</v>
      </c>
      <c r="EH376" s="1" t="s">
        <v>823</v>
      </c>
      <c r="EI376" s="1" t="s">
        <v>823</v>
      </c>
      <c r="EJ376" s="1" t="s">
        <v>823</v>
      </c>
      <c r="EK376" s="1" t="s">
        <v>823</v>
      </c>
      <c r="EL376" s="1" t="s">
        <v>823</v>
      </c>
      <c r="EM376" s="1" t="s">
        <v>823</v>
      </c>
      <c r="EN376" s="1" t="s">
        <v>823</v>
      </c>
      <c r="EO376" s="1" t="s">
        <v>823</v>
      </c>
      <c r="EP376" s="1">
        <v>68</v>
      </c>
      <c r="EQ376" s="1">
        <v>73</v>
      </c>
      <c r="ER376" s="1">
        <v>72</v>
      </c>
      <c r="ES376" s="1" t="s">
        <v>823</v>
      </c>
      <c r="ET376" s="1" t="s">
        <v>823</v>
      </c>
      <c r="EU376" s="1" t="s">
        <v>823</v>
      </c>
      <c r="EV376" s="1" t="s">
        <v>823</v>
      </c>
      <c r="EW376" s="1" t="s">
        <v>823</v>
      </c>
      <c r="EX376" s="1" t="s">
        <v>823</v>
      </c>
      <c r="EY376" s="1" t="s">
        <v>823</v>
      </c>
      <c r="EZ376" s="1">
        <v>74</v>
      </c>
      <c r="FA376" s="1">
        <v>69</v>
      </c>
      <c r="FB376" s="1">
        <v>68</v>
      </c>
      <c r="FC376" s="1" t="s">
        <v>823</v>
      </c>
      <c r="FD376" s="1" t="s">
        <v>823</v>
      </c>
      <c r="FE376" s="1" t="s">
        <v>823</v>
      </c>
      <c r="FF376" s="1" t="s">
        <v>823</v>
      </c>
      <c r="FG376" s="1" t="s">
        <v>823</v>
      </c>
      <c r="FH376" s="1" t="s">
        <v>823</v>
      </c>
      <c r="FI376" s="1" t="s">
        <v>823</v>
      </c>
      <c r="FJ376" s="1" t="s">
        <v>823</v>
      </c>
      <c r="FK376" s="1" t="s">
        <v>823</v>
      </c>
      <c r="FL376" s="1" t="s">
        <v>823</v>
      </c>
      <c r="FM376" s="1" t="s">
        <v>823</v>
      </c>
      <c r="FN376" s="1" t="s">
        <v>823</v>
      </c>
      <c r="FO376" s="1" t="s">
        <v>823</v>
      </c>
      <c r="FP376" s="1" t="s">
        <v>823</v>
      </c>
      <c r="FQ376" s="1" t="s">
        <v>823</v>
      </c>
      <c r="FR376" s="1" t="s">
        <v>823</v>
      </c>
      <c r="FS376" s="1" t="s">
        <v>823</v>
      </c>
      <c r="FT376" s="1" t="s">
        <v>823</v>
      </c>
      <c r="FU376" s="1" t="s">
        <v>823</v>
      </c>
      <c r="FV376" s="1" t="s">
        <v>823</v>
      </c>
      <c r="FW376" s="1" t="s">
        <v>823</v>
      </c>
      <c r="FX376" s="1" t="s">
        <v>823</v>
      </c>
      <c r="FY376" s="1" t="s">
        <v>823</v>
      </c>
      <c r="FZ376" s="1" t="s">
        <v>823</v>
      </c>
      <c r="GA376" s="1" t="s">
        <v>823</v>
      </c>
      <c r="GB376" s="1" t="s">
        <v>823</v>
      </c>
      <c r="GC376" s="1" t="s">
        <v>823</v>
      </c>
      <c r="GD376" s="1" t="s">
        <v>823</v>
      </c>
      <c r="GE376" s="1" t="s">
        <v>823</v>
      </c>
      <c r="GF376" s="1" t="s">
        <v>823</v>
      </c>
      <c r="GG376" s="1" t="s">
        <v>823</v>
      </c>
      <c r="GH376" s="1" t="s">
        <v>823</v>
      </c>
      <c r="GI376" s="1" t="s">
        <v>823</v>
      </c>
      <c r="GJ376" s="1" t="s">
        <v>823</v>
      </c>
      <c r="GK376" s="1" t="s">
        <v>823</v>
      </c>
      <c r="GL376" s="1" t="s">
        <v>823</v>
      </c>
      <c r="GM376" s="1" t="s">
        <v>823</v>
      </c>
      <c r="GN376" s="1" t="s">
        <v>823</v>
      </c>
      <c r="GO376" s="1" t="s">
        <v>823</v>
      </c>
    </row>
    <row r="377" spans="1:197" x14ac:dyDescent="0.4">
      <c r="A377" s="26">
        <v>68.81</v>
      </c>
      <c r="B377" s="1">
        <v>112</v>
      </c>
      <c r="C377" s="28">
        <v>70.06</v>
      </c>
      <c r="D377" s="1">
        <v>11909</v>
      </c>
      <c r="E377" s="1" t="s">
        <v>451</v>
      </c>
      <c r="F377" s="1" t="s">
        <v>777</v>
      </c>
      <c r="G377" s="1">
        <v>62</v>
      </c>
      <c r="H377" s="18">
        <v>68.400000000000006</v>
      </c>
      <c r="I377" s="18">
        <v>69.23</v>
      </c>
      <c r="J377" s="18">
        <v>72.569999999999993</v>
      </c>
      <c r="K377" s="18">
        <v>72.569999999999993</v>
      </c>
      <c r="L377" s="27">
        <v>34</v>
      </c>
      <c r="M377" s="1">
        <v>1</v>
      </c>
      <c r="N377" s="1">
        <v>33</v>
      </c>
      <c r="O377" s="1">
        <v>2395</v>
      </c>
      <c r="P377" s="1" t="s">
        <v>823</v>
      </c>
      <c r="Q377" s="1" t="s">
        <v>823</v>
      </c>
      <c r="R377" s="1" t="s">
        <v>823</v>
      </c>
      <c r="S377" s="1" t="s">
        <v>823</v>
      </c>
      <c r="T377" s="1" t="s">
        <v>823</v>
      </c>
      <c r="U377" s="1" t="s">
        <v>823</v>
      </c>
      <c r="V377" s="1" t="s">
        <v>823</v>
      </c>
      <c r="W377" s="1" t="s">
        <v>823</v>
      </c>
      <c r="X377" s="1" t="s">
        <v>823</v>
      </c>
      <c r="Y377" s="1" t="s">
        <v>823</v>
      </c>
      <c r="Z377" s="1" t="s">
        <v>823</v>
      </c>
      <c r="AA377" s="1">
        <v>70</v>
      </c>
      <c r="AB377" s="1">
        <v>71</v>
      </c>
      <c r="AC377" s="1">
        <v>78</v>
      </c>
      <c r="AD377" s="1" t="s">
        <v>823</v>
      </c>
      <c r="AE377" s="1" t="s">
        <v>823</v>
      </c>
      <c r="AF377" s="1" t="s">
        <v>823</v>
      </c>
      <c r="AG377" s="1">
        <v>70</v>
      </c>
      <c r="AH377" s="1">
        <v>73</v>
      </c>
      <c r="AI377" s="1">
        <v>78</v>
      </c>
      <c r="AJ377" s="1" t="s">
        <v>823</v>
      </c>
      <c r="AK377" s="1" t="s">
        <v>823</v>
      </c>
      <c r="AL377" s="1" t="s">
        <v>823</v>
      </c>
      <c r="AM377" s="1" t="s">
        <v>823</v>
      </c>
      <c r="AN377" s="1" t="s">
        <v>823</v>
      </c>
      <c r="AO377" s="1" t="s">
        <v>823</v>
      </c>
      <c r="AP377" s="1" t="s">
        <v>823</v>
      </c>
      <c r="AQ377" s="1">
        <v>70</v>
      </c>
      <c r="AR377" s="1">
        <v>73</v>
      </c>
      <c r="AS377" s="1">
        <v>76</v>
      </c>
      <c r="AT377" s="1" t="s">
        <v>823</v>
      </c>
      <c r="AU377" s="1" t="s">
        <v>823</v>
      </c>
      <c r="AV377" s="1" t="s">
        <v>823</v>
      </c>
      <c r="AW377" s="1" t="s">
        <v>823</v>
      </c>
      <c r="AX377" s="1" t="s">
        <v>823</v>
      </c>
      <c r="AY377" s="1" t="s">
        <v>823</v>
      </c>
      <c r="AZ377" s="1" t="s">
        <v>823</v>
      </c>
      <c r="BA377" s="1" t="s">
        <v>823</v>
      </c>
      <c r="BB377" s="1" t="s">
        <v>823</v>
      </c>
      <c r="BC377" s="1" t="s">
        <v>823</v>
      </c>
      <c r="BD377" s="1" t="s">
        <v>823</v>
      </c>
      <c r="BE377" s="1" t="s">
        <v>823</v>
      </c>
      <c r="BF377" s="1" t="s">
        <v>823</v>
      </c>
      <c r="BG377" s="1" t="s">
        <v>823</v>
      </c>
      <c r="BH377" s="1">
        <v>68</v>
      </c>
      <c r="BI377" s="1">
        <v>71</v>
      </c>
      <c r="BJ377" s="1">
        <v>74</v>
      </c>
      <c r="BK377" s="1" t="s">
        <v>823</v>
      </c>
      <c r="BL377" s="1" t="s">
        <v>823</v>
      </c>
      <c r="BM377" s="1" t="s">
        <v>823</v>
      </c>
      <c r="BN377" s="1" t="s">
        <v>823</v>
      </c>
      <c r="BO377" s="1" t="s">
        <v>823</v>
      </c>
      <c r="BP377" s="1">
        <v>66</v>
      </c>
      <c r="BQ377" s="1">
        <v>75</v>
      </c>
      <c r="BR377" s="1">
        <v>69</v>
      </c>
      <c r="BS377" s="1" t="s">
        <v>823</v>
      </c>
      <c r="BT377" s="1" t="s">
        <v>823</v>
      </c>
      <c r="BU377" s="1" t="s">
        <v>823</v>
      </c>
      <c r="BV377" s="1" t="s">
        <v>823</v>
      </c>
      <c r="BW377" s="1" t="s">
        <v>823</v>
      </c>
      <c r="BX377" s="1">
        <v>72</v>
      </c>
      <c r="BY377" s="1">
        <v>77</v>
      </c>
      <c r="BZ377" s="1">
        <v>84</v>
      </c>
      <c r="CA377" s="1" t="s">
        <v>823</v>
      </c>
      <c r="CB377" s="1" t="s">
        <v>823</v>
      </c>
      <c r="CC377" s="1" t="s">
        <v>823</v>
      </c>
      <c r="CD377" s="1" t="s">
        <v>823</v>
      </c>
      <c r="CE377" s="1" t="s">
        <v>823</v>
      </c>
      <c r="CF377" s="1" t="s">
        <v>823</v>
      </c>
      <c r="CG377" s="1" t="s">
        <v>823</v>
      </c>
      <c r="CH377" s="1">
        <v>66</v>
      </c>
      <c r="CI377" s="1">
        <v>73</v>
      </c>
      <c r="CJ377" s="1">
        <v>78</v>
      </c>
      <c r="CK377" s="1" t="s">
        <v>823</v>
      </c>
      <c r="CL377" s="1" t="s">
        <v>823</v>
      </c>
      <c r="CM377" s="1" t="s">
        <v>823</v>
      </c>
      <c r="CN377" s="1" t="s">
        <v>823</v>
      </c>
      <c r="CO377" s="1" t="s">
        <v>823</v>
      </c>
      <c r="CP377" s="1" t="s">
        <v>823</v>
      </c>
      <c r="CQ377" s="1" t="s">
        <v>823</v>
      </c>
      <c r="CR377" s="1">
        <v>62</v>
      </c>
      <c r="CS377" s="1">
        <v>72</v>
      </c>
      <c r="CT377" s="1">
        <v>72</v>
      </c>
      <c r="CU377" s="1" t="s">
        <v>823</v>
      </c>
      <c r="CV377" s="1" t="s">
        <v>823</v>
      </c>
      <c r="CW377" s="1" t="s">
        <v>823</v>
      </c>
      <c r="CX377" s="1" t="s">
        <v>823</v>
      </c>
      <c r="CY377" s="1" t="s">
        <v>823</v>
      </c>
      <c r="CZ377" s="1" t="s">
        <v>823</v>
      </c>
      <c r="DA377" s="1" t="s">
        <v>823</v>
      </c>
      <c r="DB377" s="1" t="s">
        <v>823</v>
      </c>
      <c r="DC377" s="1" t="s">
        <v>823</v>
      </c>
      <c r="DD377" s="1" t="s">
        <v>823</v>
      </c>
      <c r="DE377" s="1" t="s">
        <v>823</v>
      </c>
      <c r="DF377" s="1" t="s">
        <v>823</v>
      </c>
      <c r="DG377" s="1" t="s">
        <v>823</v>
      </c>
      <c r="DH377" s="1" t="s">
        <v>823</v>
      </c>
      <c r="DI377" s="1" t="s">
        <v>823</v>
      </c>
      <c r="DJ377" s="1" t="s">
        <v>823</v>
      </c>
      <c r="DK377" s="1" t="s">
        <v>823</v>
      </c>
      <c r="DL377" s="1" t="s">
        <v>823</v>
      </c>
      <c r="DM377" s="1" t="s">
        <v>823</v>
      </c>
      <c r="DN377" s="1" t="s">
        <v>823</v>
      </c>
      <c r="DO377" s="1" t="s">
        <v>823</v>
      </c>
      <c r="DP377" s="1" t="s">
        <v>823</v>
      </c>
      <c r="DQ377" s="1" t="s">
        <v>823</v>
      </c>
      <c r="DR377" s="1" t="s">
        <v>823</v>
      </c>
      <c r="DS377" s="1" t="s">
        <v>823</v>
      </c>
      <c r="DT377" s="1">
        <v>74</v>
      </c>
      <c r="DU377" s="1">
        <v>73</v>
      </c>
      <c r="DV377" s="1">
        <v>78</v>
      </c>
      <c r="DW377" s="1" t="s">
        <v>823</v>
      </c>
      <c r="DX377" s="1" t="s">
        <v>823</v>
      </c>
      <c r="DY377" s="1" t="s">
        <v>823</v>
      </c>
      <c r="DZ377" s="1" t="s">
        <v>823</v>
      </c>
      <c r="EA377" s="1" t="s">
        <v>823</v>
      </c>
      <c r="EB377" s="1">
        <v>70</v>
      </c>
      <c r="EC377" s="1">
        <v>72</v>
      </c>
      <c r="ED377" s="1">
        <v>73</v>
      </c>
      <c r="EE377" s="1" t="s">
        <v>823</v>
      </c>
      <c r="EF377" s="1" t="s">
        <v>823</v>
      </c>
      <c r="EG377" s="1" t="s">
        <v>823</v>
      </c>
      <c r="EH377" s="1" t="s">
        <v>823</v>
      </c>
      <c r="EI377" s="1">
        <v>68</v>
      </c>
      <c r="EJ377" s="1">
        <v>69</v>
      </c>
      <c r="EK377" s="1">
        <v>80</v>
      </c>
      <c r="EL377" s="1" t="s">
        <v>823</v>
      </c>
      <c r="EM377" s="1" t="s">
        <v>823</v>
      </c>
      <c r="EN377" s="1" t="s">
        <v>823</v>
      </c>
      <c r="EO377" s="1" t="s">
        <v>823</v>
      </c>
      <c r="EP377" s="1" t="s">
        <v>823</v>
      </c>
      <c r="EQ377" s="1" t="s">
        <v>823</v>
      </c>
      <c r="ER377" s="1" t="s">
        <v>823</v>
      </c>
      <c r="ES377" s="1" t="s">
        <v>823</v>
      </c>
      <c r="ET377" s="1" t="s">
        <v>823</v>
      </c>
      <c r="EU377" s="1" t="s">
        <v>823</v>
      </c>
      <c r="EV377" s="1" t="s">
        <v>683</v>
      </c>
      <c r="EW377" s="1" t="s">
        <v>823</v>
      </c>
      <c r="EX377" s="1" t="s">
        <v>823</v>
      </c>
      <c r="EY377" s="1" t="s">
        <v>823</v>
      </c>
      <c r="EZ377" s="1" t="s">
        <v>823</v>
      </c>
      <c r="FA377" s="1" t="s">
        <v>823</v>
      </c>
      <c r="FB377" s="1" t="s">
        <v>823</v>
      </c>
      <c r="FC377" s="1" t="s">
        <v>823</v>
      </c>
      <c r="FD377" s="1" t="s">
        <v>823</v>
      </c>
      <c r="FE377" s="1" t="s">
        <v>823</v>
      </c>
      <c r="FF377" s="1" t="s">
        <v>823</v>
      </c>
      <c r="FG377" s="1" t="s">
        <v>823</v>
      </c>
      <c r="FH377" s="1" t="s">
        <v>823</v>
      </c>
      <c r="FI377" s="1" t="s">
        <v>823</v>
      </c>
      <c r="FJ377" s="1" t="s">
        <v>823</v>
      </c>
      <c r="FK377" s="1" t="s">
        <v>823</v>
      </c>
      <c r="FL377" s="1" t="s">
        <v>823</v>
      </c>
      <c r="FM377" s="1" t="s">
        <v>823</v>
      </c>
      <c r="FN377" s="1" t="s">
        <v>823</v>
      </c>
      <c r="FO377" s="1" t="s">
        <v>823</v>
      </c>
      <c r="FP377" s="1" t="s">
        <v>823</v>
      </c>
      <c r="FQ377" s="1" t="s">
        <v>823</v>
      </c>
      <c r="FR377" s="1" t="s">
        <v>823</v>
      </c>
      <c r="FS377" s="1" t="s">
        <v>823</v>
      </c>
      <c r="FT377" s="1" t="s">
        <v>823</v>
      </c>
      <c r="FU377" s="1" t="s">
        <v>823</v>
      </c>
      <c r="FV377" s="1" t="s">
        <v>823</v>
      </c>
      <c r="FW377" s="1" t="s">
        <v>823</v>
      </c>
      <c r="FX377" s="1" t="s">
        <v>823</v>
      </c>
      <c r="FY377" s="1" t="s">
        <v>823</v>
      </c>
      <c r="FZ377" s="1" t="s">
        <v>823</v>
      </c>
      <c r="GA377" s="1" t="s">
        <v>823</v>
      </c>
      <c r="GB377" s="1" t="s">
        <v>823</v>
      </c>
      <c r="GC377" s="1" t="s">
        <v>823</v>
      </c>
      <c r="GD377" s="1" t="s">
        <v>823</v>
      </c>
      <c r="GE377" s="1" t="s">
        <v>823</v>
      </c>
      <c r="GF377" s="1" t="s">
        <v>823</v>
      </c>
      <c r="GG377" s="1" t="s">
        <v>823</v>
      </c>
      <c r="GH377" s="1" t="s">
        <v>823</v>
      </c>
      <c r="GI377" s="1" t="s">
        <v>823</v>
      </c>
      <c r="GJ377" s="1" t="s">
        <v>823</v>
      </c>
      <c r="GK377" s="1" t="s">
        <v>823</v>
      </c>
      <c r="GL377" s="1" t="s">
        <v>823</v>
      </c>
      <c r="GM377" s="1" t="s">
        <v>823</v>
      </c>
      <c r="GN377" s="1" t="s">
        <v>823</v>
      </c>
      <c r="GO377" s="1" t="s">
        <v>823</v>
      </c>
    </row>
    <row r="378" spans="1:197" x14ac:dyDescent="0.4">
      <c r="A378" s="26">
        <v>69.12</v>
      </c>
      <c r="B378" s="1">
        <v>111</v>
      </c>
      <c r="C378" s="18">
        <v>69.81</v>
      </c>
      <c r="D378" s="1">
        <v>14517</v>
      </c>
      <c r="E378" s="1" t="s">
        <v>201</v>
      </c>
      <c r="F378" s="1" t="s">
        <v>762</v>
      </c>
      <c r="G378" s="1">
        <v>96</v>
      </c>
      <c r="H378" s="18">
        <v>68.75</v>
      </c>
      <c r="I378" s="18">
        <v>69.5</v>
      </c>
      <c r="J378" s="18">
        <v>71.2</v>
      </c>
      <c r="K378" s="18">
        <v>71.2</v>
      </c>
      <c r="L378" s="27">
        <v>45</v>
      </c>
      <c r="M378" s="1">
        <v>0</v>
      </c>
      <c r="N378" s="1">
        <v>45</v>
      </c>
      <c r="O378" s="1">
        <v>3204</v>
      </c>
      <c r="P378" s="1" t="s">
        <v>823</v>
      </c>
      <c r="Q378" s="1" t="s">
        <v>823</v>
      </c>
      <c r="R378" s="1" t="s">
        <v>823</v>
      </c>
      <c r="S378" s="1">
        <v>64</v>
      </c>
      <c r="T378" s="1">
        <v>64</v>
      </c>
      <c r="U378" s="1">
        <v>69</v>
      </c>
      <c r="V378" s="1" t="s">
        <v>823</v>
      </c>
      <c r="W378" s="1" t="s">
        <v>823</v>
      </c>
      <c r="X378" s="1" t="s">
        <v>823</v>
      </c>
      <c r="Y378" s="1" t="s">
        <v>823</v>
      </c>
      <c r="Z378" s="1" t="s">
        <v>823</v>
      </c>
      <c r="AA378" s="1" t="s">
        <v>823</v>
      </c>
      <c r="AB378" s="1" t="s">
        <v>823</v>
      </c>
      <c r="AC378" s="1" t="s">
        <v>823</v>
      </c>
      <c r="AD378" s="1" t="s">
        <v>823</v>
      </c>
      <c r="AE378" s="1">
        <v>68</v>
      </c>
      <c r="AF378" s="1">
        <v>73</v>
      </c>
      <c r="AG378" s="1">
        <v>72</v>
      </c>
      <c r="AH378" s="1" t="s">
        <v>823</v>
      </c>
      <c r="AI378" s="1" t="s">
        <v>823</v>
      </c>
      <c r="AJ378" s="1" t="s">
        <v>823</v>
      </c>
      <c r="AK378" s="1" t="s">
        <v>823</v>
      </c>
      <c r="AL378" s="1" t="s">
        <v>823</v>
      </c>
      <c r="AM378" s="1" t="s">
        <v>823</v>
      </c>
      <c r="AN378" s="1">
        <v>72</v>
      </c>
      <c r="AO378" s="1">
        <v>77</v>
      </c>
      <c r="AP378" s="1">
        <v>82</v>
      </c>
      <c r="AQ378" s="1" t="s">
        <v>823</v>
      </c>
      <c r="AR378" s="1" t="s">
        <v>823</v>
      </c>
      <c r="AS378" s="1" t="s">
        <v>823</v>
      </c>
      <c r="AT378" s="1" t="s">
        <v>823</v>
      </c>
      <c r="AU378" s="1" t="s">
        <v>823</v>
      </c>
      <c r="AV378" s="1" t="s">
        <v>823</v>
      </c>
      <c r="AW378" s="1" t="s">
        <v>823</v>
      </c>
      <c r="AX378" s="1" t="s">
        <v>823</v>
      </c>
      <c r="AY378" s="1" t="s">
        <v>823</v>
      </c>
      <c r="AZ378" s="1" t="s">
        <v>823</v>
      </c>
      <c r="BA378" s="1">
        <v>66</v>
      </c>
      <c r="BB378" s="1">
        <v>72</v>
      </c>
      <c r="BC378" s="1">
        <v>74</v>
      </c>
      <c r="BD378" s="1" t="s">
        <v>823</v>
      </c>
      <c r="BE378" s="1" t="s">
        <v>823</v>
      </c>
      <c r="BF378" s="1" t="s">
        <v>823</v>
      </c>
      <c r="BG378" s="1" t="s">
        <v>823</v>
      </c>
      <c r="BH378" s="1" t="s">
        <v>823</v>
      </c>
      <c r="BI378" s="1" t="s">
        <v>823</v>
      </c>
      <c r="BJ378" s="1" t="s">
        <v>823</v>
      </c>
      <c r="BK378" s="1">
        <v>70</v>
      </c>
      <c r="BL378" s="1">
        <v>73</v>
      </c>
      <c r="BM378" s="1">
        <v>76</v>
      </c>
      <c r="BN378" s="1" t="s">
        <v>823</v>
      </c>
      <c r="BO378" s="1" t="s">
        <v>823</v>
      </c>
      <c r="BP378" s="1" t="s">
        <v>823</v>
      </c>
      <c r="BQ378" s="1">
        <v>70</v>
      </c>
      <c r="BR378" s="1">
        <v>79</v>
      </c>
      <c r="BS378" s="1">
        <v>74</v>
      </c>
      <c r="BT378" s="1" t="s">
        <v>823</v>
      </c>
      <c r="BU378" s="1" t="s">
        <v>823</v>
      </c>
      <c r="BV378" s="1" t="s">
        <v>823</v>
      </c>
      <c r="BW378" s="1" t="s">
        <v>823</v>
      </c>
      <c r="BX378" s="1" t="s">
        <v>823</v>
      </c>
      <c r="BY378" s="1" t="s">
        <v>823</v>
      </c>
      <c r="BZ378" s="1" t="s">
        <v>823</v>
      </c>
      <c r="CA378" s="1" t="s">
        <v>823</v>
      </c>
      <c r="CB378" s="1" t="s">
        <v>823</v>
      </c>
      <c r="CC378" s="1" t="s">
        <v>823</v>
      </c>
      <c r="CD378" s="1" t="s">
        <v>823</v>
      </c>
      <c r="CE378" s="1" t="s">
        <v>823</v>
      </c>
      <c r="CF378" s="1">
        <v>68</v>
      </c>
      <c r="CG378" s="1">
        <v>71</v>
      </c>
      <c r="CH378" s="1">
        <v>78</v>
      </c>
      <c r="CI378" s="1" t="s">
        <v>823</v>
      </c>
      <c r="CJ378" s="1" t="s">
        <v>823</v>
      </c>
      <c r="CK378" s="1" t="s">
        <v>823</v>
      </c>
      <c r="CL378" s="1" t="s">
        <v>823</v>
      </c>
      <c r="CM378" s="1" t="s">
        <v>823</v>
      </c>
      <c r="CN378" s="1" t="s">
        <v>823</v>
      </c>
      <c r="CO378" s="1" t="s">
        <v>823</v>
      </c>
      <c r="CP378" s="1" t="s">
        <v>823</v>
      </c>
      <c r="CQ378" s="1" t="s">
        <v>823</v>
      </c>
      <c r="CR378" s="1" t="s">
        <v>823</v>
      </c>
      <c r="CS378" s="1" t="s">
        <v>823</v>
      </c>
      <c r="CT378" s="1" t="s">
        <v>823</v>
      </c>
      <c r="CU378" s="1" t="s">
        <v>823</v>
      </c>
      <c r="CV378" s="1" t="s">
        <v>823</v>
      </c>
      <c r="CW378" s="1" t="s">
        <v>823</v>
      </c>
      <c r="CX378" s="1" t="s">
        <v>823</v>
      </c>
      <c r="CY378" s="1">
        <v>70</v>
      </c>
      <c r="CZ378" s="1">
        <v>73</v>
      </c>
      <c r="DA378" s="1">
        <v>72</v>
      </c>
      <c r="DB378" s="1" t="s">
        <v>823</v>
      </c>
      <c r="DC378" s="1" t="s">
        <v>823</v>
      </c>
      <c r="DD378" s="1" t="s">
        <v>823</v>
      </c>
      <c r="DE378" s="1" t="s">
        <v>823</v>
      </c>
      <c r="DF378" s="1" t="s">
        <v>823</v>
      </c>
      <c r="DG378" s="1" t="s">
        <v>823</v>
      </c>
      <c r="DH378" s="1">
        <v>64</v>
      </c>
      <c r="DI378" s="1">
        <v>70</v>
      </c>
      <c r="DJ378" s="1">
        <v>76</v>
      </c>
      <c r="DK378" s="1" t="s">
        <v>823</v>
      </c>
      <c r="DL378" s="1" t="s">
        <v>823</v>
      </c>
      <c r="DM378" s="1" t="s">
        <v>823</v>
      </c>
      <c r="DN378" s="1" t="s">
        <v>823</v>
      </c>
      <c r="DO378" s="1">
        <v>64</v>
      </c>
      <c r="DP378" s="1">
        <v>72</v>
      </c>
      <c r="DQ378" s="1">
        <v>72</v>
      </c>
      <c r="DR378" s="1" t="s">
        <v>823</v>
      </c>
      <c r="DS378" s="1" t="s">
        <v>823</v>
      </c>
      <c r="DT378" s="1" t="s">
        <v>823</v>
      </c>
      <c r="DU378" s="1" t="s">
        <v>823</v>
      </c>
      <c r="DV378" s="1" t="s">
        <v>823</v>
      </c>
      <c r="DW378" s="1" t="s">
        <v>823</v>
      </c>
      <c r="DX378" s="1" t="s">
        <v>823</v>
      </c>
      <c r="DY378" s="1" t="s">
        <v>823</v>
      </c>
      <c r="DZ378" s="1" t="s">
        <v>823</v>
      </c>
      <c r="EA378" s="1" t="s">
        <v>823</v>
      </c>
      <c r="EB378" s="1" t="s">
        <v>823</v>
      </c>
      <c r="EC378" s="1" t="s">
        <v>823</v>
      </c>
      <c r="ED378" s="1" t="s">
        <v>823</v>
      </c>
      <c r="EE378" s="1" t="s">
        <v>823</v>
      </c>
      <c r="EF378" s="1" t="s">
        <v>823</v>
      </c>
      <c r="EG378" s="1" t="s">
        <v>823</v>
      </c>
      <c r="EH378" s="1" t="s">
        <v>823</v>
      </c>
      <c r="EI378" s="1">
        <v>70</v>
      </c>
      <c r="EJ378" s="1">
        <v>75</v>
      </c>
      <c r="EK378" s="1">
        <v>78</v>
      </c>
      <c r="EL378" s="1" t="s">
        <v>823</v>
      </c>
      <c r="EM378" s="1" t="s">
        <v>823</v>
      </c>
      <c r="EN378" s="1" t="s">
        <v>823</v>
      </c>
      <c r="EO378" s="1" t="s">
        <v>823</v>
      </c>
      <c r="EP378" s="1" t="s">
        <v>823</v>
      </c>
      <c r="EQ378" s="1" t="s">
        <v>823</v>
      </c>
      <c r="ER378" s="1" t="s">
        <v>823</v>
      </c>
      <c r="ES378" s="1">
        <v>72</v>
      </c>
      <c r="ET378" s="1">
        <v>70</v>
      </c>
      <c r="EU378" s="1">
        <v>75</v>
      </c>
      <c r="EV378" s="1" t="s">
        <v>823</v>
      </c>
      <c r="EW378" s="1" t="s">
        <v>823</v>
      </c>
      <c r="EX378" s="1" t="s">
        <v>823</v>
      </c>
      <c r="EY378" s="1" t="s">
        <v>823</v>
      </c>
      <c r="EZ378" s="1" t="s">
        <v>823</v>
      </c>
      <c r="FA378" s="1" t="s">
        <v>823</v>
      </c>
      <c r="FB378" s="1" t="s">
        <v>823</v>
      </c>
      <c r="FC378" s="1" t="s">
        <v>823</v>
      </c>
      <c r="FD378" s="1" t="s">
        <v>823</v>
      </c>
      <c r="FE378" s="1" t="s">
        <v>823</v>
      </c>
      <c r="FF378" s="1" t="s">
        <v>823</v>
      </c>
      <c r="FG378" s="1" t="s">
        <v>823</v>
      </c>
      <c r="FH378" s="1" t="s">
        <v>823</v>
      </c>
      <c r="FI378" s="1">
        <v>70</v>
      </c>
      <c r="FJ378" s="1">
        <v>67</v>
      </c>
      <c r="FK378" s="1">
        <v>73</v>
      </c>
      <c r="FL378" s="1" t="s">
        <v>823</v>
      </c>
      <c r="FM378" s="1" t="s">
        <v>823</v>
      </c>
      <c r="FN378" s="1" t="s">
        <v>823</v>
      </c>
      <c r="FO378" s="1" t="s">
        <v>823</v>
      </c>
      <c r="FP378" s="1" t="s">
        <v>823</v>
      </c>
      <c r="FQ378" s="1" t="s">
        <v>823</v>
      </c>
      <c r="FR378" s="1" t="s">
        <v>823</v>
      </c>
      <c r="FS378" s="1" t="s">
        <v>823</v>
      </c>
      <c r="FT378" s="1" t="s">
        <v>823</v>
      </c>
      <c r="FU378" s="1">
        <v>64</v>
      </c>
      <c r="FV378" s="1">
        <v>72</v>
      </c>
      <c r="FW378" s="1">
        <v>68</v>
      </c>
      <c r="FX378" s="1" t="s">
        <v>823</v>
      </c>
      <c r="FY378" s="1" t="s">
        <v>823</v>
      </c>
      <c r="FZ378" s="1" t="s">
        <v>823</v>
      </c>
      <c r="GA378" s="1" t="s">
        <v>823</v>
      </c>
      <c r="GB378" s="1">
        <v>64</v>
      </c>
      <c r="GC378" s="1">
        <v>68</v>
      </c>
      <c r="GD378" s="1">
        <v>73</v>
      </c>
      <c r="GE378" s="1" t="s">
        <v>823</v>
      </c>
      <c r="GF378" s="1" t="s">
        <v>823</v>
      </c>
      <c r="GG378" s="1" t="s">
        <v>823</v>
      </c>
      <c r="GH378" s="1" t="s">
        <v>823</v>
      </c>
      <c r="GI378" s="1" t="s">
        <v>823</v>
      </c>
      <c r="GJ378" s="1" t="s">
        <v>823</v>
      </c>
      <c r="GK378" s="1" t="s">
        <v>823</v>
      </c>
      <c r="GL378" s="1" t="s">
        <v>823</v>
      </c>
      <c r="GM378" s="1" t="s">
        <v>823</v>
      </c>
      <c r="GN378" s="1" t="s">
        <v>823</v>
      </c>
      <c r="GO378" s="1" t="s">
        <v>823</v>
      </c>
    </row>
    <row r="379" spans="1:197" x14ac:dyDescent="0.4">
      <c r="A379" s="26">
        <v>68.86</v>
      </c>
      <c r="B379" s="1">
        <v>110</v>
      </c>
      <c r="C379" s="18">
        <v>69.680000000000007</v>
      </c>
      <c r="D379" s="1">
        <v>14893</v>
      </c>
      <c r="E379" s="1" t="s">
        <v>254</v>
      </c>
      <c r="F379" s="1" t="s">
        <v>772</v>
      </c>
      <c r="G379" s="1">
        <v>101</v>
      </c>
      <c r="H379" s="18">
        <v>68.73</v>
      </c>
      <c r="I379" s="18">
        <v>69</v>
      </c>
      <c r="J379" s="18">
        <v>71.33</v>
      </c>
      <c r="K379" s="18">
        <v>71.33</v>
      </c>
      <c r="L379" s="27">
        <v>42</v>
      </c>
      <c r="M379" s="1">
        <v>0</v>
      </c>
      <c r="N379" s="1">
        <v>42</v>
      </c>
      <c r="O379" s="1">
        <v>2996</v>
      </c>
      <c r="P379" s="1" t="s">
        <v>823</v>
      </c>
      <c r="Q379" s="1" t="s">
        <v>823</v>
      </c>
      <c r="R379" s="1" t="s">
        <v>823</v>
      </c>
      <c r="S379" s="1" t="s">
        <v>823</v>
      </c>
      <c r="T379" s="1">
        <v>72</v>
      </c>
      <c r="U379" s="1">
        <v>77</v>
      </c>
      <c r="V379" s="1">
        <v>76</v>
      </c>
      <c r="W379" s="1" t="s">
        <v>823</v>
      </c>
      <c r="X379" s="1" t="s">
        <v>823</v>
      </c>
      <c r="Y379" s="1" t="s">
        <v>823</v>
      </c>
      <c r="Z379" s="1">
        <v>68</v>
      </c>
      <c r="AA379" s="1">
        <v>75</v>
      </c>
      <c r="AB379" s="1">
        <v>80</v>
      </c>
      <c r="AC379" s="1" t="s">
        <v>823</v>
      </c>
      <c r="AD379" s="1" t="s">
        <v>823</v>
      </c>
      <c r="AE379" s="1" t="s">
        <v>823</v>
      </c>
      <c r="AF379" s="1" t="s">
        <v>823</v>
      </c>
      <c r="AG379" s="1" t="s">
        <v>823</v>
      </c>
      <c r="AH379" s="1">
        <v>62</v>
      </c>
      <c r="AI379" s="1">
        <v>72</v>
      </c>
      <c r="AJ379" s="1">
        <v>72</v>
      </c>
      <c r="AK379" s="1" t="s">
        <v>823</v>
      </c>
      <c r="AL379" s="1" t="s">
        <v>823</v>
      </c>
      <c r="AM379" s="1" t="s">
        <v>823</v>
      </c>
      <c r="AN379" s="1" t="s">
        <v>823</v>
      </c>
      <c r="AO379" s="1" t="s">
        <v>823</v>
      </c>
      <c r="AP379" s="1" t="s">
        <v>823</v>
      </c>
      <c r="AQ379" s="1" t="s">
        <v>823</v>
      </c>
      <c r="AR379" s="1" t="s">
        <v>823</v>
      </c>
      <c r="AS379" s="1" t="s">
        <v>823</v>
      </c>
      <c r="AT379" s="1" t="s">
        <v>823</v>
      </c>
      <c r="AU379" s="1" t="s">
        <v>823</v>
      </c>
      <c r="AV379" s="1" t="s">
        <v>823</v>
      </c>
      <c r="AW379" s="1" t="s">
        <v>823</v>
      </c>
      <c r="AX379" s="1" t="s">
        <v>823</v>
      </c>
      <c r="AY379" s="1" t="s">
        <v>823</v>
      </c>
      <c r="AZ379" s="1" t="s">
        <v>823</v>
      </c>
      <c r="BA379" s="1" t="s">
        <v>823</v>
      </c>
      <c r="BB379" s="1" t="s">
        <v>823</v>
      </c>
      <c r="BC379" s="1" t="s">
        <v>823</v>
      </c>
      <c r="BD379" s="1">
        <v>74</v>
      </c>
      <c r="BE379" s="1">
        <v>71</v>
      </c>
      <c r="BF379" s="1">
        <v>78</v>
      </c>
      <c r="BG379" s="1" t="s">
        <v>823</v>
      </c>
      <c r="BH379" s="1" t="s">
        <v>823</v>
      </c>
      <c r="BI379" s="1" t="s">
        <v>823</v>
      </c>
      <c r="BJ379" s="1" t="s">
        <v>823</v>
      </c>
      <c r="BK379" s="1" t="s">
        <v>823</v>
      </c>
      <c r="BL379" s="1" t="s">
        <v>823</v>
      </c>
      <c r="BM379" s="1" t="s">
        <v>823</v>
      </c>
      <c r="BN379" s="1" t="s">
        <v>823</v>
      </c>
      <c r="BO379" s="1" t="s">
        <v>823</v>
      </c>
      <c r="BP379" s="1" t="s">
        <v>823</v>
      </c>
      <c r="BQ379" s="1" t="s">
        <v>823</v>
      </c>
      <c r="BR379" s="1" t="s">
        <v>823</v>
      </c>
      <c r="BS379" s="1" t="s">
        <v>823</v>
      </c>
      <c r="BT379" s="1">
        <v>68</v>
      </c>
      <c r="BU379" s="1">
        <v>69</v>
      </c>
      <c r="BV379" s="1">
        <v>68</v>
      </c>
      <c r="BW379" s="1" t="s">
        <v>823</v>
      </c>
      <c r="BX379" s="1" t="s">
        <v>823</v>
      </c>
      <c r="BY379" s="1" t="s">
        <v>823</v>
      </c>
      <c r="BZ379" s="1" t="s">
        <v>823</v>
      </c>
      <c r="CA379" s="1" t="s">
        <v>823</v>
      </c>
      <c r="CB379" s="1" t="s">
        <v>823</v>
      </c>
      <c r="CC379" s="1" t="s">
        <v>823</v>
      </c>
      <c r="CD379" s="1" t="s">
        <v>823</v>
      </c>
      <c r="CE379" s="1" t="s">
        <v>823</v>
      </c>
      <c r="CF379" s="1" t="s">
        <v>823</v>
      </c>
      <c r="CG379" s="1" t="s">
        <v>823</v>
      </c>
      <c r="CH379" s="1">
        <v>70</v>
      </c>
      <c r="CI379" s="1">
        <v>80</v>
      </c>
      <c r="CJ379" s="1">
        <v>79</v>
      </c>
      <c r="CK379" s="1" t="s">
        <v>823</v>
      </c>
      <c r="CL379" s="1" t="s">
        <v>823</v>
      </c>
      <c r="CM379" s="1" t="s">
        <v>823</v>
      </c>
      <c r="CN379" s="1" t="s">
        <v>823</v>
      </c>
      <c r="CO379" s="1" t="s">
        <v>823</v>
      </c>
      <c r="CP379" s="1" t="s">
        <v>823</v>
      </c>
      <c r="CQ379" s="1" t="s">
        <v>823</v>
      </c>
      <c r="CR379" s="1">
        <v>70</v>
      </c>
      <c r="CS379" s="1">
        <v>73</v>
      </c>
      <c r="CT379" s="1">
        <v>70</v>
      </c>
      <c r="CU379" s="1" t="s">
        <v>823</v>
      </c>
      <c r="CV379" s="1" t="s">
        <v>823</v>
      </c>
      <c r="CW379" s="1" t="s">
        <v>823</v>
      </c>
      <c r="CX379" s="1" t="s">
        <v>823</v>
      </c>
      <c r="CY379" s="1" t="s">
        <v>823</v>
      </c>
      <c r="CZ379" s="1" t="s">
        <v>823</v>
      </c>
      <c r="DA379" s="1" t="s">
        <v>823</v>
      </c>
      <c r="DB379" s="1" t="s">
        <v>823</v>
      </c>
      <c r="DC379" s="1" t="s">
        <v>823</v>
      </c>
      <c r="DD379" s="1" t="s">
        <v>823</v>
      </c>
      <c r="DE379" s="1" t="s">
        <v>823</v>
      </c>
      <c r="DF379" s="1" t="s">
        <v>823</v>
      </c>
      <c r="DG379" s="1" t="s">
        <v>823</v>
      </c>
      <c r="DH379" s="1" t="s">
        <v>823</v>
      </c>
      <c r="DI379" s="1" t="s">
        <v>823</v>
      </c>
      <c r="DJ379" s="1" t="s">
        <v>823</v>
      </c>
      <c r="DK379" s="1" t="s">
        <v>823</v>
      </c>
      <c r="DL379" s="1" t="s">
        <v>823</v>
      </c>
      <c r="DM379" s="1" t="s">
        <v>823</v>
      </c>
      <c r="DN379" s="1" t="s">
        <v>823</v>
      </c>
      <c r="DO379" s="1" t="s">
        <v>823</v>
      </c>
      <c r="DP379" s="1" t="s">
        <v>823</v>
      </c>
      <c r="DQ379" s="1" t="s">
        <v>823</v>
      </c>
      <c r="DR379" s="1">
        <v>72</v>
      </c>
      <c r="DS379" s="1">
        <v>71</v>
      </c>
      <c r="DT379" s="1">
        <v>68</v>
      </c>
      <c r="DU379" s="1" t="s">
        <v>823</v>
      </c>
      <c r="DV379" s="1" t="s">
        <v>823</v>
      </c>
      <c r="DW379" s="1" t="s">
        <v>823</v>
      </c>
      <c r="DX379" s="1" t="s">
        <v>823</v>
      </c>
      <c r="DY379" s="1">
        <v>64</v>
      </c>
      <c r="DZ379" s="1">
        <v>68</v>
      </c>
      <c r="EA379" s="1">
        <v>73</v>
      </c>
      <c r="EB379" s="1" t="s">
        <v>823</v>
      </c>
      <c r="EC379" s="1" t="s">
        <v>823</v>
      </c>
      <c r="ED379" s="1" t="s">
        <v>823</v>
      </c>
      <c r="EE379" s="1" t="s">
        <v>823</v>
      </c>
      <c r="EF379" s="1" t="s">
        <v>823</v>
      </c>
      <c r="EG379" s="1" t="s">
        <v>823</v>
      </c>
      <c r="EH379" s="1" t="s">
        <v>823</v>
      </c>
      <c r="EI379" s="1">
        <v>70</v>
      </c>
      <c r="EJ379" s="1">
        <v>67</v>
      </c>
      <c r="EK379" s="1">
        <v>63</v>
      </c>
      <c r="EL379" s="1" t="s">
        <v>823</v>
      </c>
      <c r="EM379" s="1" t="s">
        <v>823</v>
      </c>
      <c r="EN379" s="1" t="s">
        <v>823</v>
      </c>
      <c r="EO379" s="1" t="s">
        <v>823</v>
      </c>
      <c r="EP379" s="1" t="s">
        <v>823</v>
      </c>
      <c r="EQ379" s="1">
        <v>74</v>
      </c>
      <c r="ER379" s="1">
        <v>76</v>
      </c>
      <c r="ES379" s="1">
        <v>75</v>
      </c>
      <c r="ET379" s="1" t="s">
        <v>823</v>
      </c>
      <c r="EU379" s="1" t="s">
        <v>823</v>
      </c>
      <c r="EV379" s="1" t="s">
        <v>823</v>
      </c>
      <c r="EW379" s="1" t="s">
        <v>823</v>
      </c>
      <c r="EX379" s="1" t="s">
        <v>823</v>
      </c>
      <c r="EY379" s="1" t="s">
        <v>823</v>
      </c>
      <c r="EZ379" s="1">
        <v>68</v>
      </c>
      <c r="FA379" s="1">
        <v>77</v>
      </c>
      <c r="FB379" s="1">
        <v>76</v>
      </c>
      <c r="FC379" s="1" t="s">
        <v>823</v>
      </c>
      <c r="FD379" s="1" t="s">
        <v>823</v>
      </c>
      <c r="FE379" s="1" t="s">
        <v>823</v>
      </c>
      <c r="FF379" s="1" t="s">
        <v>823</v>
      </c>
      <c r="FG379" s="1" t="s">
        <v>823</v>
      </c>
      <c r="FH379" s="1" t="s">
        <v>823</v>
      </c>
      <c r="FI379" s="1" t="s">
        <v>823</v>
      </c>
      <c r="FJ379" s="1" t="s">
        <v>823</v>
      </c>
      <c r="FK379" s="1" t="s">
        <v>823</v>
      </c>
      <c r="FL379" s="1">
        <v>74</v>
      </c>
      <c r="FM379" s="1">
        <v>72</v>
      </c>
      <c r="FN379" s="1">
        <v>71</v>
      </c>
      <c r="FO379" s="1" t="s">
        <v>823</v>
      </c>
      <c r="FP379" s="1" t="s">
        <v>823</v>
      </c>
      <c r="FQ379" s="1" t="s">
        <v>823</v>
      </c>
      <c r="FR379" s="1" t="s">
        <v>823</v>
      </c>
      <c r="FS379" s="1" t="s">
        <v>823</v>
      </c>
      <c r="FT379" s="1" t="s">
        <v>823</v>
      </c>
      <c r="FU379" s="1" t="s">
        <v>823</v>
      </c>
      <c r="FV379" s="1" t="s">
        <v>823</v>
      </c>
      <c r="FW379" s="1" t="s">
        <v>823</v>
      </c>
      <c r="FX379" s="1" t="s">
        <v>823</v>
      </c>
      <c r="FY379" s="1" t="s">
        <v>823</v>
      </c>
      <c r="FZ379" s="1" t="s">
        <v>823</v>
      </c>
      <c r="GA379" s="1" t="s">
        <v>823</v>
      </c>
      <c r="GB379" s="1">
        <v>64</v>
      </c>
      <c r="GC379" s="1">
        <v>66</v>
      </c>
      <c r="GD379" s="1">
        <v>63</v>
      </c>
      <c r="GE379" s="1" t="s">
        <v>823</v>
      </c>
      <c r="GF379" s="1" t="s">
        <v>823</v>
      </c>
      <c r="GG379" s="1" t="s">
        <v>823</v>
      </c>
      <c r="GH379" s="1" t="s">
        <v>823</v>
      </c>
      <c r="GI379" s="1" t="s">
        <v>823</v>
      </c>
      <c r="GJ379" s="1" t="s">
        <v>823</v>
      </c>
      <c r="GK379" s="1" t="s">
        <v>823</v>
      </c>
      <c r="GL379" s="1" t="s">
        <v>823</v>
      </c>
      <c r="GM379" s="1" t="s">
        <v>823</v>
      </c>
      <c r="GN379" s="1" t="s">
        <v>823</v>
      </c>
      <c r="GO379" s="1" t="s">
        <v>823</v>
      </c>
    </row>
    <row r="380" spans="1:197" x14ac:dyDescent="0.4">
      <c r="A380" s="26">
        <v>68.819999999999993</v>
      </c>
      <c r="B380" s="1">
        <v>109</v>
      </c>
      <c r="C380" s="18">
        <v>69.61</v>
      </c>
      <c r="D380" s="1">
        <v>13456</v>
      </c>
      <c r="E380" s="1" t="s">
        <v>476</v>
      </c>
      <c r="F380" s="1" t="s">
        <v>787</v>
      </c>
      <c r="G380" s="1">
        <v>82</v>
      </c>
      <c r="H380" s="18">
        <v>69.44</v>
      </c>
      <c r="I380" s="18">
        <v>68.209999999999994</v>
      </c>
      <c r="J380" s="18">
        <v>71.19</v>
      </c>
      <c r="K380" s="18">
        <v>71.19</v>
      </c>
      <c r="L380" s="27">
        <v>42</v>
      </c>
      <c r="M380" s="1">
        <v>0</v>
      </c>
      <c r="N380" s="1">
        <v>42</v>
      </c>
      <c r="O380" s="1">
        <v>2990</v>
      </c>
      <c r="P380" s="1" t="s">
        <v>823</v>
      </c>
      <c r="Q380" s="1" t="s">
        <v>823</v>
      </c>
      <c r="R380" s="1" t="s">
        <v>823</v>
      </c>
      <c r="S380" s="1" t="s">
        <v>823</v>
      </c>
      <c r="T380" s="1" t="s">
        <v>823</v>
      </c>
      <c r="U380" s="1" t="s">
        <v>823</v>
      </c>
      <c r="V380" s="1" t="s">
        <v>823</v>
      </c>
      <c r="W380" s="1" t="s">
        <v>823</v>
      </c>
      <c r="X380" s="1" t="s">
        <v>823</v>
      </c>
      <c r="Y380" s="1" t="s">
        <v>823</v>
      </c>
      <c r="Z380" s="1" t="s">
        <v>823</v>
      </c>
      <c r="AA380" s="1" t="s">
        <v>823</v>
      </c>
      <c r="AB380" s="1">
        <v>66</v>
      </c>
      <c r="AC380" s="1">
        <v>62</v>
      </c>
      <c r="AD380" s="1">
        <v>67</v>
      </c>
      <c r="AE380" s="1" t="s">
        <v>823</v>
      </c>
      <c r="AF380" s="1" t="s">
        <v>823</v>
      </c>
      <c r="AG380" s="1" t="s">
        <v>823</v>
      </c>
      <c r="AH380" s="1" t="s">
        <v>823</v>
      </c>
      <c r="AI380" s="1" t="s">
        <v>823</v>
      </c>
      <c r="AJ380" s="1" t="s">
        <v>823</v>
      </c>
      <c r="AK380" s="1" t="s">
        <v>823</v>
      </c>
      <c r="AL380" s="1" t="s">
        <v>823</v>
      </c>
      <c r="AM380" s="1" t="s">
        <v>823</v>
      </c>
      <c r="AN380" s="1" t="s">
        <v>823</v>
      </c>
      <c r="AO380" s="1">
        <v>68</v>
      </c>
      <c r="AP380" s="1">
        <v>75</v>
      </c>
      <c r="AQ380" s="1">
        <v>80</v>
      </c>
      <c r="AR380" s="1" t="s">
        <v>823</v>
      </c>
      <c r="AS380" s="1" t="s">
        <v>823</v>
      </c>
      <c r="AT380" s="1" t="s">
        <v>823</v>
      </c>
      <c r="AU380" s="1" t="s">
        <v>823</v>
      </c>
      <c r="AV380" s="1" t="s">
        <v>823</v>
      </c>
      <c r="AW380" s="1" t="s">
        <v>823</v>
      </c>
      <c r="AX380" s="1" t="s">
        <v>823</v>
      </c>
      <c r="AY380" s="1" t="s">
        <v>823</v>
      </c>
      <c r="AZ380" s="1" t="s">
        <v>823</v>
      </c>
      <c r="BA380" s="1" t="s">
        <v>823</v>
      </c>
      <c r="BB380" s="1" t="s">
        <v>823</v>
      </c>
      <c r="BC380" s="1" t="s">
        <v>823</v>
      </c>
      <c r="BD380" s="1" t="s">
        <v>823</v>
      </c>
      <c r="BE380" s="1" t="s">
        <v>823</v>
      </c>
      <c r="BF380" s="1" t="s">
        <v>823</v>
      </c>
      <c r="BG380" s="1" t="s">
        <v>823</v>
      </c>
      <c r="BH380" s="1" t="s">
        <v>823</v>
      </c>
      <c r="BI380" s="1" t="s">
        <v>823</v>
      </c>
      <c r="BJ380" s="1" t="s">
        <v>823</v>
      </c>
      <c r="BK380" s="1" t="s">
        <v>823</v>
      </c>
      <c r="BL380" s="1" t="s">
        <v>823</v>
      </c>
      <c r="BM380" s="1">
        <v>72</v>
      </c>
      <c r="BN380" s="1">
        <v>71</v>
      </c>
      <c r="BO380" s="1">
        <v>72</v>
      </c>
      <c r="BP380" s="1" t="s">
        <v>823</v>
      </c>
      <c r="BQ380" s="1" t="s">
        <v>823</v>
      </c>
      <c r="BR380" s="1" t="s">
        <v>823</v>
      </c>
      <c r="BS380" s="1" t="s">
        <v>823</v>
      </c>
      <c r="BT380" s="1">
        <v>70</v>
      </c>
      <c r="BU380" s="1">
        <v>73</v>
      </c>
      <c r="BV380" s="1">
        <v>76</v>
      </c>
      <c r="BW380" s="1" t="s">
        <v>823</v>
      </c>
      <c r="BX380" s="1" t="s">
        <v>823</v>
      </c>
      <c r="BY380" s="1" t="s">
        <v>823</v>
      </c>
      <c r="BZ380" s="1" t="s">
        <v>823</v>
      </c>
      <c r="CA380" s="1" t="s">
        <v>823</v>
      </c>
      <c r="CB380" s="1">
        <v>72</v>
      </c>
      <c r="CC380" s="1">
        <v>68</v>
      </c>
      <c r="CD380" s="1">
        <v>81</v>
      </c>
      <c r="CE380" s="1" t="s">
        <v>823</v>
      </c>
      <c r="CF380" s="1" t="s">
        <v>823</v>
      </c>
      <c r="CG380" s="1" t="s">
        <v>823</v>
      </c>
      <c r="CH380" s="1" t="s">
        <v>823</v>
      </c>
      <c r="CI380" s="1" t="s">
        <v>823</v>
      </c>
      <c r="CJ380" s="1" t="s">
        <v>823</v>
      </c>
      <c r="CK380" s="1" t="s">
        <v>823</v>
      </c>
      <c r="CL380" s="1">
        <v>72</v>
      </c>
      <c r="CM380" s="1">
        <v>67</v>
      </c>
      <c r="CN380" s="1">
        <v>73</v>
      </c>
      <c r="CO380" s="1" t="s">
        <v>823</v>
      </c>
      <c r="CP380" s="1" t="s">
        <v>823</v>
      </c>
      <c r="CQ380" s="1" t="s">
        <v>823</v>
      </c>
      <c r="CR380" s="1" t="s">
        <v>823</v>
      </c>
      <c r="CS380" s="1" t="s">
        <v>823</v>
      </c>
      <c r="CT380" s="1" t="s">
        <v>823</v>
      </c>
      <c r="CU380" s="1">
        <v>66</v>
      </c>
      <c r="CV380" s="1">
        <v>70</v>
      </c>
      <c r="CW380" s="1">
        <v>69</v>
      </c>
      <c r="CX380" s="1" t="s">
        <v>823</v>
      </c>
      <c r="CY380" s="1" t="s">
        <v>823</v>
      </c>
      <c r="CZ380" s="1" t="s">
        <v>823</v>
      </c>
      <c r="DA380" s="1" t="s">
        <v>823</v>
      </c>
      <c r="DB380" s="1" t="s">
        <v>823</v>
      </c>
      <c r="DC380" s="1" t="s">
        <v>823</v>
      </c>
      <c r="DD380" s="1" t="s">
        <v>823</v>
      </c>
      <c r="DE380" s="1">
        <v>64</v>
      </c>
      <c r="DF380" s="1">
        <v>68</v>
      </c>
      <c r="DG380" s="1">
        <v>71</v>
      </c>
      <c r="DH380" s="1" t="s">
        <v>823</v>
      </c>
      <c r="DI380" s="1" t="s">
        <v>823</v>
      </c>
      <c r="DJ380" s="1" t="s">
        <v>823</v>
      </c>
      <c r="DK380" s="1" t="s">
        <v>823</v>
      </c>
      <c r="DL380" s="1" t="s">
        <v>823</v>
      </c>
      <c r="DM380" s="1">
        <v>74</v>
      </c>
      <c r="DN380" s="1">
        <v>69</v>
      </c>
      <c r="DO380" s="1">
        <v>80</v>
      </c>
      <c r="DP380" s="1" t="s">
        <v>823</v>
      </c>
      <c r="DQ380" s="1" t="s">
        <v>823</v>
      </c>
      <c r="DR380" s="1" t="s">
        <v>823</v>
      </c>
      <c r="DS380" s="1" t="s">
        <v>823</v>
      </c>
      <c r="DT380" s="1" t="s">
        <v>823</v>
      </c>
      <c r="DU380" s="1" t="s">
        <v>823</v>
      </c>
      <c r="DV380" s="1" t="s">
        <v>823</v>
      </c>
      <c r="DW380" s="1" t="s">
        <v>823</v>
      </c>
      <c r="DX380" s="1" t="s">
        <v>823</v>
      </c>
      <c r="DY380" s="1" t="s">
        <v>823</v>
      </c>
      <c r="DZ380" s="1" t="s">
        <v>823</v>
      </c>
      <c r="EA380" s="1" t="s">
        <v>823</v>
      </c>
      <c r="EB380" s="1" t="s">
        <v>823</v>
      </c>
      <c r="EC380" s="1" t="s">
        <v>823</v>
      </c>
      <c r="ED380" s="1" t="s">
        <v>823</v>
      </c>
      <c r="EE380" s="1" t="s">
        <v>823</v>
      </c>
      <c r="EF380" s="1" t="s">
        <v>823</v>
      </c>
      <c r="EG380" s="1" t="s">
        <v>823</v>
      </c>
      <c r="EH380" s="1" t="s">
        <v>823</v>
      </c>
      <c r="EI380" s="1" t="s">
        <v>823</v>
      </c>
      <c r="EJ380" s="1" t="s">
        <v>823</v>
      </c>
      <c r="EK380" s="1">
        <v>66</v>
      </c>
      <c r="EL380" s="1">
        <v>75</v>
      </c>
      <c r="EM380" s="1">
        <v>77</v>
      </c>
      <c r="EN380" s="1" t="s">
        <v>823</v>
      </c>
      <c r="EO380" s="1" t="s">
        <v>823</v>
      </c>
      <c r="EP380" s="1" t="s">
        <v>823</v>
      </c>
      <c r="EQ380" s="1" t="s">
        <v>823</v>
      </c>
      <c r="ER380" s="1" t="s">
        <v>823</v>
      </c>
      <c r="ES380" s="1">
        <v>68</v>
      </c>
      <c r="ET380" s="1">
        <v>75</v>
      </c>
      <c r="EU380" s="1">
        <v>77</v>
      </c>
      <c r="EV380" s="1" t="s">
        <v>823</v>
      </c>
      <c r="EW380" s="1" t="s">
        <v>823</v>
      </c>
      <c r="EX380" s="1" t="s">
        <v>823</v>
      </c>
      <c r="EY380" s="1" t="s">
        <v>823</v>
      </c>
      <c r="EZ380" s="1" t="s">
        <v>823</v>
      </c>
      <c r="FA380" s="1" t="s">
        <v>823</v>
      </c>
      <c r="FB380" s="1" t="s">
        <v>823</v>
      </c>
      <c r="FC380" s="1" t="s">
        <v>823</v>
      </c>
      <c r="FD380" s="1" t="s">
        <v>823</v>
      </c>
      <c r="FE380" s="1" t="s">
        <v>823</v>
      </c>
      <c r="FF380" s="1" t="s">
        <v>823</v>
      </c>
      <c r="FG380" s="1" t="s">
        <v>823</v>
      </c>
      <c r="FH380" s="1" t="s">
        <v>823</v>
      </c>
      <c r="FI380" s="1" t="s">
        <v>823</v>
      </c>
      <c r="FJ380" s="1">
        <v>70</v>
      </c>
      <c r="FK380" s="1">
        <v>73</v>
      </c>
      <c r="FL380" s="1">
        <v>70</v>
      </c>
      <c r="FM380" s="1" t="s">
        <v>823</v>
      </c>
      <c r="FN380" s="1" t="s">
        <v>823</v>
      </c>
      <c r="FO380" s="1" t="s">
        <v>823</v>
      </c>
      <c r="FP380" s="1" t="s">
        <v>823</v>
      </c>
      <c r="FQ380" s="1" t="s">
        <v>823</v>
      </c>
      <c r="FR380" s="1" t="s">
        <v>823</v>
      </c>
      <c r="FS380" s="1" t="s">
        <v>823</v>
      </c>
      <c r="FT380" s="1" t="s">
        <v>823</v>
      </c>
      <c r="FU380" s="1" t="s">
        <v>823</v>
      </c>
      <c r="FV380" s="1">
        <v>68</v>
      </c>
      <c r="FW380" s="1">
        <v>69</v>
      </c>
      <c r="FX380" s="1">
        <v>78</v>
      </c>
      <c r="FY380" s="1" t="s">
        <v>823</v>
      </c>
      <c r="FZ380" s="1" t="s">
        <v>823</v>
      </c>
      <c r="GA380" s="1" t="s">
        <v>823</v>
      </c>
      <c r="GB380" s="1" t="s">
        <v>823</v>
      </c>
      <c r="GC380" s="1" t="s">
        <v>823</v>
      </c>
      <c r="GD380" s="1" t="s">
        <v>823</v>
      </c>
      <c r="GE380" s="1" t="s">
        <v>823</v>
      </c>
      <c r="GF380" s="1" t="s">
        <v>823</v>
      </c>
      <c r="GG380" s="1" t="s">
        <v>823</v>
      </c>
      <c r="GH380" s="1" t="s">
        <v>823</v>
      </c>
      <c r="GI380" s="1">
        <v>66</v>
      </c>
      <c r="GJ380" s="1">
        <v>70</v>
      </c>
      <c r="GK380" s="1">
        <v>72</v>
      </c>
      <c r="GL380" s="1" t="s">
        <v>823</v>
      </c>
      <c r="GM380" s="1" t="s">
        <v>823</v>
      </c>
      <c r="GN380" s="1" t="s">
        <v>823</v>
      </c>
      <c r="GO380" s="1" t="s">
        <v>823</v>
      </c>
    </row>
    <row r="381" spans="1:197" x14ac:dyDescent="0.4">
      <c r="A381" s="26">
        <v>68.09</v>
      </c>
      <c r="B381" s="1">
        <v>108</v>
      </c>
      <c r="C381" s="18">
        <v>69.55</v>
      </c>
      <c r="D381" s="1">
        <v>13030</v>
      </c>
      <c r="E381" s="1" t="s">
        <v>151</v>
      </c>
      <c r="F381" s="1" t="s">
        <v>757</v>
      </c>
      <c r="G381" s="1">
        <v>76</v>
      </c>
      <c r="H381" s="18">
        <v>66.84</v>
      </c>
      <c r="I381" s="18">
        <v>69.34</v>
      </c>
      <c r="J381" s="18">
        <v>72.47</v>
      </c>
      <c r="K381" s="18">
        <v>72.47</v>
      </c>
      <c r="L381" s="27">
        <v>36</v>
      </c>
      <c r="M381" s="1">
        <v>0</v>
      </c>
      <c r="N381" s="1">
        <v>36</v>
      </c>
      <c r="O381" s="1">
        <v>2609</v>
      </c>
      <c r="P381" s="1" t="s">
        <v>823</v>
      </c>
      <c r="Q381" s="1" t="s">
        <v>823</v>
      </c>
      <c r="R381" s="1" t="s">
        <v>823</v>
      </c>
      <c r="S381" s="1">
        <v>64</v>
      </c>
      <c r="T381" s="1">
        <v>68</v>
      </c>
      <c r="U381" s="1">
        <v>65</v>
      </c>
      <c r="V381" s="1" t="s">
        <v>823</v>
      </c>
      <c r="W381" s="1" t="s">
        <v>823</v>
      </c>
      <c r="X381" s="1" t="s">
        <v>823</v>
      </c>
      <c r="Y381" s="1" t="s">
        <v>823</v>
      </c>
      <c r="Z381" s="1" t="s">
        <v>823</v>
      </c>
      <c r="AA381" s="1" t="s">
        <v>823</v>
      </c>
      <c r="AB381" s="1">
        <v>70</v>
      </c>
      <c r="AC381" s="1">
        <v>67</v>
      </c>
      <c r="AD381" s="1">
        <v>69</v>
      </c>
      <c r="AE381" s="1" t="s">
        <v>823</v>
      </c>
      <c r="AF381" s="1" t="s">
        <v>823</v>
      </c>
      <c r="AG381" s="1" t="s">
        <v>823</v>
      </c>
      <c r="AH381" s="1" t="s">
        <v>823</v>
      </c>
      <c r="AI381" s="1" t="s">
        <v>823</v>
      </c>
      <c r="AJ381" s="1" t="s">
        <v>823</v>
      </c>
      <c r="AK381" s="1" t="s">
        <v>823</v>
      </c>
      <c r="AL381" s="1" t="s">
        <v>823</v>
      </c>
      <c r="AM381" s="1" t="s">
        <v>823</v>
      </c>
      <c r="AN381" s="1" t="s">
        <v>823</v>
      </c>
      <c r="AO381" s="1" t="s">
        <v>823</v>
      </c>
      <c r="AP381" s="1" t="s">
        <v>823</v>
      </c>
      <c r="AQ381" s="1" t="s">
        <v>823</v>
      </c>
      <c r="AR381" s="1" t="s">
        <v>823</v>
      </c>
      <c r="AS381" s="1" t="s">
        <v>823</v>
      </c>
      <c r="AT381" s="1">
        <v>66</v>
      </c>
      <c r="AU381" s="1">
        <v>68</v>
      </c>
      <c r="AV381" s="1">
        <v>73</v>
      </c>
      <c r="AW381" s="1" t="s">
        <v>823</v>
      </c>
      <c r="AX381" s="1" t="s">
        <v>823</v>
      </c>
      <c r="AY381" s="1" t="s">
        <v>823</v>
      </c>
      <c r="AZ381" s="1" t="s">
        <v>823</v>
      </c>
      <c r="BA381" s="1" t="s">
        <v>823</v>
      </c>
      <c r="BB381" s="1">
        <v>72</v>
      </c>
      <c r="BC381" s="1">
        <v>75</v>
      </c>
      <c r="BD381" s="1">
        <v>82</v>
      </c>
      <c r="BE381" s="1" t="s">
        <v>823</v>
      </c>
      <c r="BF381" s="1" t="s">
        <v>823</v>
      </c>
      <c r="BG381" s="1" t="s">
        <v>823</v>
      </c>
      <c r="BH381" s="1" t="s">
        <v>823</v>
      </c>
      <c r="BI381" s="1" t="s">
        <v>823</v>
      </c>
      <c r="BJ381" s="1" t="s">
        <v>823</v>
      </c>
      <c r="BK381" s="1">
        <v>70</v>
      </c>
      <c r="BL381" s="1">
        <v>77</v>
      </c>
      <c r="BM381" s="1">
        <v>76</v>
      </c>
      <c r="BN381" s="1" t="s">
        <v>823</v>
      </c>
      <c r="BO381" s="1" t="s">
        <v>823</v>
      </c>
      <c r="BP381" s="1" t="s">
        <v>823</v>
      </c>
      <c r="BQ381" s="1" t="s">
        <v>823</v>
      </c>
      <c r="BR381" s="1" t="s">
        <v>823</v>
      </c>
      <c r="BS381" s="1" t="s">
        <v>823</v>
      </c>
      <c r="BT381" s="1" t="s">
        <v>823</v>
      </c>
      <c r="BU381" s="1" t="s">
        <v>823</v>
      </c>
      <c r="BV381" s="1">
        <v>68</v>
      </c>
      <c r="BW381" s="1">
        <v>75</v>
      </c>
      <c r="BX381" s="1">
        <v>70</v>
      </c>
      <c r="BY381" s="1" t="s">
        <v>823</v>
      </c>
      <c r="BZ381" s="1" t="s">
        <v>823</v>
      </c>
      <c r="CA381" s="1" t="s">
        <v>823</v>
      </c>
      <c r="CB381" s="1" t="s">
        <v>823</v>
      </c>
      <c r="CC381" s="1" t="s">
        <v>823</v>
      </c>
      <c r="CD381" s="1" t="s">
        <v>823</v>
      </c>
      <c r="CE381" s="1" t="s">
        <v>823</v>
      </c>
      <c r="CF381" s="1" t="s">
        <v>823</v>
      </c>
      <c r="CG381" s="1" t="s">
        <v>823</v>
      </c>
      <c r="CH381" s="1" t="s">
        <v>823</v>
      </c>
      <c r="CI381" s="1" t="s">
        <v>823</v>
      </c>
      <c r="CJ381" s="1" t="s">
        <v>823</v>
      </c>
      <c r="CK381" s="1" t="s">
        <v>823</v>
      </c>
      <c r="CL381" s="1" t="s">
        <v>823</v>
      </c>
      <c r="CM381" s="1" t="s">
        <v>823</v>
      </c>
      <c r="CN381" s="1" t="s">
        <v>823</v>
      </c>
      <c r="CO381" s="1" t="s">
        <v>823</v>
      </c>
      <c r="CP381" s="1" t="s">
        <v>823</v>
      </c>
      <c r="CQ381" s="1" t="s">
        <v>823</v>
      </c>
      <c r="CR381" s="1" t="s">
        <v>823</v>
      </c>
      <c r="CS381" s="1" t="s">
        <v>823</v>
      </c>
      <c r="CT381" s="1" t="s">
        <v>823</v>
      </c>
      <c r="CU381" s="1" t="s">
        <v>823</v>
      </c>
      <c r="CV381" s="1" t="s">
        <v>823</v>
      </c>
      <c r="CW381" s="1" t="s">
        <v>823</v>
      </c>
      <c r="CX381" s="1" t="s">
        <v>823</v>
      </c>
      <c r="CY381" s="1" t="s">
        <v>823</v>
      </c>
      <c r="CZ381" s="1" t="s">
        <v>823</v>
      </c>
      <c r="DA381" s="1" t="s">
        <v>823</v>
      </c>
      <c r="DB381" s="1" t="s">
        <v>823</v>
      </c>
      <c r="DC381" s="1" t="s">
        <v>823</v>
      </c>
      <c r="DD381" s="1" t="s">
        <v>823</v>
      </c>
      <c r="DE381" s="1" t="s">
        <v>823</v>
      </c>
      <c r="DF381" s="1" t="s">
        <v>823</v>
      </c>
      <c r="DG381" s="1" t="s">
        <v>823</v>
      </c>
      <c r="DH381" s="1" t="s">
        <v>823</v>
      </c>
      <c r="DI381" s="1" t="s">
        <v>823</v>
      </c>
      <c r="DJ381" s="1">
        <v>70</v>
      </c>
      <c r="DK381" s="1">
        <v>77</v>
      </c>
      <c r="DL381" s="1">
        <v>78</v>
      </c>
      <c r="DM381" s="1" t="s">
        <v>823</v>
      </c>
      <c r="DN381" s="1" t="s">
        <v>823</v>
      </c>
      <c r="DO381" s="1" t="s">
        <v>823</v>
      </c>
      <c r="DP381" s="1" t="s">
        <v>823</v>
      </c>
      <c r="DQ381" s="1" t="s">
        <v>823</v>
      </c>
      <c r="DR381" s="1" t="s">
        <v>823</v>
      </c>
      <c r="DS381" s="1" t="s">
        <v>823</v>
      </c>
      <c r="DT381" s="1">
        <v>68</v>
      </c>
      <c r="DU381" s="1">
        <v>75</v>
      </c>
      <c r="DV381" s="1">
        <v>74</v>
      </c>
      <c r="DW381" s="1" t="s">
        <v>823</v>
      </c>
      <c r="DX381" s="1" t="s">
        <v>823</v>
      </c>
      <c r="DY381" s="1" t="s">
        <v>823</v>
      </c>
      <c r="DZ381" s="1" t="s">
        <v>823</v>
      </c>
      <c r="EA381" s="1" t="s">
        <v>823</v>
      </c>
      <c r="EB381" s="1" t="s">
        <v>823</v>
      </c>
      <c r="EC381" s="1" t="s">
        <v>823</v>
      </c>
      <c r="ED381" s="1" t="s">
        <v>823</v>
      </c>
      <c r="EE381" s="1" t="s">
        <v>823</v>
      </c>
      <c r="EF381" s="1" t="s">
        <v>823</v>
      </c>
      <c r="EG381" s="1" t="s">
        <v>823</v>
      </c>
      <c r="EH381" s="1">
        <v>72</v>
      </c>
      <c r="EI381" s="1">
        <v>75</v>
      </c>
      <c r="EJ381" s="1">
        <v>80</v>
      </c>
      <c r="EK381" s="1" t="s">
        <v>823</v>
      </c>
      <c r="EL381" s="1" t="s">
        <v>823</v>
      </c>
      <c r="EM381" s="1" t="s">
        <v>823</v>
      </c>
      <c r="EN381" s="1" t="s">
        <v>823</v>
      </c>
      <c r="EO381" s="1">
        <v>70</v>
      </c>
      <c r="EP381" s="1">
        <v>73</v>
      </c>
      <c r="EQ381" s="1">
        <v>76</v>
      </c>
      <c r="ER381" s="1" t="s">
        <v>823</v>
      </c>
      <c r="ES381" s="1" t="s">
        <v>823</v>
      </c>
      <c r="ET381" s="1" t="s">
        <v>823</v>
      </c>
      <c r="EU381" s="1" t="s">
        <v>823</v>
      </c>
      <c r="EV381" s="1" t="s">
        <v>823</v>
      </c>
      <c r="EW381" s="1" t="s">
        <v>823</v>
      </c>
      <c r="EX381" s="1" t="s">
        <v>823</v>
      </c>
      <c r="EY381" s="1" t="s">
        <v>823</v>
      </c>
      <c r="EZ381" s="1">
        <v>68</v>
      </c>
      <c r="FA381" s="1">
        <v>71</v>
      </c>
      <c r="FB381" s="1">
        <v>76</v>
      </c>
      <c r="FC381" s="1" t="s">
        <v>823</v>
      </c>
      <c r="FD381" s="1" t="s">
        <v>823</v>
      </c>
      <c r="FE381" s="1" t="s">
        <v>823</v>
      </c>
      <c r="FF381" s="1" t="s">
        <v>823</v>
      </c>
      <c r="FG381" s="1" t="s">
        <v>823</v>
      </c>
      <c r="FH381" s="1" t="s">
        <v>823</v>
      </c>
      <c r="FI381" s="1" t="s">
        <v>823</v>
      </c>
      <c r="FJ381" s="1">
        <v>72</v>
      </c>
      <c r="FK381" s="1">
        <v>77</v>
      </c>
      <c r="FL381" s="1">
        <v>82</v>
      </c>
      <c r="FM381" s="1" t="s">
        <v>823</v>
      </c>
      <c r="FN381" s="1" t="s">
        <v>823</v>
      </c>
      <c r="FO381" s="1" t="s">
        <v>823</v>
      </c>
      <c r="FP381" s="1" t="s">
        <v>823</v>
      </c>
      <c r="FQ381" s="1" t="s">
        <v>823</v>
      </c>
      <c r="FR381" s="1" t="s">
        <v>823</v>
      </c>
      <c r="FS381" s="1" t="s">
        <v>823</v>
      </c>
      <c r="FT381" s="1" t="s">
        <v>823</v>
      </c>
      <c r="FU381" s="1" t="s">
        <v>823</v>
      </c>
      <c r="FV381" s="1" t="s">
        <v>823</v>
      </c>
      <c r="FW381" s="1" t="s">
        <v>823</v>
      </c>
      <c r="FX381" s="1" t="s">
        <v>823</v>
      </c>
      <c r="FY381" s="1" t="s">
        <v>823</v>
      </c>
      <c r="FZ381" s="1" t="s">
        <v>823</v>
      </c>
      <c r="GA381" s="1" t="s">
        <v>823</v>
      </c>
      <c r="GB381" s="1" t="s">
        <v>823</v>
      </c>
      <c r="GC381" s="1" t="s">
        <v>823</v>
      </c>
      <c r="GD381" s="1" t="s">
        <v>823</v>
      </c>
      <c r="GE381" s="1" t="s">
        <v>823</v>
      </c>
      <c r="GF381" s="1" t="s">
        <v>823</v>
      </c>
      <c r="GG381" s="1" t="s">
        <v>823</v>
      </c>
      <c r="GH381" s="1" t="s">
        <v>823</v>
      </c>
      <c r="GI381" s="1" t="s">
        <v>823</v>
      </c>
      <c r="GJ381" s="1" t="s">
        <v>823</v>
      </c>
      <c r="GK381" s="1" t="s">
        <v>823</v>
      </c>
      <c r="GL381" s="1" t="s">
        <v>823</v>
      </c>
      <c r="GM381" s="1" t="s">
        <v>823</v>
      </c>
      <c r="GN381" s="1" t="s">
        <v>823</v>
      </c>
      <c r="GO381" s="1" t="s">
        <v>823</v>
      </c>
    </row>
    <row r="382" spans="1:197" x14ac:dyDescent="0.4">
      <c r="A382" s="26">
        <v>69.040000000000006</v>
      </c>
      <c r="B382" s="1">
        <v>107</v>
      </c>
      <c r="C382" s="18">
        <v>69.48</v>
      </c>
      <c r="D382" s="1">
        <v>14074</v>
      </c>
      <c r="E382" s="1" t="s">
        <v>490</v>
      </c>
      <c r="F382" s="1" t="s">
        <v>758</v>
      </c>
      <c r="G382" s="1">
        <v>90</v>
      </c>
      <c r="H382" s="18">
        <v>69.180000000000007</v>
      </c>
      <c r="I382" s="18">
        <v>68.91</v>
      </c>
      <c r="J382" s="18">
        <v>70.36</v>
      </c>
      <c r="K382" s="18">
        <v>70.36</v>
      </c>
      <c r="L382" s="27">
        <v>31</v>
      </c>
      <c r="M382" s="1">
        <v>1</v>
      </c>
      <c r="N382" s="1">
        <v>30</v>
      </c>
      <c r="O382" s="1">
        <v>2111</v>
      </c>
      <c r="P382" s="1" t="s">
        <v>823</v>
      </c>
      <c r="Q382" s="1" t="s">
        <v>823</v>
      </c>
      <c r="R382" s="1" t="s">
        <v>823</v>
      </c>
      <c r="S382" s="1" t="s">
        <v>823</v>
      </c>
      <c r="T382" s="1" t="s">
        <v>823</v>
      </c>
      <c r="U382" s="1" t="s">
        <v>823</v>
      </c>
      <c r="V382" s="1" t="s">
        <v>823</v>
      </c>
      <c r="W382" s="1" t="s">
        <v>823</v>
      </c>
      <c r="X382" s="1" t="s">
        <v>823</v>
      </c>
      <c r="Y382" s="1" t="s">
        <v>823</v>
      </c>
      <c r="Z382" s="1" t="s">
        <v>823</v>
      </c>
      <c r="AA382" s="1" t="s">
        <v>823</v>
      </c>
      <c r="AB382" s="1">
        <v>62</v>
      </c>
      <c r="AC382" s="1">
        <v>60</v>
      </c>
      <c r="AD382" s="1">
        <v>71</v>
      </c>
      <c r="AE382" s="1" t="s">
        <v>823</v>
      </c>
      <c r="AF382" s="1" t="s">
        <v>823</v>
      </c>
      <c r="AG382" s="1" t="s">
        <v>823</v>
      </c>
      <c r="AH382" s="1" t="s">
        <v>823</v>
      </c>
      <c r="AI382" s="1" t="s">
        <v>823</v>
      </c>
      <c r="AJ382" s="1" t="s">
        <v>823</v>
      </c>
      <c r="AK382" s="1" t="s">
        <v>823</v>
      </c>
      <c r="AL382" s="1" t="s">
        <v>823</v>
      </c>
      <c r="AM382" s="1" t="s">
        <v>823</v>
      </c>
      <c r="AN382" s="1" t="s">
        <v>823</v>
      </c>
      <c r="AO382" s="1" t="s">
        <v>823</v>
      </c>
      <c r="AP382" s="1" t="s">
        <v>823</v>
      </c>
      <c r="AQ382" s="1">
        <v>68</v>
      </c>
      <c r="AR382" s="1">
        <v>69</v>
      </c>
      <c r="AS382" s="1">
        <v>74</v>
      </c>
      <c r="AT382" s="1" t="s">
        <v>823</v>
      </c>
      <c r="AU382" s="1" t="s">
        <v>823</v>
      </c>
      <c r="AV382" s="1" t="s">
        <v>823</v>
      </c>
      <c r="AW382" s="1" t="s">
        <v>823</v>
      </c>
      <c r="AX382" s="1" t="s">
        <v>823</v>
      </c>
      <c r="AY382" s="1">
        <v>68</v>
      </c>
      <c r="AZ382" s="1">
        <v>71</v>
      </c>
      <c r="BA382" s="1">
        <v>68</v>
      </c>
      <c r="BB382" s="1" t="s">
        <v>823</v>
      </c>
      <c r="BC382" s="1" t="s">
        <v>823</v>
      </c>
      <c r="BD382" s="1" t="s">
        <v>823</v>
      </c>
      <c r="BE382" s="1" t="s">
        <v>823</v>
      </c>
      <c r="BF382" s="1" t="s">
        <v>823</v>
      </c>
      <c r="BG382" s="1" t="s">
        <v>823</v>
      </c>
      <c r="BH382" s="1" t="s">
        <v>823</v>
      </c>
      <c r="BI382" s="1" t="s">
        <v>823</v>
      </c>
      <c r="BJ382" s="1" t="s">
        <v>823</v>
      </c>
      <c r="BK382" s="1" t="s">
        <v>823</v>
      </c>
      <c r="BL382" s="1" t="s">
        <v>823</v>
      </c>
      <c r="BM382" s="1" t="s">
        <v>823</v>
      </c>
      <c r="BN382" s="1" t="s">
        <v>823</v>
      </c>
      <c r="BO382" s="1" t="s">
        <v>823</v>
      </c>
      <c r="BP382" s="1">
        <v>64</v>
      </c>
      <c r="BQ382" s="1">
        <v>64</v>
      </c>
      <c r="BR382" s="1">
        <v>65</v>
      </c>
      <c r="BS382" s="1" t="s">
        <v>823</v>
      </c>
      <c r="BT382" s="1" t="s">
        <v>823</v>
      </c>
      <c r="BU382" s="1" t="s">
        <v>823</v>
      </c>
      <c r="BV382" s="1" t="s">
        <v>823</v>
      </c>
      <c r="BW382" s="1" t="s">
        <v>823</v>
      </c>
      <c r="BX382" s="1">
        <v>74</v>
      </c>
      <c r="BY382" s="1">
        <v>77</v>
      </c>
      <c r="BZ382" s="1">
        <v>76</v>
      </c>
      <c r="CA382" s="1" t="s">
        <v>823</v>
      </c>
      <c r="CB382" s="1" t="s">
        <v>823</v>
      </c>
      <c r="CC382" s="1" t="s">
        <v>823</v>
      </c>
      <c r="CD382" s="1" t="s">
        <v>823</v>
      </c>
      <c r="CE382" s="1" t="s">
        <v>823</v>
      </c>
      <c r="CF382" s="1">
        <v>74</v>
      </c>
      <c r="CG382" s="1">
        <v>73</v>
      </c>
      <c r="CH382" s="1">
        <v>76</v>
      </c>
      <c r="CI382" s="1" t="s">
        <v>823</v>
      </c>
      <c r="CJ382" s="1" t="s">
        <v>823</v>
      </c>
      <c r="CK382" s="1" t="s">
        <v>823</v>
      </c>
      <c r="CL382" s="1" t="s">
        <v>823</v>
      </c>
      <c r="CM382" s="1" t="s">
        <v>823</v>
      </c>
      <c r="CN382" s="1" t="s">
        <v>823</v>
      </c>
      <c r="CO382" s="1" t="s">
        <v>823</v>
      </c>
      <c r="CP382" s="1" t="s">
        <v>823</v>
      </c>
      <c r="CQ382" s="1" t="s">
        <v>823</v>
      </c>
      <c r="CR382" s="1" t="s">
        <v>823</v>
      </c>
      <c r="CS382" s="1" t="s">
        <v>823</v>
      </c>
      <c r="CT382" s="1" t="s">
        <v>823</v>
      </c>
      <c r="CU382" s="1" t="s">
        <v>823</v>
      </c>
      <c r="CV382" s="1" t="s">
        <v>823</v>
      </c>
      <c r="CW382" s="1" t="s">
        <v>823</v>
      </c>
      <c r="CX382" s="1" t="s">
        <v>823</v>
      </c>
      <c r="CY382" s="1" t="s">
        <v>823</v>
      </c>
      <c r="CZ382" s="1" t="s">
        <v>823</v>
      </c>
      <c r="DA382" s="1" t="s">
        <v>823</v>
      </c>
      <c r="DB382" s="1">
        <v>72</v>
      </c>
      <c r="DC382" s="1">
        <v>69</v>
      </c>
      <c r="DD382" s="1">
        <v>76</v>
      </c>
      <c r="DE382" s="1" t="s">
        <v>823</v>
      </c>
      <c r="DF382" s="1" t="s">
        <v>823</v>
      </c>
      <c r="DG382" s="1" t="s">
        <v>823</v>
      </c>
      <c r="DH382" s="1" t="s">
        <v>823</v>
      </c>
      <c r="DI382" s="1" t="s">
        <v>823</v>
      </c>
      <c r="DJ382" s="1" t="s">
        <v>823</v>
      </c>
      <c r="DK382" s="1" t="s">
        <v>823</v>
      </c>
      <c r="DL382" s="1" t="s">
        <v>823</v>
      </c>
      <c r="DM382" s="1" t="s">
        <v>823</v>
      </c>
      <c r="DN382" s="1" t="s">
        <v>823</v>
      </c>
      <c r="DO382" s="1" t="s">
        <v>823</v>
      </c>
      <c r="DP382" s="1" t="s">
        <v>823</v>
      </c>
      <c r="DQ382" s="1" t="s">
        <v>823</v>
      </c>
      <c r="DR382" s="1" t="s">
        <v>823</v>
      </c>
      <c r="DS382" s="1" t="s">
        <v>823</v>
      </c>
      <c r="DT382" s="1">
        <v>72</v>
      </c>
      <c r="DU382" s="1">
        <v>73</v>
      </c>
      <c r="DV382" s="1">
        <v>76</v>
      </c>
      <c r="DW382" s="1" t="s">
        <v>823</v>
      </c>
      <c r="DX382" s="1" t="s">
        <v>823</v>
      </c>
      <c r="DY382" s="1" t="s">
        <v>823</v>
      </c>
      <c r="DZ382" s="1" t="s">
        <v>823</v>
      </c>
      <c r="EA382" s="1" t="s">
        <v>823</v>
      </c>
      <c r="EB382" s="1" t="s">
        <v>823</v>
      </c>
      <c r="EC382" s="1" t="s">
        <v>823</v>
      </c>
      <c r="ED382" s="1" t="s">
        <v>823</v>
      </c>
      <c r="EE382" s="1" t="s">
        <v>823</v>
      </c>
      <c r="EF382" s="1" t="s">
        <v>823</v>
      </c>
      <c r="EG382" s="1" t="s">
        <v>823</v>
      </c>
      <c r="EH382" s="1" t="s">
        <v>823</v>
      </c>
      <c r="EI382" s="1" t="s">
        <v>823</v>
      </c>
      <c r="EJ382" s="1" t="s">
        <v>823</v>
      </c>
      <c r="EK382" s="1" t="s">
        <v>823</v>
      </c>
      <c r="EL382" s="1" t="s">
        <v>823</v>
      </c>
      <c r="EM382" s="1" t="s">
        <v>823</v>
      </c>
      <c r="EN382" s="1" t="s">
        <v>823</v>
      </c>
      <c r="EO382" s="1" t="s">
        <v>823</v>
      </c>
      <c r="EP382" s="1" t="s">
        <v>823</v>
      </c>
      <c r="EQ382" s="1" t="s">
        <v>823</v>
      </c>
      <c r="ER382" s="1" t="s">
        <v>823</v>
      </c>
      <c r="ES382" s="1" t="s">
        <v>823</v>
      </c>
      <c r="ET382" s="1" t="s">
        <v>823</v>
      </c>
      <c r="EU382" s="1" t="s">
        <v>823</v>
      </c>
      <c r="EV382" s="1">
        <v>72</v>
      </c>
      <c r="EW382" s="1">
        <v>67</v>
      </c>
      <c r="EX382" s="1">
        <v>67</v>
      </c>
      <c r="EY382" s="1" t="s">
        <v>823</v>
      </c>
      <c r="EZ382" s="1" t="s">
        <v>823</v>
      </c>
      <c r="FA382" s="1" t="s">
        <v>823</v>
      </c>
      <c r="FB382" s="1" t="s">
        <v>823</v>
      </c>
      <c r="FC382" s="1" t="s">
        <v>823</v>
      </c>
      <c r="FD382" s="1">
        <v>68</v>
      </c>
      <c r="FE382" s="1">
        <v>71</v>
      </c>
      <c r="FF382" s="1">
        <v>74</v>
      </c>
      <c r="FG382" s="1" t="s">
        <v>823</v>
      </c>
      <c r="FH382" s="1" t="s">
        <v>823</v>
      </c>
      <c r="FI382" s="1" t="s">
        <v>823</v>
      </c>
      <c r="FJ382" s="1" t="s">
        <v>823</v>
      </c>
      <c r="FK382" s="1" t="s">
        <v>823</v>
      </c>
      <c r="FL382" s="1" t="s">
        <v>823</v>
      </c>
      <c r="FM382" s="1" t="s">
        <v>823</v>
      </c>
      <c r="FN382" s="1" t="s">
        <v>823</v>
      </c>
      <c r="FO382" s="1" t="s">
        <v>823</v>
      </c>
      <c r="FP382" s="1" t="s">
        <v>823</v>
      </c>
      <c r="FQ382" s="1" t="s">
        <v>823</v>
      </c>
      <c r="FR382" s="1" t="s">
        <v>823</v>
      </c>
      <c r="FS382" s="1" t="s">
        <v>683</v>
      </c>
      <c r="FT382" s="1" t="s">
        <v>823</v>
      </c>
      <c r="FU382" s="1" t="s">
        <v>823</v>
      </c>
      <c r="FV382" s="1" t="s">
        <v>823</v>
      </c>
      <c r="FW382" s="1" t="s">
        <v>823</v>
      </c>
      <c r="FX382" s="1" t="s">
        <v>823</v>
      </c>
      <c r="FY382" s="1" t="s">
        <v>823</v>
      </c>
      <c r="FZ382" s="1" t="s">
        <v>823</v>
      </c>
      <c r="GA382" s="1" t="s">
        <v>823</v>
      </c>
      <c r="GB382" s="1" t="s">
        <v>823</v>
      </c>
      <c r="GC382" s="1" t="s">
        <v>823</v>
      </c>
      <c r="GD382" s="1" t="s">
        <v>823</v>
      </c>
      <c r="GE382" s="1" t="s">
        <v>823</v>
      </c>
      <c r="GF382" s="1" t="s">
        <v>823</v>
      </c>
      <c r="GG382" s="1" t="s">
        <v>823</v>
      </c>
      <c r="GH382" s="1" t="s">
        <v>823</v>
      </c>
      <c r="GI382" s="1" t="s">
        <v>823</v>
      </c>
      <c r="GJ382" s="1" t="s">
        <v>823</v>
      </c>
      <c r="GK382" s="1" t="s">
        <v>823</v>
      </c>
      <c r="GL382" s="1" t="s">
        <v>823</v>
      </c>
      <c r="GM382" s="1" t="s">
        <v>823</v>
      </c>
      <c r="GN382" s="1" t="s">
        <v>823</v>
      </c>
      <c r="GO382" s="1" t="s">
        <v>823</v>
      </c>
    </row>
    <row r="383" spans="1:197" x14ac:dyDescent="0.4">
      <c r="A383" s="26">
        <v>68.66</v>
      </c>
      <c r="B383" s="1">
        <v>106</v>
      </c>
      <c r="C383" s="18">
        <v>69.36</v>
      </c>
      <c r="D383" s="1">
        <v>13802</v>
      </c>
      <c r="E383" s="1" t="s">
        <v>448</v>
      </c>
      <c r="F383" s="1" t="s">
        <v>795</v>
      </c>
      <c r="G383" s="1">
        <v>86</v>
      </c>
      <c r="H383" s="18">
        <v>68.930000000000007</v>
      </c>
      <c r="I383" s="18">
        <v>68.400000000000006</v>
      </c>
      <c r="J383" s="18">
        <v>70.75</v>
      </c>
      <c r="K383" s="18">
        <v>70.75</v>
      </c>
      <c r="L383" s="27">
        <v>22</v>
      </c>
      <c r="M383" s="1">
        <v>2</v>
      </c>
      <c r="N383" s="1">
        <v>20</v>
      </c>
      <c r="O383" s="1">
        <v>1415</v>
      </c>
      <c r="P383" s="1" t="s">
        <v>823</v>
      </c>
      <c r="Q383" s="1" t="s">
        <v>823</v>
      </c>
      <c r="R383" s="1" t="s">
        <v>823</v>
      </c>
      <c r="S383" s="1" t="s">
        <v>823</v>
      </c>
      <c r="T383" s="1" t="s">
        <v>823</v>
      </c>
      <c r="U383" s="1" t="s">
        <v>823</v>
      </c>
      <c r="V383" s="1" t="s">
        <v>823</v>
      </c>
      <c r="W383" s="1" t="s">
        <v>823</v>
      </c>
      <c r="X383" s="1" t="s">
        <v>823</v>
      </c>
      <c r="Y383" s="1" t="s">
        <v>823</v>
      </c>
      <c r="Z383" s="1" t="s">
        <v>823</v>
      </c>
      <c r="AA383" s="1">
        <v>68</v>
      </c>
      <c r="AB383" s="1">
        <v>73</v>
      </c>
      <c r="AC383" s="1">
        <v>74</v>
      </c>
      <c r="AD383" s="1" t="s">
        <v>823</v>
      </c>
      <c r="AE383" s="1" t="s">
        <v>823</v>
      </c>
      <c r="AF383" s="1" t="s">
        <v>823</v>
      </c>
      <c r="AG383" s="1" t="s">
        <v>823</v>
      </c>
      <c r="AH383" s="1">
        <v>70</v>
      </c>
      <c r="AI383" s="1">
        <v>71</v>
      </c>
      <c r="AJ383" s="1">
        <v>74</v>
      </c>
      <c r="AK383" s="1" t="s">
        <v>823</v>
      </c>
      <c r="AL383" s="1" t="s">
        <v>823</v>
      </c>
      <c r="AM383" s="1" t="s">
        <v>823</v>
      </c>
      <c r="AN383" s="1" t="s">
        <v>823</v>
      </c>
      <c r="AO383" s="1" t="s">
        <v>823</v>
      </c>
      <c r="AP383" s="1" t="s">
        <v>823</v>
      </c>
      <c r="AQ383" s="1">
        <v>70</v>
      </c>
      <c r="AR383" s="1">
        <v>67</v>
      </c>
      <c r="AS383" s="1">
        <v>69</v>
      </c>
      <c r="AT383" s="1" t="s">
        <v>823</v>
      </c>
      <c r="AU383" s="1" t="s">
        <v>823</v>
      </c>
      <c r="AV383" s="1" t="s">
        <v>823</v>
      </c>
      <c r="AW383" s="1" t="s">
        <v>823</v>
      </c>
      <c r="AX383" s="1" t="s">
        <v>823</v>
      </c>
      <c r="AY383" s="1" t="s">
        <v>823</v>
      </c>
      <c r="AZ383" s="1" t="s">
        <v>823</v>
      </c>
      <c r="BA383" s="1" t="s">
        <v>823</v>
      </c>
      <c r="BB383" s="1" t="s">
        <v>823</v>
      </c>
      <c r="BC383" s="1">
        <v>74</v>
      </c>
      <c r="BD383" s="1">
        <v>75</v>
      </c>
      <c r="BE383" s="1">
        <v>78</v>
      </c>
      <c r="BF383" s="1" t="s">
        <v>823</v>
      </c>
      <c r="BG383" s="1" t="s">
        <v>823</v>
      </c>
      <c r="BH383" s="1" t="s">
        <v>823</v>
      </c>
      <c r="BI383" s="1" t="s">
        <v>823</v>
      </c>
      <c r="BJ383" s="1" t="s">
        <v>823</v>
      </c>
      <c r="BK383" s="1" t="s">
        <v>676</v>
      </c>
      <c r="BL383" s="1" t="s">
        <v>823</v>
      </c>
      <c r="BM383" s="1" t="s">
        <v>823</v>
      </c>
      <c r="BN383" s="1" t="s">
        <v>823</v>
      </c>
      <c r="BO383" s="1" t="s">
        <v>823</v>
      </c>
      <c r="BP383" s="1" t="s">
        <v>823</v>
      </c>
      <c r="BQ383" s="1" t="s">
        <v>823</v>
      </c>
      <c r="BR383" s="1" t="s">
        <v>823</v>
      </c>
      <c r="BS383" s="1" t="s">
        <v>823</v>
      </c>
      <c r="BT383" s="1" t="s">
        <v>823</v>
      </c>
      <c r="BU383" s="1" t="s">
        <v>823</v>
      </c>
      <c r="BV383" s="1" t="s">
        <v>823</v>
      </c>
      <c r="BW383" s="1" t="s">
        <v>823</v>
      </c>
      <c r="BX383" s="1" t="s">
        <v>823</v>
      </c>
      <c r="BY383" s="1" t="s">
        <v>823</v>
      </c>
      <c r="BZ383" s="1" t="s">
        <v>823</v>
      </c>
      <c r="CA383" s="1">
        <v>70</v>
      </c>
      <c r="CB383" s="1">
        <v>69</v>
      </c>
      <c r="CC383" s="1">
        <v>78</v>
      </c>
      <c r="CD383" s="1" t="s">
        <v>823</v>
      </c>
      <c r="CE383" s="1" t="s">
        <v>823</v>
      </c>
      <c r="CF383" s="1" t="s">
        <v>823</v>
      </c>
      <c r="CG383" s="1" t="s">
        <v>823</v>
      </c>
      <c r="CH383" s="1">
        <v>70</v>
      </c>
      <c r="CI383" s="1">
        <v>72</v>
      </c>
      <c r="CJ383" s="1" t="s">
        <v>683</v>
      </c>
      <c r="CK383" s="1" t="s">
        <v>823</v>
      </c>
      <c r="CL383" s="1" t="s">
        <v>823</v>
      </c>
      <c r="CM383" s="1" t="s">
        <v>823</v>
      </c>
      <c r="CN383" s="1" t="s">
        <v>823</v>
      </c>
      <c r="CO383" s="1" t="s">
        <v>823</v>
      </c>
      <c r="CP383" s="1" t="s">
        <v>823</v>
      </c>
      <c r="CQ383" s="1" t="s">
        <v>823</v>
      </c>
      <c r="CR383" s="1" t="s">
        <v>823</v>
      </c>
      <c r="CS383" s="1" t="s">
        <v>823</v>
      </c>
      <c r="CT383" s="1" t="s">
        <v>823</v>
      </c>
      <c r="CU383" s="1" t="s">
        <v>823</v>
      </c>
      <c r="CV383" s="1" t="s">
        <v>823</v>
      </c>
      <c r="CW383" s="1" t="s">
        <v>823</v>
      </c>
      <c r="CX383" s="1" t="s">
        <v>823</v>
      </c>
      <c r="CY383" s="1" t="s">
        <v>823</v>
      </c>
      <c r="CZ383" s="1" t="s">
        <v>823</v>
      </c>
      <c r="DA383" s="1" t="s">
        <v>823</v>
      </c>
      <c r="DB383" s="1" t="s">
        <v>823</v>
      </c>
      <c r="DC383" s="1" t="s">
        <v>823</v>
      </c>
      <c r="DD383" s="1" t="s">
        <v>823</v>
      </c>
      <c r="DE383" s="1" t="s">
        <v>823</v>
      </c>
      <c r="DF383" s="1" t="s">
        <v>823</v>
      </c>
      <c r="DG383" s="1" t="s">
        <v>823</v>
      </c>
      <c r="DH383" s="1" t="s">
        <v>823</v>
      </c>
      <c r="DI383" s="1" t="s">
        <v>823</v>
      </c>
      <c r="DJ383" s="1" t="s">
        <v>823</v>
      </c>
      <c r="DK383" s="1" t="s">
        <v>823</v>
      </c>
      <c r="DL383" s="1" t="s">
        <v>823</v>
      </c>
      <c r="DM383" s="1" t="s">
        <v>823</v>
      </c>
      <c r="DN383" s="1" t="s">
        <v>823</v>
      </c>
      <c r="DO383" s="1" t="s">
        <v>823</v>
      </c>
      <c r="DP383" s="1" t="s">
        <v>823</v>
      </c>
      <c r="DQ383" s="1" t="s">
        <v>823</v>
      </c>
      <c r="DR383" s="1" t="s">
        <v>823</v>
      </c>
      <c r="DS383" s="1" t="s">
        <v>823</v>
      </c>
      <c r="DT383" s="1" t="s">
        <v>823</v>
      </c>
      <c r="DU383" s="1" t="s">
        <v>823</v>
      </c>
      <c r="DV383" s="1" t="s">
        <v>823</v>
      </c>
      <c r="DW383" s="1" t="s">
        <v>823</v>
      </c>
      <c r="DX383" s="1" t="s">
        <v>823</v>
      </c>
      <c r="DY383" s="1" t="s">
        <v>823</v>
      </c>
      <c r="DZ383" s="1" t="s">
        <v>823</v>
      </c>
      <c r="EA383" s="1" t="s">
        <v>823</v>
      </c>
      <c r="EB383" s="1" t="s">
        <v>823</v>
      </c>
      <c r="EC383" s="1" t="s">
        <v>823</v>
      </c>
      <c r="ED383" s="1" t="s">
        <v>823</v>
      </c>
      <c r="EE383" s="1" t="s">
        <v>823</v>
      </c>
      <c r="EF383" s="1" t="s">
        <v>823</v>
      </c>
      <c r="EG383" s="1" t="s">
        <v>823</v>
      </c>
      <c r="EH383" s="1" t="s">
        <v>823</v>
      </c>
      <c r="EI383" s="1" t="s">
        <v>823</v>
      </c>
      <c r="EJ383" s="1" t="s">
        <v>823</v>
      </c>
      <c r="EK383" s="1" t="s">
        <v>823</v>
      </c>
      <c r="EL383" s="1" t="s">
        <v>823</v>
      </c>
      <c r="EM383" s="1" t="s">
        <v>823</v>
      </c>
      <c r="EN383" s="1" t="s">
        <v>823</v>
      </c>
      <c r="EO383" s="1" t="s">
        <v>823</v>
      </c>
      <c r="EP383" s="1" t="s">
        <v>823</v>
      </c>
      <c r="EQ383" s="1" t="s">
        <v>823</v>
      </c>
      <c r="ER383" s="1" t="s">
        <v>823</v>
      </c>
      <c r="ES383" s="1" t="s">
        <v>823</v>
      </c>
      <c r="ET383" s="1" t="s">
        <v>823</v>
      </c>
      <c r="EU383" s="1" t="s">
        <v>823</v>
      </c>
      <c r="EV383" s="1" t="s">
        <v>823</v>
      </c>
      <c r="EW383" s="1" t="s">
        <v>823</v>
      </c>
      <c r="EX383" s="1" t="s">
        <v>823</v>
      </c>
      <c r="EY383" s="1" t="s">
        <v>823</v>
      </c>
      <c r="EZ383" s="1" t="s">
        <v>823</v>
      </c>
      <c r="FA383" s="1" t="s">
        <v>823</v>
      </c>
      <c r="FB383" s="1" t="s">
        <v>823</v>
      </c>
      <c r="FC383" s="1" t="s">
        <v>823</v>
      </c>
      <c r="FD383" s="1">
        <v>62</v>
      </c>
      <c r="FE383" s="1">
        <v>60</v>
      </c>
      <c r="FF383" s="1">
        <v>71</v>
      </c>
      <c r="FG383" s="1" t="s">
        <v>823</v>
      </c>
      <c r="FH383" s="1" t="s">
        <v>823</v>
      </c>
      <c r="FI383" s="1" t="s">
        <v>823</v>
      </c>
      <c r="FJ383" s="1" t="s">
        <v>823</v>
      </c>
      <c r="FK383" s="1" t="s">
        <v>823</v>
      </c>
      <c r="FL383" s="1" t="s">
        <v>823</v>
      </c>
      <c r="FM383" s="1" t="s">
        <v>823</v>
      </c>
      <c r="FN383" s="1" t="s">
        <v>823</v>
      </c>
      <c r="FO383" s="1" t="s">
        <v>823</v>
      </c>
      <c r="FP383" s="1" t="s">
        <v>823</v>
      </c>
      <c r="FQ383" s="1" t="s">
        <v>823</v>
      </c>
      <c r="FR383" s="1" t="s">
        <v>823</v>
      </c>
      <c r="FS383" s="1" t="s">
        <v>823</v>
      </c>
      <c r="FT383" s="1" t="s">
        <v>823</v>
      </c>
      <c r="FU383" s="1" t="s">
        <v>823</v>
      </c>
      <c r="FV383" s="1" t="s">
        <v>823</v>
      </c>
      <c r="FW383" s="1" t="s">
        <v>823</v>
      </c>
      <c r="FX383" s="1" t="s">
        <v>823</v>
      </c>
      <c r="FY383" s="1" t="s">
        <v>823</v>
      </c>
      <c r="FZ383" s="1" t="s">
        <v>823</v>
      </c>
      <c r="GA383" s="1" t="s">
        <v>823</v>
      </c>
      <c r="GB383" s="1" t="s">
        <v>823</v>
      </c>
      <c r="GC383" s="1" t="s">
        <v>823</v>
      </c>
      <c r="GD383" s="1" t="s">
        <v>823</v>
      </c>
      <c r="GE383" s="1" t="s">
        <v>823</v>
      </c>
      <c r="GF383" s="1" t="s">
        <v>823</v>
      </c>
      <c r="GG383" s="1" t="s">
        <v>823</v>
      </c>
      <c r="GH383" s="1" t="s">
        <v>823</v>
      </c>
      <c r="GI383" s="1" t="s">
        <v>823</v>
      </c>
      <c r="GJ383" s="1" t="s">
        <v>823</v>
      </c>
      <c r="GK383" s="1" t="s">
        <v>823</v>
      </c>
      <c r="GL383" s="1" t="s">
        <v>823</v>
      </c>
      <c r="GM383" s="1" t="s">
        <v>823</v>
      </c>
      <c r="GN383" s="1" t="s">
        <v>823</v>
      </c>
      <c r="GO383" s="1" t="s">
        <v>823</v>
      </c>
    </row>
    <row r="384" spans="1:197" x14ac:dyDescent="0.4">
      <c r="A384" s="26">
        <v>69.42</v>
      </c>
      <c r="B384" s="1">
        <v>105</v>
      </c>
      <c r="C384" s="18">
        <v>69.319999999999993</v>
      </c>
      <c r="D384" s="1">
        <v>14218</v>
      </c>
      <c r="E384" s="1" t="s">
        <v>369</v>
      </c>
      <c r="F384" s="1" t="s">
        <v>760</v>
      </c>
      <c r="G384" s="1">
        <v>92</v>
      </c>
      <c r="H384" s="18">
        <v>69.599999999999994</v>
      </c>
      <c r="I384" s="18">
        <v>69.25</v>
      </c>
      <c r="J384" s="18">
        <v>69.11</v>
      </c>
      <c r="K384" s="18">
        <v>69.11</v>
      </c>
      <c r="L384" s="27">
        <v>45</v>
      </c>
      <c r="M384" s="1">
        <v>0</v>
      </c>
      <c r="N384" s="1">
        <v>45</v>
      </c>
      <c r="O384" s="1">
        <v>3110</v>
      </c>
      <c r="P384" s="1" t="s">
        <v>823</v>
      </c>
      <c r="Q384" s="1" t="s">
        <v>823</v>
      </c>
      <c r="R384" s="1" t="s">
        <v>823</v>
      </c>
      <c r="S384" s="1" t="s">
        <v>823</v>
      </c>
      <c r="T384" s="1" t="s">
        <v>823</v>
      </c>
      <c r="U384" s="1" t="s">
        <v>823</v>
      </c>
      <c r="V384" s="1" t="s">
        <v>823</v>
      </c>
      <c r="W384" s="1">
        <v>64</v>
      </c>
      <c r="X384" s="1">
        <v>68</v>
      </c>
      <c r="Y384" s="1">
        <v>71</v>
      </c>
      <c r="Z384" s="1" t="s">
        <v>823</v>
      </c>
      <c r="AA384" s="1" t="s">
        <v>823</v>
      </c>
      <c r="AB384" s="1" t="s">
        <v>823</v>
      </c>
      <c r="AC384" s="1" t="s">
        <v>823</v>
      </c>
      <c r="AD384" s="1" t="s">
        <v>823</v>
      </c>
      <c r="AE384" s="1" t="s">
        <v>823</v>
      </c>
      <c r="AF384" s="1" t="s">
        <v>823</v>
      </c>
      <c r="AG384" s="1" t="s">
        <v>823</v>
      </c>
      <c r="AH384" s="1">
        <v>70</v>
      </c>
      <c r="AI384" s="1">
        <v>75</v>
      </c>
      <c r="AJ384" s="1">
        <v>76</v>
      </c>
      <c r="AK384" s="1" t="s">
        <v>823</v>
      </c>
      <c r="AL384" s="1" t="s">
        <v>823</v>
      </c>
      <c r="AM384" s="1" t="s">
        <v>823</v>
      </c>
      <c r="AN384" s="1">
        <v>64</v>
      </c>
      <c r="AO384" s="1">
        <v>60</v>
      </c>
      <c r="AP384" s="1">
        <v>69</v>
      </c>
      <c r="AQ384" s="1" t="s">
        <v>823</v>
      </c>
      <c r="AR384" s="1" t="s">
        <v>823</v>
      </c>
      <c r="AS384" s="1" t="s">
        <v>823</v>
      </c>
      <c r="AT384" s="1" t="s">
        <v>823</v>
      </c>
      <c r="AU384" s="1" t="s">
        <v>823</v>
      </c>
      <c r="AV384" s="1" t="s">
        <v>823</v>
      </c>
      <c r="AW384" s="1" t="s">
        <v>823</v>
      </c>
      <c r="AX384" s="1" t="s">
        <v>823</v>
      </c>
      <c r="AY384" s="1" t="s">
        <v>823</v>
      </c>
      <c r="AZ384" s="1" t="s">
        <v>823</v>
      </c>
      <c r="BA384" s="1" t="s">
        <v>823</v>
      </c>
      <c r="BB384" s="1">
        <v>68</v>
      </c>
      <c r="BC384" s="1">
        <v>79</v>
      </c>
      <c r="BD384" s="1">
        <v>78</v>
      </c>
      <c r="BE384" s="1" t="s">
        <v>823</v>
      </c>
      <c r="BF384" s="1" t="s">
        <v>823</v>
      </c>
      <c r="BG384" s="1" t="s">
        <v>823</v>
      </c>
      <c r="BH384" s="1" t="s">
        <v>823</v>
      </c>
      <c r="BI384" s="1" t="s">
        <v>823</v>
      </c>
      <c r="BJ384" s="1" t="s">
        <v>823</v>
      </c>
      <c r="BK384" s="1" t="s">
        <v>823</v>
      </c>
      <c r="BL384" s="1" t="s">
        <v>823</v>
      </c>
      <c r="BM384" s="1" t="s">
        <v>823</v>
      </c>
      <c r="BN384" s="1" t="s">
        <v>823</v>
      </c>
      <c r="BO384" s="1" t="s">
        <v>823</v>
      </c>
      <c r="BP384" s="1" t="s">
        <v>823</v>
      </c>
      <c r="BQ384" s="1">
        <v>62</v>
      </c>
      <c r="BR384" s="1">
        <v>72</v>
      </c>
      <c r="BS384" s="1">
        <v>78</v>
      </c>
      <c r="BT384" s="1" t="s">
        <v>823</v>
      </c>
      <c r="BU384" s="1" t="s">
        <v>823</v>
      </c>
      <c r="BV384" s="1" t="s">
        <v>823</v>
      </c>
      <c r="BW384" s="1" t="s">
        <v>823</v>
      </c>
      <c r="BX384" s="1" t="s">
        <v>823</v>
      </c>
      <c r="BY384" s="1" t="s">
        <v>823</v>
      </c>
      <c r="BZ384" s="1" t="s">
        <v>823</v>
      </c>
      <c r="CA384" s="1" t="s">
        <v>823</v>
      </c>
      <c r="CB384" s="1" t="s">
        <v>823</v>
      </c>
      <c r="CC384" s="1" t="s">
        <v>823</v>
      </c>
      <c r="CD384" s="1" t="s">
        <v>823</v>
      </c>
      <c r="CE384" s="1">
        <v>68</v>
      </c>
      <c r="CF384" s="1">
        <v>69</v>
      </c>
      <c r="CG384" s="1">
        <v>74</v>
      </c>
      <c r="CH384" s="1" t="s">
        <v>823</v>
      </c>
      <c r="CI384" s="1" t="s">
        <v>823</v>
      </c>
      <c r="CJ384" s="1" t="s">
        <v>823</v>
      </c>
      <c r="CK384" s="1" t="s">
        <v>823</v>
      </c>
      <c r="CL384" s="1" t="s">
        <v>823</v>
      </c>
      <c r="CM384" s="1" t="s">
        <v>823</v>
      </c>
      <c r="CN384" s="1">
        <v>68</v>
      </c>
      <c r="CO384" s="1">
        <v>69</v>
      </c>
      <c r="CP384" s="1">
        <v>72</v>
      </c>
      <c r="CQ384" s="1" t="s">
        <v>823</v>
      </c>
      <c r="CR384" s="1" t="s">
        <v>823</v>
      </c>
      <c r="CS384" s="1" t="s">
        <v>823</v>
      </c>
      <c r="CT384" s="1" t="s">
        <v>823</v>
      </c>
      <c r="CU384" s="1" t="s">
        <v>823</v>
      </c>
      <c r="CV384" s="1" t="s">
        <v>823</v>
      </c>
      <c r="CW384" s="1" t="s">
        <v>823</v>
      </c>
      <c r="CX384" s="1" t="s">
        <v>823</v>
      </c>
      <c r="CY384" s="1" t="s">
        <v>823</v>
      </c>
      <c r="CZ384" s="1" t="s">
        <v>823</v>
      </c>
      <c r="DA384" s="1" t="s">
        <v>823</v>
      </c>
      <c r="DB384" s="1" t="s">
        <v>823</v>
      </c>
      <c r="DC384" s="1" t="s">
        <v>823</v>
      </c>
      <c r="DD384" s="1" t="s">
        <v>823</v>
      </c>
      <c r="DE384" s="1" t="s">
        <v>823</v>
      </c>
      <c r="DF384" s="1" t="s">
        <v>823</v>
      </c>
      <c r="DG384" s="1" t="s">
        <v>823</v>
      </c>
      <c r="DH384" s="1">
        <v>68</v>
      </c>
      <c r="DI384" s="1">
        <v>67</v>
      </c>
      <c r="DJ384" s="1">
        <v>61</v>
      </c>
      <c r="DK384" s="1" t="s">
        <v>823</v>
      </c>
      <c r="DL384" s="1" t="s">
        <v>823</v>
      </c>
      <c r="DM384" s="1" t="s">
        <v>823</v>
      </c>
      <c r="DN384" s="1" t="s">
        <v>823</v>
      </c>
      <c r="DO384" s="1" t="s">
        <v>823</v>
      </c>
      <c r="DP384" s="1" t="s">
        <v>823</v>
      </c>
      <c r="DQ384" s="1" t="s">
        <v>823</v>
      </c>
      <c r="DR384" s="1" t="s">
        <v>823</v>
      </c>
      <c r="DS384" s="1" t="s">
        <v>823</v>
      </c>
      <c r="DT384" s="1" t="s">
        <v>823</v>
      </c>
      <c r="DU384" s="1">
        <v>68</v>
      </c>
      <c r="DV384" s="1">
        <v>77</v>
      </c>
      <c r="DW384" s="1">
        <v>74</v>
      </c>
      <c r="DX384" s="1" t="s">
        <v>823</v>
      </c>
      <c r="DY384" s="1" t="s">
        <v>823</v>
      </c>
      <c r="DZ384" s="1" t="s">
        <v>823</v>
      </c>
      <c r="EA384" s="1" t="s">
        <v>823</v>
      </c>
      <c r="EB384" s="1" t="s">
        <v>823</v>
      </c>
      <c r="EC384" s="1" t="s">
        <v>823</v>
      </c>
      <c r="ED384" s="1" t="s">
        <v>823</v>
      </c>
      <c r="EE384" s="1" t="s">
        <v>823</v>
      </c>
      <c r="EF384" s="1" t="s">
        <v>823</v>
      </c>
      <c r="EG384" s="1" t="s">
        <v>823</v>
      </c>
      <c r="EH384" s="1" t="s">
        <v>823</v>
      </c>
      <c r="EI384" s="1">
        <v>64</v>
      </c>
      <c r="EJ384" s="1">
        <v>66</v>
      </c>
      <c r="EK384" s="1">
        <v>69</v>
      </c>
      <c r="EL384" s="1" t="s">
        <v>823</v>
      </c>
      <c r="EM384" s="1" t="s">
        <v>823</v>
      </c>
      <c r="EN384" s="1" t="s">
        <v>823</v>
      </c>
      <c r="EO384" s="1" t="s">
        <v>823</v>
      </c>
      <c r="EP384" s="1" t="s">
        <v>823</v>
      </c>
      <c r="EQ384" s="1">
        <v>68</v>
      </c>
      <c r="ER384" s="1">
        <v>73</v>
      </c>
      <c r="ES384" s="1">
        <v>77</v>
      </c>
      <c r="ET384" s="1" t="s">
        <v>823</v>
      </c>
      <c r="EU384" s="1" t="s">
        <v>823</v>
      </c>
      <c r="EV384" s="1" t="s">
        <v>823</v>
      </c>
      <c r="EW384" s="1" t="s">
        <v>823</v>
      </c>
      <c r="EX384" s="1" t="s">
        <v>823</v>
      </c>
      <c r="EY384" s="1" t="s">
        <v>823</v>
      </c>
      <c r="EZ384" s="1">
        <v>70</v>
      </c>
      <c r="FA384" s="1">
        <v>73</v>
      </c>
      <c r="FB384" s="1">
        <v>70</v>
      </c>
      <c r="FC384" s="1" t="s">
        <v>823</v>
      </c>
      <c r="FD384" s="1" t="s">
        <v>823</v>
      </c>
      <c r="FE384" s="1" t="s">
        <v>823</v>
      </c>
      <c r="FF384" s="1" t="s">
        <v>823</v>
      </c>
      <c r="FG384" s="1" t="s">
        <v>823</v>
      </c>
      <c r="FH384" s="1" t="s">
        <v>823</v>
      </c>
      <c r="FI384" s="1" t="s">
        <v>823</v>
      </c>
      <c r="FJ384" s="1">
        <v>68</v>
      </c>
      <c r="FK384" s="1">
        <v>69</v>
      </c>
      <c r="FL384" s="1">
        <v>68</v>
      </c>
      <c r="FM384" s="1" t="s">
        <v>823</v>
      </c>
      <c r="FN384" s="1" t="s">
        <v>823</v>
      </c>
      <c r="FO384" s="1" t="s">
        <v>823</v>
      </c>
      <c r="FP384" s="1" t="s">
        <v>823</v>
      </c>
      <c r="FQ384" s="1" t="s">
        <v>823</v>
      </c>
      <c r="FR384" s="1" t="s">
        <v>823</v>
      </c>
      <c r="FS384" s="1" t="s">
        <v>823</v>
      </c>
      <c r="FT384" s="1" t="s">
        <v>823</v>
      </c>
      <c r="FU384" s="1" t="s">
        <v>823</v>
      </c>
      <c r="FV384" s="1">
        <v>64</v>
      </c>
      <c r="FW384" s="1">
        <v>66</v>
      </c>
      <c r="FX384" s="1">
        <v>69</v>
      </c>
      <c r="FY384" s="1" t="s">
        <v>823</v>
      </c>
      <c r="FZ384" s="1" t="s">
        <v>823</v>
      </c>
      <c r="GA384" s="1" t="s">
        <v>823</v>
      </c>
      <c r="GB384" s="1" t="s">
        <v>823</v>
      </c>
      <c r="GC384" s="1" t="s">
        <v>823</v>
      </c>
      <c r="GD384" s="1">
        <v>62</v>
      </c>
      <c r="GE384" s="1">
        <v>64</v>
      </c>
      <c r="GF384" s="1">
        <v>61</v>
      </c>
      <c r="GG384" s="1" t="s">
        <v>823</v>
      </c>
      <c r="GH384" s="1" t="s">
        <v>823</v>
      </c>
      <c r="GI384" s="1" t="s">
        <v>823</v>
      </c>
      <c r="GJ384" s="1" t="s">
        <v>823</v>
      </c>
      <c r="GK384" s="1" t="s">
        <v>823</v>
      </c>
      <c r="GL384" s="1" t="s">
        <v>823</v>
      </c>
      <c r="GM384" s="1" t="s">
        <v>823</v>
      </c>
      <c r="GN384" s="1" t="s">
        <v>823</v>
      </c>
      <c r="GO384" s="1" t="s">
        <v>823</v>
      </c>
    </row>
    <row r="385" spans="1:197" x14ac:dyDescent="0.4">
      <c r="A385" s="26">
        <v>68.64</v>
      </c>
      <c r="B385" s="1">
        <v>104</v>
      </c>
      <c r="C385" s="18">
        <v>69.239999999999995</v>
      </c>
      <c r="D385" s="1">
        <v>14366</v>
      </c>
      <c r="E385" s="1" t="s">
        <v>554</v>
      </c>
      <c r="F385" s="1" t="s">
        <v>787</v>
      </c>
      <c r="G385" s="1">
        <v>94</v>
      </c>
      <c r="H385" s="18">
        <v>68.599999999999994</v>
      </c>
      <c r="I385" s="18">
        <v>68.680000000000007</v>
      </c>
      <c r="J385" s="18">
        <v>70.45</v>
      </c>
      <c r="K385" s="18">
        <v>70.45</v>
      </c>
      <c r="L385" s="27">
        <v>48</v>
      </c>
      <c r="M385" s="1">
        <v>0</v>
      </c>
      <c r="N385" s="1">
        <v>48</v>
      </c>
      <c r="O385" s="1">
        <v>3382</v>
      </c>
      <c r="P385" s="1" t="s">
        <v>823</v>
      </c>
      <c r="Q385" s="1" t="s">
        <v>823</v>
      </c>
      <c r="R385" s="1" t="s">
        <v>823</v>
      </c>
      <c r="S385" s="1" t="s">
        <v>823</v>
      </c>
      <c r="T385" s="1" t="s">
        <v>823</v>
      </c>
      <c r="U385" s="1" t="s">
        <v>823</v>
      </c>
      <c r="V385" s="1" t="s">
        <v>823</v>
      </c>
      <c r="W385" s="1" t="s">
        <v>823</v>
      </c>
      <c r="X385" s="1" t="s">
        <v>823</v>
      </c>
      <c r="Y385" s="1" t="s">
        <v>823</v>
      </c>
      <c r="Z385" s="1" t="s">
        <v>823</v>
      </c>
      <c r="AA385" s="1" t="s">
        <v>823</v>
      </c>
      <c r="AB385" s="1" t="s">
        <v>823</v>
      </c>
      <c r="AC385" s="1" t="s">
        <v>823</v>
      </c>
      <c r="AD385" s="1" t="s">
        <v>823</v>
      </c>
      <c r="AE385" s="1" t="s">
        <v>823</v>
      </c>
      <c r="AF385" s="1" t="s">
        <v>823</v>
      </c>
      <c r="AG385" s="1" t="s">
        <v>823</v>
      </c>
      <c r="AH385" s="1" t="s">
        <v>823</v>
      </c>
      <c r="AI385" s="1">
        <v>66</v>
      </c>
      <c r="AJ385" s="1">
        <v>72</v>
      </c>
      <c r="AK385" s="1">
        <v>76</v>
      </c>
      <c r="AL385" s="1" t="s">
        <v>823</v>
      </c>
      <c r="AM385" s="1" t="s">
        <v>823</v>
      </c>
      <c r="AN385" s="1" t="s">
        <v>823</v>
      </c>
      <c r="AO385" s="1" t="s">
        <v>823</v>
      </c>
      <c r="AP385" s="1" t="s">
        <v>823</v>
      </c>
      <c r="AQ385" s="1">
        <v>70</v>
      </c>
      <c r="AR385" s="1">
        <v>69</v>
      </c>
      <c r="AS385" s="1">
        <v>78</v>
      </c>
      <c r="AT385" s="1" t="s">
        <v>823</v>
      </c>
      <c r="AU385" s="1" t="s">
        <v>823</v>
      </c>
      <c r="AV385" s="1" t="s">
        <v>823</v>
      </c>
      <c r="AW385" s="1" t="s">
        <v>823</v>
      </c>
      <c r="AX385" s="1">
        <v>62</v>
      </c>
      <c r="AY385" s="1">
        <v>70</v>
      </c>
      <c r="AZ385" s="1">
        <v>65</v>
      </c>
      <c r="BA385" s="1" t="s">
        <v>823</v>
      </c>
      <c r="BB385" s="1" t="s">
        <v>823</v>
      </c>
      <c r="BC385" s="1" t="s">
        <v>823</v>
      </c>
      <c r="BD385" s="1" t="s">
        <v>823</v>
      </c>
      <c r="BE385" s="1" t="s">
        <v>823</v>
      </c>
      <c r="BF385" s="1" t="s">
        <v>823</v>
      </c>
      <c r="BG385" s="1">
        <v>68</v>
      </c>
      <c r="BH385" s="1">
        <v>77</v>
      </c>
      <c r="BI385" s="1">
        <v>80</v>
      </c>
      <c r="BJ385" s="1" t="s">
        <v>823</v>
      </c>
      <c r="BK385" s="1" t="s">
        <v>823</v>
      </c>
      <c r="BL385" s="1" t="s">
        <v>823</v>
      </c>
      <c r="BM385" s="1" t="s">
        <v>823</v>
      </c>
      <c r="BN385" s="1" t="s">
        <v>823</v>
      </c>
      <c r="BO385" s="1" t="s">
        <v>823</v>
      </c>
      <c r="BP385" s="1">
        <v>70</v>
      </c>
      <c r="BQ385" s="1">
        <v>77</v>
      </c>
      <c r="BR385" s="1">
        <v>80</v>
      </c>
      <c r="BS385" s="1" t="s">
        <v>823</v>
      </c>
      <c r="BT385" s="1" t="s">
        <v>823</v>
      </c>
      <c r="BU385" s="1" t="s">
        <v>823</v>
      </c>
      <c r="BV385" s="1" t="s">
        <v>823</v>
      </c>
      <c r="BW385" s="1" t="s">
        <v>823</v>
      </c>
      <c r="BX385" s="1" t="s">
        <v>823</v>
      </c>
      <c r="BY385" s="1" t="s">
        <v>823</v>
      </c>
      <c r="BZ385" s="1" t="s">
        <v>823</v>
      </c>
      <c r="CA385" s="1" t="s">
        <v>823</v>
      </c>
      <c r="CB385" s="1" t="s">
        <v>823</v>
      </c>
      <c r="CC385" s="1" t="s">
        <v>823</v>
      </c>
      <c r="CD385" s="1" t="s">
        <v>823</v>
      </c>
      <c r="CE385" s="1">
        <v>70</v>
      </c>
      <c r="CF385" s="1">
        <v>67</v>
      </c>
      <c r="CG385" s="1">
        <v>67</v>
      </c>
      <c r="CH385" s="1" t="s">
        <v>823</v>
      </c>
      <c r="CI385" s="1" t="s">
        <v>823</v>
      </c>
      <c r="CJ385" s="1" t="s">
        <v>823</v>
      </c>
      <c r="CK385" s="1" t="s">
        <v>823</v>
      </c>
      <c r="CL385" s="1" t="s">
        <v>823</v>
      </c>
      <c r="CM385" s="1" t="s">
        <v>823</v>
      </c>
      <c r="CN385" s="1" t="s">
        <v>823</v>
      </c>
      <c r="CO385" s="1" t="s">
        <v>823</v>
      </c>
      <c r="CP385" s="1" t="s">
        <v>823</v>
      </c>
      <c r="CQ385" s="1" t="s">
        <v>823</v>
      </c>
      <c r="CR385" s="1">
        <v>62</v>
      </c>
      <c r="CS385" s="1">
        <v>68</v>
      </c>
      <c r="CT385" s="1">
        <v>69</v>
      </c>
      <c r="CU385" s="1" t="s">
        <v>823</v>
      </c>
      <c r="CV385" s="1" t="s">
        <v>823</v>
      </c>
      <c r="CW385" s="1" t="s">
        <v>823</v>
      </c>
      <c r="CX385" s="1" t="s">
        <v>823</v>
      </c>
      <c r="CY385" s="1" t="s">
        <v>823</v>
      </c>
      <c r="CZ385" s="1" t="s">
        <v>823</v>
      </c>
      <c r="DA385" s="1" t="s">
        <v>823</v>
      </c>
      <c r="DB385" s="1" t="s">
        <v>823</v>
      </c>
      <c r="DC385" s="1" t="s">
        <v>823</v>
      </c>
      <c r="DD385" s="1" t="s">
        <v>823</v>
      </c>
      <c r="DE385" s="1" t="s">
        <v>823</v>
      </c>
      <c r="DF385" s="1" t="s">
        <v>823</v>
      </c>
      <c r="DG385" s="1" t="s">
        <v>823</v>
      </c>
      <c r="DH385" s="1">
        <v>68</v>
      </c>
      <c r="DI385" s="1">
        <v>69</v>
      </c>
      <c r="DJ385" s="1">
        <v>80</v>
      </c>
      <c r="DK385" s="1" t="s">
        <v>823</v>
      </c>
      <c r="DL385" s="1" t="s">
        <v>823</v>
      </c>
      <c r="DM385" s="1" t="s">
        <v>823</v>
      </c>
      <c r="DN385" s="1">
        <v>72</v>
      </c>
      <c r="DO385" s="1">
        <v>75</v>
      </c>
      <c r="DP385" s="1">
        <v>80</v>
      </c>
      <c r="DQ385" s="1" t="s">
        <v>823</v>
      </c>
      <c r="DR385" s="1" t="s">
        <v>823</v>
      </c>
      <c r="DS385" s="1" t="s">
        <v>823</v>
      </c>
      <c r="DT385" s="1" t="s">
        <v>823</v>
      </c>
      <c r="DU385" s="1">
        <v>64</v>
      </c>
      <c r="DV385" s="1">
        <v>72</v>
      </c>
      <c r="DW385" s="1">
        <v>72</v>
      </c>
      <c r="DX385" s="1" t="s">
        <v>823</v>
      </c>
      <c r="DY385" s="1" t="s">
        <v>823</v>
      </c>
      <c r="DZ385" s="1" t="s">
        <v>823</v>
      </c>
      <c r="EA385" s="1" t="s">
        <v>823</v>
      </c>
      <c r="EB385" s="1" t="s">
        <v>823</v>
      </c>
      <c r="EC385" s="1" t="s">
        <v>823</v>
      </c>
      <c r="ED385" s="1" t="s">
        <v>823</v>
      </c>
      <c r="EE385" s="1" t="s">
        <v>823</v>
      </c>
      <c r="EF385" s="1" t="s">
        <v>823</v>
      </c>
      <c r="EG385" s="1" t="s">
        <v>823</v>
      </c>
      <c r="EH385" s="1" t="s">
        <v>823</v>
      </c>
      <c r="EI385" s="1" t="s">
        <v>823</v>
      </c>
      <c r="EJ385" s="1" t="s">
        <v>823</v>
      </c>
      <c r="EK385" s="1" t="s">
        <v>823</v>
      </c>
      <c r="EL385" s="1" t="s">
        <v>823</v>
      </c>
      <c r="EM385" s="1" t="s">
        <v>823</v>
      </c>
      <c r="EN385" s="1" t="s">
        <v>823</v>
      </c>
      <c r="EO385" s="1" t="s">
        <v>823</v>
      </c>
      <c r="EP385" s="1" t="s">
        <v>823</v>
      </c>
      <c r="EQ385" s="1" t="s">
        <v>823</v>
      </c>
      <c r="ER385" s="1" t="s">
        <v>823</v>
      </c>
      <c r="ES385" s="1" t="s">
        <v>823</v>
      </c>
      <c r="ET385" s="1" t="s">
        <v>823</v>
      </c>
      <c r="EU385" s="1" t="s">
        <v>823</v>
      </c>
      <c r="EV385" s="1">
        <v>62</v>
      </c>
      <c r="EW385" s="1">
        <v>62</v>
      </c>
      <c r="EX385" s="1">
        <v>69</v>
      </c>
      <c r="EY385" s="1" t="s">
        <v>823</v>
      </c>
      <c r="EZ385" s="1" t="s">
        <v>823</v>
      </c>
      <c r="FA385" s="1" t="s">
        <v>823</v>
      </c>
      <c r="FB385" s="1" t="s">
        <v>823</v>
      </c>
      <c r="FC385" s="1" t="s">
        <v>823</v>
      </c>
      <c r="FD385" s="1">
        <v>68</v>
      </c>
      <c r="FE385" s="1">
        <v>71</v>
      </c>
      <c r="FF385" s="1">
        <v>71</v>
      </c>
      <c r="FG385" s="1" t="s">
        <v>823</v>
      </c>
      <c r="FH385" s="1" t="s">
        <v>823</v>
      </c>
      <c r="FI385" s="1" t="s">
        <v>823</v>
      </c>
      <c r="FJ385" s="1" t="s">
        <v>823</v>
      </c>
      <c r="FK385" s="1" t="s">
        <v>823</v>
      </c>
      <c r="FL385" s="1">
        <v>68</v>
      </c>
      <c r="FM385" s="1">
        <v>69</v>
      </c>
      <c r="FN385" s="1">
        <v>76</v>
      </c>
      <c r="FO385" s="1" t="s">
        <v>823</v>
      </c>
      <c r="FP385" s="1" t="s">
        <v>823</v>
      </c>
      <c r="FQ385" s="1" t="s">
        <v>823</v>
      </c>
      <c r="FR385" s="1" t="s">
        <v>823</v>
      </c>
      <c r="FS385" s="1" t="s">
        <v>823</v>
      </c>
      <c r="FT385" s="1" t="s">
        <v>823</v>
      </c>
      <c r="FU385" s="1" t="s">
        <v>823</v>
      </c>
      <c r="FV385" s="1" t="s">
        <v>823</v>
      </c>
      <c r="FW385" s="1">
        <v>68</v>
      </c>
      <c r="FX385" s="1">
        <v>75</v>
      </c>
      <c r="FY385" s="1">
        <v>68</v>
      </c>
      <c r="FZ385" s="1" t="s">
        <v>823</v>
      </c>
      <c r="GA385" s="1">
        <v>63</v>
      </c>
      <c r="GB385" s="1" t="s">
        <v>823</v>
      </c>
      <c r="GC385" s="1" t="s">
        <v>823</v>
      </c>
      <c r="GD385" s="1" t="s">
        <v>823</v>
      </c>
      <c r="GE385" s="1" t="s">
        <v>823</v>
      </c>
      <c r="GF385" s="1">
        <v>68</v>
      </c>
      <c r="GG385" s="1">
        <v>73</v>
      </c>
      <c r="GH385" s="1">
        <v>74</v>
      </c>
      <c r="GI385" s="1" t="s">
        <v>823</v>
      </c>
      <c r="GJ385" s="1">
        <v>72</v>
      </c>
      <c r="GK385" s="1">
        <v>70</v>
      </c>
      <c r="GL385" s="1" t="s">
        <v>823</v>
      </c>
      <c r="GM385" s="1" t="s">
        <v>823</v>
      </c>
      <c r="GN385" s="1" t="s">
        <v>823</v>
      </c>
      <c r="GO385" s="1" t="s">
        <v>823</v>
      </c>
    </row>
    <row r="386" spans="1:197" x14ac:dyDescent="0.4">
      <c r="A386" s="26">
        <v>67.88</v>
      </c>
      <c r="B386" s="1">
        <v>103</v>
      </c>
      <c r="C386" s="18">
        <v>69.209999999999994</v>
      </c>
      <c r="D386" s="1">
        <v>13492</v>
      </c>
      <c r="E386" s="1" t="s">
        <v>440</v>
      </c>
      <c r="F386" s="1" t="s">
        <v>644</v>
      </c>
      <c r="G386" s="1">
        <v>82</v>
      </c>
      <c r="H386" s="18">
        <v>68.260000000000005</v>
      </c>
      <c r="I386" s="18">
        <v>67.5</v>
      </c>
      <c r="J386" s="18">
        <v>71.87</v>
      </c>
      <c r="K386" s="18">
        <v>71.87</v>
      </c>
      <c r="L386" s="27">
        <v>32</v>
      </c>
      <c r="M386" s="1">
        <v>0</v>
      </c>
      <c r="N386" s="1">
        <v>32</v>
      </c>
      <c r="O386" s="1">
        <v>2300</v>
      </c>
      <c r="P386" s="1" t="s">
        <v>823</v>
      </c>
      <c r="Q386" s="1" t="s">
        <v>823</v>
      </c>
      <c r="R386" s="1" t="s">
        <v>823</v>
      </c>
      <c r="S386" s="1" t="s">
        <v>823</v>
      </c>
      <c r="T386" s="1" t="s">
        <v>823</v>
      </c>
      <c r="U386" s="1" t="s">
        <v>823</v>
      </c>
      <c r="V386" s="1" t="s">
        <v>823</v>
      </c>
      <c r="W386" s="1" t="s">
        <v>823</v>
      </c>
      <c r="X386" s="1" t="s">
        <v>823</v>
      </c>
      <c r="Y386" s="1" t="s">
        <v>823</v>
      </c>
      <c r="Z386" s="1">
        <v>70</v>
      </c>
      <c r="AA386" s="1">
        <v>67</v>
      </c>
      <c r="AB386" s="1" t="s">
        <v>823</v>
      </c>
      <c r="AC386" s="1" t="s">
        <v>823</v>
      </c>
      <c r="AD386" s="1" t="s">
        <v>823</v>
      </c>
      <c r="AE386" s="1" t="s">
        <v>823</v>
      </c>
      <c r="AF386" s="1" t="s">
        <v>823</v>
      </c>
      <c r="AG386" s="1" t="s">
        <v>823</v>
      </c>
      <c r="AH386" s="1" t="s">
        <v>823</v>
      </c>
      <c r="AI386" s="1" t="s">
        <v>823</v>
      </c>
      <c r="AJ386" s="1" t="s">
        <v>823</v>
      </c>
      <c r="AK386" s="1" t="s">
        <v>823</v>
      </c>
      <c r="AL386" s="1" t="s">
        <v>823</v>
      </c>
      <c r="AM386" s="1" t="s">
        <v>823</v>
      </c>
      <c r="AN386" s="1" t="s">
        <v>823</v>
      </c>
      <c r="AO386" s="1" t="s">
        <v>823</v>
      </c>
      <c r="AP386" s="1" t="s">
        <v>823</v>
      </c>
      <c r="AQ386" s="1" t="s">
        <v>823</v>
      </c>
      <c r="AR386" s="1">
        <v>62</v>
      </c>
      <c r="AS386" s="1" t="s">
        <v>823</v>
      </c>
      <c r="AT386" s="1" t="s">
        <v>823</v>
      </c>
      <c r="AU386" s="1" t="s">
        <v>823</v>
      </c>
      <c r="AV386" s="1" t="s">
        <v>823</v>
      </c>
      <c r="AW386" s="1" t="s">
        <v>823</v>
      </c>
      <c r="AX386" s="1" t="s">
        <v>823</v>
      </c>
      <c r="AY386" s="1" t="s">
        <v>823</v>
      </c>
      <c r="AZ386" s="1" t="s">
        <v>823</v>
      </c>
      <c r="BA386" s="1">
        <v>64</v>
      </c>
      <c r="BB386" s="1">
        <v>62</v>
      </c>
      <c r="BC386" s="1" t="s">
        <v>701</v>
      </c>
      <c r="BD386" s="1" t="s">
        <v>823</v>
      </c>
      <c r="BE386" s="1" t="s">
        <v>823</v>
      </c>
      <c r="BF386" s="1" t="s">
        <v>823</v>
      </c>
      <c r="BG386" s="1">
        <v>68</v>
      </c>
      <c r="BH386" s="1">
        <v>73</v>
      </c>
      <c r="BI386" s="1">
        <v>68</v>
      </c>
      <c r="BJ386" s="1" t="s">
        <v>823</v>
      </c>
      <c r="BK386" s="1" t="s">
        <v>823</v>
      </c>
      <c r="BL386" s="1" t="s">
        <v>823</v>
      </c>
      <c r="BM386" s="1" t="s">
        <v>823</v>
      </c>
      <c r="BN386" s="1" t="s">
        <v>823</v>
      </c>
      <c r="BO386" s="1" t="s">
        <v>823</v>
      </c>
      <c r="BP386" s="1" t="s">
        <v>823</v>
      </c>
      <c r="BQ386" s="1" t="s">
        <v>823</v>
      </c>
      <c r="BR386" s="1" t="s">
        <v>823</v>
      </c>
      <c r="BS386" s="1" t="s">
        <v>823</v>
      </c>
      <c r="BT386" s="1">
        <v>70</v>
      </c>
      <c r="BU386" s="1">
        <v>75</v>
      </c>
      <c r="BV386" s="1">
        <v>74</v>
      </c>
      <c r="BW386" s="1" t="s">
        <v>823</v>
      </c>
      <c r="BX386" s="1" t="s">
        <v>823</v>
      </c>
      <c r="BY386" s="1" t="s">
        <v>823</v>
      </c>
      <c r="BZ386" s="1" t="s">
        <v>823</v>
      </c>
      <c r="CA386" s="1" t="s">
        <v>823</v>
      </c>
      <c r="CB386" s="1">
        <v>74</v>
      </c>
      <c r="CC386" s="1">
        <v>74</v>
      </c>
      <c r="CD386" s="1">
        <v>75</v>
      </c>
      <c r="CE386" s="1" t="s">
        <v>823</v>
      </c>
      <c r="CF386" s="1" t="s">
        <v>823</v>
      </c>
      <c r="CG386" s="1" t="s">
        <v>823</v>
      </c>
      <c r="CH386" s="1" t="s">
        <v>823</v>
      </c>
      <c r="CI386" s="1" t="s">
        <v>823</v>
      </c>
      <c r="CJ386" s="1" t="s">
        <v>823</v>
      </c>
      <c r="CK386" s="1" t="s">
        <v>823</v>
      </c>
      <c r="CL386" s="1" t="s">
        <v>823</v>
      </c>
      <c r="CM386" s="1" t="s">
        <v>823</v>
      </c>
      <c r="CN386" s="1">
        <v>70</v>
      </c>
      <c r="CO386" s="1">
        <v>73</v>
      </c>
      <c r="CP386" s="1">
        <v>74</v>
      </c>
      <c r="CQ386" s="1" t="s">
        <v>823</v>
      </c>
      <c r="CR386" s="1" t="s">
        <v>823</v>
      </c>
      <c r="CS386" s="1" t="s">
        <v>823</v>
      </c>
      <c r="CT386" s="1" t="s">
        <v>823</v>
      </c>
      <c r="CU386" s="1" t="s">
        <v>823</v>
      </c>
      <c r="CV386" s="1">
        <v>68</v>
      </c>
      <c r="CW386" s="1">
        <v>75</v>
      </c>
      <c r="CX386" s="1">
        <v>80</v>
      </c>
      <c r="CY386" s="1" t="s">
        <v>823</v>
      </c>
      <c r="CZ386" s="1" t="s">
        <v>823</v>
      </c>
      <c r="DA386" s="1" t="s">
        <v>823</v>
      </c>
      <c r="DB386" s="1" t="s">
        <v>823</v>
      </c>
      <c r="DC386" s="1" t="s">
        <v>823</v>
      </c>
      <c r="DD386" s="1" t="s">
        <v>823</v>
      </c>
      <c r="DE386" s="1" t="s">
        <v>823</v>
      </c>
      <c r="DF386" s="1" t="s">
        <v>823</v>
      </c>
      <c r="DG386" s="1" t="s">
        <v>823</v>
      </c>
      <c r="DH386" s="1" t="s">
        <v>823</v>
      </c>
      <c r="DI386" s="1" t="s">
        <v>823</v>
      </c>
      <c r="DJ386" s="1" t="s">
        <v>823</v>
      </c>
      <c r="DK386" s="1" t="s">
        <v>823</v>
      </c>
      <c r="DL386" s="1" t="s">
        <v>823</v>
      </c>
      <c r="DM386" s="1" t="s">
        <v>823</v>
      </c>
      <c r="DN386" s="1" t="s">
        <v>823</v>
      </c>
      <c r="DO386" s="1" t="s">
        <v>823</v>
      </c>
      <c r="DP386" s="1" t="s">
        <v>823</v>
      </c>
      <c r="DQ386" s="1" t="s">
        <v>823</v>
      </c>
      <c r="DR386" s="1" t="s">
        <v>823</v>
      </c>
      <c r="DS386" s="1" t="s">
        <v>823</v>
      </c>
      <c r="DT386" s="1" t="s">
        <v>823</v>
      </c>
      <c r="DU386" s="1" t="s">
        <v>823</v>
      </c>
      <c r="DV386" s="1" t="s">
        <v>823</v>
      </c>
      <c r="DW386" s="1" t="s">
        <v>823</v>
      </c>
      <c r="DX386" s="1" t="s">
        <v>823</v>
      </c>
      <c r="DY386" s="1" t="s">
        <v>823</v>
      </c>
      <c r="DZ386" s="1" t="s">
        <v>823</v>
      </c>
      <c r="EA386" s="1" t="s">
        <v>823</v>
      </c>
      <c r="EB386" s="1" t="s">
        <v>823</v>
      </c>
      <c r="EC386" s="1" t="s">
        <v>823</v>
      </c>
      <c r="ED386" s="1" t="s">
        <v>823</v>
      </c>
      <c r="EE386" s="1" t="s">
        <v>823</v>
      </c>
      <c r="EF386" s="1" t="s">
        <v>823</v>
      </c>
      <c r="EG386" s="1" t="s">
        <v>823</v>
      </c>
      <c r="EH386" s="1">
        <v>70</v>
      </c>
      <c r="EI386" s="1">
        <v>75</v>
      </c>
      <c r="EJ386" s="1">
        <v>78</v>
      </c>
      <c r="EK386" s="1" t="s">
        <v>823</v>
      </c>
      <c r="EL386" s="1" t="s">
        <v>823</v>
      </c>
      <c r="EM386" s="1" t="s">
        <v>823</v>
      </c>
      <c r="EN386" s="1" t="s">
        <v>823</v>
      </c>
      <c r="EO386" s="1" t="s">
        <v>823</v>
      </c>
      <c r="EP386" s="1" t="s">
        <v>823</v>
      </c>
      <c r="EQ386" s="1" t="s">
        <v>823</v>
      </c>
      <c r="ER386" s="1" t="s">
        <v>823</v>
      </c>
      <c r="ES386" s="1">
        <v>72</v>
      </c>
      <c r="ET386" s="1">
        <v>74</v>
      </c>
      <c r="EU386" s="1">
        <v>71</v>
      </c>
      <c r="EV386" s="1" t="s">
        <v>823</v>
      </c>
      <c r="EW386" s="1" t="s">
        <v>823</v>
      </c>
      <c r="EX386" s="1" t="s">
        <v>823</v>
      </c>
      <c r="EY386" s="1" t="s">
        <v>823</v>
      </c>
      <c r="EZ386" s="1">
        <v>68</v>
      </c>
      <c r="FA386" s="1">
        <v>75</v>
      </c>
      <c r="FB386" s="1">
        <v>78</v>
      </c>
      <c r="FC386" s="1" t="s">
        <v>823</v>
      </c>
      <c r="FD386" s="1" t="s">
        <v>823</v>
      </c>
      <c r="FE386" s="1" t="s">
        <v>823</v>
      </c>
      <c r="FF386" s="1" t="s">
        <v>823</v>
      </c>
      <c r="FG386" s="1" t="s">
        <v>823</v>
      </c>
      <c r="FH386" s="1" t="s">
        <v>823</v>
      </c>
      <c r="FI386" s="1" t="s">
        <v>823</v>
      </c>
      <c r="FJ386" s="1" t="s">
        <v>823</v>
      </c>
      <c r="FK386" s="1" t="s">
        <v>823</v>
      </c>
      <c r="FL386" s="1" t="s">
        <v>823</v>
      </c>
      <c r="FM386" s="1" t="s">
        <v>823</v>
      </c>
      <c r="FN386" s="1" t="s">
        <v>823</v>
      </c>
      <c r="FO386" s="1" t="s">
        <v>823</v>
      </c>
      <c r="FP386" s="1" t="s">
        <v>823</v>
      </c>
      <c r="FQ386" s="1" t="s">
        <v>823</v>
      </c>
      <c r="FR386" s="1" t="s">
        <v>823</v>
      </c>
      <c r="FS386" s="1" t="s">
        <v>823</v>
      </c>
      <c r="FT386" s="1" t="s">
        <v>823</v>
      </c>
      <c r="FU386" s="1" t="s">
        <v>823</v>
      </c>
      <c r="FV386" s="1" t="s">
        <v>823</v>
      </c>
      <c r="FW386" s="1" t="s">
        <v>823</v>
      </c>
      <c r="FX386" s="1" t="s">
        <v>823</v>
      </c>
      <c r="FY386" s="1" t="s">
        <v>823</v>
      </c>
      <c r="FZ386" s="1" t="s">
        <v>823</v>
      </c>
      <c r="GA386" s="1" t="s">
        <v>823</v>
      </c>
      <c r="GB386" s="1" t="s">
        <v>823</v>
      </c>
      <c r="GC386" s="1" t="s">
        <v>823</v>
      </c>
      <c r="GD386" s="1" t="s">
        <v>823</v>
      </c>
      <c r="GE386" s="1" t="s">
        <v>823</v>
      </c>
      <c r="GF386" s="1" t="s">
        <v>823</v>
      </c>
      <c r="GG386" s="1" t="s">
        <v>823</v>
      </c>
      <c r="GH386" s="1" t="s">
        <v>823</v>
      </c>
      <c r="GI386" s="1" t="s">
        <v>823</v>
      </c>
      <c r="GJ386" s="1">
        <v>74</v>
      </c>
      <c r="GK386" s="1">
        <v>75</v>
      </c>
      <c r="GL386" s="1">
        <v>74</v>
      </c>
      <c r="GM386" s="1" t="s">
        <v>823</v>
      </c>
      <c r="GN386" s="1" t="s">
        <v>823</v>
      </c>
      <c r="GO386" s="1" t="s">
        <v>823</v>
      </c>
    </row>
    <row r="387" spans="1:197" x14ac:dyDescent="0.4">
      <c r="A387" s="26">
        <v>69.67</v>
      </c>
      <c r="B387" s="1">
        <v>102</v>
      </c>
      <c r="C387" s="18">
        <v>69.209999999999994</v>
      </c>
      <c r="D387" s="1">
        <v>13554</v>
      </c>
      <c r="E387" s="1" t="s">
        <v>562</v>
      </c>
      <c r="F387" s="1" t="s">
        <v>765</v>
      </c>
      <c r="G387" s="1">
        <v>83</v>
      </c>
      <c r="H387" s="18">
        <v>69.58</v>
      </c>
      <c r="I387" s="18">
        <v>69.77</v>
      </c>
      <c r="J387" s="18">
        <v>68.3</v>
      </c>
      <c r="K387" s="18">
        <v>68.3</v>
      </c>
      <c r="L387" s="27">
        <v>43</v>
      </c>
      <c r="M387" s="1">
        <v>0</v>
      </c>
      <c r="N387" s="1">
        <v>43</v>
      </c>
      <c r="O387" s="1">
        <v>2937</v>
      </c>
      <c r="P387" s="1" t="s">
        <v>823</v>
      </c>
      <c r="Q387" s="1" t="s">
        <v>823</v>
      </c>
      <c r="R387" s="1" t="s">
        <v>823</v>
      </c>
      <c r="S387" s="1" t="s">
        <v>823</v>
      </c>
      <c r="T387" s="1" t="s">
        <v>823</v>
      </c>
      <c r="U387" s="1" t="s">
        <v>823</v>
      </c>
      <c r="V387" s="1" t="s">
        <v>823</v>
      </c>
      <c r="W387" s="1" t="s">
        <v>823</v>
      </c>
      <c r="X387" s="1" t="s">
        <v>823</v>
      </c>
      <c r="Y387" s="1" t="s">
        <v>823</v>
      </c>
      <c r="Z387" s="1" t="s">
        <v>823</v>
      </c>
      <c r="AA387" s="1" t="s">
        <v>823</v>
      </c>
      <c r="AB387" s="1" t="s">
        <v>823</v>
      </c>
      <c r="AC387" s="1" t="s">
        <v>823</v>
      </c>
      <c r="AD387" s="1" t="s">
        <v>823</v>
      </c>
      <c r="AE387" s="1" t="s">
        <v>823</v>
      </c>
      <c r="AF387" s="1" t="s">
        <v>823</v>
      </c>
      <c r="AG387" s="1" t="s">
        <v>823</v>
      </c>
      <c r="AH387" s="1" t="s">
        <v>823</v>
      </c>
      <c r="AI387" s="1" t="s">
        <v>823</v>
      </c>
      <c r="AJ387" s="1" t="s">
        <v>823</v>
      </c>
      <c r="AK387" s="1" t="s">
        <v>823</v>
      </c>
      <c r="AL387" s="1" t="s">
        <v>823</v>
      </c>
      <c r="AM387" s="1" t="s">
        <v>823</v>
      </c>
      <c r="AN387" s="1">
        <v>70</v>
      </c>
      <c r="AO387" s="1">
        <v>75</v>
      </c>
      <c r="AP387" s="1">
        <v>80</v>
      </c>
      <c r="AQ387" s="1" t="s">
        <v>823</v>
      </c>
      <c r="AR387" s="1" t="s">
        <v>823</v>
      </c>
      <c r="AS387" s="1" t="s">
        <v>823</v>
      </c>
      <c r="AT387" s="1">
        <v>66</v>
      </c>
      <c r="AU387" s="1">
        <v>72</v>
      </c>
      <c r="AV387" s="1">
        <v>72</v>
      </c>
      <c r="AW387" s="1" t="s">
        <v>823</v>
      </c>
      <c r="AX387" s="1" t="s">
        <v>823</v>
      </c>
      <c r="AY387" s="1" t="s">
        <v>823</v>
      </c>
      <c r="AZ387" s="1" t="s">
        <v>823</v>
      </c>
      <c r="BA387" s="1" t="s">
        <v>823</v>
      </c>
      <c r="BB387" s="1" t="s">
        <v>823</v>
      </c>
      <c r="BC387" s="1" t="s">
        <v>823</v>
      </c>
      <c r="BD387" s="1">
        <v>66</v>
      </c>
      <c r="BE387" s="1">
        <v>70</v>
      </c>
      <c r="BF387" s="1">
        <v>76</v>
      </c>
      <c r="BG387" s="1" t="s">
        <v>823</v>
      </c>
      <c r="BH387" s="1" t="s">
        <v>823</v>
      </c>
      <c r="BI387" s="1" t="s">
        <v>823</v>
      </c>
      <c r="BJ387" s="1" t="s">
        <v>823</v>
      </c>
      <c r="BK387" s="1" t="s">
        <v>823</v>
      </c>
      <c r="BL387" s="1" t="s">
        <v>823</v>
      </c>
      <c r="BM387" s="1">
        <v>66</v>
      </c>
      <c r="BN387" s="1">
        <v>72</v>
      </c>
      <c r="BO387" s="1">
        <v>68</v>
      </c>
      <c r="BP387" s="1" t="s">
        <v>823</v>
      </c>
      <c r="BQ387" s="1" t="s">
        <v>823</v>
      </c>
      <c r="BR387" s="1" t="s">
        <v>823</v>
      </c>
      <c r="BS387" s="1" t="s">
        <v>823</v>
      </c>
      <c r="BT387" s="1" t="s">
        <v>823</v>
      </c>
      <c r="BU387" s="1" t="s">
        <v>823</v>
      </c>
      <c r="BV387" s="1" t="s">
        <v>823</v>
      </c>
      <c r="BW387" s="1" t="s">
        <v>823</v>
      </c>
      <c r="BX387" s="1" t="s">
        <v>823</v>
      </c>
      <c r="BY387" s="1" t="s">
        <v>823</v>
      </c>
      <c r="BZ387" s="1" t="s">
        <v>823</v>
      </c>
      <c r="CA387" s="1">
        <v>68</v>
      </c>
      <c r="CB387" s="1">
        <v>75</v>
      </c>
      <c r="CC387" s="1">
        <v>76</v>
      </c>
      <c r="CD387" s="1" t="s">
        <v>823</v>
      </c>
      <c r="CE387" s="1" t="s">
        <v>823</v>
      </c>
      <c r="CF387" s="1" t="s">
        <v>823</v>
      </c>
      <c r="CG387" s="1" t="s">
        <v>823</v>
      </c>
      <c r="CH387" s="1" t="s">
        <v>823</v>
      </c>
      <c r="CI387" s="1" t="s">
        <v>823</v>
      </c>
      <c r="CJ387" s="1" t="s">
        <v>823</v>
      </c>
      <c r="CK387" s="1">
        <v>62</v>
      </c>
      <c r="CL387" s="1">
        <v>68</v>
      </c>
      <c r="CM387" s="1">
        <v>69</v>
      </c>
      <c r="CN387" s="1" t="s">
        <v>823</v>
      </c>
      <c r="CO387" s="1" t="s">
        <v>823</v>
      </c>
      <c r="CP387" s="1" t="s">
        <v>823</v>
      </c>
      <c r="CQ387" s="1" t="s">
        <v>823</v>
      </c>
      <c r="CR387" s="1">
        <v>64</v>
      </c>
      <c r="CS387" s="1">
        <v>60</v>
      </c>
      <c r="CT387" s="1">
        <v>73</v>
      </c>
      <c r="CU387" s="1" t="s">
        <v>823</v>
      </c>
      <c r="CV387" s="1" t="s">
        <v>823</v>
      </c>
      <c r="CW387" s="1" t="s">
        <v>823</v>
      </c>
      <c r="CX387" s="1" t="s">
        <v>823</v>
      </c>
      <c r="CY387" s="1" t="s">
        <v>823</v>
      </c>
      <c r="CZ387" s="1" t="s">
        <v>823</v>
      </c>
      <c r="DA387" s="1" t="s">
        <v>823</v>
      </c>
      <c r="DB387" s="1" t="s">
        <v>823</v>
      </c>
      <c r="DC387" s="1" t="s">
        <v>823</v>
      </c>
      <c r="DD387" s="1" t="s">
        <v>823</v>
      </c>
      <c r="DE387" s="1" t="s">
        <v>823</v>
      </c>
      <c r="DF387" s="1" t="s">
        <v>823</v>
      </c>
      <c r="DG387" s="1" t="s">
        <v>823</v>
      </c>
      <c r="DH387" s="1" t="s">
        <v>823</v>
      </c>
      <c r="DI387" s="1" t="s">
        <v>823</v>
      </c>
      <c r="DJ387" s="1" t="s">
        <v>823</v>
      </c>
      <c r="DK387" s="1" t="s">
        <v>823</v>
      </c>
      <c r="DL387" s="1" t="s">
        <v>823</v>
      </c>
      <c r="DM387" s="1">
        <v>68</v>
      </c>
      <c r="DN387" s="1">
        <v>73</v>
      </c>
      <c r="DO387" s="1">
        <v>72</v>
      </c>
      <c r="DP387" s="1" t="s">
        <v>823</v>
      </c>
      <c r="DQ387" s="1" t="s">
        <v>823</v>
      </c>
      <c r="DR387" s="1" t="s">
        <v>823</v>
      </c>
      <c r="DS387" s="1" t="s">
        <v>823</v>
      </c>
      <c r="DT387" s="1">
        <v>64</v>
      </c>
      <c r="DU387" s="1">
        <v>60</v>
      </c>
      <c r="DV387" s="1">
        <v>61</v>
      </c>
      <c r="DW387" s="1" t="s">
        <v>823</v>
      </c>
      <c r="DX387" s="1" t="s">
        <v>823</v>
      </c>
      <c r="DY387" s="1" t="s">
        <v>823</v>
      </c>
      <c r="DZ387" s="1" t="s">
        <v>823</v>
      </c>
      <c r="EA387" s="1" t="s">
        <v>823</v>
      </c>
      <c r="EB387" s="1" t="s">
        <v>823</v>
      </c>
      <c r="EC387" s="1" t="s">
        <v>823</v>
      </c>
      <c r="ED387" s="1" t="s">
        <v>823</v>
      </c>
      <c r="EE387" s="1" t="s">
        <v>823</v>
      </c>
      <c r="EF387" s="1" t="s">
        <v>823</v>
      </c>
      <c r="EG387" s="1" t="s">
        <v>823</v>
      </c>
      <c r="EH387" s="1" t="s">
        <v>823</v>
      </c>
      <c r="EI387" s="1" t="s">
        <v>823</v>
      </c>
      <c r="EJ387" s="1" t="s">
        <v>823</v>
      </c>
      <c r="EK387" s="1" t="s">
        <v>823</v>
      </c>
      <c r="EL387" s="1">
        <v>68</v>
      </c>
      <c r="EM387" s="1">
        <v>69</v>
      </c>
      <c r="EN387" s="1">
        <v>80</v>
      </c>
      <c r="EO387" s="1" t="s">
        <v>823</v>
      </c>
      <c r="EP387" s="1" t="s">
        <v>823</v>
      </c>
      <c r="EQ387" s="1" t="s">
        <v>823</v>
      </c>
      <c r="ER387" s="1" t="s">
        <v>823</v>
      </c>
      <c r="ES387" s="1" t="s">
        <v>823</v>
      </c>
      <c r="ET387" s="1" t="s">
        <v>823</v>
      </c>
      <c r="EU387" s="1" t="s">
        <v>823</v>
      </c>
      <c r="EV387" s="1">
        <v>62</v>
      </c>
      <c r="EW387" s="1">
        <v>70</v>
      </c>
      <c r="EX387" s="1">
        <v>63</v>
      </c>
      <c r="EY387" s="1" t="s">
        <v>823</v>
      </c>
      <c r="EZ387" s="1" t="s">
        <v>823</v>
      </c>
      <c r="FA387" s="1" t="s">
        <v>823</v>
      </c>
      <c r="FB387" s="1" t="s">
        <v>823</v>
      </c>
      <c r="FC387" s="1" t="s">
        <v>823</v>
      </c>
      <c r="FD387" s="1" t="s">
        <v>823</v>
      </c>
      <c r="FE387" s="1" t="s">
        <v>823</v>
      </c>
      <c r="FF387" s="1" t="s">
        <v>823</v>
      </c>
      <c r="FG387" s="1" t="s">
        <v>823</v>
      </c>
      <c r="FH387" s="1" t="s">
        <v>823</v>
      </c>
      <c r="FI387" s="1">
        <v>66</v>
      </c>
      <c r="FJ387" s="1">
        <v>66</v>
      </c>
      <c r="FK387" s="1">
        <v>65</v>
      </c>
      <c r="FL387" s="1" t="s">
        <v>823</v>
      </c>
      <c r="FM387" s="1" t="s">
        <v>823</v>
      </c>
      <c r="FN387" s="1" t="s">
        <v>823</v>
      </c>
      <c r="FO387" s="1" t="s">
        <v>823</v>
      </c>
      <c r="FP387" s="1" t="s">
        <v>823</v>
      </c>
      <c r="FQ387" s="1" t="s">
        <v>823</v>
      </c>
      <c r="FR387" s="1" t="s">
        <v>823</v>
      </c>
      <c r="FS387" s="1">
        <v>66</v>
      </c>
      <c r="FT387" s="1">
        <v>70</v>
      </c>
      <c r="FU387" s="1">
        <v>68</v>
      </c>
      <c r="FV387" s="1" t="s">
        <v>823</v>
      </c>
      <c r="FW387" s="1" t="s">
        <v>823</v>
      </c>
      <c r="FX387" s="1" t="s">
        <v>823</v>
      </c>
      <c r="FY387" s="1" t="s">
        <v>823</v>
      </c>
      <c r="FZ387" s="1" t="s">
        <v>823</v>
      </c>
      <c r="GA387" s="1" t="s">
        <v>823</v>
      </c>
      <c r="GB387" s="1">
        <v>66</v>
      </c>
      <c r="GC387" s="1">
        <v>66</v>
      </c>
      <c r="GD387" s="1">
        <v>65</v>
      </c>
      <c r="GE387" s="1" t="s">
        <v>823</v>
      </c>
      <c r="GF387" s="1">
        <v>61</v>
      </c>
      <c r="GG387" s="1" t="s">
        <v>823</v>
      </c>
      <c r="GH387" s="1" t="s">
        <v>823</v>
      </c>
      <c r="GI387" s="1" t="s">
        <v>823</v>
      </c>
      <c r="GJ387" s="1" t="s">
        <v>823</v>
      </c>
      <c r="GK387" s="1" t="s">
        <v>823</v>
      </c>
      <c r="GL387" s="1" t="s">
        <v>823</v>
      </c>
      <c r="GM387" s="1" t="s">
        <v>823</v>
      </c>
      <c r="GN387" s="1" t="s">
        <v>823</v>
      </c>
      <c r="GO387" s="1" t="s">
        <v>823</v>
      </c>
    </row>
    <row r="388" spans="1:197" x14ac:dyDescent="0.4">
      <c r="A388" s="26">
        <v>69.11</v>
      </c>
      <c r="B388" s="1">
        <v>101</v>
      </c>
      <c r="C388" s="18">
        <v>69.13</v>
      </c>
      <c r="D388" s="1">
        <v>13323</v>
      </c>
      <c r="E388" s="1" t="s">
        <v>394</v>
      </c>
      <c r="F388" s="1" t="s">
        <v>655</v>
      </c>
      <c r="G388" s="1">
        <v>80</v>
      </c>
      <c r="H388" s="18">
        <v>69.510000000000005</v>
      </c>
      <c r="I388" s="18">
        <v>68.709999999999994</v>
      </c>
      <c r="J388" s="18">
        <v>69.17</v>
      </c>
      <c r="K388" s="18">
        <v>69.17</v>
      </c>
      <c r="L388" s="27">
        <v>40</v>
      </c>
      <c r="M388" s="1">
        <v>1</v>
      </c>
      <c r="N388" s="1">
        <v>39</v>
      </c>
      <c r="O388" s="1">
        <v>2698</v>
      </c>
      <c r="P388" s="1" t="s">
        <v>823</v>
      </c>
      <c r="Q388" s="1" t="s">
        <v>823</v>
      </c>
      <c r="R388" s="1" t="s">
        <v>823</v>
      </c>
      <c r="S388" s="1" t="s">
        <v>823</v>
      </c>
      <c r="T388" s="1" t="s">
        <v>823</v>
      </c>
      <c r="U388" s="1" t="s">
        <v>823</v>
      </c>
      <c r="V388" s="1" t="s">
        <v>823</v>
      </c>
      <c r="W388" s="1" t="s">
        <v>823</v>
      </c>
      <c r="X388" s="1" t="s">
        <v>823</v>
      </c>
      <c r="Y388" s="1">
        <v>70</v>
      </c>
      <c r="Z388" s="1">
        <v>75</v>
      </c>
      <c r="AA388" s="1">
        <v>80</v>
      </c>
      <c r="AB388" s="1" t="s">
        <v>823</v>
      </c>
      <c r="AC388" s="1" t="s">
        <v>823</v>
      </c>
      <c r="AD388" s="1" t="s">
        <v>823</v>
      </c>
      <c r="AE388" s="1">
        <v>62</v>
      </c>
      <c r="AF388" s="1">
        <v>64</v>
      </c>
      <c r="AG388" s="1">
        <v>71</v>
      </c>
      <c r="AH388" s="1" t="s">
        <v>823</v>
      </c>
      <c r="AI388" s="1" t="s">
        <v>823</v>
      </c>
      <c r="AJ388" s="1" t="s">
        <v>823</v>
      </c>
      <c r="AK388" s="1" t="s">
        <v>823</v>
      </c>
      <c r="AL388" s="1" t="s">
        <v>823</v>
      </c>
      <c r="AM388" s="1" t="s">
        <v>823</v>
      </c>
      <c r="AN388" s="1">
        <v>62</v>
      </c>
      <c r="AO388" s="1">
        <v>66</v>
      </c>
      <c r="AP388" s="1">
        <v>61</v>
      </c>
      <c r="AQ388" s="1" t="s">
        <v>823</v>
      </c>
      <c r="AR388" s="1" t="s">
        <v>823</v>
      </c>
      <c r="AS388" s="1" t="s">
        <v>823</v>
      </c>
      <c r="AT388" s="1" t="s">
        <v>823</v>
      </c>
      <c r="AU388" s="1" t="s">
        <v>823</v>
      </c>
      <c r="AV388" s="1" t="s">
        <v>823</v>
      </c>
      <c r="AW388" s="1" t="s">
        <v>823</v>
      </c>
      <c r="AX388" s="1" t="s">
        <v>823</v>
      </c>
      <c r="AY388" s="1" t="s">
        <v>823</v>
      </c>
      <c r="AZ388" s="1" t="s">
        <v>823</v>
      </c>
      <c r="BA388" s="1" t="s">
        <v>823</v>
      </c>
      <c r="BB388" s="1" t="s">
        <v>823</v>
      </c>
      <c r="BC388" s="1" t="s">
        <v>823</v>
      </c>
      <c r="BD388" s="1" t="s">
        <v>823</v>
      </c>
      <c r="BE388" s="1" t="s">
        <v>823</v>
      </c>
      <c r="BF388" s="1" t="s">
        <v>823</v>
      </c>
      <c r="BG388" s="1">
        <v>68</v>
      </c>
      <c r="BH388" s="1">
        <v>69</v>
      </c>
      <c r="BI388" s="1">
        <v>80</v>
      </c>
      <c r="BJ388" s="1" t="s">
        <v>823</v>
      </c>
      <c r="BK388" s="1" t="s">
        <v>823</v>
      </c>
      <c r="BL388" s="1" t="s">
        <v>823</v>
      </c>
      <c r="BM388" s="1" t="s">
        <v>823</v>
      </c>
      <c r="BN388" s="1" t="s">
        <v>823</v>
      </c>
      <c r="BO388" s="1" t="s">
        <v>823</v>
      </c>
      <c r="BP388" s="1" t="s">
        <v>823</v>
      </c>
      <c r="BQ388" s="1">
        <v>64</v>
      </c>
      <c r="BR388" s="1">
        <v>66</v>
      </c>
      <c r="BS388" s="1">
        <v>67</v>
      </c>
      <c r="BT388" s="1" t="s">
        <v>823</v>
      </c>
      <c r="BU388" s="1" t="s">
        <v>823</v>
      </c>
      <c r="BV388" s="1" t="s">
        <v>823</v>
      </c>
      <c r="BW388" s="1" t="s">
        <v>823</v>
      </c>
      <c r="BX388" s="1" t="s">
        <v>823</v>
      </c>
      <c r="BY388" s="1" t="s">
        <v>823</v>
      </c>
      <c r="BZ388" s="1" t="s">
        <v>823</v>
      </c>
      <c r="CA388" s="1" t="s">
        <v>823</v>
      </c>
      <c r="CB388" s="1" t="s">
        <v>823</v>
      </c>
      <c r="CC388" s="1" t="s">
        <v>823</v>
      </c>
      <c r="CD388" s="1" t="s">
        <v>823</v>
      </c>
      <c r="CE388" s="1" t="s">
        <v>823</v>
      </c>
      <c r="CF388" s="1" t="s">
        <v>823</v>
      </c>
      <c r="CG388" s="1" t="s">
        <v>823</v>
      </c>
      <c r="CH388" s="1" t="s">
        <v>823</v>
      </c>
      <c r="CI388" s="1" t="s">
        <v>823</v>
      </c>
      <c r="CJ388" s="1" t="s">
        <v>823</v>
      </c>
      <c r="CK388" s="1">
        <v>64</v>
      </c>
      <c r="CL388" s="1">
        <v>64</v>
      </c>
      <c r="CM388" s="1">
        <v>71</v>
      </c>
      <c r="CN388" s="1" t="s">
        <v>823</v>
      </c>
      <c r="CO388" s="1" t="s">
        <v>823</v>
      </c>
      <c r="CP388" s="1" t="s">
        <v>823</v>
      </c>
      <c r="CQ388" s="1" t="s">
        <v>823</v>
      </c>
      <c r="CR388" s="1">
        <v>68</v>
      </c>
      <c r="CS388" s="1">
        <v>71</v>
      </c>
      <c r="CT388" s="1">
        <v>68</v>
      </c>
      <c r="CU388" s="1" t="s">
        <v>823</v>
      </c>
      <c r="CV388" s="1" t="s">
        <v>823</v>
      </c>
      <c r="CW388" s="1" t="s">
        <v>823</v>
      </c>
      <c r="CX388" s="1" t="s">
        <v>823</v>
      </c>
      <c r="CY388" s="1" t="s">
        <v>823</v>
      </c>
      <c r="CZ388" s="1" t="s">
        <v>823</v>
      </c>
      <c r="DA388" s="1" t="s">
        <v>823</v>
      </c>
      <c r="DB388" s="1" t="s">
        <v>823</v>
      </c>
      <c r="DC388" s="1" t="s">
        <v>823</v>
      </c>
      <c r="DD388" s="1" t="s">
        <v>823</v>
      </c>
      <c r="DE388" s="1" t="s">
        <v>823</v>
      </c>
      <c r="DF388" s="1" t="s">
        <v>823</v>
      </c>
      <c r="DG388" s="1" t="s">
        <v>823</v>
      </c>
      <c r="DH388" s="1">
        <v>74</v>
      </c>
      <c r="DI388" s="1">
        <v>75</v>
      </c>
      <c r="DJ388" s="1">
        <v>84</v>
      </c>
      <c r="DK388" s="1" t="s">
        <v>823</v>
      </c>
      <c r="DL388" s="1" t="s">
        <v>823</v>
      </c>
      <c r="DM388" s="1" t="s">
        <v>823</v>
      </c>
      <c r="DN388" s="1" t="s">
        <v>823</v>
      </c>
      <c r="DO388" s="1" t="s">
        <v>823</v>
      </c>
      <c r="DP388" s="1" t="s">
        <v>823</v>
      </c>
      <c r="DQ388" s="1" t="s">
        <v>823</v>
      </c>
      <c r="DR388" s="1" t="s">
        <v>823</v>
      </c>
      <c r="DS388" s="1" t="s">
        <v>823</v>
      </c>
      <c r="DT388" s="1">
        <v>64</v>
      </c>
      <c r="DU388" s="1">
        <v>72</v>
      </c>
      <c r="DV388" s="1">
        <v>72</v>
      </c>
      <c r="DW388" s="1" t="s">
        <v>823</v>
      </c>
      <c r="DX388" s="1" t="s">
        <v>823</v>
      </c>
      <c r="DY388" s="1" t="s">
        <v>823</v>
      </c>
      <c r="DZ388" s="1" t="s">
        <v>823</v>
      </c>
      <c r="EA388" s="1" t="s">
        <v>823</v>
      </c>
      <c r="EB388" s="1">
        <v>68</v>
      </c>
      <c r="EC388" s="1">
        <v>71</v>
      </c>
      <c r="ED388" s="1">
        <v>77</v>
      </c>
      <c r="EE388" s="1" t="s">
        <v>823</v>
      </c>
      <c r="EF388" s="1" t="s">
        <v>823</v>
      </c>
      <c r="EG388" s="1" t="s">
        <v>823</v>
      </c>
      <c r="EH388" s="1" t="s">
        <v>823</v>
      </c>
      <c r="EI388" s="1">
        <v>62</v>
      </c>
      <c r="EJ388" s="1">
        <v>64</v>
      </c>
      <c r="EK388" s="1">
        <v>69</v>
      </c>
      <c r="EL388" s="1" t="s">
        <v>823</v>
      </c>
      <c r="EM388" s="1" t="s">
        <v>823</v>
      </c>
      <c r="EN388" s="1" t="s">
        <v>823</v>
      </c>
      <c r="EO388" s="1" t="s">
        <v>823</v>
      </c>
      <c r="EP388" s="1" t="s">
        <v>823</v>
      </c>
      <c r="EQ388" s="1" t="s">
        <v>823</v>
      </c>
      <c r="ER388" s="1" t="s">
        <v>823</v>
      </c>
      <c r="ES388" s="1" t="s">
        <v>823</v>
      </c>
      <c r="ET388" s="1" t="s">
        <v>823</v>
      </c>
      <c r="EU388" s="1">
        <v>66</v>
      </c>
      <c r="EV388" s="1">
        <v>75</v>
      </c>
      <c r="EW388" s="1">
        <v>79</v>
      </c>
      <c r="EX388" s="1" t="s">
        <v>823</v>
      </c>
      <c r="EY388" s="1" t="s">
        <v>823</v>
      </c>
      <c r="EZ388" s="1" t="s">
        <v>823</v>
      </c>
      <c r="FA388" s="1" t="s">
        <v>823</v>
      </c>
      <c r="FB388" s="1" t="s">
        <v>823</v>
      </c>
      <c r="FC388" s="1" t="s">
        <v>823</v>
      </c>
      <c r="FD388" s="1">
        <v>64</v>
      </c>
      <c r="FE388" s="1">
        <v>66</v>
      </c>
      <c r="FF388" s="1">
        <v>65</v>
      </c>
      <c r="FG388" s="1" t="s">
        <v>823</v>
      </c>
      <c r="FH388" s="1" t="s">
        <v>823</v>
      </c>
      <c r="FI388" s="1" t="s">
        <v>823</v>
      </c>
      <c r="FJ388" s="1" t="s">
        <v>823</v>
      </c>
      <c r="FK388" s="1" t="s">
        <v>823</v>
      </c>
      <c r="FL388" s="1" t="s">
        <v>823</v>
      </c>
      <c r="FM388" s="1" t="s">
        <v>823</v>
      </c>
      <c r="FN388" s="1" t="s">
        <v>823</v>
      </c>
      <c r="FO388" s="1" t="s">
        <v>823</v>
      </c>
      <c r="FP388" s="1" t="s">
        <v>823</v>
      </c>
      <c r="FQ388" s="1" t="s">
        <v>823</v>
      </c>
      <c r="FR388" s="1" t="s">
        <v>823</v>
      </c>
      <c r="FS388" s="1" t="s">
        <v>823</v>
      </c>
      <c r="FT388" s="1" t="s">
        <v>823</v>
      </c>
      <c r="FU388" s="1" t="s">
        <v>823</v>
      </c>
      <c r="FV388" s="1" t="s">
        <v>823</v>
      </c>
      <c r="FW388" s="1" t="s">
        <v>823</v>
      </c>
      <c r="FX388" s="1" t="s">
        <v>823</v>
      </c>
      <c r="FY388" s="1" t="s">
        <v>823</v>
      </c>
      <c r="FZ388" s="1" t="s">
        <v>823</v>
      </c>
      <c r="GA388" s="1" t="s">
        <v>823</v>
      </c>
      <c r="GB388" s="1" t="s">
        <v>823</v>
      </c>
      <c r="GC388" s="1" t="s">
        <v>823</v>
      </c>
      <c r="GD388" s="1" t="s">
        <v>823</v>
      </c>
      <c r="GE388" s="1" t="s">
        <v>823</v>
      </c>
      <c r="GF388" s="1" t="s">
        <v>823</v>
      </c>
      <c r="GG388" s="1" t="s">
        <v>823</v>
      </c>
      <c r="GH388" s="1" t="s">
        <v>823</v>
      </c>
      <c r="GI388" s="1" t="s">
        <v>823</v>
      </c>
      <c r="GJ388" s="1" t="s">
        <v>683</v>
      </c>
      <c r="GK388" s="1" t="s">
        <v>823</v>
      </c>
      <c r="GL388" s="1" t="s">
        <v>823</v>
      </c>
      <c r="GM388" s="1" t="s">
        <v>823</v>
      </c>
      <c r="GN388" s="1" t="s">
        <v>823</v>
      </c>
      <c r="GO388" s="1" t="s">
        <v>823</v>
      </c>
    </row>
    <row r="389" spans="1:197" x14ac:dyDescent="0.4">
      <c r="A389" s="26">
        <v>69.319999999999993</v>
      </c>
      <c r="B389" s="1">
        <v>100</v>
      </c>
      <c r="C389" s="18">
        <v>69.12</v>
      </c>
      <c r="D389" s="1">
        <v>13019</v>
      </c>
      <c r="E389" s="1" t="s">
        <v>507</v>
      </c>
      <c r="F389" s="1" t="s">
        <v>765</v>
      </c>
      <c r="G389" s="1">
        <v>76</v>
      </c>
      <c r="H389" s="18">
        <v>68.97</v>
      </c>
      <c r="I389" s="18">
        <v>69.67</v>
      </c>
      <c r="J389" s="18">
        <v>68.72</v>
      </c>
      <c r="K389" s="18">
        <v>68.72</v>
      </c>
      <c r="L389" s="27">
        <v>36</v>
      </c>
      <c r="M389" s="1">
        <v>0</v>
      </c>
      <c r="N389" s="1">
        <v>36</v>
      </c>
      <c r="O389" s="1">
        <v>2474</v>
      </c>
      <c r="P389" s="1" t="s">
        <v>823</v>
      </c>
      <c r="Q389" s="1" t="s">
        <v>823</v>
      </c>
      <c r="R389" s="1" t="s">
        <v>823</v>
      </c>
      <c r="S389" s="1" t="s">
        <v>823</v>
      </c>
      <c r="T389" s="1" t="s">
        <v>823</v>
      </c>
      <c r="U389" s="1" t="s">
        <v>823</v>
      </c>
      <c r="V389" s="1" t="s">
        <v>823</v>
      </c>
      <c r="W389" s="1" t="s">
        <v>823</v>
      </c>
      <c r="X389" s="1" t="s">
        <v>823</v>
      </c>
      <c r="Y389" s="1" t="s">
        <v>823</v>
      </c>
      <c r="Z389" s="1" t="s">
        <v>823</v>
      </c>
      <c r="AA389" s="1" t="s">
        <v>823</v>
      </c>
      <c r="AB389" s="1" t="s">
        <v>823</v>
      </c>
      <c r="AC389" s="1" t="s">
        <v>823</v>
      </c>
      <c r="AD389" s="1" t="s">
        <v>823</v>
      </c>
      <c r="AE389" s="1">
        <v>72</v>
      </c>
      <c r="AF389" s="1">
        <v>73</v>
      </c>
      <c r="AG389" s="1">
        <v>72</v>
      </c>
      <c r="AH389" s="1" t="s">
        <v>823</v>
      </c>
      <c r="AI389" s="1" t="s">
        <v>823</v>
      </c>
      <c r="AJ389" s="1" t="s">
        <v>823</v>
      </c>
      <c r="AK389" s="1" t="s">
        <v>823</v>
      </c>
      <c r="AL389" s="1" t="s">
        <v>823</v>
      </c>
      <c r="AM389" s="1" t="s">
        <v>823</v>
      </c>
      <c r="AN389" s="1" t="s">
        <v>823</v>
      </c>
      <c r="AO389" s="1" t="s">
        <v>823</v>
      </c>
      <c r="AP389" s="1" t="s">
        <v>823</v>
      </c>
      <c r="AQ389" s="1" t="s">
        <v>823</v>
      </c>
      <c r="AR389" s="1" t="s">
        <v>823</v>
      </c>
      <c r="AS389" s="1" t="s">
        <v>823</v>
      </c>
      <c r="AT389" s="1" t="s">
        <v>823</v>
      </c>
      <c r="AU389" s="1" t="s">
        <v>823</v>
      </c>
      <c r="AV389" s="1" t="s">
        <v>823</v>
      </c>
      <c r="AW389" s="1" t="s">
        <v>823</v>
      </c>
      <c r="AX389" s="1" t="s">
        <v>823</v>
      </c>
      <c r="AY389" s="1" t="s">
        <v>823</v>
      </c>
      <c r="AZ389" s="1" t="s">
        <v>823</v>
      </c>
      <c r="BA389" s="1" t="s">
        <v>823</v>
      </c>
      <c r="BB389" s="1" t="s">
        <v>823</v>
      </c>
      <c r="BC389" s="1" t="s">
        <v>823</v>
      </c>
      <c r="BD389" s="1" t="s">
        <v>823</v>
      </c>
      <c r="BE389" s="1" t="s">
        <v>823</v>
      </c>
      <c r="BF389" s="1" t="s">
        <v>823</v>
      </c>
      <c r="BG389" s="1" t="s">
        <v>823</v>
      </c>
      <c r="BH389" s="1" t="s">
        <v>823</v>
      </c>
      <c r="BI389" s="1" t="s">
        <v>823</v>
      </c>
      <c r="BJ389" s="1" t="s">
        <v>823</v>
      </c>
      <c r="BK389" s="1">
        <v>70</v>
      </c>
      <c r="BL389" s="1">
        <v>75</v>
      </c>
      <c r="BM389" s="1">
        <v>78</v>
      </c>
      <c r="BN389" s="1" t="s">
        <v>823</v>
      </c>
      <c r="BO389" s="1" t="s">
        <v>823</v>
      </c>
      <c r="BP389" s="1" t="s">
        <v>823</v>
      </c>
      <c r="BQ389" s="1" t="s">
        <v>823</v>
      </c>
      <c r="BR389" s="1" t="s">
        <v>823</v>
      </c>
      <c r="BS389" s="1" t="s">
        <v>823</v>
      </c>
      <c r="BT389" s="1" t="s">
        <v>823</v>
      </c>
      <c r="BU389" s="1" t="s">
        <v>823</v>
      </c>
      <c r="BV389" s="1" t="s">
        <v>823</v>
      </c>
      <c r="BW389" s="1" t="s">
        <v>823</v>
      </c>
      <c r="BX389" s="1" t="s">
        <v>823</v>
      </c>
      <c r="BY389" s="1" t="s">
        <v>823</v>
      </c>
      <c r="BZ389" s="1" t="s">
        <v>823</v>
      </c>
      <c r="CA389" s="1" t="s">
        <v>823</v>
      </c>
      <c r="CB389" s="1" t="s">
        <v>823</v>
      </c>
      <c r="CC389" s="1" t="s">
        <v>823</v>
      </c>
      <c r="CD389" s="1" t="s">
        <v>823</v>
      </c>
      <c r="CE389" s="1" t="s">
        <v>823</v>
      </c>
      <c r="CF389" s="1">
        <v>62</v>
      </c>
      <c r="CG389" s="1">
        <v>64</v>
      </c>
      <c r="CH389" s="1">
        <v>61</v>
      </c>
      <c r="CI389" s="1" t="s">
        <v>823</v>
      </c>
      <c r="CJ389" s="1" t="s">
        <v>823</v>
      </c>
      <c r="CK389" s="1" t="s">
        <v>823</v>
      </c>
      <c r="CL389" s="1" t="s">
        <v>823</v>
      </c>
      <c r="CM389" s="1" t="s">
        <v>823</v>
      </c>
      <c r="CN389" s="1" t="s">
        <v>823</v>
      </c>
      <c r="CO389" s="1" t="s">
        <v>823</v>
      </c>
      <c r="CP389" s="1" t="s">
        <v>823</v>
      </c>
      <c r="CQ389" s="1" t="s">
        <v>823</v>
      </c>
      <c r="CR389" s="1">
        <v>70</v>
      </c>
      <c r="CS389" s="1">
        <v>69</v>
      </c>
      <c r="CT389" s="1">
        <v>72</v>
      </c>
      <c r="CU389" s="1" t="s">
        <v>823</v>
      </c>
      <c r="CV389" s="1" t="s">
        <v>823</v>
      </c>
      <c r="CW389" s="1" t="s">
        <v>823</v>
      </c>
      <c r="CX389" s="1" t="s">
        <v>823</v>
      </c>
      <c r="CY389" s="1">
        <v>70</v>
      </c>
      <c r="CZ389" s="1">
        <v>67</v>
      </c>
      <c r="DA389" s="1">
        <v>74</v>
      </c>
      <c r="DB389" s="1" t="s">
        <v>823</v>
      </c>
      <c r="DC389" s="1" t="s">
        <v>823</v>
      </c>
      <c r="DD389" s="1" t="s">
        <v>823</v>
      </c>
      <c r="DE389" s="1" t="s">
        <v>823</v>
      </c>
      <c r="DF389" s="1" t="s">
        <v>823</v>
      </c>
      <c r="DG389" s="1" t="s">
        <v>823</v>
      </c>
      <c r="DH389" s="1">
        <v>64</v>
      </c>
      <c r="DI389" s="1">
        <v>72</v>
      </c>
      <c r="DJ389" s="1">
        <v>74</v>
      </c>
      <c r="DK389" s="1" t="s">
        <v>823</v>
      </c>
      <c r="DL389" s="1" t="s">
        <v>823</v>
      </c>
      <c r="DM389" s="1" t="s">
        <v>823</v>
      </c>
      <c r="DN389" s="1" t="s">
        <v>823</v>
      </c>
      <c r="DO389" s="1">
        <v>66</v>
      </c>
      <c r="DP389" s="1">
        <v>64</v>
      </c>
      <c r="DQ389" s="1">
        <v>63</v>
      </c>
      <c r="DR389" s="1" t="s">
        <v>823</v>
      </c>
      <c r="DS389" s="1" t="s">
        <v>823</v>
      </c>
      <c r="DT389" s="1" t="s">
        <v>823</v>
      </c>
      <c r="DU389" s="1" t="s">
        <v>823</v>
      </c>
      <c r="DV389" s="1" t="s">
        <v>823</v>
      </c>
      <c r="DW389" s="1" t="s">
        <v>823</v>
      </c>
      <c r="DX389" s="1" t="s">
        <v>823</v>
      </c>
      <c r="DY389" s="1" t="s">
        <v>823</v>
      </c>
      <c r="DZ389" s="1" t="s">
        <v>823</v>
      </c>
      <c r="EA389" s="1">
        <v>66</v>
      </c>
      <c r="EB389" s="1">
        <v>64</v>
      </c>
      <c r="EC389" s="1">
        <v>71</v>
      </c>
      <c r="ED389" s="1" t="s">
        <v>823</v>
      </c>
      <c r="EE389" s="1" t="s">
        <v>823</v>
      </c>
      <c r="EF389" s="1" t="s">
        <v>823</v>
      </c>
      <c r="EG389" s="1" t="s">
        <v>823</v>
      </c>
      <c r="EH389" s="1" t="s">
        <v>823</v>
      </c>
      <c r="EI389" s="1" t="s">
        <v>823</v>
      </c>
      <c r="EJ389" s="1" t="s">
        <v>823</v>
      </c>
      <c r="EK389" s="1" t="s">
        <v>823</v>
      </c>
      <c r="EL389" s="1" t="s">
        <v>823</v>
      </c>
      <c r="EM389" s="1" t="s">
        <v>823</v>
      </c>
      <c r="EN389" s="1" t="s">
        <v>823</v>
      </c>
      <c r="EO389" s="1">
        <v>66</v>
      </c>
      <c r="EP389" s="1">
        <v>66</v>
      </c>
      <c r="EQ389" s="1">
        <v>67</v>
      </c>
      <c r="ER389" s="1" t="s">
        <v>823</v>
      </c>
      <c r="ES389" s="1" t="s">
        <v>823</v>
      </c>
      <c r="ET389" s="1" t="s">
        <v>823</v>
      </c>
      <c r="EU389" s="1" t="s">
        <v>823</v>
      </c>
      <c r="EV389" s="1" t="s">
        <v>823</v>
      </c>
      <c r="EW389" s="1" t="s">
        <v>823</v>
      </c>
      <c r="EX389" s="1" t="s">
        <v>823</v>
      </c>
      <c r="EY389" s="1" t="s">
        <v>823</v>
      </c>
      <c r="EZ389" s="1" t="s">
        <v>823</v>
      </c>
      <c r="FA389" s="1" t="s">
        <v>823</v>
      </c>
      <c r="FB389" s="1" t="s">
        <v>823</v>
      </c>
      <c r="FC389" s="1" t="s">
        <v>823</v>
      </c>
      <c r="FD389" s="1">
        <v>62</v>
      </c>
      <c r="FE389" s="1">
        <v>68</v>
      </c>
      <c r="FF389" s="1">
        <v>65</v>
      </c>
      <c r="FG389" s="1" t="s">
        <v>823</v>
      </c>
      <c r="FH389" s="1" t="s">
        <v>823</v>
      </c>
      <c r="FI389" s="1" t="s">
        <v>823</v>
      </c>
      <c r="FJ389" s="1" t="s">
        <v>823</v>
      </c>
      <c r="FK389" s="1" t="s">
        <v>823</v>
      </c>
      <c r="FL389" s="1" t="s">
        <v>823</v>
      </c>
      <c r="FM389" s="1" t="s">
        <v>823</v>
      </c>
      <c r="FN389" s="1" t="s">
        <v>823</v>
      </c>
      <c r="FO389" s="1" t="s">
        <v>823</v>
      </c>
      <c r="FP389" s="1" t="s">
        <v>823</v>
      </c>
      <c r="FQ389" s="1" t="s">
        <v>823</v>
      </c>
      <c r="FR389" s="1" t="s">
        <v>823</v>
      </c>
      <c r="FS389" s="1" t="s">
        <v>823</v>
      </c>
      <c r="FT389" s="1" t="s">
        <v>823</v>
      </c>
      <c r="FU389" s="1" t="s">
        <v>823</v>
      </c>
      <c r="FV389" s="1" t="s">
        <v>823</v>
      </c>
      <c r="FW389" s="1" t="s">
        <v>823</v>
      </c>
      <c r="FX389" s="1" t="s">
        <v>823</v>
      </c>
      <c r="FY389" s="1">
        <v>70</v>
      </c>
      <c r="FZ389" s="1">
        <v>67</v>
      </c>
      <c r="GA389" s="1">
        <v>69</v>
      </c>
      <c r="GB389" s="1" t="s">
        <v>823</v>
      </c>
      <c r="GC389" s="1" t="s">
        <v>823</v>
      </c>
      <c r="GD389" s="1" t="s">
        <v>823</v>
      </c>
      <c r="GE389" s="1" t="s">
        <v>823</v>
      </c>
      <c r="GF389" s="1">
        <v>74</v>
      </c>
      <c r="GG389" s="1">
        <v>69</v>
      </c>
      <c r="GH389" s="1">
        <v>78</v>
      </c>
      <c r="GI389" s="1" t="s">
        <v>823</v>
      </c>
      <c r="GJ389" s="1" t="s">
        <v>823</v>
      </c>
      <c r="GK389" s="1" t="s">
        <v>823</v>
      </c>
      <c r="GL389" s="1" t="s">
        <v>823</v>
      </c>
      <c r="GM389" s="1" t="s">
        <v>823</v>
      </c>
      <c r="GN389" s="1" t="s">
        <v>823</v>
      </c>
      <c r="GO389" s="1" t="s">
        <v>823</v>
      </c>
    </row>
    <row r="390" spans="1:197" x14ac:dyDescent="0.4">
      <c r="A390" s="26">
        <v>68.58</v>
      </c>
      <c r="B390" s="1">
        <v>99</v>
      </c>
      <c r="C390" s="18">
        <v>69.12</v>
      </c>
      <c r="D390" s="1">
        <v>13440</v>
      </c>
      <c r="E390" s="1" t="s">
        <v>120</v>
      </c>
      <c r="F390" s="1" t="s">
        <v>791</v>
      </c>
      <c r="G390" s="1">
        <v>81</v>
      </c>
      <c r="H390" s="18">
        <v>69.14</v>
      </c>
      <c r="I390" s="18">
        <v>68.02</v>
      </c>
      <c r="J390" s="18">
        <v>70.2</v>
      </c>
      <c r="K390" s="18">
        <v>70.2</v>
      </c>
      <c r="L390" s="27">
        <v>35</v>
      </c>
      <c r="M390" s="1">
        <v>0</v>
      </c>
      <c r="N390" s="1">
        <v>35</v>
      </c>
      <c r="O390" s="1">
        <v>2457</v>
      </c>
      <c r="P390" s="1" t="s">
        <v>823</v>
      </c>
      <c r="Q390" s="1" t="s">
        <v>823</v>
      </c>
      <c r="R390" s="1" t="s">
        <v>823</v>
      </c>
      <c r="S390" s="1">
        <v>70</v>
      </c>
      <c r="T390" s="1">
        <v>71</v>
      </c>
      <c r="U390" s="1">
        <v>72</v>
      </c>
      <c r="V390" s="1" t="s">
        <v>823</v>
      </c>
      <c r="W390" s="1" t="s">
        <v>823</v>
      </c>
      <c r="X390" s="1" t="s">
        <v>823</v>
      </c>
      <c r="Y390" s="1" t="s">
        <v>823</v>
      </c>
      <c r="Z390" s="1" t="s">
        <v>823</v>
      </c>
      <c r="AA390" s="1" t="s">
        <v>823</v>
      </c>
      <c r="AB390" s="1" t="s">
        <v>823</v>
      </c>
      <c r="AC390" s="1" t="s">
        <v>823</v>
      </c>
      <c r="AD390" s="1" t="s">
        <v>823</v>
      </c>
      <c r="AE390" s="1" t="s">
        <v>823</v>
      </c>
      <c r="AF390" s="1" t="s">
        <v>823</v>
      </c>
      <c r="AG390" s="1">
        <v>68</v>
      </c>
      <c r="AH390" s="1">
        <v>67</v>
      </c>
      <c r="AI390" s="1">
        <v>69</v>
      </c>
      <c r="AJ390" s="1" t="s">
        <v>823</v>
      </c>
      <c r="AK390" s="1" t="s">
        <v>823</v>
      </c>
      <c r="AL390" s="1" t="s">
        <v>823</v>
      </c>
      <c r="AM390" s="1" t="s">
        <v>823</v>
      </c>
      <c r="AN390" s="1" t="s">
        <v>823</v>
      </c>
      <c r="AO390" s="1" t="s">
        <v>823</v>
      </c>
      <c r="AP390" s="1" t="s">
        <v>823</v>
      </c>
      <c r="AQ390" s="1" t="s">
        <v>823</v>
      </c>
      <c r="AR390" s="1" t="s">
        <v>823</v>
      </c>
      <c r="AS390" s="1" t="s">
        <v>823</v>
      </c>
      <c r="AT390" s="1" t="s">
        <v>823</v>
      </c>
      <c r="AU390" s="1" t="s">
        <v>823</v>
      </c>
      <c r="AV390" s="1" t="s">
        <v>823</v>
      </c>
      <c r="AW390" s="1" t="s">
        <v>823</v>
      </c>
      <c r="AX390" s="1" t="s">
        <v>823</v>
      </c>
      <c r="AY390" s="1" t="s">
        <v>823</v>
      </c>
      <c r="AZ390" s="1" t="s">
        <v>823</v>
      </c>
      <c r="BA390" s="1" t="s">
        <v>823</v>
      </c>
      <c r="BB390" s="1" t="s">
        <v>823</v>
      </c>
      <c r="BC390" s="1" t="s">
        <v>823</v>
      </c>
      <c r="BD390" s="1" t="s">
        <v>823</v>
      </c>
      <c r="BE390" s="1" t="s">
        <v>823</v>
      </c>
      <c r="BF390" s="1" t="s">
        <v>823</v>
      </c>
      <c r="BG390" s="1" t="s">
        <v>823</v>
      </c>
      <c r="BH390" s="1" t="s">
        <v>823</v>
      </c>
      <c r="BI390" s="1" t="s">
        <v>823</v>
      </c>
      <c r="BJ390" s="1" t="s">
        <v>823</v>
      </c>
      <c r="BK390" s="1">
        <v>68</v>
      </c>
      <c r="BL390" s="1">
        <v>69</v>
      </c>
      <c r="BM390" s="1">
        <v>70</v>
      </c>
      <c r="BN390" s="1" t="s">
        <v>823</v>
      </c>
      <c r="BO390" s="1" t="s">
        <v>823</v>
      </c>
      <c r="BP390" s="1" t="s">
        <v>823</v>
      </c>
      <c r="BQ390" s="1" t="s">
        <v>823</v>
      </c>
      <c r="BR390" s="1" t="s">
        <v>823</v>
      </c>
      <c r="BS390" s="1" t="s">
        <v>823</v>
      </c>
      <c r="BT390" s="1">
        <v>68</v>
      </c>
      <c r="BU390" s="1">
        <v>73</v>
      </c>
      <c r="BV390" s="1">
        <v>74</v>
      </c>
      <c r="BW390" s="1" t="s">
        <v>823</v>
      </c>
      <c r="BX390" s="1" t="s">
        <v>823</v>
      </c>
      <c r="BY390" s="1" t="s">
        <v>823</v>
      </c>
      <c r="BZ390" s="1" t="s">
        <v>823</v>
      </c>
      <c r="CA390" s="1">
        <v>66</v>
      </c>
      <c r="CB390" s="1">
        <v>70</v>
      </c>
      <c r="CC390" s="1">
        <v>70</v>
      </c>
      <c r="CD390" s="1" t="s">
        <v>823</v>
      </c>
      <c r="CE390" s="1" t="s">
        <v>823</v>
      </c>
      <c r="CF390" s="1" t="s">
        <v>823</v>
      </c>
      <c r="CG390" s="1" t="s">
        <v>823</v>
      </c>
      <c r="CH390" s="1">
        <v>68</v>
      </c>
      <c r="CI390" s="1">
        <v>71</v>
      </c>
      <c r="CJ390" s="1">
        <v>73</v>
      </c>
      <c r="CK390" s="1" t="s">
        <v>823</v>
      </c>
      <c r="CL390" s="1" t="s">
        <v>823</v>
      </c>
      <c r="CM390" s="1" t="s">
        <v>823</v>
      </c>
      <c r="CN390" s="1" t="s">
        <v>823</v>
      </c>
      <c r="CO390" s="1" t="s">
        <v>823</v>
      </c>
      <c r="CP390" s="1" t="s">
        <v>823</v>
      </c>
      <c r="CQ390" s="1" t="s">
        <v>823</v>
      </c>
      <c r="CR390" s="1">
        <v>68</v>
      </c>
      <c r="CS390" s="1">
        <v>71</v>
      </c>
      <c r="CT390" s="1">
        <v>76</v>
      </c>
      <c r="CU390" s="1" t="s">
        <v>823</v>
      </c>
      <c r="CV390" s="1" t="s">
        <v>823</v>
      </c>
      <c r="CW390" s="1" t="s">
        <v>823</v>
      </c>
      <c r="CX390" s="1" t="s">
        <v>823</v>
      </c>
      <c r="CY390" s="1" t="s">
        <v>823</v>
      </c>
      <c r="CZ390" s="1" t="s">
        <v>823</v>
      </c>
      <c r="DA390" s="1" t="s">
        <v>823</v>
      </c>
      <c r="DB390" s="1" t="s">
        <v>823</v>
      </c>
      <c r="DC390" s="1" t="s">
        <v>823</v>
      </c>
      <c r="DD390" s="1" t="s">
        <v>823</v>
      </c>
      <c r="DE390" s="1" t="s">
        <v>823</v>
      </c>
      <c r="DF390" s="1" t="s">
        <v>823</v>
      </c>
      <c r="DG390" s="1" t="s">
        <v>823</v>
      </c>
      <c r="DH390" s="1" t="s">
        <v>823</v>
      </c>
      <c r="DI390" s="1">
        <v>68</v>
      </c>
      <c r="DJ390" s="1">
        <v>71</v>
      </c>
      <c r="DK390" s="1">
        <v>72</v>
      </c>
      <c r="DL390" s="1" t="s">
        <v>823</v>
      </c>
      <c r="DM390" s="1" t="s">
        <v>823</v>
      </c>
      <c r="DN390" s="1" t="s">
        <v>823</v>
      </c>
      <c r="DO390" s="1" t="s">
        <v>823</v>
      </c>
      <c r="DP390" s="1" t="s">
        <v>823</v>
      </c>
      <c r="DQ390" s="1" t="s">
        <v>823</v>
      </c>
      <c r="DR390" s="1" t="s">
        <v>823</v>
      </c>
      <c r="DS390" s="1" t="s">
        <v>823</v>
      </c>
      <c r="DT390" s="1" t="s">
        <v>823</v>
      </c>
      <c r="DU390" s="1" t="s">
        <v>823</v>
      </c>
      <c r="DV390" s="1" t="s">
        <v>823</v>
      </c>
      <c r="DW390" s="1">
        <v>68</v>
      </c>
      <c r="DX390" s="1">
        <v>73</v>
      </c>
      <c r="DY390" s="1">
        <v>75</v>
      </c>
      <c r="DZ390" s="1" t="s">
        <v>823</v>
      </c>
      <c r="EA390" s="1" t="s">
        <v>823</v>
      </c>
      <c r="EB390" s="1" t="s">
        <v>823</v>
      </c>
      <c r="EC390" s="1" t="s">
        <v>823</v>
      </c>
      <c r="ED390" s="1" t="s">
        <v>823</v>
      </c>
      <c r="EE390" s="1" t="s">
        <v>823</v>
      </c>
      <c r="EF390" s="1" t="s">
        <v>823</v>
      </c>
      <c r="EG390" s="1" t="s">
        <v>823</v>
      </c>
      <c r="EH390" s="1" t="s">
        <v>823</v>
      </c>
      <c r="EI390" s="1" t="s">
        <v>823</v>
      </c>
      <c r="EJ390" s="1" t="s">
        <v>823</v>
      </c>
      <c r="EK390" s="1" t="s">
        <v>823</v>
      </c>
      <c r="EL390" s="1" t="s">
        <v>823</v>
      </c>
      <c r="EM390" s="1" t="s">
        <v>823</v>
      </c>
      <c r="EN390" s="1" t="s">
        <v>823</v>
      </c>
      <c r="EO390" s="1" t="s">
        <v>823</v>
      </c>
      <c r="EP390" s="1" t="s">
        <v>823</v>
      </c>
      <c r="EQ390" s="1">
        <v>70</v>
      </c>
      <c r="ER390" s="1">
        <v>70</v>
      </c>
      <c r="ES390" s="1">
        <v>77</v>
      </c>
      <c r="ET390" s="1" t="s">
        <v>823</v>
      </c>
      <c r="EU390" s="1" t="s">
        <v>823</v>
      </c>
      <c r="EV390" s="1" t="s">
        <v>823</v>
      </c>
      <c r="EW390" s="1" t="s">
        <v>823</v>
      </c>
      <c r="EX390" s="1" t="s">
        <v>823</v>
      </c>
      <c r="EY390" s="1" t="s">
        <v>823</v>
      </c>
      <c r="EZ390" s="1">
        <v>66</v>
      </c>
      <c r="FA390" s="1" t="s">
        <v>823</v>
      </c>
      <c r="FB390" s="1" t="s">
        <v>823</v>
      </c>
      <c r="FC390" s="1" t="s">
        <v>823</v>
      </c>
      <c r="FD390" s="1" t="s">
        <v>823</v>
      </c>
      <c r="FE390" s="1" t="s">
        <v>823</v>
      </c>
      <c r="FF390" s="1" t="s">
        <v>823</v>
      </c>
      <c r="FG390" s="1" t="s">
        <v>823</v>
      </c>
      <c r="FH390" s="1" t="s">
        <v>823</v>
      </c>
      <c r="FI390" s="1" t="s">
        <v>823</v>
      </c>
      <c r="FJ390" s="1" t="s">
        <v>823</v>
      </c>
      <c r="FK390" s="1" t="s">
        <v>823</v>
      </c>
      <c r="FL390" s="1" t="s">
        <v>823</v>
      </c>
      <c r="FM390" s="1">
        <v>68</v>
      </c>
      <c r="FN390" s="1">
        <v>69</v>
      </c>
      <c r="FO390" s="1">
        <v>72</v>
      </c>
      <c r="FP390" s="1" t="s">
        <v>823</v>
      </c>
      <c r="FQ390" s="1" t="s">
        <v>823</v>
      </c>
      <c r="FR390" s="1" t="s">
        <v>823</v>
      </c>
      <c r="FS390" s="1" t="s">
        <v>823</v>
      </c>
      <c r="FT390" s="1" t="s">
        <v>823</v>
      </c>
      <c r="FU390" s="1" t="s">
        <v>823</v>
      </c>
      <c r="FV390" s="1" t="s">
        <v>823</v>
      </c>
      <c r="FW390" s="1" t="s">
        <v>823</v>
      </c>
      <c r="FX390" s="1" t="s">
        <v>823</v>
      </c>
      <c r="FY390" s="1" t="s">
        <v>823</v>
      </c>
      <c r="FZ390" s="1" t="s">
        <v>823</v>
      </c>
      <c r="GA390" s="1" t="s">
        <v>823</v>
      </c>
      <c r="GB390" s="1" t="s">
        <v>823</v>
      </c>
      <c r="GC390" s="1" t="s">
        <v>823</v>
      </c>
      <c r="GD390" s="1" t="s">
        <v>823</v>
      </c>
      <c r="GE390" s="1" t="s">
        <v>823</v>
      </c>
      <c r="GF390" s="1">
        <v>66</v>
      </c>
      <c r="GG390" s="1" t="s">
        <v>823</v>
      </c>
      <c r="GH390" s="1" t="s">
        <v>823</v>
      </c>
      <c r="GI390" s="1" t="s">
        <v>823</v>
      </c>
      <c r="GJ390" s="1" t="s">
        <v>823</v>
      </c>
      <c r="GK390" s="1" t="s">
        <v>823</v>
      </c>
      <c r="GL390" s="1" t="s">
        <v>823</v>
      </c>
      <c r="GM390" s="1" t="s">
        <v>823</v>
      </c>
      <c r="GN390" s="1" t="s">
        <v>823</v>
      </c>
      <c r="GO390" s="1" t="s">
        <v>823</v>
      </c>
    </row>
    <row r="391" spans="1:197" x14ac:dyDescent="0.4">
      <c r="A391" s="26">
        <v>68.34</v>
      </c>
      <c r="B391" s="1">
        <v>98</v>
      </c>
      <c r="C391" s="18">
        <v>69.11</v>
      </c>
      <c r="D391" s="1">
        <v>14445</v>
      </c>
      <c r="E391" s="1" t="s">
        <v>344</v>
      </c>
      <c r="F391" s="1" t="s">
        <v>787</v>
      </c>
      <c r="G391" s="1">
        <v>95</v>
      </c>
      <c r="H391" s="18">
        <v>67.72</v>
      </c>
      <c r="I391" s="18">
        <v>68.959999999999994</v>
      </c>
      <c r="J391" s="18">
        <v>70.67</v>
      </c>
      <c r="K391" s="18">
        <v>70.67</v>
      </c>
      <c r="L391" s="27">
        <v>38</v>
      </c>
      <c r="M391" s="1">
        <v>1</v>
      </c>
      <c r="N391" s="1">
        <v>37</v>
      </c>
      <c r="O391" s="1">
        <v>2615</v>
      </c>
      <c r="P391" s="1" t="s">
        <v>823</v>
      </c>
      <c r="Q391" s="1" t="s">
        <v>823</v>
      </c>
      <c r="R391" s="1" t="s">
        <v>823</v>
      </c>
      <c r="S391" s="1" t="s">
        <v>823</v>
      </c>
      <c r="T391" s="1" t="s">
        <v>823</v>
      </c>
      <c r="U391" s="1" t="s">
        <v>823</v>
      </c>
      <c r="V391" s="1" t="s">
        <v>823</v>
      </c>
      <c r="W391" s="1">
        <v>66</v>
      </c>
      <c r="X391" s="1">
        <v>66</v>
      </c>
      <c r="Y391" s="1">
        <v>69</v>
      </c>
      <c r="Z391" s="1" t="s">
        <v>823</v>
      </c>
      <c r="AA391" s="1" t="s">
        <v>823</v>
      </c>
      <c r="AB391" s="1" t="s">
        <v>823</v>
      </c>
      <c r="AC391" s="1" t="s">
        <v>823</v>
      </c>
      <c r="AD391" s="1" t="s">
        <v>823</v>
      </c>
      <c r="AE391" s="1" t="s">
        <v>823</v>
      </c>
      <c r="AF391" s="1" t="s">
        <v>823</v>
      </c>
      <c r="AG391" s="1" t="s">
        <v>823</v>
      </c>
      <c r="AH391" s="1" t="s">
        <v>823</v>
      </c>
      <c r="AI391" s="1" t="s">
        <v>823</v>
      </c>
      <c r="AJ391" s="1" t="s">
        <v>823</v>
      </c>
      <c r="AK391" s="1" t="s">
        <v>823</v>
      </c>
      <c r="AL391" s="1" t="s">
        <v>823</v>
      </c>
      <c r="AM391" s="1" t="s">
        <v>823</v>
      </c>
      <c r="AN391" s="1" t="s">
        <v>823</v>
      </c>
      <c r="AO391" s="1" t="s">
        <v>823</v>
      </c>
      <c r="AP391" s="1" t="s">
        <v>823</v>
      </c>
      <c r="AQ391" s="1" t="s">
        <v>823</v>
      </c>
      <c r="AR391" s="1" t="s">
        <v>823</v>
      </c>
      <c r="AS391" s="1" t="s">
        <v>823</v>
      </c>
      <c r="AT391" s="1" t="s">
        <v>823</v>
      </c>
      <c r="AU391" s="1">
        <v>66</v>
      </c>
      <c r="AV391" s="1">
        <v>64</v>
      </c>
      <c r="AW391" s="1">
        <v>61</v>
      </c>
      <c r="AX391" s="1" t="s">
        <v>823</v>
      </c>
      <c r="AY391" s="1" t="s">
        <v>823</v>
      </c>
      <c r="AZ391" s="1" t="s">
        <v>823</v>
      </c>
      <c r="BA391" s="1" t="s">
        <v>823</v>
      </c>
      <c r="BB391" s="1" t="s">
        <v>823</v>
      </c>
      <c r="BC391" s="1" t="s">
        <v>823</v>
      </c>
      <c r="BD391" s="1" t="s">
        <v>823</v>
      </c>
      <c r="BE391" s="1" t="s">
        <v>823</v>
      </c>
      <c r="BF391" s="1" t="s">
        <v>823</v>
      </c>
      <c r="BG391" s="1" t="s">
        <v>823</v>
      </c>
      <c r="BH391" s="1" t="s">
        <v>823</v>
      </c>
      <c r="BI391" s="1" t="s">
        <v>823</v>
      </c>
      <c r="BJ391" s="1" t="s">
        <v>823</v>
      </c>
      <c r="BK391" s="1">
        <v>72</v>
      </c>
      <c r="BL391" s="1">
        <v>69</v>
      </c>
      <c r="BM391" s="1">
        <v>80</v>
      </c>
      <c r="BN391" s="1" t="s">
        <v>823</v>
      </c>
      <c r="BO391" s="1" t="s">
        <v>823</v>
      </c>
      <c r="BP391" s="1" t="s">
        <v>823</v>
      </c>
      <c r="BQ391" s="1" t="s">
        <v>823</v>
      </c>
      <c r="BR391" s="1" t="s">
        <v>823</v>
      </c>
      <c r="BS391" s="1" t="s">
        <v>823</v>
      </c>
      <c r="BT391" s="1">
        <v>74</v>
      </c>
      <c r="BU391" s="1">
        <v>75</v>
      </c>
      <c r="BV391" s="1">
        <v>82</v>
      </c>
      <c r="BW391" s="1" t="s">
        <v>823</v>
      </c>
      <c r="BX391" s="1" t="s">
        <v>823</v>
      </c>
      <c r="BY391" s="1" t="s">
        <v>823</v>
      </c>
      <c r="BZ391" s="1" t="s">
        <v>823</v>
      </c>
      <c r="CA391" s="1" t="s">
        <v>823</v>
      </c>
      <c r="CB391" s="1">
        <v>66</v>
      </c>
      <c r="CC391" s="1">
        <v>75</v>
      </c>
      <c r="CD391" s="1">
        <v>75</v>
      </c>
      <c r="CE391" s="1" t="s">
        <v>823</v>
      </c>
      <c r="CF391" s="1" t="s">
        <v>823</v>
      </c>
      <c r="CG391" s="1" t="s">
        <v>823</v>
      </c>
      <c r="CH391" s="1" t="s">
        <v>823</v>
      </c>
      <c r="CI391" s="1" t="s">
        <v>823</v>
      </c>
      <c r="CJ391" s="1" t="s">
        <v>823</v>
      </c>
      <c r="CK391" s="1" t="s">
        <v>823</v>
      </c>
      <c r="CL391" s="1" t="s">
        <v>823</v>
      </c>
      <c r="CM391" s="1" t="s">
        <v>823</v>
      </c>
      <c r="CN391" s="1" t="s">
        <v>823</v>
      </c>
      <c r="CO391" s="1" t="s">
        <v>823</v>
      </c>
      <c r="CP391" s="1" t="s">
        <v>823</v>
      </c>
      <c r="CQ391" s="1" t="s">
        <v>823</v>
      </c>
      <c r="CR391" s="1" t="s">
        <v>823</v>
      </c>
      <c r="CS391" s="1" t="s">
        <v>823</v>
      </c>
      <c r="CT391" s="1" t="s">
        <v>823</v>
      </c>
      <c r="CU391" s="1">
        <v>74</v>
      </c>
      <c r="CV391" s="1">
        <v>67</v>
      </c>
      <c r="CW391" s="1">
        <v>73</v>
      </c>
      <c r="CX391" s="1" t="s">
        <v>823</v>
      </c>
      <c r="CY391" s="1" t="s">
        <v>823</v>
      </c>
      <c r="CZ391" s="1" t="s">
        <v>823</v>
      </c>
      <c r="DA391" s="1" t="s">
        <v>823</v>
      </c>
      <c r="DB391" s="1" t="s">
        <v>823</v>
      </c>
      <c r="DC391" s="1" t="s">
        <v>823</v>
      </c>
      <c r="DD391" s="1" t="s">
        <v>823</v>
      </c>
      <c r="DE391" s="1" t="s">
        <v>823</v>
      </c>
      <c r="DF391" s="1" t="s">
        <v>823</v>
      </c>
      <c r="DG391" s="1" t="s">
        <v>823</v>
      </c>
      <c r="DH391" s="1" t="s">
        <v>823</v>
      </c>
      <c r="DI391" s="1" t="s">
        <v>823</v>
      </c>
      <c r="DJ391" s="1" t="s">
        <v>823</v>
      </c>
      <c r="DK391" s="1" t="s">
        <v>823</v>
      </c>
      <c r="DL391" s="1">
        <v>62</v>
      </c>
      <c r="DM391" s="1">
        <v>60</v>
      </c>
      <c r="DN391" s="1">
        <v>65</v>
      </c>
      <c r="DO391" s="1" t="s">
        <v>823</v>
      </c>
      <c r="DP391" s="1" t="s">
        <v>823</v>
      </c>
      <c r="DQ391" s="1" t="s">
        <v>823</v>
      </c>
      <c r="DR391" s="1" t="s">
        <v>823</v>
      </c>
      <c r="DS391" s="1" t="s">
        <v>823</v>
      </c>
      <c r="DT391" s="1">
        <v>72</v>
      </c>
      <c r="DU391" s="1">
        <v>73</v>
      </c>
      <c r="DV391" s="1">
        <v>78</v>
      </c>
      <c r="DW391" s="1" t="s">
        <v>823</v>
      </c>
      <c r="DX391" s="1" t="s">
        <v>823</v>
      </c>
      <c r="DY391" s="1" t="s">
        <v>823</v>
      </c>
      <c r="DZ391" s="1" t="s">
        <v>823</v>
      </c>
      <c r="EA391" s="1" t="s">
        <v>823</v>
      </c>
      <c r="EB391" s="1" t="s">
        <v>823</v>
      </c>
      <c r="EC391" s="1" t="s">
        <v>823</v>
      </c>
      <c r="ED391" s="1" t="s">
        <v>823</v>
      </c>
      <c r="EE391" s="1" t="s">
        <v>823</v>
      </c>
      <c r="EF391" s="1" t="s">
        <v>823</v>
      </c>
      <c r="EG391" s="1" t="s">
        <v>823</v>
      </c>
      <c r="EH391" s="1" t="s">
        <v>823</v>
      </c>
      <c r="EI391" s="1" t="s">
        <v>823</v>
      </c>
      <c r="EJ391" s="1" t="s">
        <v>823</v>
      </c>
      <c r="EK391" s="1" t="s">
        <v>823</v>
      </c>
      <c r="EL391" s="1" t="s">
        <v>823</v>
      </c>
      <c r="EM391" s="1" t="s">
        <v>823</v>
      </c>
      <c r="EN391" s="1" t="s">
        <v>823</v>
      </c>
      <c r="EO391" s="1" t="s">
        <v>823</v>
      </c>
      <c r="EP391" s="1" t="s">
        <v>823</v>
      </c>
      <c r="EQ391" s="1">
        <v>72</v>
      </c>
      <c r="ER391" s="1">
        <v>72</v>
      </c>
      <c r="ES391" s="1">
        <v>79</v>
      </c>
      <c r="ET391" s="1" t="s">
        <v>823</v>
      </c>
      <c r="EU391" s="1" t="s">
        <v>823</v>
      </c>
      <c r="EV391" s="1" t="s">
        <v>823</v>
      </c>
      <c r="EW391" s="1" t="s">
        <v>823</v>
      </c>
      <c r="EX391" s="1" t="s">
        <v>823</v>
      </c>
      <c r="EY391" s="1">
        <v>70</v>
      </c>
      <c r="EZ391" s="1">
        <v>73</v>
      </c>
      <c r="FA391" s="1">
        <v>80</v>
      </c>
      <c r="FB391" s="1" t="s">
        <v>823</v>
      </c>
      <c r="FC391" s="1" t="s">
        <v>823</v>
      </c>
      <c r="FD391" s="1" t="s">
        <v>823</v>
      </c>
      <c r="FE391" s="1" t="s">
        <v>823</v>
      </c>
      <c r="FF391" s="1" t="s">
        <v>823</v>
      </c>
      <c r="FG391" s="1" t="s">
        <v>823</v>
      </c>
      <c r="FH391" s="1" t="s">
        <v>823</v>
      </c>
      <c r="FI391" s="1" t="s">
        <v>823</v>
      </c>
      <c r="FJ391" s="1">
        <v>70</v>
      </c>
      <c r="FK391" s="1">
        <v>71</v>
      </c>
      <c r="FL391" s="1">
        <v>76</v>
      </c>
      <c r="FM391" s="1" t="s">
        <v>823</v>
      </c>
      <c r="FN391" s="1" t="s">
        <v>823</v>
      </c>
      <c r="FO391" s="1" t="s">
        <v>823</v>
      </c>
      <c r="FP391" s="1" t="s">
        <v>823</v>
      </c>
      <c r="FQ391" s="1" t="s">
        <v>823</v>
      </c>
      <c r="FR391" s="1" t="s">
        <v>823</v>
      </c>
      <c r="FS391" s="1" t="s">
        <v>823</v>
      </c>
      <c r="FT391" s="1" t="s">
        <v>823</v>
      </c>
      <c r="FU391" s="1" t="s">
        <v>823</v>
      </c>
      <c r="FV391" s="1">
        <v>62</v>
      </c>
      <c r="FW391" s="1">
        <v>72</v>
      </c>
      <c r="FX391" s="1">
        <v>70</v>
      </c>
      <c r="FY391" s="1" t="s">
        <v>823</v>
      </c>
      <c r="FZ391" s="1" t="s">
        <v>823</v>
      </c>
      <c r="GA391" s="1" t="s">
        <v>823</v>
      </c>
      <c r="GB391" s="1" t="s">
        <v>823</v>
      </c>
      <c r="GC391" s="1" t="s">
        <v>823</v>
      </c>
      <c r="GD391" s="1">
        <v>64</v>
      </c>
      <c r="GE391" s="1" t="s">
        <v>683</v>
      </c>
      <c r="GF391" s="1" t="s">
        <v>823</v>
      </c>
      <c r="GG391" s="1" t="s">
        <v>823</v>
      </c>
      <c r="GH391" s="1" t="s">
        <v>823</v>
      </c>
      <c r="GI391" s="1" t="s">
        <v>823</v>
      </c>
      <c r="GJ391" s="1" t="s">
        <v>823</v>
      </c>
      <c r="GK391" s="1" t="s">
        <v>823</v>
      </c>
      <c r="GL391" s="1" t="s">
        <v>823</v>
      </c>
      <c r="GM391" s="1" t="s">
        <v>823</v>
      </c>
      <c r="GN391" s="1" t="s">
        <v>823</v>
      </c>
      <c r="GO391" s="1" t="s">
        <v>823</v>
      </c>
    </row>
    <row r="392" spans="1:197" x14ac:dyDescent="0.4">
      <c r="A392" s="26">
        <v>69.22</v>
      </c>
      <c r="B392" s="1">
        <v>97</v>
      </c>
      <c r="C392" s="18">
        <v>69.040000000000006</v>
      </c>
      <c r="D392" s="1">
        <v>12999</v>
      </c>
      <c r="E392" s="1" t="s">
        <v>308</v>
      </c>
      <c r="F392" s="1" t="s">
        <v>761</v>
      </c>
      <c r="G392" s="1">
        <v>75</v>
      </c>
      <c r="H392" s="18">
        <v>69.58</v>
      </c>
      <c r="I392" s="18">
        <v>68.86</v>
      </c>
      <c r="J392" s="18">
        <v>68.7</v>
      </c>
      <c r="K392" s="18">
        <v>68.7</v>
      </c>
      <c r="L392" s="27">
        <v>45</v>
      </c>
      <c r="M392" s="1">
        <v>1</v>
      </c>
      <c r="N392" s="1">
        <v>44</v>
      </c>
      <c r="O392" s="1">
        <v>3023</v>
      </c>
      <c r="P392" s="1" t="s">
        <v>823</v>
      </c>
      <c r="Q392" s="1" t="s">
        <v>823</v>
      </c>
      <c r="R392" s="1" t="s">
        <v>823</v>
      </c>
      <c r="S392" s="1" t="s">
        <v>823</v>
      </c>
      <c r="T392" s="1" t="s">
        <v>823</v>
      </c>
      <c r="U392" s="1">
        <v>66</v>
      </c>
      <c r="V392" s="1">
        <v>66</v>
      </c>
      <c r="W392" s="1">
        <v>67</v>
      </c>
      <c r="X392" s="1" t="s">
        <v>823</v>
      </c>
      <c r="Y392" s="1" t="s">
        <v>823</v>
      </c>
      <c r="Z392" s="1" t="s">
        <v>823</v>
      </c>
      <c r="AA392" s="1" t="s">
        <v>823</v>
      </c>
      <c r="AB392" s="1" t="s">
        <v>823</v>
      </c>
      <c r="AC392" s="1" t="s">
        <v>823</v>
      </c>
      <c r="AD392" s="1" t="s">
        <v>823</v>
      </c>
      <c r="AE392" s="1" t="s">
        <v>823</v>
      </c>
      <c r="AF392" s="1" t="s">
        <v>823</v>
      </c>
      <c r="AG392" s="1" t="s">
        <v>823</v>
      </c>
      <c r="AH392" s="1" t="s">
        <v>823</v>
      </c>
      <c r="AI392" s="1" t="s">
        <v>823</v>
      </c>
      <c r="AJ392" s="1" t="s">
        <v>823</v>
      </c>
      <c r="AK392" s="1" t="s">
        <v>823</v>
      </c>
      <c r="AL392" s="1">
        <v>62</v>
      </c>
      <c r="AM392" s="1">
        <v>64</v>
      </c>
      <c r="AN392" s="1">
        <v>65</v>
      </c>
      <c r="AO392" s="1" t="s">
        <v>823</v>
      </c>
      <c r="AP392" s="1" t="s">
        <v>823</v>
      </c>
      <c r="AQ392" s="1" t="s">
        <v>823</v>
      </c>
      <c r="AR392" s="1" t="s">
        <v>823</v>
      </c>
      <c r="AS392" s="1" t="s">
        <v>823</v>
      </c>
      <c r="AT392" s="1" t="s">
        <v>823</v>
      </c>
      <c r="AU392" s="1">
        <v>72</v>
      </c>
      <c r="AV392" s="1">
        <v>73</v>
      </c>
      <c r="AW392" s="1">
        <v>74</v>
      </c>
      <c r="AX392" s="1" t="s">
        <v>823</v>
      </c>
      <c r="AY392" s="1" t="s">
        <v>823</v>
      </c>
      <c r="AZ392" s="1" t="s">
        <v>823</v>
      </c>
      <c r="BA392" s="1" t="s">
        <v>823</v>
      </c>
      <c r="BB392" s="1" t="s">
        <v>823</v>
      </c>
      <c r="BC392" s="1" t="s">
        <v>823</v>
      </c>
      <c r="BD392" s="1" t="s">
        <v>823</v>
      </c>
      <c r="BE392" s="1" t="s">
        <v>823</v>
      </c>
      <c r="BF392" s="1" t="s">
        <v>823</v>
      </c>
      <c r="BG392" s="1">
        <v>66</v>
      </c>
      <c r="BH392" s="1">
        <v>68</v>
      </c>
      <c r="BI392" s="1">
        <v>69</v>
      </c>
      <c r="BJ392" s="1" t="s">
        <v>823</v>
      </c>
      <c r="BK392" s="1" t="s">
        <v>823</v>
      </c>
      <c r="BL392" s="1" t="s">
        <v>823</v>
      </c>
      <c r="BM392" s="1" t="s">
        <v>823</v>
      </c>
      <c r="BN392" s="1" t="s">
        <v>823</v>
      </c>
      <c r="BO392" s="1" t="s">
        <v>823</v>
      </c>
      <c r="BP392" s="1" t="s">
        <v>823</v>
      </c>
      <c r="BQ392" s="1" t="s">
        <v>823</v>
      </c>
      <c r="BR392" s="1" t="s">
        <v>823</v>
      </c>
      <c r="BS392" s="1" t="s">
        <v>823</v>
      </c>
      <c r="BT392" s="1">
        <v>64</v>
      </c>
      <c r="BU392" s="1">
        <v>70</v>
      </c>
      <c r="BV392" s="1">
        <v>65</v>
      </c>
      <c r="BW392" s="1" t="s">
        <v>823</v>
      </c>
      <c r="BX392" s="1" t="s">
        <v>823</v>
      </c>
      <c r="BY392" s="1" t="s">
        <v>823</v>
      </c>
      <c r="BZ392" s="1" t="s">
        <v>823</v>
      </c>
      <c r="CA392" s="1">
        <v>64</v>
      </c>
      <c r="CB392" s="1">
        <v>70</v>
      </c>
      <c r="CC392" s="1">
        <v>71</v>
      </c>
      <c r="CD392" s="1" t="s">
        <v>823</v>
      </c>
      <c r="CE392" s="1" t="s">
        <v>823</v>
      </c>
      <c r="CF392" s="1" t="s">
        <v>823</v>
      </c>
      <c r="CG392" s="1" t="s">
        <v>823</v>
      </c>
      <c r="CH392" s="1">
        <v>64</v>
      </c>
      <c r="CI392" s="1">
        <v>66</v>
      </c>
      <c r="CJ392" s="1">
        <v>69</v>
      </c>
      <c r="CK392" s="1" t="s">
        <v>823</v>
      </c>
      <c r="CL392" s="1" t="s">
        <v>823</v>
      </c>
      <c r="CM392" s="1" t="s">
        <v>823</v>
      </c>
      <c r="CN392" s="1" t="s">
        <v>823</v>
      </c>
      <c r="CO392" s="1" t="s">
        <v>823</v>
      </c>
      <c r="CP392" s="1" t="s">
        <v>823</v>
      </c>
      <c r="CQ392" s="1" t="s">
        <v>823</v>
      </c>
      <c r="CR392" s="1" t="s">
        <v>823</v>
      </c>
      <c r="CS392" s="1" t="s">
        <v>823</v>
      </c>
      <c r="CT392" s="1" t="s">
        <v>823</v>
      </c>
      <c r="CU392" s="1" t="s">
        <v>823</v>
      </c>
      <c r="CV392" s="1">
        <v>68</v>
      </c>
      <c r="CW392" s="1">
        <v>73</v>
      </c>
      <c r="CX392" s="1">
        <v>76</v>
      </c>
      <c r="CY392" s="1" t="s">
        <v>823</v>
      </c>
      <c r="CZ392" s="1" t="s">
        <v>823</v>
      </c>
      <c r="DA392" s="1" t="s">
        <v>823</v>
      </c>
      <c r="DB392" s="1" t="s">
        <v>823</v>
      </c>
      <c r="DC392" s="1" t="s">
        <v>823</v>
      </c>
      <c r="DD392" s="1" t="s">
        <v>823</v>
      </c>
      <c r="DE392" s="1" t="s">
        <v>823</v>
      </c>
      <c r="DF392" s="1" t="s">
        <v>823</v>
      </c>
      <c r="DG392" s="1" t="s">
        <v>823</v>
      </c>
      <c r="DH392" s="1" t="s">
        <v>823</v>
      </c>
      <c r="DI392" s="1" t="s">
        <v>823</v>
      </c>
      <c r="DJ392" s="1" t="s">
        <v>823</v>
      </c>
      <c r="DK392" s="1" t="s">
        <v>823</v>
      </c>
      <c r="DL392" s="1" t="s">
        <v>823</v>
      </c>
      <c r="DM392" s="1" t="s">
        <v>823</v>
      </c>
      <c r="DN392" s="1" t="s">
        <v>823</v>
      </c>
      <c r="DO392" s="1" t="s">
        <v>823</v>
      </c>
      <c r="DP392" s="1" t="s">
        <v>823</v>
      </c>
      <c r="DQ392" s="1" t="s">
        <v>823</v>
      </c>
      <c r="DR392" s="1">
        <v>70</v>
      </c>
      <c r="DS392" s="1">
        <v>73</v>
      </c>
      <c r="DT392" s="1">
        <v>76</v>
      </c>
      <c r="DU392" s="1" t="s">
        <v>823</v>
      </c>
      <c r="DV392" s="1" t="s">
        <v>823</v>
      </c>
      <c r="DW392" s="1" t="s">
        <v>823</v>
      </c>
      <c r="DX392" s="1" t="s">
        <v>823</v>
      </c>
      <c r="DY392" s="1">
        <v>66</v>
      </c>
      <c r="DZ392" s="1">
        <v>71</v>
      </c>
      <c r="EA392" s="1">
        <v>67</v>
      </c>
      <c r="EB392" s="1" t="s">
        <v>823</v>
      </c>
      <c r="EC392" s="1" t="s">
        <v>823</v>
      </c>
      <c r="ED392" s="1" t="s">
        <v>823</v>
      </c>
      <c r="EE392" s="1" t="s">
        <v>823</v>
      </c>
      <c r="EF392" s="1" t="s">
        <v>823</v>
      </c>
      <c r="EG392" s="1" t="s">
        <v>823</v>
      </c>
      <c r="EH392" s="1">
        <v>68</v>
      </c>
      <c r="EI392" s="1">
        <v>73</v>
      </c>
      <c r="EJ392" s="1">
        <v>76</v>
      </c>
      <c r="EK392" s="1" t="s">
        <v>823</v>
      </c>
      <c r="EL392" s="1" t="s">
        <v>823</v>
      </c>
      <c r="EM392" s="1" t="s">
        <v>823</v>
      </c>
      <c r="EN392" s="1" t="s">
        <v>823</v>
      </c>
      <c r="EO392" s="1" t="s">
        <v>823</v>
      </c>
      <c r="EP392" s="1">
        <v>68</v>
      </c>
      <c r="EQ392" s="1">
        <v>71</v>
      </c>
      <c r="ER392" s="1">
        <v>73</v>
      </c>
      <c r="ES392" s="1" t="s">
        <v>823</v>
      </c>
      <c r="ET392" s="1" t="s">
        <v>823</v>
      </c>
      <c r="EU392" s="1" t="s">
        <v>823</v>
      </c>
      <c r="EV392" s="1" t="s">
        <v>823</v>
      </c>
      <c r="EW392" s="1" t="s">
        <v>823</v>
      </c>
      <c r="EX392" s="1" t="s">
        <v>823</v>
      </c>
      <c r="EY392" s="1">
        <v>66</v>
      </c>
      <c r="EZ392" s="1">
        <v>68</v>
      </c>
      <c r="FA392" s="1">
        <v>69</v>
      </c>
      <c r="FB392" s="1" t="s">
        <v>823</v>
      </c>
      <c r="FC392" s="1" t="s">
        <v>823</v>
      </c>
      <c r="FD392" s="1" t="s">
        <v>823</v>
      </c>
      <c r="FE392" s="1" t="s">
        <v>823</v>
      </c>
      <c r="FF392" s="1" t="s">
        <v>823</v>
      </c>
      <c r="FG392" s="1" t="s">
        <v>823</v>
      </c>
      <c r="FH392" s="1" t="s">
        <v>823</v>
      </c>
      <c r="FI392" s="1" t="s">
        <v>823</v>
      </c>
      <c r="FJ392" s="1" t="s">
        <v>823</v>
      </c>
      <c r="FK392" s="1" t="s">
        <v>823</v>
      </c>
      <c r="FL392" s="1" t="s">
        <v>823</v>
      </c>
      <c r="FM392" s="1" t="s">
        <v>823</v>
      </c>
      <c r="FN392" s="1" t="s">
        <v>823</v>
      </c>
      <c r="FO392" s="1" t="s">
        <v>823</v>
      </c>
      <c r="FP392" s="1" t="s">
        <v>823</v>
      </c>
      <c r="FQ392" s="1" t="s">
        <v>823</v>
      </c>
      <c r="FR392" s="1" t="s">
        <v>823</v>
      </c>
      <c r="FS392" s="1">
        <v>64</v>
      </c>
      <c r="FT392" s="1">
        <v>66</v>
      </c>
      <c r="FU392" s="1" t="s">
        <v>683</v>
      </c>
      <c r="FV392" s="1" t="s">
        <v>823</v>
      </c>
      <c r="FW392" s="1" t="s">
        <v>823</v>
      </c>
      <c r="FX392" s="1" t="s">
        <v>823</v>
      </c>
      <c r="FY392" s="1" t="s">
        <v>823</v>
      </c>
      <c r="FZ392" s="1" t="s">
        <v>823</v>
      </c>
      <c r="GA392" s="1" t="s">
        <v>823</v>
      </c>
      <c r="GB392" s="1" t="s">
        <v>823</v>
      </c>
      <c r="GC392" s="1" t="s">
        <v>823</v>
      </c>
      <c r="GD392" s="1" t="s">
        <v>823</v>
      </c>
      <c r="GE392" s="1" t="s">
        <v>823</v>
      </c>
      <c r="GF392" s="1" t="s">
        <v>823</v>
      </c>
      <c r="GG392" s="1" t="s">
        <v>823</v>
      </c>
      <c r="GH392" s="1" t="s">
        <v>823</v>
      </c>
      <c r="GI392" s="1" t="s">
        <v>823</v>
      </c>
      <c r="GJ392" s="1" t="s">
        <v>823</v>
      </c>
      <c r="GK392" s="1" t="s">
        <v>823</v>
      </c>
      <c r="GL392" s="1">
        <v>70</v>
      </c>
      <c r="GM392" s="1">
        <v>67</v>
      </c>
      <c r="GN392" s="1">
        <v>69</v>
      </c>
      <c r="GO392" s="1" t="s">
        <v>823</v>
      </c>
    </row>
    <row r="393" spans="1:197" x14ac:dyDescent="0.4">
      <c r="A393" s="26">
        <v>68.510000000000005</v>
      </c>
      <c r="B393" s="1">
        <v>96</v>
      </c>
      <c r="C393" s="18">
        <v>69.02</v>
      </c>
      <c r="D393" s="1">
        <v>11467</v>
      </c>
      <c r="E393" s="1" t="s">
        <v>337</v>
      </c>
      <c r="F393" s="1" t="s">
        <v>782</v>
      </c>
      <c r="G393" s="1">
        <v>58</v>
      </c>
      <c r="H393" s="18">
        <v>67.97</v>
      </c>
      <c r="I393" s="18">
        <v>69.05</v>
      </c>
      <c r="J393" s="18">
        <v>70.040000000000006</v>
      </c>
      <c r="K393" s="18">
        <v>70.040000000000006</v>
      </c>
      <c r="L393" s="27">
        <v>26</v>
      </c>
      <c r="M393" s="1">
        <v>1</v>
      </c>
      <c r="N393" s="1">
        <v>25</v>
      </c>
      <c r="O393" s="1">
        <v>1751</v>
      </c>
      <c r="P393" s="1" t="s">
        <v>823</v>
      </c>
      <c r="Q393" s="1" t="s">
        <v>823</v>
      </c>
      <c r="R393" s="1" t="s">
        <v>823</v>
      </c>
      <c r="S393" s="1" t="s">
        <v>823</v>
      </c>
      <c r="T393" s="1" t="s">
        <v>823</v>
      </c>
      <c r="U393" s="1" t="s">
        <v>823</v>
      </c>
      <c r="V393" s="1" t="s">
        <v>823</v>
      </c>
      <c r="W393" s="1">
        <v>66</v>
      </c>
      <c r="X393" s="1">
        <v>64</v>
      </c>
      <c r="Y393" s="1" t="s">
        <v>823</v>
      </c>
      <c r="Z393" s="1" t="s">
        <v>823</v>
      </c>
      <c r="AA393" s="1" t="s">
        <v>823</v>
      </c>
      <c r="AB393" s="1" t="s">
        <v>823</v>
      </c>
      <c r="AC393" s="1" t="s">
        <v>823</v>
      </c>
      <c r="AD393" s="1" t="s">
        <v>823</v>
      </c>
      <c r="AE393" s="1">
        <v>64</v>
      </c>
      <c r="AF393" s="1">
        <v>68</v>
      </c>
      <c r="AG393" s="1">
        <v>71</v>
      </c>
      <c r="AH393" s="1" t="s">
        <v>823</v>
      </c>
      <c r="AI393" s="1" t="s">
        <v>823</v>
      </c>
      <c r="AJ393" s="1" t="s">
        <v>823</v>
      </c>
      <c r="AK393" s="1" t="s">
        <v>823</v>
      </c>
      <c r="AL393" s="1" t="s">
        <v>823</v>
      </c>
      <c r="AM393" s="1" t="s">
        <v>823</v>
      </c>
      <c r="AN393" s="1" t="s">
        <v>823</v>
      </c>
      <c r="AO393" s="1" t="s">
        <v>823</v>
      </c>
      <c r="AP393" s="1" t="s">
        <v>823</v>
      </c>
      <c r="AQ393" s="1" t="s">
        <v>823</v>
      </c>
      <c r="AR393" s="1" t="s">
        <v>823</v>
      </c>
      <c r="AS393" s="1" t="s">
        <v>823</v>
      </c>
      <c r="AT393" s="1" t="s">
        <v>823</v>
      </c>
      <c r="AU393" s="1">
        <v>70</v>
      </c>
      <c r="AV393" s="1">
        <v>69</v>
      </c>
      <c r="AW393" s="1">
        <v>70</v>
      </c>
      <c r="AX393" s="1" t="s">
        <v>823</v>
      </c>
      <c r="AY393" s="1" t="s">
        <v>823</v>
      </c>
      <c r="AZ393" s="1" t="s">
        <v>823</v>
      </c>
      <c r="BA393" s="1" t="s">
        <v>823</v>
      </c>
      <c r="BB393" s="1" t="s">
        <v>823</v>
      </c>
      <c r="BC393" s="1" t="s">
        <v>823</v>
      </c>
      <c r="BD393" s="1">
        <v>70</v>
      </c>
      <c r="BE393" s="1">
        <v>75</v>
      </c>
      <c r="BF393" s="1" t="s">
        <v>683</v>
      </c>
      <c r="BG393" s="1" t="s">
        <v>823</v>
      </c>
      <c r="BH393" s="1" t="s">
        <v>823</v>
      </c>
      <c r="BI393" s="1" t="s">
        <v>823</v>
      </c>
      <c r="BJ393" s="1" t="s">
        <v>823</v>
      </c>
      <c r="BK393" s="1">
        <v>70</v>
      </c>
      <c r="BL393" s="1">
        <v>71</v>
      </c>
      <c r="BM393" s="1">
        <v>70</v>
      </c>
      <c r="BN393" s="1" t="s">
        <v>823</v>
      </c>
      <c r="BO393" s="1" t="s">
        <v>823</v>
      </c>
      <c r="BP393" s="1" t="s">
        <v>823</v>
      </c>
      <c r="BQ393" s="1" t="s">
        <v>823</v>
      </c>
      <c r="BR393" s="1" t="s">
        <v>823</v>
      </c>
      <c r="BS393" s="1" t="s">
        <v>823</v>
      </c>
      <c r="BT393" s="1" t="s">
        <v>823</v>
      </c>
      <c r="BU393" s="1" t="s">
        <v>823</v>
      </c>
      <c r="BV393" s="1" t="s">
        <v>823</v>
      </c>
      <c r="BW393" s="1">
        <v>68</v>
      </c>
      <c r="BX393" s="1">
        <v>69</v>
      </c>
      <c r="BY393" s="1">
        <v>74</v>
      </c>
      <c r="BZ393" s="1" t="s">
        <v>823</v>
      </c>
      <c r="CA393" s="1" t="s">
        <v>823</v>
      </c>
      <c r="CB393" s="1" t="s">
        <v>823</v>
      </c>
      <c r="CC393" s="1" t="s">
        <v>823</v>
      </c>
      <c r="CD393" s="1" t="s">
        <v>823</v>
      </c>
      <c r="CE393" s="1" t="s">
        <v>823</v>
      </c>
      <c r="CF393" s="1">
        <v>66</v>
      </c>
      <c r="CG393" s="1">
        <v>72</v>
      </c>
      <c r="CH393" s="1">
        <v>80</v>
      </c>
      <c r="CI393" s="1" t="s">
        <v>823</v>
      </c>
      <c r="CJ393" s="1" t="s">
        <v>823</v>
      </c>
      <c r="CK393" s="1" t="s">
        <v>823</v>
      </c>
      <c r="CL393" s="1" t="s">
        <v>823</v>
      </c>
      <c r="CM393" s="1" t="s">
        <v>823</v>
      </c>
      <c r="CN393" s="1" t="s">
        <v>823</v>
      </c>
      <c r="CO393" s="1" t="s">
        <v>823</v>
      </c>
      <c r="CP393" s="1" t="s">
        <v>823</v>
      </c>
      <c r="CQ393" s="1" t="s">
        <v>823</v>
      </c>
      <c r="CR393" s="1" t="s">
        <v>823</v>
      </c>
      <c r="CS393" s="1" t="s">
        <v>823</v>
      </c>
      <c r="CT393" s="1" t="s">
        <v>823</v>
      </c>
      <c r="CU393" s="1" t="s">
        <v>823</v>
      </c>
      <c r="CV393" s="1" t="s">
        <v>823</v>
      </c>
      <c r="CW393" s="1" t="s">
        <v>823</v>
      </c>
      <c r="CX393" s="1" t="s">
        <v>823</v>
      </c>
      <c r="CY393" s="1" t="s">
        <v>823</v>
      </c>
      <c r="CZ393" s="1" t="s">
        <v>823</v>
      </c>
      <c r="DA393" s="1" t="s">
        <v>823</v>
      </c>
      <c r="DB393" s="1" t="s">
        <v>823</v>
      </c>
      <c r="DC393" s="1" t="s">
        <v>823</v>
      </c>
      <c r="DD393" s="1" t="s">
        <v>823</v>
      </c>
      <c r="DE393" s="1" t="s">
        <v>823</v>
      </c>
      <c r="DF393" s="1" t="s">
        <v>823</v>
      </c>
      <c r="DG393" s="1" t="s">
        <v>823</v>
      </c>
      <c r="DH393" s="1" t="s">
        <v>823</v>
      </c>
      <c r="DI393" s="1" t="s">
        <v>823</v>
      </c>
      <c r="DJ393" s="1" t="s">
        <v>823</v>
      </c>
      <c r="DK393" s="1" t="s">
        <v>823</v>
      </c>
      <c r="DL393" s="1" t="s">
        <v>823</v>
      </c>
      <c r="DM393" s="1">
        <v>68</v>
      </c>
      <c r="DN393" s="1">
        <v>73</v>
      </c>
      <c r="DO393" s="1">
        <v>70</v>
      </c>
      <c r="DP393" s="1" t="s">
        <v>823</v>
      </c>
      <c r="DQ393" s="1" t="s">
        <v>823</v>
      </c>
      <c r="DR393" s="1" t="s">
        <v>823</v>
      </c>
      <c r="DS393" s="1" t="s">
        <v>823</v>
      </c>
      <c r="DT393" s="1" t="s">
        <v>823</v>
      </c>
      <c r="DU393" s="1">
        <v>72</v>
      </c>
      <c r="DV393" s="1">
        <v>71</v>
      </c>
      <c r="DW393" s="1">
        <v>70</v>
      </c>
      <c r="DX393" s="1" t="s">
        <v>823</v>
      </c>
      <c r="DY393" s="1" t="s">
        <v>823</v>
      </c>
      <c r="DZ393" s="1" t="s">
        <v>823</v>
      </c>
      <c r="EA393" s="1" t="s">
        <v>823</v>
      </c>
      <c r="EB393" s="1" t="s">
        <v>823</v>
      </c>
      <c r="EC393" s="1" t="s">
        <v>823</v>
      </c>
      <c r="ED393" s="1" t="s">
        <v>823</v>
      </c>
      <c r="EE393" s="1" t="s">
        <v>823</v>
      </c>
      <c r="EF393" s="1" t="s">
        <v>823</v>
      </c>
      <c r="EG393" s="1" t="s">
        <v>823</v>
      </c>
      <c r="EH393" s="1" t="s">
        <v>823</v>
      </c>
      <c r="EI393" s="1" t="s">
        <v>823</v>
      </c>
      <c r="EJ393" s="1" t="s">
        <v>823</v>
      </c>
      <c r="EK393" s="1" t="s">
        <v>823</v>
      </c>
      <c r="EL393" s="1" t="s">
        <v>823</v>
      </c>
      <c r="EM393" s="1" t="s">
        <v>823</v>
      </c>
      <c r="EN393" s="1" t="s">
        <v>823</v>
      </c>
      <c r="EO393" s="1" t="s">
        <v>823</v>
      </c>
      <c r="EP393" s="1" t="s">
        <v>823</v>
      </c>
      <c r="EQ393" s="1" t="s">
        <v>823</v>
      </c>
      <c r="ER393" s="1" t="s">
        <v>823</v>
      </c>
      <c r="ES393" s="1" t="s">
        <v>823</v>
      </c>
      <c r="ET393" s="1" t="s">
        <v>823</v>
      </c>
      <c r="EU393" s="1" t="s">
        <v>823</v>
      </c>
      <c r="EV393" s="1" t="s">
        <v>823</v>
      </c>
      <c r="EW393" s="1" t="s">
        <v>823</v>
      </c>
      <c r="EX393" s="1" t="s">
        <v>823</v>
      </c>
      <c r="EY393" s="1" t="s">
        <v>823</v>
      </c>
      <c r="EZ393" s="1" t="s">
        <v>823</v>
      </c>
      <c r="FA393" s="1" t="s">
        <v>823</v>
      </c>
      <c r="FB393" s="1" t="s">
        <v>823</v>
      </c>
      <c r="FC393" s="1" t="s">
        <v>823</v>
      </c>
      <c r="FD393" s="1" t="s">
        <v>823</v>
      </c>
      <c r="FE393" s="1" t="s">
        <v>823</v>
      </c>
      <c r="FF393" s="1" t="s">
        <v>823</v>
      </c>
      <c r="FG393" s="1" t="s">
        <v>823</v>
      </c>
      <c r="FH393" s="1" t="s">
        <v>823</v>
      </c>
      <c r="FI393" s="1" t="s">
        <v>823</v>
      </c>
      <c r="FJ393" s="1" t="s">
        <v>823</v>
      </c>
      <c r="FK393" s="1" t="s">
        <v>823</v>
      </c>
      <c r="FL393" s="1" t="s">
        <v>823</v>
      </c>
      <c r="FM393" s="1" t="s">
        <v>823</v>
      </c>
      <c r="FN393" s="1" t="s">
        <v>823</v>
      </c>
      <c r="FO393" s="1" t="s">
        <v>823</v>
      </c>
      <c r="FP393" s="1" t="s">
        <v>823</v>
      </c>
      <c r="FQ393" s="1" t="s">
        <v>823</v>
      </c>
      <c r="FR393" s="1" t="s">
        <v>823</v>
      </c>
      <c r="FS393" s="1" t="s">
        <v>823</v>
      </c>
      <c r="FT393" s="1" t="s">
        <v>823</v>
      </c>
      <c r="FU393" s="1" t="s">
        <v>823</v>
      </c>
      <c r="FV393" s="1" t="s">
        <v>823</v>
      </c>
      <c r="FW393" s="1" t="s">
        <v>823</v>
      </c>
      <c r="FX393" s="1" t="s">
        <v>823</v>
      </c>
      <c r="FY393" s="1" t="s">
        <v>823</v>
      </c>
      <c r="FZ393" s="1" t="s">
        <v>823</v>
      </c>
      <c r="GA393" s="1" t="s">
        <v>823</v>
      </c>
      <c r="GB393" s="1" t="s">
        <v>823</v>
      </c>
      <c r="GC393" s="1" t="s">
        <v>823</v>
      </c>
      <c r="GD393" s="1" t="s">
        <v>823</v>
      </c>
      <c r="GE393" s="1" t="s">
        <v>823</v>
      </c>
      <c r="GF393" s="1" t="s">
        <v>823</v>
      </c>
      <c r="GG393" s="1" t="s">
        <v>823</v>
      </c>
      <c r="GH393" s="1" t="s">
        <v>823</v>
      </c>
      <c r="GI393" s="1" t="s">
        <v>823</v>
      </c>
      <c r="GJ393" s="1" t="s">
        <v>823</v>
      </c>
      <c r="GK393" s="1" t="s">
        <v>823</v>
      </c>
      <c r="GL393" s="1" t="s">
        <v>823</v>
      </c>
      <c r="GM393" s="1" t="s">
        <v>823</v>
      </c>
      <c r="GN393" s="1" t="s">
        <v>823</v>
      </c>
      <c r="GO393" s="1" t="s">
        <v>823</v>
      </c>
    </row>
    <row r="394" spans="1:197" x14ac:dyDescent="0.4">
      <c r="A394" s="26">
        <v>68.739999999999995</v>
      </c>
      <c r="B394" s="1">
        <v>95</v>
      </c>
      <c r="C394" s="18">
        <v>68.989999999999995</v>
      </c>
      <c r="D394" s="1">
        <v>13205</v>
      </c>
      <c r="E394" s="1" t="s">
        <v>326</v>
      </c>
      <c r="F394" s="1" t="s">
        <v>568</v>
      </c>
      <c r="G394" s="1">
        <v>78</v>
      </c>
      <c r="H394" s="18">
        <v>68.819999999999993</v>
      </c>
      <c r="I394" s="18">
        <v>68.66</v>
      </c>
      <c r="J394" s="18">
        <v>69.510000000000005</v>
      </c>
      <c r="K394" s="18">
        <v>69.510000000000005</v>
      </c>
      <c r="L394" s="27">
        <v>49</v>
      </c>
      <c r="M394" s="1">
        <v>0</v>
      </c>
      <c r="N394" s="1">
        <v>49</v>
      </c>
      <c r="O394" s="1">
        <v>3406</v>
      </c>
      <c r="P394" s="1" t="s">
        <v>823</v>
      </c>
      <c r="Q394" s="1" t="s">
        <v>823</v>
      </c>
      <c r="R394" s="1" t="s">
        <v>823</v>
      </c>
      <c r="S394" s="1" t="s">
        <v>823</v>
      </c>
      <c r="T394" s="1" t="s">
        <v>823</v>
      </c>
      <c r="U394" s="1" t="s">
        <v>823</v>
      </c>
      <c r="V394" s="1">
        <v>68</v>
      </c>
      <c r="W394" s="1">
        <v>73</v>
      </c>
      <c r="X394" s="1" t="s">
        <v>823</v>
      </c>
      <c r="Y394" s="1" t="s">
        <v>823</v>
      </c>
      <c r="Z394" s="1" t="s">
        <v>823</v>
      </c>
      <c r="AA394" s="1">
        <v>62</v>
      </c>
      <c r="AB394" s="1">
        <v>72</v>
      </c>
      <c r="AC394" s="1">
        <v>76</v>
      </c>
      <c r="AD394" s="1" t="s">
        <v>823</v>
      </c>
      <c r="AE394" s="1" t="s">
        <v>823</v>
      </c>
      <c r="AF394" s="1" t="s">
        <v>823</v>
      </c>
      <c r="AG394" s="1" t="s">
        <v>823</v>
      </c>
      <c r="AH394" s="1">
        <v>72</v>
      </c>
      <c r="AI394" s="1">
        <v>77</v>
      </c>
      <c r="AJ394" s="1">
        <v>76</v>
      </c>
      <c r="AK394" s="1" t="s">
        <v>823</v>
      </c>
      <c r="AL394" s="1" t="s">
        <v>823</v>
      </c>
      <c r="AM394" s="1" t="s">
        <v>823</v>
      </c>
      <c r="AN394" s="1" t="s">
        <v>823</v>
      </c>
      <c r="AO394" s="1" t="s">
        <v>823</v>
      </c>
      <c r="AP394" s="1" t="s">
        <v>823</v>
      </c>
      <c r="AQ394" s="1" t="s">
        <v>823</v>
      </c>
      <c r="AR394" s="1" t="s">
        <v>823</v>
      </c>
      <c r="AS394" s="1" t="s">
        <v>823</v>
      </c>
      <c r="AT394" s="1" t="s">
        <v>823</v>
      </c>
      <c r="AU394" s="1" t="s">
        <v>823</v>
      </c>
      <c r="AV394" s="1" t="s">
        <v>823</v>
      </c>
      <c r="AW394" s="1" t="s">
        <v>823</v>
      </c>
      <c r="AX394" s="1" t="s">
        <v>823</v>
      </c>
      <c r="AY394" s="1" t="s">
        <v>823</v>
      </c>
      <c r="AZ394" s="1" t="s">
        <v>823</v>
      </c>
      <c r="BA394" s="1">
        <v>68</v>
      </c>
      <c r="BB394" s="1">
        <v>67</v>
      </c>
      <c r="BC394" s="1">
        <v>71</v>
      </c>
      <c r="BD394" s="1" t="s">
        <v>823</v>
      </c>
      <c r="BE394" s="1" t="s">
        <v>823</v>
      </c>
      <c r="BF394" s="1" t="s">
        <v>823</v>
      </c>
      <c r="BG394" s="1">
        <v>72</v>
      </c>
      <c r="BH394" s="1">
        <v>67</v>
      </c>
      <c r="BI394" s="1">
        <v>73</v>
      </c>
      <c r="BJ394" s="1" t="s">
        <v>823</v>
      </c>
      <c r="BK394" s="1" t="s">
        <v>823</v>
      </c>
      <c r="BL394" s="1" t="s">
        <v>823</v>
      </c>
      <c r="BM394" s="1" t="s">
        <v>823</v>
      </c>
      <c r="BN394" s="1" t="s">
        <v>823</v>
      </c>
      <c r="BO394" s="1" t="s">
        <v>823</v>
      </c>
      <c r="BP394" s="1">
        <v>64</v>
      </c>
      <c r="BQ394" s="1">
        <v>70</v>
      </c>
      <c r="BR394" s="1">
        <v>71</v>
      </c>
      <c r="BS394" s="1" t="s">
        <v>823</v>
      </c>
      <c r="BT394" s="1" t="s">
        <v>823</v>
      </c>
      <c r="BU394" s="1" t="s">
        <v>823</v>
      </c>
      <c r="BV394" s="1" t="s">
        <v>823</v>
      </c>
      <c r="BW394" s="1">
        <v>64</v>
      </c>
      <c r="BX394" s="1">
        <v>66</v>
      </c>
      <c r="BY394" s="1">
        <v>73</v>
      </c>
      <c r="BZ394" s="1" t="s">
        <v>823</v>
      </c>
      <c r="CA394" s="1" t="s">
        <v>823</v>
      </c>
      <c r="CB394" s="1" t="s">
        <v>823</v>
      </c>
      <c r="CC394" s="1" t="s">
        <v>823</v>
      </c>
      <c r="CD394" s="1" t="s">
        <v>823</v>
      </c>
      <c r="CE394" s="1" t="s">
        <v>823</v>
      </c>
      <c r="CF394" s="1" t="s">
        <v>823</v>
      </c>
      <c r="CG394" s="1" t="s">
        <v>823</v>
      </c>
      <c r="CH394" s="1" t="s">
        <v>823</v>
      </c>
      <c r="CI394" s="1" t="s">
        <v>823</v>
      </c>
      <c r="CJ394" s="1" t="s">
        <v>823</v>
      </c>
      <c r="CK394" s="1" t="s">
        <v>823</v>
      </c>
      <c r="CL394" s="1" t="s">
        <v>823</v>
      </c>
      <c r="CM394" s="1" t="s">
        <v>823</v>
      </c>
      <c r="CN394" s="1" t="s">
        <v>823</v>
      </c>
      <c r="CO394" s="1" t="s">
        <v>823</v>
      </c>
      <c r="CP394" s="1" t="s">
        <v>823</v>
      </c>
      <c r="CQ394" s="1" t="s">
        <v>823</v>
      </c>
      <c r="CR394" s="1">
        <v>74</v>
      </c>
      <c r="CS394" s="1">
        <v>69</v>
      </c>
      <c r="CT394" s="1">
        <v>80</v>
      </c>
      <c r="CU394" s="1" t="s">
        <v>823</v>
      </c>
      <c r="CV394" s="1" t="s">
        <v>823</v>
      </c>
      <c r="CW394" s="1" t="s">
        <v>823</v>
      </c>
      <c r="CX394" s="1" t="s">
        <v>823</v>
      </c>
      <c r="CY394" s="1" t="s">
        <v>823</v>
      </c>
      <c r="CZ394" s="1" t="s">
        <v>823</v>
      </c>
      <c r="DA394" s="1" t="s">
        <v>823</v>
      </c>
      <c r="DB394" s="1" t="s">
        <v>823</v>
      </c>
      <c r="DC394" s="1" t="s">
        <v>823</v>
      </c>
      <c r="DD394" s="1" t="s">
        <v>823</v>
      </c>
      <c r="DE394" s="1" t="s">
        <v>823</v>
      </c>
      <c r="DF394" s="1" t="s">
        <v>823</v>
      </c>
      <c r="DG394" s="1" t="s">
        <v>823</v>
      </c>
      <c r="DH394" s="1" t="s">
        <v>823</v>
      </c>
      <c r="DI394" s="1">
        <v>74</v>
      </c>
      <c r="DJ394" s="1">
        <v>67</v>
      </c>
      <c r="DK394" s="1">
        <v>73</v>
      </c>
      <c r="DL394" s="1" t="s">
        <v>823</v>
      </c>
      <c r="DM394" s="1" t="s">
        <v>823</v>
      </c>
      <c r="DN394" s="1" t="s">
        <v>823</v>
      </c>
      <c r="DO394" s="1" t="s">
        <v>823</v>
      </c>
      <c r="DP394" s="1" t="s">
        <v>823</v>
      </c>
      <c r="DQ394" s="1" t="s">
        <v>823</v>
      </c>
      <c r="DR394" s="1">
        <v>62</v>
      </c>
      <c r="DS394" s="1">
        <v>60</v>
      </c>
      <c r="DT394" s="1" t="s">
        <v>823</v>
      </c>
      <c r="DU394" s="1" t="s">
        <v>823</v>
      </c>
      <c r="DV394" s="1" t="s">
        <v>823</v>
      </c>
      <c r="DW394" s="1" t="s">
        <v>823</v>
      </c>
      <c r="DX394" s="1" t="s">
        <v>823</v>
      </c>
      <c r="DY394" s="1" t="s">
        <v>823</v>
      </c>
      <c r="DZ394" s="1" t="s">
        <v>823</v>
      </c>
      <c r="EA394" s="1" t="s">
        <v>823</v>
      </c>
      <c r="EB394" s="1" t="s">
        <v>823</v>
      </c>
      <c r="EC394" s="1">
        <v>64</v>
      </c>
      <c r="ED394" s="1">
        <v>70</v>
      </c>
      <c r="EE394" s="1">
        <v>76</v>
      </c>
      <c r="EF394" s="1" t="s">
        <v>823</v>
      </c>
      <c r="EG394" s="1" t="s">
        <v>823</v>
      </c>
      <c r="EH394" s="1" t="s">
        <v>823</v>
      </c>
      <c r="EI394" s="1" t="s">
        <v>823</v>
      </c>
      <c r="EJ394" s="1" t="s">
        <v>823</v>
      </c>
      <c r="EK394" s="1" t="s">
        <v>823</v>
      </c>
      <c r="EL394" s="1">
        <v>66</v>
      </c>
      <c r="EM394" s="1">
        <v>72</v>
      </c>
      <c r="EN394" s="1">
        <v>68</v>
      </c>
      <c r="EO394" s="1" t="s">
        <v>823</v>
      </c>
      <c r="EP394" s="1" t="s">
        <v>823</v>
      </c>
      <c r="EQ394" s="1" t="s">
        <v>823</v>
      </c>
      <c r="ER394" s="1" t="s">
        <v>823</v>
      </c>
      <c r="ES394" s="1" t="s">
        <v>823</v>
      </c>
      <c r="ET394" s="1" t="s">
        <v>823</v>
      </c>
      <c r="EU394" s="1">
        <v>64</v>
      </c>
      <c r="EV394" s="1">
        <v>60</v>
      </c>
      <c r="EW394" s="1">
        <v>73</v>
      </c>
      <c r="EX394" s="1" t="s">
        <v>823</v>
      </c>
      <c r="EY394" s="1" t="s">
        <v>823</v>
      </c>
      <c r="EZ394" s="1" t="s">
        <v>823</v>
      </c>
      <c r="FA394" s="1" t="s">
        <v>823</v>
      </c>
      <c r="FB394" s="1" t="s">
        <v>823</v>
      </c>
      <c r="FC394" s="1" t="s">
        <v>823</v>
      </c>
      <c r="FD394" s="1" t="s">
        <v>823</v>
      </c>
      <c r="FE394" s="1" t="s">
        <v>823</v>
      </c>
      <c r="FF394" s="1" t="s">
        <v>823</v>
      </c>
      <c r="FG394" s="1" t="s">
        <v>823</v>
      </c>
      <c r="FH394" s="1" t="s">
        <v>823</v>
      </c>
      <c r="FI394" s="1">
        <v>74</v>
      </c>
      <c r="FJ394" s="1">
        <v>67</v>
      </c>
      <c r="FK394" s="1">
        <v>73</v>
      </c>
      <c r="FL394" s="1" t="s">
        <v>823</v>
      </c>
      <c r="FM394" s="1" t="s">
        <v>823</v>
      </c>
      <c r="FN394" s="1" t="s">
        <v>823</v>
      </c>
      <c r="FO394" s="1" t="s">
        <v>823</v>
      </c>
      <c r="FP394" s="1" t="s">
        <v>823</v>
      </c>
      <c r="FQ394" s="1" t="s">
        <v>823</v>
      </c>
      <c r="FR394" s="1" t="s">
        <v>823</v>
      </c>
      <c r="FS394" s="1">
        <v>64</v>
      </c>
      <c r="FT394" s="1">
        <v>70</v>
      </c>
      <c r="FU394" s="1">
        <v>71</v>
      </c>
      <c r="FV394" s="1" t="s">
        <v>823</v>
      </c>
      <c r="FW394" s="1" t="s">
        <v>823</v>
      </c>
      <c r="FX394" s="1" t="s">
        <v>823</v>
      </c>
      <c r="FY394" s="1">
        <v>62</v>
      </c>
      <c r="FZ394" s="1">
        <v>66</v>
      </c>
      <c r="GA394" s="1">
        <v>73</v>
      </c>
      <c r="GB394" s="1" t="s">
        <v>823</v>
      </c>
      <c r="GC394" s="1" t="s">
        <v>823</v>
      </c>
      <c r="GD394" s="1" t="s">
        <v>823</v>
      </c>
      <c r="GE394" s="1" t="s">
        <v>823</v>
      </c>
      <c r="GF394" s="1">
        <v>72</v>
      </c>
      <c r="GG394" s="1">
        <v>67</v>
      </c>
      <c r="GH394" s="1">
        <v>73</v>
      </c>
      <c r="GI394" s="1" t="s">
        <v>823</v>
      </c>
      <c r="GJ394" s="1" t="s">
        <v>823</v>
      </c>
      <c r="GK394" s="1" t="s">
        <v>823</v>
      </c>
      <c r="GL394" s="1" t="s">
        <v>823</v>
      </c>
      <c r="GM394" s="1" t="s">
        <v>823</v>
      </c>
      <c r="GN394" s="1" t="s">
        <v>823</v>
      </c>
      <c r="GO394" s="1" t="s">
        <v>823</v>
      </c>
    </row>
    <row r="395" spans="1:197" x14ac:dyDescent="0.4">
      <c r="A395" s="26">
        <v>67.94</v>
      </c>
      <c r="B395" s="1">
        <v>94</v>
      </c>
      <c r="C395" s="18">
        <v>68.98</v>
      </c>
      <c r="D395" s="1">
        <v>13665</v>
      </c>
      <c r="E395" s="1" t="s">
        <v>457</v>
      </c>
      <c r="F395" s="1" t="s">
        <v>772</v>
      </c>
      <c r="G395" s="1">
        <v>84</v>
      </c>
      <c r="H395" s="18">
        <v>67.89</v>
      </c>
      <c r="I395" s="18">
        <v>68</v>
      </c>
      <c r="J395" s="18">
        <v>71.069999999999993</v>
      </c>
      <c r="K395" s="18">
        <v>71.069999999999993</v>
      </c>
      <c r="L395" s="27">
        <v>41</v>
      </c>
      <c r="M395" s="1">
        <v>0</v>
      </c>
      <c r="N395" s="1">
        <v>41</v>
      </c>
      <c r="O395" s="1">
        <v>2914</v>
      </c>
      <c r="P395" s="1" t="s">
        <v>823</v>
      </c>
      <c r="Q395" s="1" t="s">
        <v>823</v>
      </c>
      <c r="R395" s="1" t="s">
        <v>823</v>
      </c>
      <c r="S395" s="1" t="s">
        <v>823</v>
      </c>
      <c r="T395" s="1" t="s">
        <v>823</v>
      </c>
      <c r="U395" s="1" t="s">
        <v>823</v>
      </c>
      <c r="V395" s="1" t="s">
        <v>823</v>
      </c>
      <c r="W395" s="1" t="s">
        <v>823</v>
      </c>
      <c r="X395" s="1" t="s">
        <v>823</v>
      </c>
      <c r="Y395" s="1" t="s">
        <v>823</v>
      </c>
      <c r="Z395" s="1" t="s">
        <v>823</v>
      </c>
      <c r="AA395" s="1">
        <v>72</v>
      </c>
      <c r="AB395" s="1">
        <v>77</v>
      </c>
      <c r="AC395" s="1">
        <v>76</v>
      </c>
      <c r="AD395" s="1" t="s">
        <v>823</v>
      </c>
      <c r="AE395" s="1" t="s">
        <v>823</v>
      </c>
      <c r="AF395" s="1" t="s">
        <v>823</v>
      </c>
      <c r="AG395" s="1" t="s">
        <v>823</v>
      </c>
      <c r="AH395" s="1">
        <v>64</v>
      </c>
      <c r="AI395" s="1">
        <v>72</v>
      </c>
      <c r="AJ395" s="1">
        <v>76</v>
      </c>
      <c r="AK395" s="1" t="s">
        <v>823</v>
      </c>
      <c r="AL395" s="1" t="s">
        <v>823</v>
      </c>
      <c r="AM395" s="1" t="s">
        <v>823</v>
      </c>
      <c r="AN395" s="1" t="s">
        <v>823</v>
      </c>
      <c r="AO395" s="1" t="s">
        <v>823</v>
      </c>
      <c r="AP395" s="1" t="s">
        <v>823</v>
      </c>
      <c r="AQ395" s="1" t="s">
        <v>823</v>
      </c>
      <c r="AR395" s="1" t="s">
        <v>823</v>
      </c>
      <c r="AS395" s="1" t="s">
        <v>823</v>
      </c>
      <c r="AT395" s="1" t="s">
        <v>823</v>
      </c>
      <c r="AU395" s="1">
        <v>70</v>
      </c>
      <c r="AV395" s="1">
        <v>78</v>
      </c>
      <c r="AW395" s="1">
        <v>77</v>
      </c>
      <c r="AX395" s="1" t="s">
        <v>823</v>
      </c>
      <c r="AY395" s="1" t="s">
        <v>823</v>
      </c>
      <c r="AZ395" s="1" t="s">
        <v>823</v>
      </c>
      <c r="BA395" s="1" t="s">
        <v>823</v>
      </c>
      <c r="BB395" s="1" t="s">
        <v>823</v>
      </c>
      <c r="BC395" s="1" t="s">
        <v>823</v>
      </c>
      <c r="BD395" s="1">
        <v>72</v>
      </c>
      <c r="BE395" s="1">
        <v>75</v>
      </c>
      <c r="BF395" s="1">
        <v>80</v>
      </c>
      <c r="BG395" s="1" t="s">
        <v>823</v>
      </c>
      <c r="BH395" s="1" t="s">
        <v>823</v>
      </c>
      <c r="BI395" s="1" t="s">
        <v>823</v>
      </c>
      <c r="BJ395" s="1" t="s">
        <v>823</v>
      </c>
      <c r="BK395" s="1" t="s">
        <v>823</v>
      </c>
      <c r="BL395" s="1" t="s">
        <v>823</v>
      </c>
      <c r="BM395" s="1" t="s">
        <v>823</v>
      </c>
      <c r="BN395" s="1" t="s">
        <v>823</v>
      </c>
      <c r="BO395" s="1" t="s">
        <v>823</v>
      </c>
      <c r="BP395" s="1" t="s">
        <v>823</v>
      </c>
      <c r="BQ395" s="1" t="s">
        <v>823</v>
      </c>
      <c r="BR395" s="1" t="s">
        <v>823</v>
      </c>
      <c r="BS395" s="1" t="s">
        <v>823</v>
      </c>
      <c r="BT395" s="1">
        <v>70</v>
      </c>
      <c r="BU395" s="1">
        <v>73</v>
      </c>
      <c r="BV395" s="1">
        <v>70</v>
      </c>
      <c r="BW395" s="1" t="s">
        <v>823</v>
      </c>
      <c r="BX395" s="1" t="s">
        <v>823</v>
      </c>
      <c r="BY395" s="1" t="s">
        <v>823</v>
      </c>
      <c r="BZ395" s="1" t="s">
        <v>823</v>
      </c>
      <c r="CA395" s="1" t="s">
        <v>823</v>
      </c>
      <c r="CB395" s="1" t="s">
        <v>823</v>
      </c>
      <c r="CC395" s="1" t="s">
        <v>823</v>
      </c>
      <c r="CD395" s="1" t="s">
        <v>823</v>
      </c>
      <c r="CE395" s="1" t="s">
        <v>823</v>
      </c>
      <c r="CF395" s="1" t="s">
        <v>823</v>
      </c>
      <c r="CG395" s="1" t="s">
        <v>823</v>
      </c>
      <c r="CH395" s="1">
        <v>64</v>
      </c>
      <c r="CI395" s="1">
        <v>70</v>
      </c>
      <c r="CJ395" s="1">
        <v>73</v>
      </c>
      <c r="CK395" s="1" t="s">
        <v>823</v>
      </c>
      <c r="CL395" s="1" t="s">
        <v>823</v>
      </c>
      <c r="CM395" s="1" t="s">
        <v>823</v>
      </c>
      <c r="CN395" s="1" t="s">
        <v>823</v>
      </c>
      <c r="CO395" s="1" t="s">
        <v>823</v>
      </c>
      <c r="CP395" s="1" t="s">
        <v>823</v>
      </c>
      <c r="CQ395" s="1" t="s">
        <v>823</v>
      </c>
      <c r="CR395" s="1" t="s">
        <v>823</v>
      </c>
      <c r="CS395" s="1" t="s">
        <v>823</v>
      </c>
      <c r="CT395" s="1" t="s">
        <v>823</v>
      </c>
      <c r="CU395" s="1" t="s">
        <v>823</v>
      </c>
      <c r="CV395" s="1" t="s">
        <v>823</v>
      </c>
      <c r="CW395" s="1" t="s">
        <v>823</v>
      </c>
      <c r="CX395" s="1" t="s">
        <v>823</v>
      </c>
      <c r="CY395" s="1">
        <v>66</v>
      </c>
      <c r="CZ395" s="1">
        <v>77</v>
      </c>
      <c r="DA395" s="1">
        <v>78</v>
      </c>
      <c r="DB395" s="1" t="s">
        <v>823</v>
      </c>
      <c r="DC395" s="1" t="s">
        <v>823</v>
      </c>
      <c r="DD395" s="1" t="s">
        <v>823</v>
      </c>
      <c r="DE395" s="1" t="s">
        <v>823</v>
      </c>
      <c r="DF395" s="1" t="s">
        <v>823</v>
      </c>
      <c r="DG395" s="1" t="s">
        <v>823</v>
      </c>
      <c r="DH395" s="1" t="s">
        <v>823</v>
      </c>
      <c r="DI395" s="1" t="s">
        <v>823</v>
      </c>
      <c r="DJ395" s="1" t="s">
        <v>823</v>
      </c>
      <c r="DK395" s="1" t="s">
        <v>823</v>
      </c>
      <c r="DL395" s="1" t="s">
        <v>823</v>
      </c>
      <c r="DM395" s="1" t="s">
        <v>823</v>
      </c>
      <c r="DN395" s="1" t="s">
        <v>823</v>
      </c>
      <c r="DO395" s="1" t="s">
        <v>823</v>
      </c>
      <c r="DP395" s="1" t="s">
        <v>823</v>
      </c>
      <c r="DQ395" s="1" t="s">
        <v>823</v>
      </c>
      <c r="DR395" s="1" t="s">
        <v>823</v>
      </c>
      <c r="DS395" s="1" t="s">
        <v>823</v>
      </c>
      <c r="DT395" s="1">
        <v>62</v>
      </c>
      <c r="DU395" s="1">
        <v>62</v>
      </c>
      <c r="DV395" s="1" t="s">
        <v>823</v>
      </c>
      <c r="DW395" s="1" t="s">
        <v>823</v>
      </c>
      <c r="DX395" s="1" t="s">
        <v>823</v>
      </c>
      <c r="DY395" s="1" t="s">
        <v>823</v>
      </c>
      <c r="DZ395" s="1" t="s">
        <v>823</v>
      </c>
      <c r="EA395" s="1" t="s">
        <v>823</v>
      </c>
      <c r="EB395" s="1" t="s">
        <v>823</v>
      </c>
      <c r="EC395" s="1">
        <v>68</v>
      </c>
      <c r="ED395" s="1">
        <v>69</v>
      </c>
      <c r="EE395" s="1">
        <v>74</v>
      </c>
      <c r="EF395" s="1" t="s">
        <v>823</v>
      </c>
      <c r="EG395" s="1" t="s">
        <v>823</v>
      </c>
      <c r="EH395" s="1" t="s">
        <v>823</v>
      </c>
      <c r="EI395" s="1" t="s">
        <v>823</v>
      </c>
      <c r="EJ395" s="1" t="s">
        <v>823</v>
      </c>
      <c r="EK395" s="1">
        <v>62</v>
      </c>
      <c r="EL395" s="1">
        <v>72</v>
      </c>
      <c r="EM395" s="1">
        <v>73</v>
      </c>
      <c r="EN395" s="1" t="s">
        <v>823</v>
      </c>
      <c r="EO395" s="1" t="s">
        <v>823</v>
      </c>
      <c r="EP395" s="1" t="s">
        <v>823</v>
      </c>
      <c r="EQ395" s="1" t="s">
        <v>823</v>
      </c>
      <c r="ER395" s="1" t="s">
        <v>823</v>
      </c>
      <c r="ES395" s="1">
        <v>70</v>
      </c>
      <c r="ET395" s="1">
        <v>72</v>
      </c>
      <c r="EU395" s="1">
        <v>73</v>
      </c>
      <c r="EV395" s="1" t="s">
        <v>823</v>
      </c>
      <c r="EW395" s="1" t="s">
        <v>823</v>
      </c>
      <c r="EX395" s="1" t="s">
        <v>823</v>
      </c>
      <c r="EY395" s="1" t="s">
        <v>823</v>
      </c>
      <c r="EZ395" s="1" t="s">
        <v>823</v>
      </c>
      <c r="FA395" s="1" t="s">
        <v>823</v>
      </c>
      <c r="FB395" s="1" t="s">
        <v>823</v>
      </c>
      <c r="FC395" s="1" t="s">
        <v>823</v>
      </c>
      <c r="FD395" s="1" t="s">
        <v>823</v>
      </c>
      <c r="FE395" s="1" t="s">
        <v>823</v>
      </c>
      <c r="FF395" s="1" t="s">
        <v>823</v>
      </c>
      <c r="FG395" s="1" t="s">
        <v>823</v>
      </c>
      <c r="FH395" s="1" t="s">
        <v>823</v>
      </c>
      <c r="FI395" s="1">
        <v>72</v>
      </c>
      <c r="FJ395" s="1">
        <v>71</v>
      </c>
      <c r="FK395" s="1">
        <v>78</v>
      </c>
      <c r="FL395" s="1" t="s">
        <v>823</v>
      </c>
      <c r="FM395" s="1" t="s">
        <v>823</v>
      </c>
      <c r="FN395" s="1" t="s">
        <v>823</v>
      </c>
      <c r="FO395" s="1" t="s">
        <v>823</v>
      </c>
      <c r="FP395" s="1" t="s">
        <v>823</v>
      </c>
      <c r="FQ395" s="1" t="s">
        <v>823</v>
      </c>
      <c r="FR395" s="1" t="s">
        <v>823</v>
      </c>
      <c r="FS395" s="1" t="s">
        <v>823</v>
      </c>
      <c r="FT395" s="1" t="s">
        <v>823</v>
      </c>
      <c r="FU395" s="1" t="s">
        <v>823</v>
      </c>
      <c r="FV395" s="1" t="s">
        <v>823</v>
      </c>
      <c r="FW395" s="1" t="s">
        <v>823</v>
      </c>
      <c r="FX395" s="1" t="s">
        <v>823</v>
      </c>
      <c r="FY395" s="1" t="s">
        <v>823</v>
      </c>
      <c r="FZ395" s="1" t="s">
        <v>823</v>
      </c>
      <c r="GA395" s="1" t="s">
        <v>823</v>
      </c>
      <c r="GB395" s="1">
        <v>70</v>
      </c>
      <c r="GC395" s="1">
        <v>75</v>
      </c>
      <c r="GD395" s="1">
        <v>68</v>
      </c>
      <c r="GE395" s="1" t="s">
        <v>823</v>
      </c>
      <c r="GF395" s="1" t="s">
        <v>823</v>
      </c>
      <c r="GG395" s="1" t="s">
        <v>823</v>
      </c>
      <c r="GH395" s="1" t="s">
        <v>823</v>
      </c>
      <c r="GI395" s="1" t="s">
        <v>823</v>
      </c>
      <c r="GJ395" s="1" t="s">
        <v>823</v>
      </c>
      <c r="GK395" s="1" t="s">
        <v>823</v>
      </c>
      <c r="GL395" s="1">
        <v>66</v>
      </c>
      <c r="GM395" s="1">
        <v>64</v>
      </c>
      <c r="GN395" s="1">
        <v>63</v>
      </c>
      <c r="GO395" s="1" t="s">
        <v>823</v>
      </c>
    </row>
    <row r="396" spans="1:197" x14ac:dyDescent="0.4">
      <c r="A396" s="26">
        <v>68.239999999999995</v>
      </c>
      <c r="B396" s="1">
        <v>93</v>
      </c>
      <c r="C396" s="18">
        <v>68.900000000000006</v>
      </c>
      <c r="D396" s="1">
        <v>12285</v>
      </c>
      <c r="E396" s="1" t="s">
        <v>546</v>
      </c>
      <c r="F396" s="1" t="s">
        <v>783</v>
      </c>
      <c r="G396" s="1">
        <v>66</v>
      </c>
      <c r="H396" s="18">
        <v>68.11</v>
      </c>
      <c r="I396" s="18">
        <v>68.37</v>
      </c>
      <c r="J396" s="18">
        <v>70.22</v>
      </c>
      <c r="K396" s="18">
        <v>70.22</v>
      </c>
      <c r="L396" s="27">
        <v>27</v>
      </c>
      <c r="M396" s="1">
        <v>0</v>
      </c>
      <c r="N396" s="1">
        <v>27</v>
      </c>
      <c r="O396" s="1">
        <v>1896</v>
      </c>
      <c r="P396" s="1" t="s">
        <v>823</v>
      </c>
      <c r="Q396" s="1" t="s">
        <v>823</v>
      </c>
      <c r="R396" s="1" t="s">
        <v>823</v>
      </c>
      <c r="S396" s="1" t="s">
        <v>823</v>
      </c>
      <c r="T396" s="1" t="s">
        <v>823</v>
      </c>
      <c r="U396" s="1" t="s">
        <v>823</v>
      </c>
      <c r="V396" s="1" t="s">
        <v>823</v>
      </c>
      <c r="W396" s="1" t="s">
        <v>823</v>
      </c>
      <c r="X396" s="1" t="s">
        <v>823</v>
      </c>
      <c r="Y396" s="1" t="s">
        <v>823</v>
      </c>
      <c r="Z396" s="1" t="s">
        <v>823</v>
      </c>
      <c r="AA396" s="1" t="s">
        <v>823</v>
      </c>
      <c r="AB396" s="1" t="s">
        <v>823</v>
      </c>
      <c r="AC396" s="1" t="s">
        <v>823</v>
      </c>
      <c r="AD396" s="1" t="s">
        <v>823</v>
      </c>
      <c r="AE396" s="1" t="s">
        <v>823</v>
      </c>
      <c r="AF396" s="1" t="s">
        <v>823</v>
      </c>
      <c r="AG396" s="1" t="s">
        <v>823</v>
      </c>
      <c r="AH396" s="1">
        <v>72</v>
      </c>
      <c r="AI396" s="1">
        <v>73</v>
      </c>
      <c r="AJ396" s="1">
        <v>70</v>
      </c>
      <c r="AK396" s="1" t="s">
        <v>823</v>
      </c>
      <c r="AL396" s="1" t="s">
        <v>823</v>
      </c>
      <c r="AM396" s="1" t="s">
        <v>823</v>
      </c>
      <c r="AN396" s="1" t="s">
        <v>823</v>
      </c>
      <c r="AO396" s="1" t="s">
        <v>823</v>
      </c>
      <c r="AP396" s="1" t="s">
        <v>823</v>
      </c>
      <c r="AQ396" s="1" t="s">
        <v>823</v>
      </c>
      <c r="AR396" s="1" t="s">
        <v>823</v>
      </c>
      <c r="AS396" s="1" t="s">
        <v>823</v>
      </c>
      <c r="AT396" s="1" t="s">
        <v>823</v>
      </c>
      <c r="AU396" s="1" t="s">
        <v>823</v>
      </c>
      <c r="AV396" s="1" t="s">
        <v>823</v>
      </c>
      <c r="AW396" s="1" t="s">
        <v>823</v>
      </c>
      <c r="AX396" s="1" t="s">
        <v>823</v>
      </c>
      <c r="AY396" s="1" t="s">
        <v>823</v>
      </c>
      <c r="AZ396" s="1" t="s">
        <v>823</v>
      </c>
      <c r="BA396" s="1" t="s">
        <v>823</v>
      </c>
      <c r="BB396" s="1" t="s">
        <v>823</v>
      </c>
      <c r="BC396" s="1">
        <v>62</v>
      </c>
      <c r="BD396" s="1">
        <v>60</v>
      </c>
      <c r="BE396" s="1" t="s">
        <v>823</v>
      </c>
      <c r="BF396" s="1" t="s">
        <v>823</v>
      </c>
      <c r="BG396" s="1" t="s">
        <v>823</v>
      </c>
      <c r="BH396" s="1" t="s">
        <v>823</v>
      </c>
      <c r="BI396" s="1" t="s">
        <v>823</v>
      </c>
      <c r="BJ396" s="1" t="s">
        <v>823</v>
      </c>
      <c r="BK396" s="1" t="s">
        <v>823</v>
      </c>
      <c r="BL396" s="1" t="s">
        <v>823</v>
      </c>
      <c r="BM396" s="1" t="s">
        <v>823</v>
      </c>
      <c r="BN396" s="1" t="s">
        <v>823</v>
      </c>
      <c r="BO396" s="1" t="s">
        <v>823</v>
      </c>
      <c r="BP396" s="1">
        <v>68</v>
      </c>
      <c r="BQ396" s="1">
        <v>73</v>
      </c>
      <c r="BR396" s="1">
        <v>78</v>
      </c>
      <c r="BS396" s="1" t="s">
        <v>823</v>
      </c>
      <c r="BT396" s="1" t="s">
        <v>823</v>
      </c>
      <c r="BU396" s="1" t="s">
        <v>823</v>
      </c>
      <c r="BV396" s="1" t="s">
        <v>823</v>
      </c>
      <c r="BW396" s="1" t="s">
        <v>823</v>
      </c>
      <c r="BX396" s="1" t="s">
        <v>823</v>
      </c>
      <c r="BY396" s="1" t="s">
        <v>823</v>
      </c>
      <c r="BZ396" s="1" t="s">
        <v>823</v>
      </c>
      <c r="CA396" s="1" t="s">
        <v>823</v>
      </c>
      <c r="CB396" s="1" t="s">
        <v>823</v>
      </c>
      <c r="CC396" s="1" t="s">
        <v>823</v>
      </c>
      <c r="CD396" s="1" t="s">
        <v>823</v>
      </c>
      <c r="CE396" s="1" t="s">
        <v>823</v>
      </c>
      <c r="CF396" s="1" t="s">
        <v>823</v>
      </c>
      <c r="CG396" s="1" t="s">
        <v>823</v>
      </c>
      <c r="CH396" s="1" t="s">
        <v>823</v>
      </c>
      <c r="CI396" s="1" t="s">
        <v>823</v>
      </c>
      <c r="CJ396" s="1" t="s">
        <v>823</v>
      </c>
      <c r="CK396" s="1" t="s">
        <v>823</v>
      </c>
      <c r="CL396" s="1" t="s">
        <v>823</v>
      </c>
      <c r="CM396" s="1" t="s">
        <v>823</v>
      </c>
      <c r="CN396" s="1" t="s">
        <v>823</v>
      </c>
      <c r="CO396" s="1" t="s">
        <v>823</v>
      </c>
      <c r="CP396" s="1" t="s">
        <v>823</v>
      </c>
      <c r="CQ396" s="1" t="s">
        <v>823</v>
      </c>
      <c r="CR396" s="1">
        <v>68</v>
      </c>
      <c r="CS396" s="1">
        <v>71</v>
      </c>
      <c r="CT396" s="1">
        <v>70</v>
      </c>
      <c r="CU396" s="1" t="s">
        <v>823</v>
      </c>
      <c r="CV396" s="1" t="s">
        <v>823</v>
      </c>
      <c r="CW396" s="1" t="s">
        <v>823</v>
      </c>
      <c r="CX396" s="1" t="s">
        <v>823</v>
      </c>
      <c r="CY396" s="1">
        <v>66</v>
      </c>
      <c r="CZ396" s="1">
        <v>72</v>
      </c>
      <c r="DA396" s="1">
        <v>76</v>
      </c>
      <c r="DB396" s="1" t="s">
        <v>823</v>
      </c>
      <c r="DC396" s="1" t="s">
        <v>823</v>
      </c>
      <c r="DD396" s="1" t="s">
        <v>823</v>
      </c>
      <c r="DE396" s="1" t="s">
        <v>823</v>
      </c>
      <c r="DF396" s="1" t="s">
        <v>823</v>
      </c>
      <c r="DG396" s="1" t="s">
        <v>823</v>
      </c>
      <c r="DH396" s="1" t="s">
        <v>823</v>
      </c>
      <c r="DI396" s="1" t="s">
        <v>823</v>
      </c>
      <c r="DJ396" s="1">
        <v>72</v>
      </c>
      <c r="DK396" s="1">
        <v>75</v>
      </c>
      <c r="DL396" s="1">
        <v>70</v>
      </c>
      <c r="DM396" s="1" t="s">
        <v>823</v>
      </c>
      <c r="DN396" s="1" t="s">
        <v>823</v>
      </c>
      <c r="DO396" s="1" t="s">
        <v>823</v>
      </c>
      <c r="DP396" s="1" t="s">
        <v>823</v>
      </c>
      <c r="DQ396" s="1" t="s">
        <v>823</v>
      </c>
      <c r="DR396" s="1">
        <v>72</v>
      </c>
      <c r="DS396" s="1">
        <v>71</v>
      </c>
      <c r="DT396" s="1">
        <v>74</v>
      </c>
      <c r="DU396" s="1" t="s">
        <v>823</v>
      </c>
      <c r="DV396" s="1" t="s">
        <v>823</v>
      </c>
      <c r="DW396" s="1" t="s">
        <v>823</v>
      </c>
      <c r="DX396" s="1" t="s">
        <v>823</v>
      </c>
      <c r="DY396" s="1" t="s">
        <v>823</v>
      </c>
      <c r="DZ396" s="1" t="s">
        <v>823</v>
      </c>
      <c r="EA396" s="1" t="s">
        <v>823</v>
      </c>
      <c r="EB396" s="1" t="s">
        <v>823</v>
      </c>
      <c r="EC396" s="1" t="s">
        <v>823</v>
      </c>
      <c r="ED396" s="1" t="s">
        <v>823</v>
      </c>
      <c r="EE396" s="1" t="s">
        <v>823</v>
      </c>
      <c r="EF396" s="1" t="s">
        <v>823</v>
      </c>
      <c r="EG396" s="1" t="s">
        <v>823</v>
      </c>
      <c r="EH396" s="1" t="s">
        <v>823</v>
      </c>
      <c r="EI396" s="1">
        <v>68</v>
      </c>
      <c r="EJ396" s="1">
        <v>75</v>
      </c>
      <c r="EK396" s="1">
        <v>70</v>
      </c>
      <c r="EL396" s="1" t="s">
        <v>823</v>
      </c>
      <c r="EM396" s="1" t="s">
        <v>823</v>
      </c>
      <c r="EN396" s="1" t="s">
        <v>823</v>
      </c>
      <c r="EO396" s="1" t="s">
        <v>823</v>
      </c>
      <c r="EP396" s="1" t="s">
        <v>823</v>
      </c>
      <c r="EQ396" s="1" t="s">
        <v>823</v>
      </c>
      <c r="ER396" s="1" t="s">
        <v>823</v>
      </c>
      <c r="ES396" s="1" t="s">
        <v>823</v>
      </c>
      <c r="ET396" s="1" t="s">
        <v>823</v>
      </c>
      <c r="EU396" s="1" t="s">
        <v>823</v>
      </c>
      <c r="EV396" s="1" t="s">
        <v>823</v>
      </c>
      <c r="EW396" s="1" t="s">
        <v>823</v>
      </c>
      <c r="EX396" s="1" t="s">
        <v>823</v>
      </c>
      <c r="EY396" s="1" t="s">
        <v>823</v>
      </c>
      <c r="EZ396" s="1" t="s">
        <v>823</v>
      </c>
      <c r="FA396" s="1" t="s">
        <v>823</v>
      </c>
      <c r="FB396" s="1" t="s">
        <v>823</v>
      </c>
      <c r="FC396" s="1" t="s">
        <v>823</v>
      </c>
      <c r="FD396" s="1" t="s">
        <v>823</v>
      </c>
      <c r="FE396" s="1" t="s">
        <v>823</v>
      </c>
      <c r="FF396" s="1" t="s">
        <v>823</v>
      </c>
      <c r="FG396" s="1" t="s">
        <v>823</v>
      </c>
      <c r="FH396" s="1" t="s">
        <v>823</v>
      </c>
      <c r="FI396" s="1" t="s">
        <v>823</v>
      </c>
      <c r="FJ396" s="1" t="s">
        <v>823</v>
      </c>
      <c r="FK396" s="1" t="s">
        <v>823</v>
      </c>
      <c r="FL396" s="1" t="s">
        <v>823</v>
      </c>
      <c r="FM396" s="1" t="s">
        <v>823</v>
      </c>
      <c r="FN396" s="1" t="s">
        <v>823</v>
      </c>
      <c r="FO396" s="1" t="s">
        <v>823</v>
      </c>
      <c r="FP396" s="1">
        <v>66</v>
      </c>
      <c r="FQ396" s="1">
        <v>67</v>
      </c>
      <c r="FR396" s="1" t="s">
        <v>823</v>
      </c>
      <c r="FS396" s="1" t="s">
        <v>823</v>
      </c>
      <c r="FT396" s="1" t="s">
        <v>823</v>
      </c>
      <c r="FU396" s="1" t="s">
        <v>823</v>
      </c>
      <c r="FV396" s="1" t="s">
        <v>823</v>
      </c>
      <c r="FW396" s="1" t="s">
        <v>823</v>
      </c>
      <c r="FX396" s="1" t="s">
        <v>823</v>
      </c>
      <c r="FY396" s="1" t="s">
        <v>823</v>
      </c>
      <c r="FZ396" s="1" t="s">
        <v>823</v>
      </c>
      <c r="GA396" s="1" t="s">
        <v>823</v>
      </c>
      <c r="GB396" s="1">
        <v>70</v>
      </c>
      <c r="GC396" s="1">
        <v>67</v>
      </c>
      <c r="GD396" s="1" t="s">
        <v>823</v>
      </c>
      <c r="GE396" s="1" t="s">
        <v>823</v>
      </c>
      <c r="GF396" s="1" t="s">
        <v>823</v>
      </c>
      <c r="GG396" s="1" t="s">
        <v>823</v>
      </c>
      <c r="GH396" s="1" t="s">
        <v>823</v>
      </c>
      <c r="GI396" s="1" t="s">
        <v>823</v>
      </c>
      <c r="GJ396" s="1" t="s">
        <v>823</v>
      </c>
      <c r="GK396" s="1" t="s">
        <v>823</v>
      </c>
      <c r="GL396" s="1" t="s">
        <v>823</v>
      </c>
      <c r="GM396" s="1" t="s">
        <v>823</v>
      </c>
      <c r="GN396" s="1" t="s">
        <v>823</v>
      </c>
      <c r="GO396" s="1" t="s">
        <v>823</v>
      </c>
    </row>
    <row r="397" spans="1:197" x14ac:dyDescent="0.4">
      <c r="A397" s="26">
        <v>67.69</v>
      </c>
      <c r="B397" s="1">
        <v>92</v>
      </c>
      <c r="C397" s="18">
        <v>68.89</v>
      </c>
      <c r="D397" s="1">
        <v>13858</v>
      </c>
      <c r="E397" s="1" t="s">
        <v>475</v>
      </c>
      <c r="F397" s="1" t="s">
        <v>655</v>
      </c>
      <c r="G397" s="1">
        <v>87</v>
      </c>
      <c r="H397" s="18">
        <v>67.31</v>
      </c>
      <c r="I397" s="18">
        <v>68.08</v>
      </c>
      <c r="J397" s="18">
        <v>71.3</v>
      </c>
      <c r="K397" s="18">
        <v>71.3</v>
      </c>
      <c r="L397" s="27">
        <v>31</v>
      </c>
      <c r="M397" s="1">
        <v>1</v>
      </c>
      <c r="N397" s="1">
        <v>30</v>
      </c>
      <c r="O397" s="1">
        <v>2139</v>
      </c>
      <c r="P397" s="1" t="s">
        <v>823</v>
      </c>
      <c r="Q397" s="1" t="s">
        <v>823</v>
      </c>
      <c r="R397" s="1" t="s">
        <v>823</v>
      </c>
      <c r="S397" s="1" t="s">
        <v>823</v>
      </c>
      <c r="T397" s="1" t="s">
        <v>823</v>
      </c>
      <c r="U397" s="1" t="s">
        <v>823</v>
      </c>
      <c r="V397" s="1" t="s">
        <v>823</v>
      </c>
      <c r="W397" s="1" t="s">
        <v>823</v>
      </c>
      <c r="X397" s="1" t="s">
        <v>823</v>
      </c>
      <c r="Y397" s="1" t="s">
        <v>823</v>
      </c>
      <c r="Z397" s="1" t="s">
        <v>823</v>
      </c>
      <c r="AA397" s="1" t="s">
        <v>823</v>
      </c>
      <c r="AB397" s="1">
        <v>68</v>
      </c>
      <c r="AC397" s="1">
        <v>73</v>
      </c>
      <c r="AD397" s="1">
        <v>74</v>
      </c>
      <c r="AE397" s="1" t="s">
        <v>823</v>
      </c>
      <c r="AF397" s="1" t="s">
        <v>823</v>
      </c>
      <c r="AG397" s="1" t="s">
        <v>823</v>
      </c>
      <c r="AH397" s="1" t="s">
        <v>823</v>
      </c>
      <c r="AI397" s="1">
        <v>72</v>
      </c>
      <c r="AJ397" s="1">
        <v>75</v>
      </c>
      <c r="AK397" s="1">
        <v>70</v>
      </c>
      <c r="AL397" s="1" t="s">
        <v>823</v>
      </c>
      <c r="AM397" s="1" t="s">
        <v>823</v>
      </c>
      <c r="AN397" s="1" t="s">
        <v>823</v>
      </c>
      <c r="AO397" s="1">
        <v>64</v>
      </c>
      <c r="AP397" s="1">
        <v>72</v>
      </c>
      <c r="AQ397" s="1">
        <v>78</v>
      </c>
      <c r="AR397" s="1" t="s">
        <v>823</v>
      </c>
      <c r="AS397" s="1" t="s">
        <v>823</v>
      </c>
      <c r="AT397" s="1" t="s">
        <v>823</v>
      </c>
      <c r="AU397" s="1" t="s">
        <v>823</v>
      </c>
      <c r="AV397" s="1" t="s">
        <v>823</v>
      </c>
      <c r="AW397" s="1" t="s">
        <v>823</v>
      </c>
      <c r="AX397" s="1" t="s">
        <v>823</v>
      </c>
      <c r="AY397" s="1" t="s">
        <v>823</v>
      </c>
      <c r="AZ397" s="1" t="s">
        <v>823</v>
      </c>
      <c r="BA397" s="1" t="s">
        <v>823</v>
      </c>
      <c r="BB397" s="1" t="s">
        <v>823</v>
      </c>
      <c r="BC397" s="1" t="s">
        <v>823</v>
      </c>
      <c r="BD397" s="1" t="s">
        <v>823</v>
      </c>
      <c r="BE397" s="1" t="s">
        <v>823</v>
      </c>
      <c r="BF397" s="1" t="s">
        <v>823</v>
      </c>
      <c r="BG397" s="1">
        <v>72</v>
      </c>
      <c r="BH397" s="1">
        <v>75</v>
      </c>
      <c r="BI397" s="1">
        <v>74</v>
      </c>
      <c r="BJ397" s="1" t="s">
        <v>823</v>
      </c>
      <c r="BK397" s="1" t="s">
        <v>823</v>
      </c>
      <c r="BL397" s="1" t="s">
        <v>823</v>
      </c>
      <c r="BM397" s="1" t="s">
        <v>823</v>
      </c>
      <c r="BN397" s="1" t="s">
        <v>823</v>
      </c>
      <c r="BO397" s="1" t="s">
        <v>823</v>
      </c>
      <c r="BP397" s="1">
        <v>68</v>
      </c>
      <c r="BQ397" s="1">
        <v>73</v>
      </c>
      <c r="BR397" s="1">
        <v>73</v>
      </c>
      <c r="BS397" s="1" t="s">
        <v>823</v>
      </c>
      <c r="BT397" s="1" t="s">
        <v>823</v>
      </c>
      <c r="BU397" s="1" t="s">
        <v>823</v>
      </c>
      <c r="BV397" s="1" t="s">
        <v>823</v>
      </c>
      <c r="BW397" s="1" t="s">
        <v>823</v>
      </c>
      <c r="BX397" s="1" t="s">
        <v>823</v>
      </c>
      <c r="BY397" s="1" t="s">
        <v>823</v>
      </c>
      <c r="BZ397" s="1" t="s">
        <v>823</v>
      </c>
      <c r="CA397" s="1" t="s">
        <v>823</v>
      </c>
      <c r="CB397" s="1" t="s">
        <v>823</v>
      </c>
      <c r="CC397" s="1" t="s">
        <v>823</v>
      </c>
      <c r="CD397" s="1" t="s">
        <v>823</v>
      </c>
      <c r="CE397" s="1">
        <v>66</v>
      </c>
      <c r="CF397" s="1">
        <v>72</v>
      </c>
      <c r="CG397" s="1">
        <v>68</v>
      </c>
      <c r="CH397" s="1" t="s">
        <v>823</v>
      </c>
      <c r="CI397" s="1" t="s">
        <v>823</v>
      </c>
      <c r="CJ397" s="1" t="s">
        <v>823</v>
      </c>
      <c r="CK397" s="1" t="s">
        <v>823</v>
      </c>
      <c r="CL397" s="1">
        <v>68</v>
      </c>
      <c r="CM397" s="1">
        <v>71</v>
      </c>
      <c r="CN397" s="1">
        <v>76</v>
      </c>
      <c r="CO397" s="1" t="s">
        <v>823</v>
      </c>
      <c r="CP397" s="1" t="s">
        <v>823</v>
      </c>
      <c r="CQ397" s="1" t="s">
        <v>823</v>
      </c>
      <c r="CR397" s="1" t="s">
        <v>823</v>
      </c>
      <c r="CS397" s="1" t="s">
        <v>823</v>
      </c>
      <c r="CT397" s="1" t="s">
        <v>823</v>
      </c>
      <c r="CU397" s="1" t="s">
        <v>823</v>
      </c>
      <c r="CV397" s="1" t="s">
        <v>823</v>
      </c>
      <c r="CW397" s="1" t="s">
        <v>823</v>
      </c>
      <c r="CX397" s="1" t="s">
        <v>823</v>
      </c>
      <c r="CY397" s="1" t="s">
        <v>823</v>
      </c>
      <c r="CZ397" s="1" t="s">
        <v>823</v>
      </c>
      <c r="DA397" s="1" t="s">
        <v>823</v>
      </c>
      <c r="DB397" s="1" t="s">
        <v>823</v>
      </c>
      <c r="DC397" s="1" t="s">
        <v>823</v>
      </c>
      <c r="DD397" s="1" t="s">
        <v>823</v>
      </c>
      <c r="DE397" s="1" t="s">
        <v>823</v>
      </c>
      <c r="DF397" s="1" t="s">
        <v>823</v>
      </c>
      <c r="DG397" s="1" t="s">
        <v>823</v>
      </c>
      <c r="DH397" s="1" t="s">
        <v>823</v>
      </c>
      <c r="DI397" s="1" t="s">
        <v>823</v>
      </c>
      <c r="DJ397" s="1">
        <v>64</v>
      </c>
      <c r="DK397" s="1">
        <v>68</v>
      </c>
      <c r="DL397" s="1">
        <v>65</v>
      </c>
      <c r="DM397" s="1" t="s">
        <v>823</v>
      </c>
      <c r="DN397" s="1" t="s">
        <v>823</v>
      </c>
      <c r="DO397" s="1" t="s">
        <v>823</v>
      </c>
      <c r="DP397" s="1" t="s">
        <v>823</v>
      </c>
      <c r="DQ397" s="1" t="s">
        <v>823</v>
      </c>
      <c r="DR397" s="1" t="s">
        <v>823</v>
      </c>
      <c r="DS397" s="1" t="s">
        <v>823</v>
      </c>
      <c r="DT397" s="1" t="s">
        <v>823</v>
      </c>
      <c r="DU397" s="1" t="s">
        <v>823</v>
      </c>
      <c r="DV397" s="1" t="s">
        <v>823</v>
      </c>
      <c r="DW397" s="1">
        <v>70</v>
      </c>
      <c r="DX397" s="1">
        <v>72</v>
      </c>
      <c r="DY397" s="1">
        <v>77</v>
      </c>
      <c r="DZ397" s="1" t="s">
        <v>823</v>
      </c>
      <c r="EA397" s="1" t="s">
        <v>823</v>
      </c>
      <c r="EB397" s="1" t="s">
        <v>823</v>
      </c>
      <c r="EC397" s="1" t="s">
        <v>823</v>
      </c>
      <c r="ED397" s="1" t="s">
        <v>823</v>
      </c>
      <c r="EE397" s="1" t="s">
        <v>823</v>
      </c>
      <c r="EF397" s="1" t="s">
        <v>823</v>
      </c>
      <c r="EG397" s="1" t="s">
        <v>823</v>
      </c>
      <c r="EH397" s="1" t="s">
        <v>823</v>
      </c>
      <c r="EI397" s="1" t="s">
        <v>823</v>
      </c>
      <c r="EJ397" s="1" t="s">
        <v>823</v>
      </c>
      <c r="EK397" s="1" t="s">
        <v>823</v>
      </c>
      <c r="EL397" s="1" t="s">
        <v>683</v>
      </c>
      <c r="EM397" s="1" t="s">
        <v>823</v>
      </c>
      <c r="EN397" s="1" t="s">
        <v>823</v>
      </c>
      <c r="EO397" s="1" t="s">
        <v>823</v>
      </c>
      <c r="EP397" s="1" t="s">
        <v>823</v>
      </c>
      <c r="EQ397" s="1" t="s">
        <v>823</v>
      </c>
      <c r="ER397" s="1" t="s">
        <v>823</v>
      </c>
      <c r="ES397" s="1" t="s">
        <v>823</v>
      </c>
      <c r="ET397" s="1" t="s">
        <v>823</v>
      </c>
      <c r="EU397" s="1" t="s">
        <v>823</v>
      </c>
      <c r="EV397" s="1" t="s">
        <v>823</v>
      </c>
      <c r="EW397" s="1" t="s">
        <v>823</v>
      </c>
      <c r="EX397" s="1" t="s">
        <v>823</v>
      </c>
      <c r="EY397" s="1" t="s">
        <v>823</v>
      </c>
      <c r="EZ397" s="1" t="s">
        <v>823</v>
      </c>
      <c r="FA397" s="1" t="s">
        <v>823</v>
      </c>
      <c r="FB397" s="1" t="s">
        <v>823</v>
      </c>
      <c r="FC397" s="1" t="s">
        <v>823</v>
      </c>
      <c r="FD397" s="1" t="s">
        <v>823</v>
      </c>
      <c r="FE397" s="1" t="s">
        <v>823</v>
      </c>
      <c r="FF397" s="1" t="s">
        <v>823</v>
      </c>
      <c r="FG397" s="1" t="s">
        <v>823</v>
      </c>
      <c r="FH397" s="1" t="s">
        <v>823</v>
      </c>
      <c r="FI397" s="1" t="s">
        <v>823</v>
      </c>
      <c r="FJ397" s="1" t="s">
        <v>823</v>
      </c>
      <c r="FK397" s="1" t="s">
        <v>823</v>
      </c>
      <c r="FL397" s="1" t="s">
        <v>823</v>
      </c>
      <c r="FM397" s="1" t="s">
        <v>823</v>
      </c>
      <c r="FN397" s="1" t="s">
        <v>823</v>
      </c>
      <c r="FO397" s="1" t="s">
        <v>823</v>
      </c>
      <c r="FP397" s="1" t="s">
        <v>823</v>
      </c>
      <c r="FQ397" s="1" t="s">
        <v>823</v>
      </c>
      <c r="FR397" s="1" t="s">
        <v>823</v>
      </c>
      <c r="FS397" s="1" t="s">
        <v>823</v>
      </c>
      <c r="FT397" s="1" t="s">
        <v>823</v>
      </c>
      <c r="FU397" s="1" t="s">
        <v>823</v>
      </c>
      <c r="FV397" s="1" t="s">
        <v>823</v>
      </c>
      <c r="FW397" s="1" t="s">
        <v>823</v>
      </c>
      <c r="FX397" s="1" t="s">
        <v>823</v>
      </c>
      <c r="FY397" s="1">
        <v>70</v>
      </c>
      <c r="FZ397" s="1">
        <v>75</v>
      </c>
      <c r="GA397" s="1">
        <v>76</v>
      </c>
      <c r="GB397" s="1" t="s">
        <v>823</v>
      </c>
      <c r="GC397" s="1" t="s">
        <v>823</v>
      </c>
      <c r="GD397" s="1" t="s">
        <v>823</v>
      </c>
      <c r="GE397" s="1" t="s">
        <v>823</v>
      </c>
      <c r="GF397" s="1" t="s">
        <v>823</v>
      </c>
      <c r="GG397" s="1" t="s">
        <v>823</v>
      </c>
      <c r="GH397" s="1" t="s">
        <v>823</v>
      </c>
      <c r="GI397" s="1" t="s">
        <v>823</v>
      </c>
      <c r="GJ397" s="1" t="s">
        <v>823</v>
      </c>
      <c r="GK397" s="1" t="s">
        <v>823</v>
      </c>
      <c r="GL397" s="1" t="s">
        <v>823</v>
      </c>
      <c r="GM397" s="1" t="s">
        <v>823</v>
      </c>
      <c r="GN397" s="1" t="s">
        <v>823</v>
      </c>
      <c r="GO397" s="1" t="s">
        <v>823</v>
      </c>
    </row>
    <row r="398" spans="1:197" x14ac:dyDescent="0.4">
      <c r="A398" s="26">
        <v>67.97</v>
      </c>
      <c r="B398" s="1">
        <v>91</v>
      </c>
      <c r="C398" s="18">
        <v>68.88</v>
      </c>
      <c r="D398" s="1">
        <v>13125</v>
      </c>
      <c r="E398" s="1" t="s">
        <v>300</v>
      </c>
      <c r="F398" s="1" t="s">
        <v>778</v>
      </c>
      <c r="G398" s="1">
        <v>77</v>
      </c>
      <c r="H398" s="18">
        <v>67.08</v>
      </c>
      <c r="I398" s="18">
        <v>68.86</v>
      </c>
      <c r="J398" s="18">
        <v>70.72</v>
      </c>
      <c r="K398" s="18">
        <v>70.72</v>
      </c>
      <c r="L398" s="27">
        <v>37</v>
      </c>
      <c r="M398" s="1">
        <v>0</v>
      </c>
      <c r="N398" s="1">
        <v>37</v>
      </c>
      <c r="O398" s="1">
        <v>2617</v>
      </c>
      <c r="P398" s="1" t="s">
        <v>823</v>
      </c>
      <c r="Q398" s="1" t="s">
        <v>823</v>
      </c>
      <c r="R398" s="1" t="s">
        <v>823</v>
      </c>
      <c r="S398" s="1" t="s">
        <v>823</v>
      </c>
      <c r="T398" s="1" t="s">
        <v>823</v>
      </c>
      <c r="U398" s="1">
        <v>68</v>
      </c>
      <c r="V398" s="1">
        <v>75</v>
      </c>
      <c r="W398" s="1">
        <v>76</v>
      </c>
      <c r="X398" s="1" t="s">
        <v>823</v>
      </c>
      <c r="Y398" s="1" t="s">
        <v>823</v>
      </c>
      <c r="Z398" s="1" t="s">
        <v>823</v>
      </c>
      <c r="AA398" s="1" t="s">
        <v>823</v>
      </c>
      <c r="AB398" s="1" t="s">
        <v>823</v>
      </c>
      <c r="AC398" s="1" t="s">
        <v>823</v>
      </c>
      <c r="AD398" s="1" t="s">
        <v>823</v>
      </c>
      <c r="AE398" s="1" t="s">
        <v>823</v>
      </c>
      <c r="AF398" s="1" t="s">
        <v>823</v>
      </c>
      <c r="AG398" s="1" t="s">
        <v>823</v>
      </c>
      <c r="AH398" s="1" t="s">
        <v>823</v>
      </c>
      <c r="AI398" s="1" t="s">
        <v>823</v>
      </c>
      <c r="AJ398" s="1" t="s">
        <v>823</v>
      </c>
      <c r="AK398" s="1" t="s">
        <v>823</v>
      </c>
      <c r="AL398" s="1">
        <v>74</v>
      </c>
      <c r="AM398" s="1">
        <v>73</v>
      </c>
      <c r="AN398" s="1">
        <v>76</v>
      </c>
      <c r="AO398" s="1" t="s">
        <v>823</v>
      </c>
      <c r="AP398" s="1" t="s">
        <v>823</v>
      </c>
      <c r="AQ398" s="1" t="s">
        <v>823</v>
      </c>
      <c r="AR398" s="1" t="s">
        <v>823</v>
      </c>
      <c r="AS398" s="1" t="s">
        <v>823</v>
      </c>
      <c r="AT398" s="1" t="s">
        <v>823</v>
      </c>
      <c r="AU398" s="1">
        <v>74</v>
      </c>
      <c r="AV398" s="1">
        <v>67</v>
      </c>
      <c r="AW398" s="1">
        <v>65</v>
      </c>
      <c r="AX398" s="1" t="s">
        <v>823</v>
      </c>
      <c r="AY398" s="1" t="s">
        <v>823</v>
      </c>
      <c r="AZ398" s="1" t="s">
        <v>823</v>
      </c>
      <c r="BA398" s="1" t="s">
        <v>823</v>
      </c>
      <c r="BB398" s="1" t="s">
        <v>823</v>
      </c>
      <c r="BC398" s="1">
        <v>68</v>
      </c>
      <c r="BD398" s="1">
        <v>69</v>
      </c>
      <c r="BE398" s="1">
        <v>76</v>
      </c>
      <c r="BF398" s="1" t="s">
        <v>823</v>
      </c>
      <c r="BG398" s="1" t="s">
        <v>823</v>
      </c>
      <c r="BH398" s="1" t="s">
        <v>823</v>
      </c>
      <c r="BI398" s="1">
        <v>67</v>
      </c>
      <c r="BJ398" s="1" t="s">
        <v>823</v>
      </c>
      <c r="BK398" s="1" t="s">
        <v>823</v>
      </c>
      <c r="BL398" s="1" t="s">
        <v>823</v>
      </c>
      <c r="BM398" s="1">
        <v>66</v>
      </c>
      <c r="BN398" s="1">
        <v>68</v>
      </c>
      <c r="BO398" s="1">
        <v>69</v>
      </c>
      <c r="BP398" s="1" t="s">
        <v>823</v>
      </c>
      <c r="BQ398" s="1" t="s">
        <v>823</v>
      </c>
      <c r="BR398" s="1" t="s">
        <v>823</v>
      </c>
      <c r="BS398" s="1" t="s">
        <v>823</v>
      </c>
      <c r="BT398" s="1" t="s">
        <v>823</v>
      </c>
      <c r="BU398" s="1" t="s">
        <v>823</v>
      </c>
      <c r="BV398" s="1" t="s">
        <v>823</v>
      </c>
      <c r="BW398" s="1" t="s">
        <v>823</v>
      </c>
      <c r="BX398" s="1">
        <v>64</v>
      </c>
      <c r="BY398" s="1">
        <v>68</v>
      </c>
      <c r="BZ398" s="1">
        <v>71</v>
      </c>
      <c r="CA398" s="1" t="s">
        <v>823</v>
      </c>
      <c r="CB398" s="1" t="s">
        <v>823</v>
      </c>
      <c r="CC398" s="1" t="s">
        <v>823</v>
      </c>
      <c r="CD398" s="1" t="s">
        <v>823</v>
      </c>
      <c r="CE398" s="1" t="s">
        <v>823</v>
      </c>
      <c r="CF398" s="1" t="s">
        <v>823</v>
      </c>
      <c r="CG398" s="1" t="s">
        <v>823</v>
      </c>
      <c r="CH398" s="1">
        <v>64</v>
      </c>
      <c r="CI398" s="1">
        <v>70</v>
      </c>
      <c r="CJ398" s="1">
        <v>73</v>
      </c>
      <c r="CK398" s="1" t="s">
        <v>823</v>
      </c>
      <c r="CL398" s="1" t="s">
        <v>823</v>
      </c>
      <c r="CM398" s="1" t="s">
        <v>823</v>
      </c>
      <c r="CN398" s="1" t="s">
        <v>823</v>
      </c>
      <c r="CO398" s="1" t="s">
        <v>823</v>
      </c>
      <c r="CP398" s="1" t="s">
        <v>823</v>
      </c>
      <c r="CQ398" s="1" t="s">
        <v>823</v>
      </c>
      <c r="CR398" s="1" t="s">
        <v>823</v>
      </c>
      <c r="CS398" s="1" t="s">
        <v>823</v>
      </c>
      <c r="CT398" s="1" t="s">
        <v>823</v>
      </c>
      <c r="CU398" s="1" t="s">
        <v>823</v>
      </c>
      <c r="CV398" s="1">
        <v>64</v>
      </c>
      <c r="CW398" s="1">
        <v>72</v>
      </c>
      <c r="CX398" s="1">
        <v>74</v>
      </c>
      <c r="CY398" s="1" t="s">
        <v>823</v>
      </c>
      <c r="CZ398" s="1" t="s">
        <v>823</v>
      </c>
      <c r="DA398" s="1" t="s">
        <v>823</v>
      </c>
      <c r="DB398" s="1" t="s">
        <v>823</v>
      </c>
      <c r="DC398" s="1" t="s">
        <v>823</v>
      </c>
      <c r="DD398" s="1" t="s">
        <v>823</v>
      </c>
      <c r="DE398" s="1" t="s">
        <v>823</v>
      </c>
      <c r="DF398" s="1" t="s">
        <v>823</v>
      </c>
      <c r="DG398" s="1" t="s">
        <v>823</v>
      </c>
      <c r="DH398" s="1" t="s">
        <v>823</v>
      </c>
      <c r="DI398" s="1" t="s">
        <v>823</v>
      </c>
      <c r="DJ398" s="1" t="s">
        <v>823</v>
      </c>
      <c r="DK398" s="1" t="s">
        <v>823</v>
      </c>
      <c r="DL398" s="1" t="s">
        <v>823</v>
      </c>
      <c r="DM398" s="1" t="s">
        <v>823</v>
      </c>
      <c r="DN398" s="1" t="s">
        <v>823</v>
      </c>
      <c r="DO398" s="1" t="s">
        <v>823</v>
      </c>
      <c r="DP398" s="1" t="s">
        <v>823</v>
      </c>
      <c r="DQ398" s="1" t="s">
        <v>823</v>
      </c>
      <c r="DR398" s="1" t="s">
        <v>823</v>
      </c>
      <c r="DS398" s="1" t="s">
        <v>823</v>
      </c>
      <c r="DT398" s="1" t="s">
        <v>823</v>
      </c>
      <c r="DU398" s="1">
        <v>66</v>
      </c>
      <c r="DV398" s="1">
        <v>73</v>
      </c>
      <c r="DW398" s="1">
        <v>68</v>
      </c>
      <c r="DX398" s="1" t="s">
        <v>823</v>
      </c>
      <c r="DY398" s="1" t="s">
        <v>823</v>
      </c>
      <c r="DZ398" s="1" t="s">
        <v>823</v>
      </c>
      <c r="EA398" s="1" t="s">
        <v>823</v>
      </c>
      <c r="EB398" s="1" t="s">
        <v>823</v>
      </c>
      <c r="EC398" s="1">
        <v>66</v>
      </c>
      <c r="ED398" s="1">
        <v>72</v>
      </c>
      <c r="EE398" s="1">
        <v>78</v>
      </c>
      <c r="EF398" s="1" t="s">
        <v>823</v>
      </c>
      <c r="EG398" s="1" t="s">
        <v>823</v>
      </c>
      <c r="EH398" s="1" t="s">
        <v>823</v>
      </c>
      <c r="EI398" s="1" t="s">
        <v>823</v>
      </c>
      <c r="EJ398" s="1" t="s">
        <v>823</v>
      </c>
      <c r="EK398" s="1" t="s">
        <v>823</v>
      </c>
      <c r="EL398" s="1" t="s">
        <v>823</v>
      </c>
      <c r="EM398" s="1" t="s">
        <v>823</v>
      </c>
      <c r="EN398" s="1" t="s">
        <v>823</v>
      </c>
      <c r="EO398" s="1" t="s">
        <v>823</v>
      </c>
      <c r="EP398" s="1">
        <v>72</v>
      </c>
      <c r="EQ398" s="1">
        <v>77</v>
      </c>
      <c r="ER398" s="1">
        <v>78</v>
      </c>
      <c r="ES398" s="1" t="s">
        <v>823</v>
      </c>
      <c r="ET398" s="1" t="s">
        <v>823</v>
      </c>
      <c r="EU398" s="1" t="s">
        <v>823</v>
      </c>
      <c r="EV398" s="1" t="s">
        <v>823</v>
      </c>
      <c r="EW398" s="1" t="s">
        <v>823</v>
      </c>
      <c r="EX398" s="1" t="s">
        <v>823</v>
      </c>
      <c r="EY398" s="1" t="s">
        <v>823</v>
      </c>
      <c r="EZ398" s="1" t="s">
        <v>823</v>
      </c>
      <c r="FA398" s="1" t="s">
        <v>823</v>
      </c>
      <c r="FB398" s="1" t="s">
        <v>823</v>
      </c>
      <c r="FC398" s="1" t="s">
        <v>823</v>
      </c>
      <c r="FD398" s="1">
        <v>66</v>
      </c>
      <c r="FE398" s="1">
        <v>73</v>
      </c>
      <c r="FF398" s="1">
        <v>77</v>
      </c>
      <c r="FG398" s="1" t="s">
        <v>823</v>
      </c>
      <c r="FH398" s="1" t="s">
        <v>823</v>
      </c>
      <c r="FI398" s="1" t="s">
        <v>823</v>
      </c>
      <c r="FJ398" s="1" t="s">
        <v>823</v>
      </c>
      <c r="FK398" s="1" t="s">
        <v>823</v>
      </c>
      <c r="FL398" s="1" t="s">
        <v>823</v>
      </c>
      <c r="FM398" s="1" t="s">
        <v>823</v>
      </c>
      <c r="FN398" s="1" t="s">
        <v>823</v>
      </c>
      <c r="FO398" s="1" t="s">
        <v>823</v>
      </c>
      <c r="FP398" s="1" t="s">
        <v>823</v>
      </c>
      <c r="FQ398" s="1" t="s">
        <v>823</v>
      </c>
      <c r="FR398" s="1" t="s">
        <v>823</v>
      </c>
      <c r="FS398" s="1" t="s">
        <v>823</v>
      </c>
      <c r="FT398" s="1" t="s">
        <v>823</v>
      </c>
      <c r="FU398" s="1" t="s">
        <v>823</v>
      </c>
      <c r="FV398" s="1" t="s">
        <v>823</v>
      </c>
      <c r="FW398" s="1" t="s">
        <v>823</v>
      </c>
      <c r="FX398" s="1" t="s">
        <v>823</v>
      </c>
      <c r="FY398" s="1" t="s">
        <v>823</v>
      </c>
      <c r="FZ398" s="1" t="s">
        <v>823</v>
      </c>
      <c r="GA398" s="1" t="s">
        <v>823</v>
      </c>
      <c r="GB398" s="1" t="s">
        <v>823</v>
      </c>
      <c r="GC398" s="1" t="s">
        <v>823</v>
      </c>
      <c r="GD398" s="1" t="s">
        <v>823</v>
      </c>
      <c r="GE398" s="1" t="s">
        <v>823</v>
      </c>
      <c r="GF398" s="1" t="s">
        <v>823</v>
      </c>
      <c r="GG398" s="1" t="s">
        <v>823</v>
      </c>
      <c r="GH398" s="1" t="s">
        <v>823</v>
      </c>
      <c r="GI398" s="1" t="s">
        <v>823</v>
      </c>
      <c r="GJ398" s="1" t="s">
        <v>823</v>
      </c>
      <c r="GK398" s="1" t="s">
        <v>823</v>
      </c>
      <c r="GL398" s="1" t="s">
        <v>823</v>
      </c>
      <c r="GM398" s="1" t="s">
        <v>823</v>
      </c>
      <c r="GN398" s="1" t="s">
        <v>823</v>
      </c>
      <c r="GO398" s="1" t="s">
        <v>823</v>
      </c>
    </row>
    <row r="399" spans="1:197" x14ac:dyDescent="0.4">
      <c r="A399" s="26">
        <v>67.209999999999994</v>
      </c>
      <c r="B399" s="1">
        <v>90</v>
      </c>
      <c r="C399" s="18">
        <v>68.87</v>
      </c>
      <c r="D399" s="1">
        <v>12585</v>
      </c>
      <c r="E399" s="1" t="s">
        <v>375</v>
      </c>
      <c r="F399" s="1" t="s">
        <v>757</v>
      </c>
      <c r="G399" s="1">
        <v>70</v>
      </c>
      <c r="H399" s="18">
        <v>67.599999999999994</v>
      </c>
      <c r="I399" s="18">
        <v>66.819999999999993</v>
      </c>
      <c r="J399" s="18">
        <v>72.2</v>
      </c>
      <c r="K399" s="18">
        <v>72.2</v>
      </c>
      <c r="L399" s="27">
        <v>40</v>
      </c>
      <c r="M399" s="1">
        <v>0</v>
      </c>
      <c r="N399" s="1">
        <v>40</v>
      </c>
      <c r="O399" s="1">
        <v>2888</v>
      </c>
      <c r="P399" s="1" t="s">
        <v>823</v>
      </c>
      <c r="Q399" s="1" t="s">
        <v>823</v>
      </c>
      <c r="R399" s="1" t="s">
        <v>823</v>
      </c>
      <c r="S399" s="1" t="s">
        <v>823</v>
      </c>
      <c r="T399" s="1" t="s">
        <v>823</v>
      </c>
      <c r="U399" s="1" t="s">
        <v>823</v>
      </c>
      <c r="V399" s="1" t="s">
        <v>823</v>
      </c>
      <c r="W399" s="1">
        <v>64</v>
      </c>
      <c r="X399" s="1">
        <v>72</v>
      </c>
      <c r="Y399" s="1">
        <v>74</v>
      </c>
      <c r="Z399" s="1" t="s">
        <v>823</v>
      </c>
      <c r="AA399" s="1" t="s">
        <v>823</v>
      </c>
      <c r="AB399" s="1" t="s">
        <v>823</v>
      </c>
      <c r="AC399" s="1" t="s">
        <v>823</v>
      </c>
      <c r="AD399" s="1" t="s">
        <v>823</v>
      </c>
      <c r="AE399" s="1">
        <v>74</v>
      </c>
      <c r="AF399" s="1">
        <v>74</v>
      </c>
      <c r="AG399" s="1">
        <v>75</v>
      </c>
      <c r="AH399" s="1" t="s">
        <v>823</v>
      </c>
      <c r="AI399" s="1" t="s">
        <v>823</v>
      </c>
      <c r="AJ399" s="1" t="s">
        <v>823</v>
      </c>
      <c r="AK399" s="1" t="s">
        <v>823</v>
      </c>
      <c r="AL399" s="1" t="s">
        <v>823</v>
      </c>
      <c r="AM399" s="1" t="s">
        <v>823</v>
      </c>
      <c r="AN399" s="1">
        <v>66</v>
      </c>
      <c r="AO399" s="1">
        <v>62</v>
      </c>
      <c r="AP399" s="1">
        <v>69</v>
      </c>
      <c r="AQ399" s="1" t="s">
        <v>823</v>
      </c>
      <c r="AR399" s="1" t="s">
        <v>823</v>
      </c>
      <c r="AS399" s="1" t="s">
        <v>823</v>
      </c>
      <c r="AT399" s="1" t="s">
        <v>823</v>
      </c>
      <c r="AU399" s="1">
        <v>68</v>
      </c>
      <c r="AV399" s="1">
        <v>77</v>
      </c>
      <c r="AW399" s="1">
        <v>80</v>
      </c>
      <c r="AX399" s="1" t="s">
        <v>823</v>
      </c>
      <c r="AY399" s="1" t="s">
        <v>823</v>
      </c>
      <c r="AZ399" s="1" t="s">
        <v>823</v>
      </c>
      <c r="BA399" s="1" t="s">
        <v>823</v>
      </c>
      <c r="BB399" s="1">
        <v>70</v>
      </c>
      <c r="BC399" s="1">
        <v>77</v>
      </c>
      <c r="BD399" s="1">
        <v>80</v>
      </c>
      <c r="BE399" s="1" t="s">
        <v>823</v>
      </c>
      <c r="BF399" s="1" t="s">
        <v>823</v>
      </c>
      <c r="BG399" s="1" t="s">
        <v>823</v>
      </c>
      <c r="BH399" s="1" t="s">
        <v>823</v>
      </c>
      <c r="BI399" s="1" t="s">
        <v>823</v>
      </c>
      <c r="BJ399" s="1" t="s">
        <v>823</v>
      </c>
      <c r="BK399" s="1" t="s">
        <v>823</v>
      </c>
      <c r="BL399" s="1" t="s">
        <v>823</v>
      </c>
      <c r="BM399" s="1" t="s">
        <v>823</v>
      </c>
      <c r="BN399" s="1" t="s">
        <v>823</v>
      </c>
      <c r="BO399" s="1" t="s">
        <v>823</v>
      </c>
      <c r="BP399" s="1" t="s">
        <v>823</v>
      </c>
      <c r="BQ399" s="1" t="s">
        <v>823</v>
      </c>
      <c r="BR399" s="1" t="s">
        <v>823</v>
      </c>
      <c r="BS399" s="1" t="s">
        <v>823</v>
      </c>
      <c r="BT399" s="1" t="s">
        <v>823</v>
      </c>
      <c r="BU399" s="1" t="s">
        <v>823</v>
      </c>
      <c r="BV399" s="1">
        <v>70</v>
      </c>
      <c r="BW399" s="1">
        <v>73</v>
      </c>
      <c r="BX399" s="1">
        <v>80</v>
      </c>
      <c r="BY399" s="1" t="s">
        <v>823</v>
      </c>
      <c r="BZ399" s="1" t="s">
        <v>823</v>
      </c>
      <c r="CA399" s="1" t="s">
        <v>823</v>
      </c>
      <c r="CB399" s="1" t="s">
        <v>823</v>
      </c>
      <c r="CC399" s="1" t="s">
        <v>823</v>
      </c>
      <c r="CD399" s="1" t="s">
        <v>823</v>
      </c>
      <c r="CE399" s="1">
        <v>70</v>
      </c>
      <c r="CF399" s="1">
        <v>69</v>
      </c>
      <c r="CG399" s="1">
        <v>76</v>
      </c>
      <c r="CH399" s="1" t="s">
        <v>823</v>
      </c>
      <c r="CI399" s="1" t="s">
        <v>823</v>
      </c>
      <c r="CJ399" s="1" t="s">
        <v>823</v>
      </c>
      <c r="CK399" s="1" t="s">
        <v>823</v>
      </c>
      <c r="CL399" s="1" t="s">
        <v>823</v>
      </c>
      <c r="CM399" s="1" t="s">
        <v>823</v>
      </c>
      <c r="CN399" s="1" t="s">
        <v>823</v>
      </c>
      <c r="CO399" s="1" t="s">
        <v>823</v>
      </c>
      <c r="CP399" s="1" t="s">
        <v>823</v>
      </c>
      <c r="CQ399" s="1" t="s">
        <v>823</v>
      </c>
      <c r="CR399" s="1" t="s">
        <v>823</v>
      </c>
      <c r="CS399" s="1" t="s">
        <v>823</v>
      </c>
      <c r="CT399" s="1" t="s">
        <v>823</v>
      </c>
      <c r="CU399" s="1" t="s">
        <v>823</v>
      </c>
      <c r="CV399" s="1" t="s">
        <v>823</v>
      </c>
      <c r="CW399" s="1">
        <v>68</v>
      </c>
      <c r="CX399" s="1">
        <v>77</v>
      </c>
      <c r="CY399" s="1">
        <v>80</v>
      </c>
      <c r="CZ399" s="1" t="s">
        <v>823</v>
      </c>
      <c r="DA399" s="1" t="s">
        <v>823</v>
      </c>
      <c r="DB399" s="1" t="s">
        <v>823</v>
      </c>
      <c r="DC399" s="1" t="s">
        <v>823</v>
      </c>
      <c r="DD399" s="1" t="s">
        <v>823</v>
      </c>
      <c r="DE399" s="1" t="s">
        <v>823</v>
      </c>
      <c r="DF399" s="1" t="s">
        <v>823</v>
      </c>
      <c r="DG399" s="1" t="s">
        <v>823</v>
      </c>
      <c r="DH399" s="1" t="s">
        <v>823</v>
      </c>
      <c r="DI399" s="1" t="s">
        <v>823</v>
      </c>
      <c r="DJ399" s="1" t="s">
        <v>823</v>
      </c>
      <c r="DK399" s="1" t="s">
        <v>823</v>
      </c>
      <c r="DL399" s="1" t="s">
        <v>823</v>
      </c>
      <c r="DM399" s="1" t="s">
        <v>823</v>
      </c>
      <c r="DN399" s="1">
        <v>66</v>
      </c>
      <c r="DO399" s="1" t="s">
        <v>823</v>
      </c>
      <c r="DP399" s="1" t="s">
        <v>823</v>
      </c>
      <c r="DQ399" s="1" t="s">
        <v>823</v>
      </c>
      <c r="DR399" s="1" t="s">
        <v>823</v>
      </c>
      <c r="DS399" s="1" t="s">
        <v>823</v>
      </c>
      <c r="DT399" s="1" t="s">
        <v>823</v>
      </c>
      <c r="DU399" s="1" t="s">
        <v>823</v>
      </c>
      <c r="DV399" s="1" t="s">
        <v>823</v>
      </c>
      <c r="DW399" s="1">
        <v>66</v>
      </c>
      <c r="DX399" s="1">
        <v>67</v>
      </c>
      <c r="DY399" s="1">
        <v>71</v>
      </c>
      <c r="DZ399" s="1" t="s">
        <v>823</v>
      </c>
      <c r="EA399" s="1" t="s">
        <v>823</v>
      </c>
      <c r="EB399" s="1" t="s">
        <v>823</v>
      </c>
      <c r="EC399" s="1" t="s">
        <v>823</v>
      </c>
      <c r="ED399" s="1" t="s">
        <v>823</v>
      </c>
      <c r="EE399" s="1" t="s">
        <v>823</v>
      </c>
      <c r="EF399" s="1" t="s">
        <v>823</v>
      </c>
      <c r="EG399" s="1" t="s">
        <v>823</v>
      </c>
      <c r="EH399" s="1" t="s">
        <v>823</v>
      </c>
      <c r="EI399" s="1" t="s">
        <v>823</v>
      </c>
      <c r="EJ399" s="1" t="s">
        <v>823</v>
      </c>
      <c r="EK399" s="1" t="s">
        <v>823</v>
      </c>
      <c r="EL399" s="1" t="s">
        <v>823</v>
      </c>
      <c r="EM399" s="1" t="s">
        <v>823</v>
      </c>
      <c r="EN399" s="1" t="s">
        <v>823</v>
      </c>
      <c r="EO399" s="1" t="s">
        <v>823</v>
      </c>
      <c r="EP399" s="1">
        <v>64</v>
      </c>
      <c r="EQ399" s="1">
        <v>72</v>
      </c>
      <c r="ER399" s="1">
        <v>76</v>
      </c>
      <c r="ES399" s="1" t="s">
        <v>823</v>
      </c>
      <c r="ET399" s="1" t="s">
        <v>823</v>
      </c>
      <c r="EU399" s="1" t="s">
        <v>823</v>
      </c>
      <c r="EV399" s="1" t="s">
        <v>823</v>
      </c>
      <c r="EW399" s="1" t="s">
        <v>823</v>
      </c>
      <c r="EX399" s="1" t="s">
        <v>823</v>
      </c>
      <c r="EY399" s="1" t="s">
        <v>823</v>
      </c>
      <c r="EZ399" s="1" t="s">
        <v>823</v>
      </c>
      <c r="FA399" s="1" t="s">
        <v>823</v>
      </c>
      <c r="FB399" s="1" t="s">
        <v>823</v>
      </c>
      <c r="FC399" s="1" t="s">
        <v>823</v>
      </c>
      <c r="FD399" s="1">
        <v>70</v>
      </c>
      <c r="FE399" s="1">
        <v>73</v>
      </c>
      <c r="FF399" s="1">
        <v>80</v>
      </c>
      <c r="FG399" s="1" t="s">
        <v>823</v>
      </c>
      <c r="FH399" s="1" t="s">
        <v>823</v>
      </c>
      <c r="FI399" s="1" t="s">
        <v>823</v>
      </c>
      <c r="FJ399" s="1" t="s">
        <v>823</v>
      </c>
      <c r="FK399" s="1" t="s">
        <v>823</v>
      </c>
      <c r="FL399" s="1">
        <v>70</v>
      </c>
      <c r="FM399" s="1">
        <v>74</v>
      </c>
      <c r="FN399" s="1">
        <v>71</v>
      </c>
      <c r="FO399" s="1" t="s">
        <v>823</v>
      </c>
      <c r="FP399" s="1" t="s">
        <v>823</v>
      </c>
      <c r="FQ399" s="1" t="s">
        <v>823</v>
      </c>
      <c r="FR399" s="1" t="s">
        <v>823</v>
      </c>
      <c r="FS399" s="1" t="s">
        <v>823</v>
      </c>
      <c r="FT399" s="1" t="s">
        <v>823</v>
      </c>
      <c r="FU399" s="1" t="s">
        <v>823</v>
      </c>
      <c r="FV399" s="1" t="s">
        <v>823</v>
      </c>
      <c r="FW399" s="1" t="s">
        <v>823</v>
      </c>
      <c r="FX399" s="1" t="s">
        <v>823</v>
      </c>
      <c r="FY399" s="1" t="s">
        <v>823</v>
      </c>
      <c r="FZ399" s="1" t="s">
        <v>823</v>
      </c>
      <c r="GA399" s="1" t="s">
        <v>823</v>
      </c>
      <c r="GB399" s="1" t="s">
        <v>823</v>
      </c>
      <c r="GC399" s="1" t="s">
        <v>823</v>
      </c>
      <c r="GD399" s="1">
        <v>70</v>
      </c>
      <c r="GE399" s="1">
        <v>77</v>
      </c>
      <c r="GF399" s="1">
        <v>76</v>
      </c>
      <c r="GG399" s="1" t="s">
        <v>823</v>
      </c>
      <c r="GH399" s="1" t="s">
        <v>823</v>
      </c>
      <c r="GI399" s="1" t="s">
        <v>823</v>
      </c>
      <c r="GJ399" s="1" t="s">
        <v>823</v>
      </c>
      <c r="GK399" s="1" t="s">
        <v>823</v>
      </c>
      <c r="GL399" s="1" t="s">
        <v>823</v>
      </c>
      <c r="GM399" s="1" t="s">
        <v>823</v>
      </c>
      <c r="GN399" s="1" t="s">
        <v>823</v>
      </c>
      <c r="GO399" s="1" t="s">
        <v>823</v>
      </c>
    </row>
    <row r="400" spans="1:197" x14ac:dyDescent="0.4">
      <c r="A400" s="26">
        <v>68.95</v>
      </c>
      <c r="B400" s="1">
        <v>89</v>
      </c>
      <c r="C400" s="18">
        <v>68.81</v>
      </c>
      <c r="D400" s="1">
        <v>15100</v>
      </c>
      <c r="E400" s="1" t="s">
        <v>393</v>
      </c>
      <c r="F400" s="1" t="s">
        <v>655</v>
      </c>
      <c r="G400" s="1">
        <v>109</v>
      </c>
      <c r="H400" s="18">
        <v>68.69</v>
      </c>
      <c r="I400" s="18">
        <v>69.22</v>
      </c>
      <c r="J400" s="18">
        <v>68.52</v>
      </c>
      <c r="K400" s="18">
        <v>68.52</v>
      </c>
      <c r="L400" s="27">
        <v>42</v>
      </c>
      <c r="M400" s="1">
        <v>2</v>
      </c>
      <c r="N400" s="1">
        <v>40</v>
      </c>
      <c r="O400" s="1">
        <v>2741</v>
      </c>
      <c r="P400" s="1" t="s">
        <v>823</v>
      </c>
      <c r="Q400" s="1" t="s">
        <v>823</v>
      </c>
      <c r="R400" s="1" t="s">
        <v>823</v>
      </c>
      <c r="S400" s="1" t="s">
        <v>823</v>
      </c>
      <c r="T400" s="1" t="s">
        <v>823</v>
      </c>
      <c r="U400" s="1" t="s">
        <v>823</v>
      </c>
      <c r="V400" s="1" t="s">
        <v>823</v>
      </c>
      <c r="W400" s="1" t="s">
        <v>823</v>
      </c>
      <c r="X400" s="1" t="s">
        <v>823</v>
      </c>
      <c r="Y400" s="1">
        <v>72</v>
      </c>
      <c r="Z400" s="1">
        <v>69</v>
      </c>
      <c r="AA400" s="1">
        <v>74</v>
      </c>
      <c r="AB400" s="1" t="s">
        <v>823</v>
      </c>
      <c r="AC400" s="1" t="s">
        <v>823</v>
      </c>
      <c r="AD400" s="1" t="s">
        <v>823</v>
      </c>
      <c r="AE400" s="1" t="s">
        <v>823</v>
      </c>
      <c r="AF400" s="1" t="s">
        <v>823</v>
      </c>
      <c r="AG400" s="1" t="s">
        <v>823</v>
      </c>
      <c r="AH400" s="1" t="s">
        <v>823</v>
      </c>
      <c r="AI400" s="1">
        <v>70</v>
      </c>
      <c r="AJ400" s="1">
        <v>73</v>
      </c>
      <c r="AK400" s="1">
        <v>72</v>
      </c>
      <c r="AL400" s="1" t="s">
        <v>823</v>
      </c>
      <c r="AM400" s="1" t="s">
        <v>823</v>
      </c>
      <c r="AN400" s="1" t="s">
        <v>823</v>
      </c>
      <c r="AO400" s="1">
        <v>68</v>
      </c>
      <c r="AP400" s="1">
        <v>75</v>
      </c>
      <c r="AQ400" s="1">
        <v>76</v>
      </c>
      <c r="AR400" s="1" t="s">
        <v>823</v>
      </c>
      <c r="AS400" s="1" t="s">
        <v>823</v>
      </c>
      <c r="AT400" s="1" t="s">
        <v>823</v>
      </c>
      <c r="AU400" s="1" t="s">
        <v>823</v>
      </c>
      <c r="AV400" s="1" t="s">
        <v>823</v>
      </c>
      <c r="AW400" s="1" t="s">
        <v>823</v>
      </c>
      <c r="AX400" s="1" t="s">
        <v>823</v>
      </c>
      <c r="AY400" s="1" t="s">
        <v>823</v>
      </c>
      <c r="AZ400" s="1" t="s">
        <v>823</v>
      </c>
      <c r="BA400" s="1" t="s">
        <v>823</v>
      </c>
      <c r="BB400" s="1" t="s">
        <v>823</v>
      </c>
      <c r="BC400" s="1" t="s">
        <v>823</v>
      </c>
      <c r="BD400" s="1" t="s">
        <v>823</v>
      </c>
      <c r="BE400" s="1" t="s">
        <v>823</v>
      </c>
      <c r="BF400" s="1" t="s">
        <v>823</v>
      </c>
      <c r="BG400" s="1">
        <v>70</v>
      </c>
      <c r="BH400" s="1">
        <v>67</v>
      </c>
      <c r="BI400" s="1">
        <v>69</v>
      </c>
      <c r="BJ400" s="1" t="s">
        <v>823</v>
      </c>
      <c r="BK400" s="1" t="s">
        <v>823</v>
      </c>
      <c r="BL400" s="1" t="s">
        <v>823</v>
      </c>
      <c r="BM400" s="1" t="s">
        <v>823</v>
      </c>
      <c r="BN400" s="1" t="s">
        <v>823</v>
      </c>
      <c r="BO400" s="1" t="s">
        <v>823</v>
      </c>
      <c r="BP400" s="1" t="s">
        <v>720</v>
      </c>
      <c r="BQ400" s="1">
        <v>62</v>
      </c>
      <c r="BR400" s="1">
        <v>63</v>
      </c>
      <c r="BS400" s="1" t="s">
        <v>823</v>
      </c>
      <c r="BT400" s="1" t="s">
        <v>823</v>
      </c>
      <c r="BU400" s="1" t="s">
        <v>823</v>
      </c>
      <c r="BV400" s="1" t="s">
        <v>823</v>
      </c>
      <c r="BW400" s="1" t="s">
        <v>823</v>
      </c>
      <c r="BX400" s="1">
        <v>64</v>
      </c>
      <c r="BY400" s="1">
        <v>66</v>
      </c>
      <c r="BZ400" s="1">
        <v>67</v>
      </c>
      <c r="CA400" s="1" t="s">
        <v>823</v>
      </c>
      <c r="CB400" s="1" t="s">
        <v>823</v>
      </c>
      <c r="CC400" s="1" t="s">
        <v>823</v>
      </c>
      <c r="CD400" s="1" t="s">
        <v>823</v>
      </c>
      <c r="CE400" s="1" t="s">
        <v>823</v>
      </c>
      <c r="CF400" s="1" t="s">
        <v>823</v>
      </c>
      <c r="CG400" s="1" t="s">
        <v>823</v>
      </c>
      <c r="CH400" s="1" t="s">
        <v>823</v>
      </c>
      <c r="CI400" s="1" t="s">
        <v>823</v>
      </c>
      <c r="CJ400" s="1" t="s">
        <v>823</v>
      </c>
      <c r="CK400" s="1" t="s">
        <v>823</v>
      </c>
      <c r="CL400" s="1">
        <v>64</v>
      </c>
      <c r="CM400" s="1">
        <v>70</v>
      </c>
      <c r="CN400" s="1">
        <v>69</v>
      </c>
      <c r="CO400" s="1" t="s">
        <v>823</v>
      </c>
      <c r="CP400" s="1" t="s">
        <v>823</v>
      </c>
      <c r="CQ400" s="1" t="s">
        <v>823</v>
      </c>
      <c r="CR400" s="1" t="s">
        <v>823</v>
      </c>
      <c r="CS400" s="1" t="s">
        <v>823</v>
      </c>
      <c r="CT400" s="1" t="s">
        <v>823</v>
      </c>
      <c r="CU400" s="1" t="s">
        <v>823</v>
      </c>
      <c r="CV400" s="1" t="s">
        <v>823</v>
      </c>
      <c r="CW400" s="1" t="s">
        <v>823</v>
      </c>
      <c r="CX400" s="1" t="s">
        <v>823</v>
      </c>
      <c r="CY400" s="1" t="s">
        <v>823</v>
      </c>
      <c r="CZ400" s="1" t="s">
        <v>823</v>
      </c>
      <c r="DA400" s="1" t="s">
        <v>823</v>
      </c>
      <c r="DB400" s="1" t="s">
        <v>823</v>
      </c>
      <c r="DC400" s="1" t="s">
        <v>823</v>
      </c>
      <c r="DD400" s="1" t="s">
        <v>823</v>
      </c>
      <c r="DE400" s="1" t="s">
        <v>823</v>
      </c>
      <c r="DF400" s="1" t="s">
        <v>823</v>
      </c>
      <c r="DG400" s="1" t="s">
        <v>823</v>
      </c>
      <c r="DH400" s="1" t="s">
        <v>823</v>
      </c>
      <c r="DI400" s="1">
        <v>72</v>
      </c>
      <c r="DJ400" s="1">
        <v>71</v>
      </c>
      <c r="DK400" s="1">
        <v>68</v>
      </c>
      <c r="DL400" s="1" t="s">
        <v>823</v>
      </c>
      <c r="DM400" s="1" t="s">
        <v>823</v>
      </c>
      <c r="DN400" s="1" t="s">
        <v>823</v>
      </c>
      <c r="DO400" s="1" t="s">
        <v>823</v>
      </c>
      <c r="DP400" s="1">
        <v>70</v>
      </c>
      <c r="DQ400" s="1">
        <v>73</v>
      </c>
      <c r="DR400" s="1">
        <v>68</v>
      </c>
      <c r="DS400" s="1" t="s">
        <v>823</v>
      </c>
      <c r="DT400" s="1" t="s">
        <v>823</v>
      </c>
      <c r="DU400" s="1" t="s">
        <v>823</v>
      </c>
      <c r="DV400" s="1" t="s">
        <v>823</v>
      </c>
      <c r="DW400" s="1" t="s">
        <v>823</v>
      </c>
      <c r="DX400" s="1" t="s">
        <v>823</v>
      </c>
      <c r="DY400" s="1" t="s">
        <v>823</v>
      </c>
      <c r="DZ400" s="1" t="s">
        <v>823</v>
      </c>
      <c r="EA400" s="1" t="s">
        <v>823</v>
      </c>
      <c r="EB400" s="1" t="s">
        <v>823</v>
      </c>
      <c r="EC400" s="1" t="s">
        <v>823</v>
      </c>
      <c r="ED400" s="1" t="s">
        <v>823</v>
      </c>
      <c r="EE400" s="1" t="s">
        <v>823</v>
      </c>
      <c r="EF400" s="1" t="s">
        <v>823</v>
      </c>
      <c r="EG400" s="1" t="s">
        <v>823</v>
      </c>
      <c r="EH400" s="1" t="s">
        <v>823</v>
      </c>
      <c r="EI400" s="1" t="s">
        <v>720</v>
      </c>
      <c r="EJ400" s="1">
        <v>60</v>
      </c>
      <c r="EK400" s="1">
        <v>61</v>
      </c>
      <c r="EL400" s="1" t="s">
        <v>823</v>
      </c>
      <c r="EM400" s="1" t="s">
        <v>823</v>
      </c>
      <c r="EN400" s="1" t="s">
        <v>823</v>
      </c>
      <c r="EO400" s="1" t="s">
        <v>823</v>
      </c>
      <c r="EP400" s="1" t="s">
        <v>823</v>
      </c>
      <c r="EQ400" s="1" t="s">
        <v>823</v>
      </c>
      <c r="ER400" s="1" t="s">
        <v>823</v>
      </c>
      <c r="ES400" s="1">
        <v>62</v>
      </c>
      <c r="ET400" s="1">
        <v>66</v>
      </c>
      <c r="EU400" s="1">
        <v>65</v>
      </c>
      <c r="EV400" s="1" t="s">
        <v>823</v>
      </c>
      <c r="EW400" s="1" t="s">
        <v>823</v>
      </c>
      <c r="EX400" s="1" t="s">
        <v>823</v>
      </c>
      <c r="EY400" s="1" t="s">
        <v>823</v>
      </c>
      <c r="EZ400" s="1" t="s">
        <v>823</v>
      </c>
      <c r="FA400" s="1" t="s">
        <v>823</v>
      </c>
      <c r="FB400" s="1" t="s">
        <v>823</v>
      </c>
      <c r="FC400" s="1" t="s">
        <v>823</v>
      </c>
      <c r="FD400" s="1" t="s">
        <v>823</v>
      </c>
      <c r="FE400" s="1" t="s">
        <v>823</v>
      </c>
      <c r="FF400" s="1" t="s">
        <v>823</v>
      </c>
      <c r="FG400" s="1" t="s">
        <v>823</v>
      </c>
      <c r="FH400" s="1" t="s">
        <v>823</v>
      </c>
      <c r="FI400" s="1">
        <v>62</v>
      </c>
      <c r="FJ400" s="1">
        <v>62</v>
      </c>
      <c r="FK400" s="1">
        <v>71</v>
      </c>
      <c r="FL400" s="1" t="s">
        <v>823</v>
      </c>
      <c r="FM400" s="1" t="s">
        <v>823</v>
      </c>
      <c r="FN400" s="1" t="s">
        <v>823</v>
      </c>
      <c r="FO400" s="1" t="s">
        <v>823</v>
      </c>
      <c r="FP400" s="1" t="s">
        <v>823</v>
      </c>
      <c r="FQ400" s="1" t="s">
        <v>823</v>
      </c>
      <c r="FR400" s="1" t="s">
        <v>823</v>
      </c>
      <c r="FS400" s="1" t="s">
        <v>823</v>
      </c>
      <c r="FT400" s="1" t="s">
        <v>823</v>
      </c>
      <c r="FU400" s="1" t="s">
        <v>823</v>
      </c>
      <c r="FV400" s="1" t="s">
        <v>823</v>
      </c>
      <c r="FW400" s="1" t="s">
        <v>823</v>
      </c>
      <c r="FX400" s="1" t="s">
        <v>823</v>
      </c>
      <c r="FY400" s="1">
        <v>74</v>
      </c>
      <c r="FZ400" s="1">
        <v>73</v>
      </c>
      <c r="GA400" s="1">
        <v>68</v>
      </c>
      <c r="GB400" s="1" t="s">
        <v>823</v>
      </c>
      <c r="GC400" s="1" t="s">
        <v>823</v>
      </c>
      <c r="GD400" s="1" t="s">
        <v>823</v>
      </c>
      <c r="GE400" s="1" t="s">
        <v>823</v>
      </c>
      <c r="GF400" s="1" t="s">
        <v>823</v>
      </c>
      <c r="GG400" s="1" t="s">
        <v>823</v>
      </c>
      <c r="GH400" s="1" t="s">
        <v>823</v>
      </c>
      <c r="GI400" s="1">
        <v>68</v>
      </c>
      <c r="GJ400" s="1">
        <v>69</v>
      </c>
      <c r="GK400" s="1">
        <v>78</v>
      </c>
      <c r="GL400" s="1" t="s">
        <v>823</v>
      </c>
      <c r="GM400" s="1" t="s">
        <v>823</v>
      </c>
      <c r="GN400" s="1" t="s">
        <v>823</v>
      </c>
      <c r="GO400" s="1" t="s">
        <v>823</v>
      </c>
    </row>
    <row r="401" spans="1:197" x14ac:dyDescent="0.4">
      <c r="A401" s="26">
        <v>68.59</v>
      </c>
      <c r="B401" s="1">
        <v>88</v>
      </c>
      <c r="C401" s="18">
        <v>68.75</v>
      </c>
      <c r="D401" s="1">
        <v>13313</v>
      </c>
      <c r="E401" s="1" t="s">
        <v>446</v>
      </c>
      <c r="F401" s="1" t="s">
        <v>767</v>
      </c>
      <c r="G401" s="1">
        <v>80</v>
      </c>
      <c r="H401" s="18">
        <v>68.930000000000007</v>
      </c>
      <c r="I401" s="18">
        <v>68.260000000000005</v>
      </c>
      <c r="J401" s="18">
        <v>69.08</v>
      </c>
      <c r="K401" s="18">
        <v>69.08</v>
      </c>
      <c r="L401" s="27">
        <v>49</v>
      </c>
      <c r="M401" s="1">
        <v>0</v>
      </c>
      <c r="N401" s="1">
        <v>49</v>
      </c>
      <c r="O401" s="1">
        <v>3385</v>
      </c>
      <c r="P401" s="1" t="s">
        <v>823</v>
      </c>
      <c r="Q401" s="1" t="s">
        <v>823</v>
      </c>
      <c r="R401" s="1" t="s">
        <v>823</v>
      </c>
      <c r="S401" s="1" t="s">
        <v>823</v>
      </c>
      <c r="T401" s="1" t="s">
        <v>823</v>
      </c>
      <c r="U401" s="1" t="s">
        <v>823</v>
      </c>
      <c r="V401" s="1" t="s">
        <v>823</v>
      </c>
      <c r="W401" s="1" t="s">
        <v>823</v>
      </c>
      <c r="X401" s="1" t="s">
        <v>823</v>
      </c>
      <c r="Y401" s="1" t="s">
        <v>823</v>
      </c>
      <c r="Z401" s="1">
        <v>62</v>
      </c>
      <c r="AA401" s="1">
        <v>64</v>
      </c>
      <c r="AB401" s="1">
        <v>69</v>
      </c>
      <c r="AC401" s="1" t="s">
        <v>823</v>
      </c>
      <c r="AD401" s="1" t="s">
        <v>823</v>
      </c>
      <c r="AE401" s="1" t="s">
        <v>823</v>
      </c>
      <c r="AF401" s="1" t="s">
        <v>823</v>
      </c>
      <c r="AG401" s="1" t="s">
        <v>823</v>
      </c>
      <c r="AH401" s="1" t="s">
        <v>823</v>
      </c>
      <c r="AI401" s="1" t="s">
        <v>823</v>
      </c>
      <c r="AJ401" s="1" t="s">
        <v>823</v>
      </c>
      <c r="AK401" s="1" t="s">
        <v>823</v>
      </c>
      <c r="AL401" s="1" t="s">
        <v>823</v>
      </c>
      <c r="AM401" s="1">
        <v>68</v>
      </c>
      <c r="AN401" s="1">
        <v>65</v>
      </c>
      <c r="AO401" s="1" t="s">
        <v>823</v>
      </c>
      <c r="AP401" s="1" t="s">
        <v>823</v>
      </c>
      <c r="AQ401" s="1" t="s">
        <v>823</v>
      </c>
      <c r="AR401" s="1">
        <v>68</v>
      </c>
      <c r="AS401" s="1">
        <v>73</v>
      </c>
      <c r="AT401" s="1">
        <v>72</v>
      </c>
      <c r="AU401" s="1" t="s">
        <v>823</v>
      </c>
      <c r="AV401" s="1" t="s">
        <v>823</v>
      </c>
      <c r="AW401" s="1" t="s">
        <v>823</v>
      </c>
      <c r="AX401" s="1" t="s">
        <v>823</v>
      </c>
      <c r="AY401" s="1">
        <v>64</v>
      </c>
      <c r="AZ401" s="1">
        <v>68</v>
      </c>
      <c r="BA401" s="1">
        <v>73</v>
      </c>
      <c r="BB401" s="1" t="s">
        <v>823</v>
      </c>
      <c r="BC401" s="1" t="s">
        <v>823</v>
      </c>
      <c r="BD401" s="1" t="s">
        <v>823</v>
      </c>
      <c r="BE401" s="1" t="s">
        <v>823</v>
      </c>
      <c r="BF401" s="1" t="s">
        <v>823</v>
      </c>
      <c r="BG401" s="1" t="s">
        <v>823</v>
      </c>
      <c r="BH401" s="1" t="s">
        <v>823</v>
      </c>
      <c r="BI401" s="1" t="s">
        <v>823</v>
      </c>
      <c r="BJ401" s="1" t="s">
        <v>823</v>
      </c>
      <c r="BK401" s="1">
        <v>62</v>
      </c>
      <c r="BL401" s="1">
        <v>72</v>
      </c>
      <c r="BM401" s="1">
        <v>72</v>
      </c>
      <c r="BN401" s="1" t="s">
        <v>823</v>
      </c>
      <c r="BO401" s="1" t="s">
        <v>823</v>
      </c>
      <c r="BP401" s="1" t="s">
        <v>823</v>
      </c>
      <c r="BQ401" s="1" t="s">
        <v>823</v>
      </c>
      <c r="BR401" s="1" t="s">
        <v>823</v>
      </c>
      <c r="BS401" s="1" t="s">
        <v>823</v>
      </c>
      <c r="BT401" s="1">
        <v>68</v>
      </c>
      <c r="BU401" s="1">
        <v>73</v>
      </c>
      <c r="BV401" s="1">
        <v>76</v>
      </c>
      <c r="BW401" s="1" t="s">
        <v>823</v>
      </c>
      <c r="BX401" s="1" t="s">
        <v>823</v>
      </c>
      <c r="BY401" s="1" t="s">
        <v>823</v>
      </c>
      <c r="BZ401" s="1" t="s">
        <v>823</v>
      </c>
      <c r="CA401" s="1">
        <v>62</v>
      </c>
      <c r="CB401" s="1">
        <v>72</v>
      </c>
      <c r="CC401" s="1">
        <v>76</v>
      </c>
      <c r="CD401" s="1" t="s">
        <v>823</v>
      </c>
      <c r="CE401" s="1" t="s">
        <v>823</v>
      </c>
      <c r="CF401" s="1" t="s">
        <v>823</v>
      </c>
      <c r="CG401" s="1" t="s">
        <v>823</v>
      </c>
      <c r="CH401" s="1">
        <v>64</v>
      </c>
      <c r="CI401" s="1">
        <v>70</v>
      </c>
      <c r="CJ401" s="1">
        <v>73</v>
      </c>
      <c r="CK401" s="1" t="s">
        <v>823</v>
      </c>
      <c r="CL401" s="1" t="s">
        <v>823</v>
      </c>
      <c r="CM401" s="1">
        <v>61</v>
      </c>
      <c r="CN401" s="1" t="s">
        <v>823</v>
      </c>
      <c r="CO401" s="1" t="s">
        <v>823</v>
      </c>
      <c r="CP401" s="1" t="s">
        <v>823</v>
      </c>
      <c r="CQ401" s="1" t="s">
        <v>823</v>
      </c>
      <c r="CR401" s="1" t="s">
        <v>823</v>
      </c>
      <c r="CS401" s="1" t="s">
        <v>823</v>
      </c>
      <c r="CT401" s="1">
        <v>61</v>
      </c>
      <c r="CU401" s="1" t="s">
        <v>823</v>
      </c>
      <c r="CV401" s="1" t="s">
        <v>823</v>
      </c>
      <c r="CW401" s="1" t="s">
        <v>823</v>
      </c>
      <c r="CX401" s="1" t="s">
        <v>823</v>
      </c>
      <c r="CY401" s="1" t="s">
        <v>823</v>
      </c>
      <c r="CZ401" s="1" t="s">
        <v>823</v>
      </c>
      <c r="DA401" s="1" t="s">
        <v>823</v>
      </c>
      <c r="DB401" s="1" t="s">
        <v>823</v>
      </c>
      <c r="DC401" s="1" t="s">
        <v>823</v>
      </c>
      <c r="DD401" s="1" t="s">
        <v>823</v>
      </c>
      <c r="DE401" s="1" t="s">
        <v>823</v>
      </c>
      <c r="DF401" s="1" t="s">
        <v>823</v>
      </c>
      <c r="DG401" s="1" t="s">
        <v>823</v>
      </c>
      <c r="DH401" s="1">
        <v>68</v>
      </c>
      <c r="DI401" s="1">
        <v>71</v>
      </c>
      <c r="DJ401" s="1">
        <v>68</v>
      </c>
      <c r="DK401" s="1" t="s">
        <v>823</v>
      </c>
      <c r="DL401" s="1" t="s">
        <v>823</v>
      </c>
      <c r="DM401" s="1" t="s">
        <v>823</v>
      </c>
      <c r="DN401" s="1" t="s">
        <v>823</v>
      </c>
      <c r="DO401" s="1" t="s">
        <v>823</v>
      </c>
      <c r="DP401" s="1" t="s">
        <v>823</v>
      </c>
      <c r="DQ401" s="1" t="s">
        <v>823</v>
      </c>
      <c r="DR401" s="1" t="s">
        <v>823</v>
      </c>
      <c r="DS401" s="1" t="s">
        <v>823</v>
      </c>
      <c r="DT401" s="1">
        <v>62</v>
      </c>
      <c r="DU401" s="1">
        <v>72</v>
      </c>
      <c r="DV401" s="1">
        <v>80</v>
      </c>
      <c r="DW401" s="1" t="s">
        <v>823</v>
      </c>
      <c r="DX401" s="1" t="s">
        <v>823</v>
      </c>
      <c r="DY401" s="1" t="s">
        <v>823</v>
      </c>
      <c r="DZ401" s="1" t="s">
        <v>823</v>
      </c>
      <c r="EA401" s="1" t="s">
        <v>823</v>
      </c>
      <c r="EB401" s="1" t="s">
        <v>823</v>
      </c>
      <c r="EC401" s="1" t="s">
        <v>823</v>
      </c>
      <c r="ED401" s="1" t="s">
        <v>823</v>
      </c>
      <c r="EE401" s="1" t="s">
        <v>823</v>
      </c>
      <c r="EF401" s="1" t="s">
        <v>823</v>
      </c>
      <c r="EG401" s="1" t="s">
        <v>823</v>
      </c>
      <c r="EH401" s="1" t="s">
        <v>823</v>
      </c>
      <c r="EI401" s="1" t="s">
        <v>823</v>
      </c>
      <c r="EJ401" s="1" t="s">
        <v>823</v>
      </c>
      <c r="EK401" s="1">
        <v>68</v>
      </c>
      <c r="EL401" s="1">
        <v>65</v>
      </c>
      <c r="EM401" s="1">
        <v>67</v>
      </c>
      <c r="EN401" s="1" t="s">
        <v>823</v>
      </c>
      <c r="EO401" s="1" t="s">
        <v>823</v>
      </c>
      <c r="EP401" s="1" t="s">
        <v>823</v>
      </c>
      <c r="EQ401" s="1" t="s">
        <v>823</v>
      </c>
      <c r="ER401" s="1" t="s">
        <v>823</v>
      </c>
      <c r="ES401" s="1" t="s">
        <v>823</v>
      </c>
      <c r="ET401" s="1" t="s">
        <v>823</v>
      </c>
      <c r="EU401" s="1">
        <v>72</v>
      </c>
      <c r="EV401" s="1">
        <v>68</v>
      </c>
      <c r="EW401" s="1">
        <v>69</v>
      </c>
      <c r="EX401" s="1" t="s">
        <v>823</v>
      </c>
      <c r="EY401" s="1" t="s">
        <v>823</v>
      </c>
      <c r="EZ401" s="1" t="s">
        <v>823</v>
      </c>
      <c r="FA401" s="1" t="s">
        <v>823</v>
      </c>
      <c r="FB401" s="1" t="s">
        <v>823</v>
      </c>
      <c r="FC401" s="1" t="s">
        <v>823</v>
      </c>
      <c r="FD401" s="1">
        <v>74</v>
      </c>
      <c r="FE401" s="1">
        <v>69</v>
      </c>
      <c r="FF401" s="1">
        <v>78</v>
      </c>
      <c r="FG401" s="1" t="s">
        <v>823</v>
      </c>
      <c r="FH401" s="1" t="s">
        <v>823</v>
      </c>
      <c r="FI401" s="1" t="s">
        <v>823</v>
      </c>
      <c r="FJ401" s="1" t="s">
        <v>823</v>
      </c>
      <c r="FK401" s="1" t="s">
        <v>823</v>
      </c>
      <c r="FL401" s="1" t="s">
        <v>823</v>
      </c>
      <c r="FM401" s="1" t="s">
        <v>823</v>
      </c>
      <c r="FN401" s="1" t="s">
        <v>823</v>
      </c>
      <c r="FO401" s="1" t="s">
        <v>823</v>
      </c>
      <c r="FP401" s="1" t="s">
        <v>823</v>
      </c>
      <c r="FQ401" s="1" t="s">
        <v>823</v>
      </c>
      <c r="FR401" s="1">
        <v>62</v>
      </c>
      <c r="FS401" s="1">
        <v>72</v>
      </c>
      <c r="FT401" s="1">
        <v>74</v>
      </c>
      <c r="FU401" s="1" t="s">
        <v>823</v>
      </c>
      <c r="FV401" s="1" t="s">
        <v>823</v>
      </c>
      <c r="FW401" s="1" t="s">
        <v>823</v>
      </c>
      <c r="FX401" s="1" t="s">
        <v>823</v>
      </c>
      <c r="FY401" s="1">
        <v>62</v>
      </c>
      <c r="FZ401" s="1">
        <v>72</v>
      </c>
      <c r="GA401" s="1">
        <v>80</v>
      </c>
      <c r="GB401" s="1" t="s">
        <v>823</v>
      </c>
      <c r="GC401" s="1" t="s">
        <v>823</v>
      </c>
      <c r="GD401" s="1">
        <v>62</v>
      </c>
      <c r="GE401" s="1">
        <v>72</v>
      </c>
      <c r="GF401" s="1">
        <v>70</v>
      </c>
      <c r="GG401" s="1" t="s">
        <v>823</v>
      </c>
      <c r="GH401" s="1" t="s">
        <v>823</v>
      </c>
      <c r="GI401" s="1" t="s">
        <v>823</v>
      </c>
      <c r="GJ401" s="1" t="s">
        <v>823</v>
      </c>
      <c r="GK401" s="1" t="s">
        <v>823</v>
      </c>
      <c r="GL401" s="1" t="s">
        <v>823</v>
      </c>
      <c r="GM401" s="1" t="s">
        <v>823</v>
      </c>
      <c r="GN401" s="1" t="s">
        <v>823</v>
      </c>
      <c r="GO401" s="1" t="s">
        <v>823</v>
      </c>
    </row>
    <row r="402" spans="1:197" x14ac:dyDescent="0.4">
      <c r="A402" s="26">
        <v>69.22</v>
      </c>
      <c r="B402" s="1">
        <v>87</v>
      </c>
      <c r="C402" s="18">
        <v>68.73</v>
      </c>
      <c r="D402" s="1">
        <v>12422</v>
      </c>
      <c r="E402" s="1" t="s">
        <v>357</v>
      </c>
      <c r="F402" s="1" t="s">
        <v>758</v>
      </c>
      <c r="G402" s="1">
        <v>68</v>
      </c>
      <c r="H402" s="18">
        <v>68.959999999999994</v>
      </c>
      <c r="I402" s="18">
        <v>69.48</v>
      </c>
      <c r="J402" s="18">
        <v>67.75</v>
      </c>
      <c r="K402" s="18">
        <v>67.75</v>
      </c>
      <c r="L402" s="27">
        <v>22</v>
      </c>
      <c r="M402" s="1">
        <v>2</v>
      </c>
      <c r="N402" s="1">
        <v>20</v>
      </c>
      <c r="O402" s="1">
        <v>1355</v>
      </c>
      <c r="P402" s="1" t="s">
        <v>823</v>
      </c>
      <c r="Q402" s="1" t="s">
        <v>823</v>
      </c>
      <c r="R402" s="1" t="s">
        <v>823</v>
      </c>
      <c r="S402" s="1" t="s">
        <v>823</v>
      </c>
      <c r="T402" s="1" t="s">
        <v>823</v>
      </c>
      <c r="U402" s="1" t="s">
        <v>823</v>
      </c>
      <c r="V402" s="1" t="s">
        <v>823</v>
      </c>
      <c r="W402" s="1">
        <v>68</v>
      </c>
      <c r="X402" s="1">
        <v>73</v>
      </c>
      <c r="Y402" s="1">
        <v>70</v>
      </c>
      <c r="Z402" s="1" t="s">
        <v>823</v>
      </c>
      <c r="AA402" s="1" t="s">
        <v>823</v>
      </c>
      <c r="AB402" s="1" t="s">
        <v>823</v>
      </c>
      <c r="AC402" s="1" t="s">
        <v>823</v>
      </c>
      <c r="AD402" s="1" t="s">
        <v>823</v>
      </c>
      <c r="AE402" s="1" t="s">
        <v>823</v>
      </c>
      <c r="AF402" s="1" t="s">
        <v>823</v>
      </c>
      <c r="AG402" s="1" t="s">
        <v>823</v>
      </c>
      <c r="AH402" s="1" t="s">
        <v>823</v>
      </c>
      <c r="AI402" s="1" t="s">
        <v>823</v>
      </c>
      <c r="AJ402" s="1" t="s">
        <v>823</v>
      </c>
      <c r="AK402" s="1" t="s">
        <v>823</v>
      </c>
      <c r="AL402" s="1" t="s">
        <v>823</v>
      </c>
      <c r="AM402" s="1" t="s">
        <v>823</v>
      </c>
      <c r="AN402" s="1" t="s">
        <v>823</v>
      </c>
      <c r="AO402" s="1" t="s">
        <v>823</v>
      </c>
      <c r="AP402" s="1" t="s">
        <v>823</v>
      </c>
      <c r="AQ402" s="1" t="s">
        <v>823</v>
      </c>
      <c r="AR402" s="1">
        <v>62</v>
      </c>
      <c r="AS402" s="1">
        <v>66</v>
      </c>
      <c r="AT402" s="1">
        <v>63</v>
      </c>
      <c r="AU402" s="1" t="s">
        <v>823</v>
      </c>
      <c r="AV402" s="1" t="s">
        <v>823</v>
      </c>
      <c r="AW402" s="1" t="s">
        <v>823</v>
      </c>
      <c r="AX402" s="1" t="s">
        <v>823</v>
      </c>
      <c r="AY402" s="1" t="s">
        <v>823</v>
      </c>
      <c r="AZ402" s="1" t="s">
        <v>823</v>
      </c>
      <c r="BA402" s="1">
        <v>62</v>
      </c>
      <c r="BB402" s="1">
        <v>66</v>
      </c>
      <c r="BC402" s="1">
        <v>65</v>
      </c>
      <c r="BD402" s="1" t="s">
        <v>823</v>
      </c>
      <c r="BE402" s="1" t="s">
        <v>823</v>
      </c>
      <c r="BF402" s="1" t="s">
        <v>823</v>
      </c>
      <c r="BG402" s="1" t="s">
        <v>823</v>
      </c>
      <c r="BH402" s="1" t="s">
        <v>823</v>
      </c>
      <c r="BI402" s="1" t="s">
        <v>823</v>
      </c>
      <c r="BJ402" s="1" t="s">
        <v>823</v>
      </c>
      <c r="BK402" s="1" t="s">
        <v>823</v>
      </c>
      <c r="BL402" s="1" t="s">
        <v>823</v>
      </c>
      <c r="BM402" s="1" t="s">
        <v>823</v>
      </c>
      <c r="BN402" s="1" t="s">
        <v>823</v>
      </c>
      <c r="BO402" s="1" t="s">
        <v>823</v>
      </c>
      <c r="BP402" s="1">
        <v>68</v>
      </c>
      <c r="BQ402" s="1">
        <v>73</v>
      </c>
      <c r="BR402" s="1">
        <v>76</v>
      </c>
      <c r="BS402" s="1" t="s">
        <v>823</v>
      </c>
      <c r="BT402" s="1" t="s">
        <v>823</v>
      </c>
      <c r="BU402" s="1" t="s">
        <v>823</v>
      </c>
      <c r="BV402" s="1" t="s">
        <v>823</v>
      </c>
      <c r="BW402" s="1" t="s">
        <v>823</v>
      </c>
      <c r="BX402" s="1" t="s">
        <v>823</v>
      </c>
      <c r="BY402" s="1" t="s">
        <v>823</v>
      </c>
      <c r="BZ402" s="1" t="s">
        <v>823</v>
      </c>
      <c r="CA402" s="1" t="s">
        <v>823</v>
      </c>
      <c r="CB402" s="1" t="s">
        <v>823</v>
      </c>
      <c r="CC402" s="1" t="s">
        <v>823</v>
      </c>
      <c r="CD402" s="1" t="s">
        <v>823</v>
      </c>
      <c r="CE402" s="1" t="s">
        <v>823</v>
      </c>
      <c r="CF402" s="1">
        <v>64</v>
      </c>
      <c r="CG402" s="1">
        <v>70</v>
      </c>
      <c r="CH402" s="1">
        <v>70</v>
      </c>
      <c r="CI402" s="1" t="s">
        <v>823</v>
      </c>
      <c r="CJ402" s="1" t="s">
        <v>823</v>
      </c>
      <c r="CK402" s="1" t="s">
        <v>823</v>
      </c>
      <c r="CL402" s="1" t="s">
        <v>823</v>
      </c>
      <c r="CM402" s="1" t="s">
        <v>823</v>
      </c>
      <c r="CN402" s="1" t="s">
        <v>823</v>
      </c>
      <c r="CO402" s="1" t="s">
        <v>823</v>
      </c>
      <c r="CP402" s="1" t="s">
        <v>823</v>
      </c>
      <c r="CQ402" s="1" t="s">
        <v>823</v>
      </c>
      <c r="CR402" s="1" t="s">
        <v>823</v>
      </c>
      <c r="CS402" s="1" t="s">
        <v>823</v>
      </c>
      <c r="CT402" s="1" t="s">
        <v>823</v>
      </c>
      <c r="CU402" s="1">
        <v>70</v>
      </c>
      <c r="CV402" s="1">
        <v>73</v>
      </c>
      <c r="CW402" s="1" t="s">
        <v>676</v>
      </c>
      <c r="CX402" s="1" t="s">
        <v>823</v>
      </c>
      <c r="CY402" s="1" t="s">
        <v>823</v>
      </c>
      <c r="CZ402" s="1" t="s">
        <v>823</v>
      </c>
      <c r="DA402" s="1" t="s">
        <v>823</v>
      </c>
      <c r="DB402" s="1" t="s">
        <v>823</v>
      </c>
      <c r="DC402" s="1" t="s">
        <v>823</v>
      </c>
      <c r="DD402" s="1" t="s">
        <v>823</v>
      </c>
      <c r="DE402" s="1" t="s">
        <v>823</v>
      </c>
      <c r="DF402" s="1" t="s">
        <v>823</v>
      </c>
      <c r="DG402" s="1" t="s">
        <v>823</v>
      </c>
      <c r="DH402" s="1" t="s">
        <v>823</v>
      </c>
      <c r="DI402" s="1" t="s">
        <v>823</v>
      </c>
      <c r="DJ402" s="1" t="s">
        <v>823</v>
      </c>
      <c r="DK402" s="1" t="s">
        <v>823</v>
      </c>
      <c r="DL402" s="1" t="s">
        <v>823</v>
      </c>
      <c r="DM402" s="1" t="s">
        <v>823</v>
      </c>
      <c r="DN402" s="1" t="s">
        <v>823</v>
      </c>
      <c r="DO402" s="1" t="s">
        <v>823</v>
      </c>
      <c r="DP402" s="1" t="s">
        <v>823</v>
      </c>
      <c r="DQ402" s="1" t="s">
        <v>823</v>
      </c>
      <c r="DR402" s="1" t="s">
        <v>823</v>
      </c>
      <c r="DS402" s="1" t="s">
        <v>823</v>
      </c>
      <c r="DT402" s="1" t="s">
        <v>823</v>
      </c>
      <c r="DU402" s="1" t="s">
        <v>823</v>
      </c>
      <c r="DV402" s="1" t="s">
        <v>823</v>
      </c>
      <c r="DW402" s="1" t="s">
        <v>823</v>
      </c>
      <c r="DX402" s="1" t="s">
        <v>823</v>
      </c>
      <c r="DY402" s="1" t="s">
        <v>823</v>
      </c>
      <c r="DZ402" s="1" t="s">
        <v>823</v>
      </c>
      <c r="EA402" s="1" t="s">
        <v>823</v>
      </c>
      <c r="EB402" s="1" t="s">
        <v>823</v>
      </c>
      <c r="EC402" s="1" t="s">
        <v>823</v>
      </c>
      <c r="ED402" s="1" t="s">
        <v>823</v>
      </c>
      <c r="EE402" s="1" t="s">
        <v>823</v>
      </c>
      <c r="EF402" s="1" t="s">
        <v>823</v>
      </c>
      <c r="EG402" s="1" t="s">
        <v>823</v>
      </c>
      <c r="EH402" s="1" t="s">
        <v>823</v>
      </c>
      <c r="EI402" s="1" t="s">
        <v>823</v>
      </c>
      <c r="EJ402" s="1" t="s">
        <v>823</v>
      </c>
      <c r="EK402" s="1" t="s">
        <v>823</v>
      </c>
      <c r="EL402" s="1" t="s">
        <v>823</v>
      </c>
      <c r="EM402" s="1" t="s">
        <v>823</v>
      </c>
      <c r="EN402" s="1" t="s">
        <v>823</v>
      </c>
      <c r="EO402" s="1" t="s">
        <v>823</v>
      </c>
      <c r="EP402" s="1" t="s">
        <v>823</v>
      </c>
      <c r="EQ402" s="1" t="s">
        <v>823</v>
      </c>
      <c r="ER402" s="1" t="s">
        <v>823</v>
      </c>
      <c r="ES402" s="1" t="s">
        <v>823</v>
      </c>
      <c r="ET402" s="1" t="s">
        <v>823</v>
      </c>
      <c r="EU402" s="1" t="s">
        <v>823</v>
      </c>
      <c r="EV402" s="1" t="s">
        <v>823</v>
      </c>
      <c r="EW402" s="1" t="s">
        <v>823</v>
      </c>
      <c r="EX402" s="1" t="s">
        <v>823</v>
      </c>
      <c r="EY402" s="1" t="s">
        <v>823</v>
      </c>
      <c r="EZ402" s="1" t="s">
        <v>823</v>
      </c>
      <c r="FA402" s="1" t="s">
        <v>823</v>
      </c>
      <c r="FB402" s="1" t="s">
        <v>823</v>
      </c>
      <c r="FC402" s="1" t="s">
        <v>823</v>
      </c>
      <c r="FD402" s="1" t="s">
        <v>823</v>
      </c>
      <c r="FE402" s="1" t="s">
        <v>823</v>
      </c>
      <c r="FF402" s="1" t="s">
        <v>823</v>
      </c>
      <c r="FG402" s="1" t="s">
        <v>823</v>
      </c>
      <c r="FH402" s="1" t="s">
        <v>823</v>
      </c>
      <c r="FI402" s="1" t="s">
        <v>823</v>
      </c>
      <c r="FJ402" s="1">
        <v>66</v>
      </c>
      <c r="FK402" s="1">
        <v>64</v>
      </c>
      <c r="FL402" s="1" t="s">
        <v>823</v>
      </c>
      <c r="FM402" s="1" t="s">
        <v>823</v>
      </c>
      <c r="FN402" s="1" t="s">
        <v>823</v>
      </c>
      <c r="FO402" s="1" t="s">
        <v>823</v>
      </c>
      <c r="FP402" s="1" t="s">
        <v>823</v>
      </c>
      <c r="FQ402" s="1" t="s">
        <v>823</v>
      </c>
      <c r="FR402" s="1" t="s">
        <v>823</v>
      </c>
      <c r="FS402" s="1" t="s">
        <v>823</v>
      </c>
      <c r="FT402" s="1" t="s">
        <v>823</v>
      </c>
      <c r="FU402" s="1" t="s">
        <v>823</v>
      </c>
      <c r="FV402" s="1" t="s">
        <v>823</v>
      </c>
      <c r="FW402" s="1" t="s">
        <v>823</v>
      </c>
      <c r="FX402" s="1" t="s">
        <v>823</v>
      </c>
      <c r="FY402" s="1" t="s">
        <v>823</v>
      </c>
      <c r="FZ402" s="1" t="s">
        <v>823</v>
      </c>
      <c r="GA402" s="1" t="s">
        <v>823</v>
      </c>
      <c r="GB402" s="1" t="s">
        <v>823</v>
      </c>
      <c r="GC402" s="1" t="s">
        <v>823</v>
      </c>
      <c r="GD402" s="1">
        <v>66</v>
      </c>
      <c r="GE402" s="1" t="s">
        <v>683</v>
      </c>
      <c r="GF402" s="1" t="s">
        <v>823</v>
      </c>
      <c r="GG402" s="1" t="s">
        <v>823</v>
      </c>
      <c r="GH402" s="1" t="s">
        <v>823</v>
      </c>
      <c r="GI402" s="1" t="s">
        <v>823</v>
      </c>
      <c r="GJ402" s="1" t="s">
        <v>823</v>
      </c>
      <c r="GK402" s="1" t="s">
        <v>823</v>
      </c>
      <c r="GL402" s="1" t="s">
        <v>823</v>
      </c>
      <c r="GM402" s="1" t="s">
        <v>823</v>
      </c>
      <c r="GN402" s="1" t="s">
        <v>823</v>
      </c>
      <c r="GO402" s="1" t="s">
        <v>823</v>
      </c>
    </row>
    <row r="403" spans="1:197" x14ac:dyDescent="0.4">
      <c r="A403" s="26">
        <v>68.72</v>
      </c>
      <c r="B403" s="1">
        <v>86</v>
      </c>
      <c r="C403" s="18">
        <v>68.7</v>
      </c>
      <c r="D403" s="1">
        <v>13838</v>
      </c>
      <c r="E403" s="1" t="s">
        <v>467</v>
      </c>
      <c r="F403" s="1" t="s">
        <v>787</v>
      </c>
      <c r="G403" s="1">
        <v>87</v>
      </c>
      <c r="H403" s="18">
        <v>68.41</v>
      </c>
      <c r="I403" s="18">
        <v>69.040000000000006</v>
      </c>
      <c r="J403" s="18">
        <v>68.650000000000006</v>
      </c>
      <c r="K403" s="18">
        <v>68.650000000000006</v>
      </c>
      <c r="L403" s="27">
        <v>44</v>
      </c>
      <c r="M403" s="1">
        <v>1</v>
      </c>
      <c r="N403" s="1">
        <v>43</v>
      </c>
      <c r="O403" s="1">
        <v>2952</v>
      </c>
      <c r="P403" s="1" t="s">
        <v>823</v>
      </c>
      <c r="Q403" s="1" t="s">
        <v>823</v>
      </c>
      <c r="R403" s="1" t="s">
        <v>823</v>
      </c>
      <c r="S403" s="1" t="s">
        <v>823</v>
      </c>
      <c r="T403" s="1" t="s">
        <v>823</v>
      </c>
      <c r="U403" s="1" t="s">
        <v>823</v>
      </c>
      <c r="V403" s="1" t="s">
        <v>823</v>
      </c>
      <c r="W403" s="1" t="s">
        <v>823</v>
      </c>
      <c r="X403" s="1" t="s">
        <v>823</v>
      </c>
      <c r="Y403" s="1" t="s">
        <v>823</v>
      </c>
      <c r="Z403" s="1" t="s">
        <v>823</v>
      </c>
      <c r="AA403" s="1" t="s">
        <v>823</v>
      </c>
      <c r="AB403" s="1">
        <v>74</v>
      </c>
      <c r="AC403" s="1">
        <v>73</v>
      </c>
      <c r="AD403" s="1">
        <v>76</v>
      </c>
      <c r="AE403" s="1" t="s">
        <v>823</v>
      </c>
      <c r="AF403" s="1" t="s">
        <v>823</v>
      </c>
      <c r="AG403" s="1" t="s">
        <v>823</v>
      </c>
      <c r="AH403" s="1" t="s">
        <v>823</v>
      </c>
      <c r="AI403" s="1">
        <v>68</v>
      </c>
      <c r="AJ403" s="1">
        <v>67</v>
      </c>
      <c r="AK403" s="1">
        <v>71</v>
      </c>
      <c r="AL403" s="1" t="s">
        <v>823</v>
      </c>
      <c r="AM403" s="1" t="s">
        <v>823</v>
      </c>
      <c r="AN403" s="1" t="s">
        <v>823</v>
      </c>
      <c r="AO403" s="1" t="s">
        <v>823</v>
      </c>
      <c r="AP403" s="1" t="s">
        <v>823</v>
      </c>
      <c r="AQ403" s="1" t="s">
        <v>823</v>
      </c>
      <c r="AR403" s="1" t="s">
        <v>823</v>
      </c>
      <c r="AS403" s="1" t="s">
        <v>823</v>
      </c>
      <c r="AT403" s="1" t="s">
        <v>823</v>
      </c>
      <c r="AU403" s="1" t="s">
        <v>823</v>
      </c>
      <c r="AV403" s="1" t="s">
        <v>823</v>
      </c>
      <c r="AW403" s="1" t="s">
        <v>823</v>
      </c>
      <c r="AX403" s="1">
        <v>70</v>
      </c>
      <c r="AY403" s="1">
        <v>68</v>
      </c>
      <c r="AZ403" s="1">
        <v>73</v>
      </c>
      <c r="BA403" s="1" t="s">
        <v>823</v>
      </c>
      <c r="BB403" s="1" t="s">
        <v>823</v>
      </c>
      <c r="BC403" s="1" t="s">
        <v>823</v>
      </c>
      <c r="BD403" s="1" t="s">
        <v>823</v>
      </c>
      <c r="BE403" s="1" t="s">
        <v>823</v>
      </c>
      <c r="BF403" s="1" t="s">
        <v>823</v>
      </c>
      <c r="BG403" s="1">
        <v>66</v>
      </c>
      <c r="BH403" s="1">
        <v>66</v>
      </c>
      <c r="BI403" s="1">
        <v>71</v>
      </c>
      <c r="BJ403" s="1" t="s">
        <v>823</v>
      </c>
      <c r="BK403" s="1" t="s">
        <v>823</v>
      </c>
      <c r="BL403" s="1" t="s">
        <v>823</v>
      </c>
      <c r="BM403" s="1" t="s">
        <v>823</v>
      </c>
      <c r="BN403" s="1" t="s">
        <v>823</v>
      </c>
      <c r="BO403" s="1" t="s">
        <v>823</v>
      </c>
      <c r="BP403" s="1" t="s">
        <v>823</v>
      </c>
      <c r="BQ403" s="1">
        <v>66</v>
      </c>
      <c r="BR403" s="1">
        <v>70</v>
      </c>
      <c r="BS403" s="1">
        <v>65</v>
      </c>
      <c r="BT403" s="1" t="s">
        <v>823</v>
      </c>
      <c r="BU403" s="1" t="s">
        <v>823</v>
      </c>
      <c r="BV403" s="1" t="s">
        <v>823</v>
      </c>
      <c r="BW403" s="1" t="s">
        <v>823</v>
      </c>
      <c r="BX403" s="1" t="s">
        <v>823</v>
      </c>
      <c r="BY403" s="1" t="s">
        <v>823</v>
      </c>
      <c r="BZ403" s="1" t="s">
        <v>823</v>
      </c>
      <c r="CA403" s="1" t="s">
        <v>823</v>
      </c>
      <c r="CB403" s="1" t="s">
        <v>823</v>
      </c>
      <c r="CC403" s="1" t="s">
        <v>823</v>
      </c>
      <c r="CD403" s="1" t="s">
        <v>823</v>
      </c>
      <c r="CE403" s="1" t="s">
        <v>823</v>
      </c>
      <c r="CF403" s="1" t="s">
        <v>823</v>
      </c>
      <c r="CG403" s="1" t="s">
        <v>823</v>
      </c>
      <c r="CH403" s="1" t="s">
        <v>823</v>
      </c>
      <c r="CI403" s="1" t="s">
        <v>823</v>
      </c>
      <c r="CJ403" s="1" t="s">
        <v>823</v>
      </c>
      <c r="CK403" s="1">
        <v>70</v>
      </c>
      <c r="CL403" s="1">
        <v>75</v>
      </c>
      <c r="CM403" s="1">
        <v>76</v>
      </c>
      <c r="CN403" s="1" t="s">
        <v>823</v>
      </c>
      <c r="CO403" s="1" t="s">
        <v>823</v>
      </c>
      <c r="CP403" s="1" t="s">
        <v>823</v>
      </c>
      <c r="CQ403" s="1" t="s">
        <v>823</v>
      </c>
      <c r="CR403" s="1">
        <v>66</v>
      </c>
      <c r="CS403" s="1" t="s">
        <v>676</v>
      </c>
      <c r="CT403" s="1" t="s">
        <v>823</v>
      </c>
      <c r="CU403" s="1" t="s">
        <v>823</v>
      </c>
      <c r="CV403" s="1" t="s">
        <v>823</v>
      </c>
      <c r="CW403" s="1" t="s">
        <v>823</v>
      </c>
      <c r="CX403" s="1" t="s">
        <v>823</v>
      </c>
      <c r="CY403" s="1" t="s">
        <v>823</v>
      </c>
      <c r="CZ403" s="1" t="s">
        <v>823</v>
      </c>
      <c r="DA403" s="1" t="s">
        <v>823</v>
      </c>
      <c r="DB403" s="1" t="s">
        <v>823</v>
      </c>
      <c r="DC403" s="1" t="s">
        <v>823</v>
      </c>
      <c r="DD403" s="1" t="s">
        <v>823</v>
      </c>
      <c r="DE403" s="1" t="s">
        <v>823</v>
      </c>
      <c r="DF403" s="1" t="s">
        <v>823</v>
      </c>
      <c r="DG403" s="1" t="s">
        <v>823</v>
      </c>
      <c r="DH403" s="1" t="s">
        <v>823</v>
      </c>
      <c r="DI403" s="1">
        <v>72</v>
      </c>
      <c r="DJ403" s="1">
        <v>73</v>
      </c>
      <c r="DK403" s="1">
        <v>68</v>
      </c>
      <c r="DL403" s="1" t="s">
        <v>823</v>
      </c>
      <c r="DM403" s="1" t="s">
        <v>823</v>
      </c>
      <c r="DN403" s="1" t="s">
        <v>823</v>
      </c>
      <c r="DO403" s="1" t="s">
        <v>823</v>
      </c>
      <c r="DP403" s="1" t="s">
        <v>823</v>
      </c>
      <c r="DQ403" s="1" t="s">
        <v>823</v>
      </c>
      <c r="DR403" s="1">
        <v>70</v>
      </c>
      <c r="DS403" s="1">
        <v>69</v>
      </c>
      <c r="DT403" s="1">
        <v>70</v>
      </c>
      <c r="DU403" s="1" t="s">
        <v>823</v>
      </c>
      <c r="DV403" s="1" t="s">
        <v>823</v>
      </c>
      <c r="DW403" s="1" t="s">
        <v>823</v>
      </c>
      <c r="DX403" s="1" t="s">
        <v>823</v>
      </c>
      <c r="DY403" s="1" t="s">
        <v>823</v>
      </c>
      <c r="DZ403" s="1" t="s">
        <v>823</v>
      </c>
      <c r="EA403" s="1" t="s">
        <v>823</v>
      </c>
      <c r="EB403" s="1" t="s">
        <v>823</v>
      </c>
      <c r="EC403" s="1" t="s">
        <v>823</v>
      </c>
      <c r="ED403" s="1" t="s">
        <v>823</v>
      </c>
      <c r="EE403" s="1" t="s">
        <v>823</v>
      </c>
      <c r="EF403" s="1" t="s">
        <v>823</v>
      </c>
      <c r="EG403" s="1" t="s">
        <v>823</v>
      </c>
      <c r="EH403" s="1" t="s">
        <v>823</v>
      </c>
      <c r="EI403" s="1">
        <v>66</v>
      </c>
      <c r="EJ403" s="1">
        <v>70</v>
      </c>
      <c r="EK403" s="1">
        <v>68</v>
      </c>
      <c r="EL403" s="1" t="s">
        <v>823</v>
      </c>
      <c r="EM403" s="1" t="s">
        <v>823</v>
      </c>
      <c r="EN403" s="1" t="s">
        <v>823</v>
      </c>
      <c r="EO403" s="1" t="s">
        <v>823</v>
      </c>
      <c r="EP403" s="1">
        <v>64</v>
      </c>
      <c r="EQ403" s="1">
        <v>68</v>
      </c>
      <c r="ER403" s="1">
        <v>67</v>
      </c>
      <c r="ES403" s="1" t="s">
        <v>823</v>
      </c>
      <c r="ET403" s="1" t="s">
        <v>823</v>
      </c>
      <c r="EU403" s="1" t="s">
        <v>823</v>
      </c>
      <c r="EV403" s="1" t="s">
        <v>823</v>
      </c>
      <c r="EW403" s="1" t="s">
        <v>823</v>
      </c>
      <c r="EX403" s="1" t="s">
        <v>823</v>
      </c>
      <c r="EY403" s="1" t="s">
        <v>823</v>
      </c>
      <c r="EZ403" s="1">
        <v>62</v>
      </c>
      <c r="FA403" s="1">
        <v>62</v>
      </c>
      <c r="FB403" s="1">
        <v>67</v>
      </c>
      <c r="FC403" s="1" t="s">
        <v>823</v>
      </c>
      <c r="FD403" s="1" t="s">
        <v>823</v>
      </c>
      <c r="FE403" s="1" t="s">
        <v>823</v>
      </c>
      <c r="FF403" s="1" t="s">
        <v>823</v>
      </c>
      <c r="FG403" s="1" t="s">
        <v>823</v>
      </c>
      <c r="FH403" s="1" t="s">
        <v>823</v>
      </c>
      <c r="FI403" s="1" t="s">
        <v>823</v>
      </c>
      <c r="FJ403" s="1" t="s">
        <v>823</v>
      </c>
      <c r="FK403" s="1" t="s">
        <v>823</v>
      </c>
      <c r="FL403" s="1" t="s">
        <v>823</v>
      </c>
      <c r="FM403" s="1" t="s">
        <v>823</v>
      </c>
      <c r="FN403" s="1">
        <v>64</v>
      </c>
      <c r="FO403" s="1">
        <v>66</v>
      </c>
      <c r="FP403" s="1">
        <v>67</v>
      </c>
      <c r="FQ403" s="1" t="s">
        <v>823</v>
      </c>
      <c r="FR403" s="1" t="s">
        <v>823</v>
      </c>
      <c r="FS403" s="1" t="s">
        <v>823</v>
      </c>
      <c r="FT403" s="1" t="s">
        <v>823</v>
      </c>
      <c r="FU403" s="1" t="s">
        <v>823</v>
      </c>
      <c r="FV403" s="1">
        <v>62</v>
      </c>
      <c r="FW403" s="1">
        <v>68</v>
      </c>
      <c r="FX403" s="1">
        <v>67</v>
      </c>
      <c r="FY403" s="1" t="s">
        <v>823</v>
      </c>
      <c r="FZ403" s="1" t="s">
        <v>823</v>
      </c>
      <c r="GA403" s="1" t="s">
        <v>823</v>
      </c>
      <c r="GB403" s="1" t="s">
        <v>823</v>
      </c>
      <c r="GC403" s="1" t="s">
        <v>823</v>
      </c>
      <c r="GD403" s="1">
        <v>68</v>
      </c>
      <c r="GE403" s="1">
        <v>71</v>
      </c>
      <c r="GF403" s="1">
        <v>72</v>
      </c>
      <c r="GG403" s="1" t="s">
        <v>823</v>
      </c>
      <c r="GH403" s="1" t="s">
        <v>823</v>
      </c>
      <c r="GI403" s="1" t="s">
        <v>823</v>
      </c>
      <c r="GJ403" s="1" t="s">
        <v>823</v>
      </c>
      <c r="GK403" s="1" t="s">
        <v>823</v>
      </c>
      <c r="GL403" s="1" t="s">
        <v>823</v>
      </c>
      <c r="GM403" s="1" t="s">
        <v>823</v>
      </c>
      <c r="GN403" s="1" t="s">
        <v>823</v>
      </c>
      <c r="GO403" s="1" t="s">
        <v>823</v>
      </c>
    </row>
    <row r="404" spans="1:197" x14ac:dyDescent="0.4">
      <c r="A404" s="26">
        <v>68.88</v>
      </c>
      <c r="B404" s="1">
        <v>85</v>
      </c>
      <c r="C404" s="18">
        <v>68.69</v>
      </c>
      <c r="D404" s="1">
        <v>13044</v>
      </c>
      <c r="E404" s="1" t="s">
        <v>438</v>
      </c>
      <c r="F404" s="1" t="s">
        <v>773</v>
      </c>
      <c r="G404" s="1">
        <v>76</v>
      </c>
      <c r="H404" s="18">
        <v>69.400000000000006</v>
      </c>
      <c r="I404" s="18">
        <v>68.37</v>
      </c>
      <c r="J404" s="18">
        <v>68.3</v>
      </c>
      <c r="K404" s="18">
        <v>68.3</v>
      </c>
      <c r="L404" s="27">
        <v>40</v>
      </c>
      <c r="M404" s="1">
        <v>0</v>
      </c>
      <c r="N404" s="1">
        <v>40</v>
      </c>
      <c r="O404" s="1">
        <v>2732</v>
      </c>
      <c r="P404" s="1" t="s">
        <v>823</v>
      </c>
      <c r="Q404" s="1" t="s">
        <v>823</v>
      </c>
      <c r="R404" s="1" t="s">
        <v>823</v>
      </c>
      <c r="S404" s="1" t="s">
        <v>823</v>
      </c>
      <c r="T404" s="1" t="s">
        <v>823</v>
      </c>
      <c r="U404" s="1" t="s">
        <v>823</v>
      </c>
      <c r="V404" s="1" t="s">
        <v>823</v>
      </c>
      <c r="W404" s="1" t="s">
        <v>823</v>
      </c>
      <c r="X404" s="1" t="s">
        <v>823</v>
      </c>
      <c r="Y404" s="1" t="s">
        <v>823</v>
      </c>
      <c r="Z404" s="1">
        <v>66</v>
      </c>
      <c r="AA404" s="1">
        <v>60</v>
      </c>
      <c r="AB404" s="1">
        <v>63</v>
      </c>
      <c r="AC404" s="1" t="s">
        <v>823</v>
      </c>
      <c r="AD404" s="1" t="s">
        <v>823</v>
      </c>
      <c r="AE404" s="1" t="s">
        <v>823</v>
      </c>
      <c r="AF404" s="1" t="s">
        <v>823</v>
      </c>
      <c r="AG404" s="1" t="s">
        <v>823</v>
      </c>
      <c r="AH404" s="1" t="s">
        <v>823</v>
      </c>
      <c r="AI404" s="1" t="s">
        <v>823</v>
      </c>
      <c r="AJ404" s="1" t="s">
        <v>823</v>
      </c>
      <c r="AK404" s="1" t="s">
        <v>823</v>
      </c>
      <c r="AL404" s="1" t="s">
        <v>823</v>
      </c>
      <c r="AM404" s="1" t="s">
        <v>823</v>
      </c>
      <c r="AN404" s="1" t="s">
        <v>823</v>
      </c>
      <c r="AO404" s="1">
        <v>64</v>
      </c>
      <c r="AP404" s="1">
        <v>68</v>
      </c>
      <c r="AQ404" s="1">
        <v>65</v>
      </c>
      <c r="AR404" s="1" t="s">
        <v>823</v>
      </c>
      <c r="AS404" s="1" t="s">
        <v>823</v>
      </c>
      <c r="AT404" s="1" t="s">
        <v>823</v>
      </c>
      <c r="AU404" s="1" t="s">
        <v>823</v>
      </c>
      <c r="AV404" s="1" t="s">
        <v>823</v>
      </c>
      <c r="AW404" s="1" t="s">
        <v>823</v>
      </c>
      <c r="AX404" s="1">
        <v>62</v>
      </c>
      <c r="AY404" s="1">
        <v>60</v>
      </c>
      <c r="AZ404" s="1">
        <v>71</v>
      </c>
      <c r="BA404" s="1" t="s">
        <v>823</v>
      </c>
      <c r="BB404" s="1" t="s">
        <v>823</v>
      </c>
      <c r="BC404" s="1" t="s">
        <v>823</v>
      </c>
      <c r="BD404" s="1" t="s">
        <v>823</v>
      </c>
      <c r="BE404" s="1" t="s">
        <v>823</v>
      </c>
      <c r="BF404" s="1" t="s">
        <v>823</v>
      </c>
      <c r="BG404" s="1" t="s">
        <v>823</v>
      </c>
      <c r="BH404" s="1" t="s">
        <v>823</v>
      </c>
      <c r="BI404" s="1" t="s">
        <v>823</v>
      </c>
      <c r="BJ404" s="1">
        <v>72</v>
      </c>
      <c r="BK404" s="1">
        <v>71</v>
      </c>
      <c r="BL404" s="1">
        <v>74</v>
      </c>
      <c r="BM404" s="1" t="s">
        <v>823</v>
      </c>
      <c r="BN404" s="1" t="s">
        <v>823</v>
      </c>
      <c r="BO404" s="1" t="s">
        <v>823</v>
      </c>
      <c r="BP404" s="1" t="s">
        <v>823</v>
      </c>
      <c r="BQ404" s="1" t="s">
        <v>823</v>
      </c>
      <c r="BR404" s="1" t="s">
        <v>823</v>
      </c>
      <c r="BS404" s="1" t="s">
        <v>823</v>
      </c>
      <c r="BT404" s="1" t="s">
        <v>823</v>
      </c>
      <c r="BU404" s="1" t="s">
        <v>823</v>
      </c>
      <c r="BV404" s="1" t="s">
        <v>823</v>
      </c>
      <c r="BW404" s="1" t="s">
        <v>823</v>
      </c>
      <c r="BX404" s="1" t="s">
        <v>823</v>
      </c>
      <c r="BY404" s="1" t="s">
        <v>823</v>
      </c>
      <c r="BZ404" s="1" t="s">
        <v>823</v>
      </c>
      <c r="CA404" s="1" t="s">
        <v>823</v>
      </c>
      <c r="CB404" s="1" t="s">
        <v>823</v>
      </c>
      <c r="CC404" s="1" t="s">
        <v>823</v>
      </c>
      <c r="CD404" s="1" t="s">
        <v>823</v>
      </c>
      <c r="CE404" s="1" t="s">
        <v>823</v>
      </c>
      <c r="CF404" s="1" t="s">
        <v>823</v>
      </c>
      <c r="CG404" s="1" t="s">
        <v>823</v>
      </c>
      <c r="CH404" s="1">
        <v>66</v>
      </c>
      <c r="CI404" s="1">
        <v>60</v>
      </c>
      <c r="CJ404" s="1" t="s">
        <v>823</v>
      </c>
      <c r="CK404" s="1" t="s">
        <v>823</v>
      </c>
      <c r="CL404" s="1" t="s">
        <v>823</v>
      </c>
      <c r="CM404" s="1" t="s">
        <v>823</v>
      </c>
      <c r="CN404" s="1" t="s">
        <v>823</v>
      </c>
      <c r="CO404" s="1" t="s">
        <v>823</v>
      </c>
      <c r="CP404" s="1" t="s">
        <v>823</v>
      </c>
      <c r="CQ404" s="1" t="s">
        <v>823</v>
      </c>
      <c r="CR404" s="1" t="s">
        <v>823</v>
      </c>
      <c r="CS404" s="1" t="s">
        <v>823</v>
      </c>
      <c r="CT404" s="1" t="s">
        <v>823</v>
      </c>
      <c r="CU404" s="1" t="s">
        <v>823</v>
      </c>
      <c r="CV404" s="1" t="s">
        <v>823</v>
      </c>
      <c r="CW404" s="1">
        <v>64</v>
      </c>
      <c r="CX404" s="1">
        <v>66</v>
      </c>
      <c r="CY404" s="1">
        <v>63</v>
      </c>
      <c r="CZ404" s="1" t="s">
        <v>823</v>
      </c>
      <c r="DA404" s="1" t="s">
        <v>823</v>
      </c>
      <c r="DB404" s="1" t="s">
        <v>823</v>
      </c>
      <c r="DC404" s="1" t="s">
        <v>823</v>
      </c>
      <c r="DD404" s="1" t="s">
        <v>823</v>
      </c>
      <c r="DE404" s="1" t="s">
        <v>823</v>
      </c>
      <c r="DF404" s="1" t="s">
        <v>823</v>
      </c>
      <c r="DG404" s="1" t="s">
        <v>823</v>
      </c>
      <c r="DH404" s="1" t="s">
        <v>823</v>
      </c>
      <c r="DI404" s="1">
        <v>62</v>
      </c>
      <c r="DJ404" s="1">
        <v>60</v>
      </c>
      <c r="DK404" s="1" t="s">
        <v>737</v>
      </c>
      <c r="DL404" s="1" t="s">
        <v>823</v>
      </c>
      <c r="DM404" s="1" t="s">
        <v>823</v>
      </c>
      <c r="DN404" s="1" t="s">
        <v>823</v>
      </c>
      <c r="DO404" s="1" t="s">
        <v>823</v>
      </c>
      <c r="DP404" s="1" t="s">
        <v>823</v>
      </c>
      <c r="DQ404" s="1" t="s">
        <v>823</v>
      </c>
      <c r="DR404" s="1" t="s">
        <v>823</v>
      </c>
      <c r="DS404" s="1" t="s">
        <v>823</v>
      </c>
      <c r="DT404" s="1" t="s">
        <v>823</v>
      </c>
      <c r="DU404" s="1">
        <v>66</v>
      </c>
      <c r="DV404" s="1">
        <v>64</v>
      </c>
      <c r="DW404" s="1">
        <v>65</v>
      </c>
      <c r="DX404" s="1" t="s">
        <v>823</v>
      </c>
      <c r="DY404" s="1" t="s">
        <v>823</v>
      </c>
      <c r="DZ404" s="1" t="s">
        <v>823</v>
      </c>
      <c r="EA404" s="1" t="s">
        <v>823</v>
      </c>
      <c r="EB404" s="1">
        <v>68</v>
      </c>
      <c r="EC404" s="1">
        <v>63</v>
      </c>
      <c r="ED404" s="1">
        <v>69</v>
      </c>
      <c r="EE404" s="1" t="s">
        <v>823</v>
      </c>
      <c r="EF404" s="1" t="s">
        <v>823</v>
      </c>
      <c r="EG404" s="1" t="s">
        <v>823</v>
      </c>
      <c r="EH404" s="1" t="s">
        <v>823</v>
      </c>
      <c r="EI404" s="1" t="s">
        <v>823</v>
      </c>
      <c r="EJ404" s="1" t="s">
        <v>823</v>
      </c>
      <c r="EK404" s="1" t="s">
        <v>823</v>
      </c>
      <c r="EL404" s="1" t="s">
        <v>823</v>
      </c>
      <c r="EM404" s="1" t="s">
        <v>823</v>
      </c>
      <c r="EN404" s="1" t="s">
        <v>823</v>
      </c>
      <c r="EO404" s="1" t="s">
        <v>823</v>
      </c>
      <c r="EP404" s="1" t="s">
        <v>823</v>
      </c>
      <c r="EQ404" s="1" t="s">
        <v>823</v>
      </c>
      <c r="ER404" s="1" t="s">
        <v>823</v>
      </c>
      <c r="ES404" s="1" t="s">
        <v>823</v>
      </c>
      <c r="ET404" s="1" t="s">
        <v>823</v>
      </c>
      <c r="EU404" s="1">
        <v>68</v>
      </c>
      <c r="EV404" s="1">
        <v>71</v>
      </c>
      <c r="EW404" s="1">
        <v>81</v>
      </c>
      <c r="EX404" s="1" t="s">
        <v>823</v>
      </c>
      <c r="EY404" s="1" t="s">
        <v>823</v>
      </c>
      <c r="EZ404" s="1" t="s">
        <v>823</v>
      </c>
      <c r="FA404" s="1" t="s">
        <v>823</v>
      </c>
      <c r="FB404" s="1" t="s">
        <v>823</v>
      </c>
      <c r="FC404" s="1" t="s">
        <v>823</v>
      </c>
      <c r="FD404" s="1" t="s">
        <v>823</v>
      </c>
      <c r="FE404" s="1" t="s">
        <v>823</v>
      </c>
      <c r="FF404" s="1" t="s">
        <v>823</v>
      </c>
      <c r="FG404" s="1" t="s">
        <v>823</v>
      </c>
      <c r="FH404" s="1" t="s">
        <v>823</v>
      </c>
      <c r="FI404" s="1">
        <v>72</v>
      </c>
      <c r="FJ404" s="1">
        <v>77</v>
      </c>
      <c r="FK404" s="1">
        <v>78</v>
      </c>
      <c r="FL404" s="1" t="s">
        <v>823</v>
      </c>
      <c r="FM404" s="1" t="s">
        <v>823</v>
      </c>
      <c r="FN404" s="1" t="s">
        <v>823</v>
      </c>
      <c r="FO404" s="1" t="s">
        <v>823</v>
      </c>
      <c r="FP404" s="1" t="s">
        <v>823</v>
      </c>
      <c r="FQ404" s="1">
        <v>68</v>
      </c>
      <c r="FR404" s="1">
        <v>77</v>
      </c>
      <c r="FS404" s="1">
        <v>74</v>
      </c>
      <c r="FT404" s="1" t="s">
        <v>823</v>
      </c>
      <c r="FU404" s="1" t="s">
        <v>823</v>
      </c>
      <c r="FV404" s="1" t="s">
        <v>823</v>
      </c>
      <c r="FW404" s="1" t="s">
        <v>823</v>
      </c>
      <c r="FX404" s="1" t="s">
        <v>823</v>
      </c>
      <c r="FY404" s="1">
        <v>70</v>
      </c>
      <c r="FZ404" s="1">
        <v>75</v>
      </c>
      <c r="GA404" s="1">
        <v>72</v>
      </c>
      <c r="GB404" s="1" t="s">
        <v>823</v>
      </c>
      <c r="GC404" s="1" t="s">
        <v>823</v>
      </c>
      <c r="GD404" s="1" t="s">
        <v>823</v>
      </c>
      <c r="GE404" s="1" t="s">
        <v>823</v>
      </c>
      <c r="GF404" s="1" t="s">
        <v>823</v>
      </c>
      <c r="GG404" s="1" t="s">
        <v>823</v>
      </c>
      <c r="GH404" s="1" t="s">
        <v>823</v>
      </c>
      <c r="GI404" s="1" t="s">
        <v>823</v>
      </c>
      <c r="GJ404" s="1" t="s">
        <v>823</v>
      </c>
      <c r="GK404" s="1" t="s">
        <v>823</v>
      </c>
      <c r="GL404" s="1">
        <v>72</v>
      </c>
      <c r="GM404" s="1">
        <v>73</v>
      </c>
      <c r="GN404" s="1">
        <v>72</v>
      </c>
      <c r="GO404" s="1" t="s">
        <v>823</v>
      </c>
    </row>
    <row r="405" spans="1:197" x14ac:dyDescent="0.4">
      <c r="A405" s="26">
        <v>69</v>
      </c>
      <c r="B405" s="1">
        <v>84</v>
      </c>
      <c r="C405" s="18">
        <v>68.67</v>
      </c>
      <c r="D405" s="1">
        <v>12905</v>
      </c>
      <c r="E405" s="1" t="s">
        <v>455</v>
      </c>
      <c r="F405" s="1" t="s">
        <v>788</v>
      </c>
      <c r="G405" s="1">
        <v>74</v>
      </c>
      <c r="H405" s="18">
        <v>69.5</v>
      </c>
      <c r="I405" s="18">
        <v>68.5</v>
      </c>
      <c r="J405" s="18">
        <v>68.02</v>
      </c>
      <c r="K405" s="18">
        <v>68.02</v>
      </c>
      <c r="L405" s="27">
        <v>44</v>
      </c>
      <c r="M405" s="1">
        <v>1</v>
      </c>
      <c r="N405" s="1">
        <v>43</v>
      </c>
      <c r="O405" s="1">
        <v>2925</v>
      </c>
      <c r="P405" s="1" t="s">
        <v>823</v>
      </c>
      <c r="Q405" s="1" t="s">
        <v>823</v>
      </c>
      <c r="R405" s="1" t="s">
        <v>823</v>
      </c>
      <c r="S405" s="1" t="s">
        <v>823</v>
      </c>
      <c r="T405" s="1" t="s">
        <v>823</v>
      </c>
      <c r="U405" s="1" t="s">
        <v>823</v>
      </c>
      <c r="V405" s="1" t="s">
        <v>823</v>
      </c>
      <c r="W405" s="1" t="s">
        <v>823</v>
      </c>
      <c r="X405" s="1" t="s">
        <v>823</v>
      </c>
      <c r="Y405" s="1" t="s">
        <v>823</v>
      </c>
      <c r="Z405" s="1" t="s">
        <v>823</v>
      </c>
      <c r="AA405" s="1">
        <v>68</v>
      </c>
      <c r="AB405" s="1">
        <v>71</v>
      </c>
      <c r="AC405" s="1">
        <v>72</v>
      </c>
      <c r="AD405" s="1" t="s">
        <v>823</v>
      </c>
      <c r="AE405" s="1" t="s">
        <v>823</v>
      </c>
      <c r="AF405" s="1" t="s">
        <v>823</v>
      </c>
      <c r="AG405" s="1" t="s">
        <v>823</v>
      </c>
      <c r="AH405" s="1">
        <v>66</v>
      </c>
      <c r="AI405" s="1">
        <v>68</v>
      </c>
      <c r="AJ405" s="1">
        <v>71</v>
      </c>
      <c r="AK405" s="1" t="s">
        <v>823</v>
      </c>
      <c r="AL405" s="1" t="s">
        <v>823</v>
      </c>
      <c r="AM405" s="1" t="s">
        <v>823</v>
      </c>
      <c r="AN405" s="1" t="s">
        <v>823</v>
      </c>
      <c r="AO405" s="1" t="s">
        <v>823</v>
      </c>
      <c r="AP405" s="1" t="s">
        <v>823</v>
      </c>
      <c r="AQ405" s="1" t="s">
        <v>823</v>
      </c>
      <c r="AR405" s="1" t="s">
        <v>823</v>
      </c>
      <c r="AS405" s="1" t="s">
        <v>823</v>
      </c>
      <c r="AT405" s="1" t="s">
        <v>823</v>
      </c>
      <c r="AU405" s="1" t="s">
        <v>823</v>
      </c>
      <c r="AV405" s="1" t="s">
        <v>823</v>
      </c>
      <c r="AW405" s="1" t="s">
        <v>823</v>
      </c>
      <c r="AX405" s="1">
        <v>64</v>
      </c>
      <c r="AY405" s="1">
        <v>66</v>
      </c>
      <c r="AZ405" s="1">
        <v>67</v>
      </c>
      <c r="BA405" s="1" t="s">
        <v>823</v>
      </c>
      <c r="BB405" s="1" t="s">
        <v>823</v>
      </c>
      <c r="BC405" s="1" t="s">
        <v>823</v>
      </c>
      <c r="BD405" s="1" t="s">
        <v>823</v>
      </c>
      <c r="BE405" s="1" t="s">
        <v>823</v>
      </c>
      <c r="BF405" s="1" t="s">
        <v>823</v>
      </c>
      <c r="BG405" s="1" t="s">
        <v>823</v>
      </c>
      <c r="BH405" s="1" t="s">
        <v>823</v>
      </c>
      <c r="BI405" s="1" t="s">
        <v>823</v>
      </c>
      <c r="BJ405" s="1">
        <v>70</v>
      </c>
      <c r="BK405" s="1">
        <v>71</v>
      </c>
      <c r="BL405" s="1">
        <v>68</v>
      </c>
      <c r="BM405" s="1" t="s">
        <v>823</v>
      </c>
      <c r="BN405" s="1" t="s">
        <v>823</v>
      </c>
      <c r="BO405" s="1" t="s">
        <v>823</v>
      </c>
      <c r="BP405" s="1" t="s">
        <v>823</v>
      </c>
      <c r="BQ405" s="1" t="s">
        <v>823</v>
      </c>
      <c r="BR405" s="1" t="s">
        <v>823</v>
      </c>
      <c r="BS405" s="1" t="s">
        <v>823</v>
      </c>
      <c r="BT405" s="1">
        <v>66</v>
      </c>
      <c r="BU405" s="1">
        <v>60</v>
      </c>
      <c r="BV405" s="1">
        <v>73</v>
      </c>
      <c r="BW405" s="1" t="s">
        <v>823</v>
      </c>
      <c r="BX405" s="1" t="s">
        <v>823</v>
      </c>
      <c r="BY405" s="1" t="s">
        <v>823</v>
      </c>
      <c r="BZ405" s="1" t="s">
        <v>823</v>
      </c>
      <c r="CA405" s="1" t="s">
        <v>823</v>
      </c>
      <c r="CB405" s="1">
        <v>68</v>
      </c>
      <c r="CC405" s="1">
        <v>65</v>
      </c>
      <c r="CD405" s="1">
        <v>63</v>
      </c>
      <c r="CE405" s="1" t="s">
        <v>823</v>
      </c>
      <c r="CF405" s="1" t="s">
        <v>823</v>
      </c>
      <c r="CG405" s="1" t="s">
        <v>823</v>
      </c>
      <c r="CH405" s="1" t="s">
        <v>823</v>
      </c>
      <c r="CI405" s="1" t="s">
        <v>823</v>
      </c>
      <c r="CJ405" s="1" t="s">
        <v>823</v>
      </c>
      <c r="CK405" s="1" t="s">
        <v>823</v>
      </c>
      <c r="CL405" s="1" t="s">
        <v>823</v>
      </c>
      <c r="CM405" s="1" t="s">
        <v>823</v>
      </c>
      <c r="CN405" s="1" t="s">
        <v>823</v>
      </c>
      <c r="CO405" s="1" t="s">
        <v>823</v>
      </c>
      <c r="CP405" s="1" t="s">
        <v>823</v>
      </c>
      <c r="CQ405" s="1" t="s">
        <v>823</v>
      </c>
      <c r="CR405" s="1" t="s">
        <v>823</v>
      </c>
      <c r="CS405" s="1">
        <v>62</v>
      </c>
      <c r="CT405" s="1">
        <v>64</v>
      </c>
      <c r="CU405" s="1">
        <v>67</v>
      </c>
      <c r="CV405" s="1" t="s">
        <v>823</v>
      </c>
      <c r="CW405" s="1" t="s">
        <v>823</v>
      </c>
      <c r="CX405" s="1" t="s">
        <v>823</v>
      </c>
      <c r="CY405" s="1" t="s">
        <v>823</v>
      </c>
      <c r="CZ405" s="1" t="s">
        <v>823</v>
      </c>
      <c r="DA405" s="1" t="s">
        <v>823</v>
      </c>
      <c r="DB405" s="1" t="s">
        <v>823</v>
      </c>
      <c r="DC405" s="1" t="s">
        <v>823</v>
      </c>
      <c r="DD405" s="1" t="s">
        <v>823</v>
      </c>
      <c r="DE405" s="1" t="s">
        <v>823</v>
      </c>
      <c r="DF405" s="1" t="s">
        <v>823</v>
      </c>
      <c r="DG405" s="1" t="s">
        <v>823</v>
      </c>
      <c r="DH405" s="1" t="s">
        <v>823</v>
      </c>
      <c r="DI405" s="1" t="s">
        <v>823</v>
      </c>
      <c r="DJ405" s="1" t="s">
        <v>823</v>
      </c>
      <c r="DK405" s="1">
        <v>67</v>
      </c>
      <c r="DL405" s="1" t="s">
        <v>823</v>
      </c>
      <c r="DM405" s="1" t="s">
        <v>823</v>
      </c>
      <c r="DN405" s="1" t="s">
        <v>823</v>
      </c>
      <c r="DO405" s="1" t="s">
        <v>823</v>
      </c>
      <c r="DP405" s="1" t="s">
        <v>823</v>
      </c>
      <c r="DQ405" s="1" t="s">
        <v>823</v>
      </c>
      <c r="DR405" s="1">
        <v>66</v>
      </c>
      <c r="DS405" s="1">
        <v>64</v>
      </c>
      <c r="DT405" s="1">
        <v>67</v>
      </c>
      <c r="DU405" s="1" t="s">
        <v>823</v>
      </c>
      <c r="DV405" s="1" t="s">
        <v>823</v>
      </c>
      <c r="DW405" s="1" t="s">
        <v>823</v>
      </c>
      <c r="DX405" s="1" t="s">
        <v>823</v>
      </c>
      <c r="DY405" s="1">
        <v>66</v>
      </c>
      <c r="DZ405" s="1">
        <v>69</v>
      </c>
      <c r="EA405" s="1">
        <v>65</v>
      </c>
      <c r="EB405" s="1" t="s">
        <v>823</v>
      </c>
      <c r="EC405" s="1" t="s">
        <v>823</v>
      </c>
      <c r="ED405" s="1" t="s">
        <v>823</v>
      </c>
      <c r="EE405" s="1" t="s">
        <v>823</v>
      </c>
      <c r="EF405" s="1" t="s">
        <v>823</v>
      </c>
      <c r="EG405" s="1" t="s">
        <v>823</v>
      </c>
      <c r="EH405" s="1" t="s">
        <v>823</v>
      </c>
      <c r="EI405" s="1" t="s">
        <v>823</v>
      </c>
      <c r="EJ405" s="1" t="s">
        <v>823</v>
      </c>
      <c r="EK405" s="1" t="s">
        <v>683</v>
      </c>
      <c r="EL405" s="1" t="s">
        <v>823</v>
      </c>
      <c r="EM405" s="1" t="s">
        <v>823</v>
      </c>
      <c r="EN405" s="1" t="s">
        <v>823</v>
      </c>
      <c r="EO405" s="1" t="s">
        <v>823</v>
      </c>
      <c r="EP405" s="1" t="s">
        <v>823</v>
      </c>
      <c r="EQ405" s="1" t="s">
        <v>823</v>
      </c>
      <c r="ER405" s="1" t="s">
        <v>823</v>
      </c>
      <c r="ES405" s="1" t="s">
        <v>823</v>
      </c>
      <c r="ET405" s="1" t="s">
        <v>823</v>
      </c>
      <c r="EU405" s="1" t="s">
        <v>823</v>
      </c>
      <c r="EV405" s="1">
        <v>70</v>
      </c>
      <c r="EW405" s="1">
        <v>69</v>
      </c>
      <c r="EX405" s="1">
        <v>78</v>
      </c>
      <c r="EY405" s="1" t="s">
        <v>823</v>
      </c>
      <c r="EZ405" s="1" t="s">
        <v>823</v>
      </c>
      <c r="FA405" s="1" t="s">
        <v>823</v>
      </c>
      <c r="FB405" s="1" t="s">
        <v>823</v>
      </c>
      <c r="FC405" s="1" t="s">
        <v>823</v>
      </c>
      <c r="FD405" s="1" t="s">
        <v>823</v>
      </c>
      <c r="FE405" s="1" t="s">
        <v>823</v>
      </c>
      <c r="FF405" s="1" t="s">
        <v>823</v>
      </c>
      <c r="FG405" s="1" t="s">
        <v>823</v>
      </c>
      <c r="FH405" s="1" t="s">
        <v>823</v>
      </c>
      <c r="FI405" s="1">
        <v>66</v>
      </c>
      <c r="FJ405" s="1">
        <v>64</v>
      </c>
      <c r="FK405" s="1">
        <v>71</v>
      </c>
      <c r="FL405" s="1" t="s">
        <v>823</v>
      </c>
      <c r="FM405" s="1" t="s">
        <v>823</v>
      </c>
      <c r="FN405" s="1" t="s">
        <v>823</v>
      </c>
      <c r="FO405" s="1" t="s">
        <v>823</v>
      </c>
      <c r="FP405" s="1" t="s">
        <v>823</v>
      </c>
      <c r="FQ405" s="1">
        <v>64</v>
      </c>
      <c r="FR405" s="1">
        <v>66</v>
      </c>
      <c r="FS405" s="1">
        <v>67</v>
      </c>
      <c r="FT405" s="1" t="s">
        <v>823</v>
      </c>
      <c r="FU405" s="1" t="s">
        <v>823</v>
      </c>
      <c r="FV405" s="1" t="s">
        <v>823</v>
      </c>
      <c r="FW405" s="1" t="s">
        <v>823</v>
      </c>
      <c r="FX405" s="1" t="s">
        <v>823</v>
      </c>
      <c r="FY405" s="1">
        <v>68</v>
      </c>
      <c r="FZ405" s="1">
        <v>73</v>
      </c>
      <c r="GA405" s="1">
        <v>78</v>
      </c>
      <c r="GB405" s="1" t="s">
        <v>823</v>
      </c>
      <c r="GC405" s="1" t="s">
        <v>823</v>
      </c>
      <c r="GD405" s="1" t="s">
        <v>823</v>
      </c>
      <c r="GE405" s="1" t="s">
        <v>823</v>
      </c>
      <c r="GF405" s="1">
        <v>68</v>
      </c>
      <c r="GG405" s="1">
        <v>73</v>
      </c>
      <c r="GH405" s="1">
        <v>76</v>
      </c>
      <c r="GI405" s="1" t="s">
        <v>823</v>
      </c>
      <c r="GJ405" s="1" t="s">
        <v>823</v>
      </c>
      <c r="GK405" s="1" t="s">
        <v>823</v>
      </c>
      <c r="GL405" s="1" t="s">
        <v>823</v>
      </c>
      <c r="GM405" s="1" t="s">
        <v>823</v>
      </c>
      <c r="GN405" s="1" t="s">
        <v>823</v>
      </c>
      <c r="GO405" s="1" t="s">
        <v>823</v>
      </c>
    </row>
    <row r="406" spans="1:197" x14ac:dyDescent="0.4">
      <c r="A406" s="26">
        <v>68.56</v>
      </c>
      <c r="B406" s="1">
        <v>83</v>
      </c>
      <c r="C406" s="18">
        <v>68.650000000000006</v>
      </c>
      <c r="D406" s="1">
        <v>13927</v>
      </c>
      <c r="E406" s="1" t="s">
        <v>335</v>
      </c>
      <c r="F406" s="1" t="s">
        <v>787</v>
      </c>
      <c r="G406" s="1">
        <v>88</v>
      </c>
      <c r="H406" s="18">
        <v>68.239999999999995</v>
      </c>
      <c r="I406" s="18">
        <v>68.88</v>
      </c>
      <c r="J406" s="18">
        <v>68.849999999999994</v>
      </c>
      <c r="K406" s="18">
        <v>68.849999999999994</v>
      </c>
      <c r="L406" s="27">
        <v>31</v>
      </c>
      <c r="M406" s="1">
        <v>3</v>
      </c>
      <c r="N406" s="1">
        <v>28</v>
      </c>
      <c r="O406" s="1">
        <v>1928</v>
      </c>
      <c r="P406" s="1" t="s">
        <v>823</v>
      </c>
      <c r="Q406" s="1" t="s">
        <v>823</v>
      </c>
      <c r="R406" s="1" t="s">
        <v>823</v>
      </c>
      <c r="S406" s="1" t="s">
        <v>823</v>
      </c>
      <c r="T406" s="1" t="s">
        <v>823</v>
      </c>
      <c r="U406" s="1" t="s">
        <v>823</v>
      </c>
      <c r="V406" s="1" t="s">
        <v>823</v>
      </c>
      <c r="W406" s="1">
        <v>70</v>
      </c>
      <c r="X406" s="1">
        <v>69</v>
      </c>
      <c r="Y406" s="1">
        <v>78</v>
      </c>
      <c r="Z406" s="1" t="s">
        <v>823</v>
      </c>
      <c r="AA406" s="1" t="s">
        <v>823</v>
      </c>
      <c r="AB406" s="1" t="s">
        <v>823</v>
      </c>
      <c r="AC406" s="1" t="s">
        <v>823</v>
      </c>
      <c r="AD406" s="1" t="s">
        <v>823</v>
      </c>
      <c r="AE406" s="1" t="s">
        <v>823</v>
      </c>
      <c r="AF406" s="1" t="s">
        <v>823</v>
      </c>
      <c r="AG406" s="1" t="s">
        <v>823</v>
      </c>
      <c r="AH406" s="1" t="s">
        <v>823</v>
      </c>
      <c r="AI406" s="1">
        <v>66</v>
      </c>
      <c r="AJ406" s="1">
        <v>67</v>
      </c>
      <c r="AK406" s="1">
        <v>69</v>
      </c>
      <c r="AL406" s="1" t="s">
        <v>823</v>
      </c>
      <c r="AM406" s="1" t="s">
        <v>823</v>
      </c>
      <c r="AN406" s="1" t="s">
        <v>823</v>
      </c>
      <c r="AO406" s="1" t="s">
        <v>823</v>
      </c>
      <c r="AP406" s="1" t="s">
        <v>823</v>
      </c>
      <c r="AQ406" s="1" t="s">
        <v>823</v>
      </c>
      <c r="AR406" s="1" t="s">
        <v>823</v>
      </c>
      <c r="AS406" s="1" t="s">
        <v>823</v>
      </c>
      <c r="AT406" s="1" t="s">
        <v>823</v>
      </c>
      <c r="AU406" s="1" t="s">
        <v>823</v>
      </c>
      <c r="AV406" s="1" t="s">
        <v>823</v>
      </c>
      <c r="AW406" s="1" t="s">
        <v>823</v>
      </c>
      <c r="AX406" s="1" t="s">
        <v>823</v>
      </c>
      <c r="AY406" s="1" t="s">
        <v>823</v>
      </c>
      <c r="AZ406" s="1" t="s">
        <v>823</v>
      </c>
      <c r="BA406" s="1" t="s">
        <v>823</v>
      </c>
      <c r="BB406" s="1" t="s">
        <v>823</v>
      </c>
      <c r="BC406" s="1" t="s">
        <v>823</v>
      </c>
      <c r="BD406" s="1" t="s">
        <v>823</v>
      </c>
      <c r="BE406" s="1" t="s">
        <v>823</v>
      </c>
      <c r="BF406" s="1" t="s">
        <v>823</v>
      </c>
      <c r="BG406" s="1" t="s">
        <v>823</v>
      </c>
      <c r="BH406" s="1" t="s">
        <v>823</v>
      </c>
      <c r="BI406" s="1" t="s">
        <v>823</v>
      </c>
      <c r="BJ406" s="1" t="s">
        <v>823</v>
      </c>
      <c r="BK406" s="1" t="s">
        <v>823</v>
      </c>
      <c r="BL406" s="1" t="s">
        <v>823</v>
      </c>
      <c r="BM406" s="1" t="s">
        <v>823</v>
      </c>
      <c r="BN406" s="1" t="s">
        <v>823</v>
      </c>
      <c r="BO406" s="1" t="s">
        <v>823</v>
      </c>
      <c r="BP406" s="1" t="s">
        <v>823</v>
      </c>
      <c r="BQ406" s="1">
        <v>70</v>
      </c>
      <c r="BR406" s="1">
        <v>67</v>
      </c>
      <c r="BS406" s="1">
        <v>65</v>
      </c>
      <c r="BT406" s="1" t="s">
        <v>823</v>
      </c>
      <c r="BU406" s="1" t="s">
        <v>823</v>
      </c>
      <c r="BV406" s="1" t="s">
        <v>823</v>
      </c>
      <c r="BW406" s="1" t="s">
        <v>823</v>
      </c>
      <c r="BX406" s="1" t="s">
        <v>823</v>
      </c>
      <c r="BY406" s="1" t="s">
        <v>823</v>
      </c>
      <c r="BZ406" s="1" t="s">
        <v>823</v>
      </c>
      <c r="CA406" s="1" t="s">
        <v>823</v>
      </c>
      <c r="CB406" s="1" t="s">
        <v>823</v>
      </c>
      <c r="CC406" s="1" t="s">
        <v>823</v>
      </c>
      <c r="CD406" s="1" t="s">
        <v>823</v>
      </c>
      <c r="CE406" s="1">
        <v>64</v>
      </c>
      <c r="CF406" s="1">
        <v>70</v>
      </c>
      <c r="CG406" s="1">
        <v>67</v>
      </c>
      <c r="CH406" s="1" t="s">
        <v>823</v>
      </c>
      <c r="CI406" s="1" t="s">
        <v>823</v>
      </c>
      <c r="CJ406" s="1" t="s">
        <v>823</v>
      </c>
      <c r="CK406" s="1" t="s">
        <v>823</v>
      </c>
      <c r="CL406" s="1" t="s">
        <v>823</v>
      </c>
      <c r="CM406" s="1" t="s">
        <v>823</v>
      </c>
      <c r="CN406" s="1" t="s">
        <v>823</v>
      </c>
      <c r="CO406" s="1" t="s">
        <v>823</v>
      </c>
      <c r="CP406" s="1" t="s">
        <v>823</v>
      </c>
      <c r="CQ406" s="1" t="s">
        <v>823</v>
      </c>
      <c r="CR406" s="1" t="s">
        <v>823</v>
      </c>
      <c r="CS406" s="1" t="s">
        <v>823</v>
      </c>
      <c r="CT406" s="1" t="s">
        <v>823</v>
      </c>
      <c r="CU406" s="1" t="s">
        <v>823</v>
      </c>
      <c r="CV406" s="1" t="s">
        <v>823</v>
      </c>
      <c r="CW406" s="1" t="s">
        <v>823</v>
      </c>
      <c r="CX406" s="1" t="s">
        <v>823</v>
      </c>
      <c r="CY406" s="1">
        <v>62</v>
      </c>
      <c r="CZ406" s="1">
        <v>64</v>
      </c>
      <c r="DA406" s="1">
        <v>73</v>
      </c>
      <c r="DB406" s="1" t="s">
        <v>823</v>
      </c>
      <c r="DC406" s="1" t="s">
        <v>823</v>
      </c>
      <c r="DD406" s="1" t="s">
        <v>823</v>
      </c>
      <c r="DE406" s="1">
        <v>68</v>
      </c>
      <c r="DF406" s="1">
        <v>79</v>
      </c>
      <c r="DG406" s="1">
        <v>76</v>
      </c>
      <c r="DH406" s="1" t="s">
        <v>823</v>
      </c>
      <c r="DI406" s="1" t="s">
        <v>823</v>
      </c>
      <c r="DJ406" s="1" t="s">
        <v>823</v>
      </c>
      <c r="DK406" s="1" t="s">
        <v>823</v>
      </c>
      <c r="DL406" s="1">
        <v>68</v>
      </c>
      <c r="DM406" s="1">
        <v>71</v>
      </c>
      <c r="DN406" s="1">
        <v>74</v>
      </c>
      <c r="DO406" s="1" t="s">
        <v>823</v>
      </c>
      <c r="DP406" s="1" t="s">
        <v>823</v>
      </c>
      <c r="DQ406" s="1" t="s">
        <v>823</v>
      </c>
      <c r="DR406" s="1" t="s">
        <v>823</v>
      </c>
      <c r="DS406" s="1" t="s">
        <v>823</v>
      </c>
      <c r="DT406" s="1" t="s">
        <v>823</v>
      </c>
      <c r="DU406" s="1" t="s">
        <v>823</v>
      </c>
      <c r="DV406" s="1" t="s">
        <v>823</v>
      </c>
      <c r="DW406" s="1" t="s">
        <v>823</v>
      </c>
      <c r="DX406" s="1" t="s">
        <v>823</v>
      </c>
      <c r="DY406" s="1" t="s">
        <v>823</v>
      </c>
      <c r="DZ406" s="1" t="s">
        <v>823</v>
      </c>
      <c r="EA406" s="1">
        <v>68</v>
      </c>
      <c r="EB406" s="1" t="s">
        <v>676</v>
      </c>
      <c r="EC406" s="1" t="s">
        <v>823</v>
      </c>
      <c r="ED406" s="1" t="s">
        <v>823</v>
      </c>
      <c r="EE406" s="1" t="s">
        <v>823</v>
      </c>
      <c r="EF406" s="1" t="s">
        <v>823</v>
      </c>
      <c r="EG406" s="1" t="s">
        <v>823</v>
      </c>
      <c r="EH406" s="1" t="s">
        <v>823</v>
      </c>
      <c r="EI406" s="1" t="s">
        <v>823</v>
      </c>
      <c r="EJ406" s="1" t="s">
        <v>823</v>
      </c>
      <c r="EK406" s="1" t="s">
        <v>823</v>
      </c>
      <c r="EL406" s="1" t="s">
        <v>823</v>
      </c>
      <c r="EM406" s="1" t="s">
        <v>823</v>
      </c>
      <c r="EN406" s="1" t="s">
        <v>823</v>
      </c>
      <c r="EO406" s="1">
        <v>64</v>
      </c>
      <c r="EP406" s="1">
        <v>70</v>
      </c>
      <c r="EQ406" s="1">
        <v>70</v>
      </c>
      <c r="ER406" s="1" t="s">
        <v>823</v>
      </c>
      <c r="ES406" s="1" t="s">
        <v>823</v>
      </c>
      <c r="ET406" s="1" t="s">
        <v>823</v>
      </c>
      <c r="EU406" s="1" t="s">
        <v>823</v>
      </c>
      <c r="EV406" s="1">
        <v>68</v>
      </c>
      <c r="EW406" s="1">
        <v>67</v>
      </c>
      <c r="EX406" s="1" t="s">
        <v>676</v>
      </c>
      <c r="EY406" s="1" t="s">
        <v>823</v>
      </c>
      <c r="EZ406" s="1" t="s">
        <v>823</v>
      </c>
      <c r="FA406" s="1" t="s">
        <v>823</v>
      </c>
      <c r="FB406" s="1" t="s">
        <v>823</v>
      </c>
      <c r="FC406" s="1" t="s">
        <v>823</v>
      </c>
      <c r="FD406" s="1" t="s">
        <v>823</v>
      </c>
      <c r="FE406" s="1" t="s">
        <v>823</v>
      </c>
      <c r="FF406" s="1" t="s">
        <v>823</v>
      </c>
      <c r="FG406" s="1" t="s">
        <v>823</v>
      </c>
      <c r="FH406" s="1" t="s">
        <v>823</v>
      </c>
      <c r="FI406" s="1" t="s">
        <v>823</v>
      </c>
      <c r="FJ406" s="1" t="s">
        <v>823</v>
      </c>
      <c r="FK406" s="1" t="s">
        <v>823</v>
      </c>
      <c r="FL406" s="1" t="s">
        <v>823</v>
      </c>
      <c r="FM406" s="1" t="s">
        <v>823</v>
      </c>
      <c r="FN406" s="1" t="s">
        <v>823</v>
      </c>
      <c r="FO406" s="1" t="s">
        <v>823</v>
      </c>
      <c r="FP406" s="1" t="s">
        <v>823</v>
      </c>
      <c r="FQ406" s="1" t="s">
        <v>823</v>
      </c>
      <c r="FR406" s="1" t="s">
        <v>823</v>
      </c>
      <c r="FS406" s="1" t="s">
        <v>823</v>
      </c>
      <c r="FT406" s="1" t="s">
        <v>823</v>
      </c>
      <c r="FU406" s="1" t="s">
        <v>823</v>
      </c>
      <c r="FV406" s="1" t="s">
        <v>823</v>
      </c>
      <c r="FW406" s="1" t="s">
        <v>823</v>
      </c>
      <c r="FX406" s="1" t="s">
        <v>823</v>
      </c>
      <c r="FY406" s="1" t="s">
        <v>823</v>
      </c>
      <c r="FZ406" s="1" t="s">
        <v>823</v>
      </c>
      <c r="GA406" s="1" t="s">
        <v>823</v>
      </c>
      <c r="GB406" s="1" t="s">
        <v>823</v>
      </c>
      <c r="GC406" s="1" t="s">
        <v>823</v>
      </c>
      <c r="GD406" s="1">
        <v>64</v>
      </c>
      <c r="GE406" s="1" t="s">
        <v>683</v>
      </c>
      <c r="GF406" s="1" t="s">
        <v>823</v>
      </c>
      <c r="GG406" s="1" t="s">
        <v>823</v>
      </c>
      <c r="GH406" s="1" t="s">
        <v>823</v>
      </c>
      <c r="GI406" s="1" t="s">
        <v>823</v>
      </c>
      <c r="GJ406" s="1" t="s">
        <v>823</v>
      </c>
      <c r="GK406" s="1" t="s">
        <v>823</v>
      </c>
      <c r="GL406" s="1" t="s">
        <v>823</v>
      </c>
      <c r="GM406" s="1" t="s">
        <v>823</v>
      </c>
      <c r="GN406" s="1" t="s">
        <v>823</v>
      </c>
      <c r="GO406" s="1" t="s">
        <v>823</v>
      </c>
    </row>
    <row r="407" spans="1:197" x14ac:dyDescent="0.4">
      <c r="A407" s="26">
        <v>69.14</v>
      </c>
      <c r="B407" s="1">
        <v>82</v>
      </c>
      <c r="C407" s="18">
        <v>68.58</v>
      </c>
      <c r="D407" s="1">
        <v>12849</v>
      </c>
      <c r="E407" s="1" t="s">
        <v>538</v>
      </c>
      <c r="F407" s="1" t="s">
        <v>764</v>
      </c>
      <c r="G407" s="1">
        <v>73</v>
      </c>
      <c r="H407" s="18">
        <v>69</v>
      </c>
      <c r="I407" s="18">
        <v>69.28</v>
      </c>
      <c r="J407" s="18">
        <v>67.48</v>
      </c>
      <c r="K407" s="18">
        <v>67.48</v>
      </c>
      <c r="L407" s="27">
        <v>45</v>
      </c>
      <c r="M407" s="1">
        <v>0</v>
      </c>
      <c r="N407" s="1">
        <v>45</v>
      </c>
      <c r="O407" s="1">
        <v>3037</v>
      </c>
      <c r="P407" s="1" t="s">
        <v>823</v>
      </c>
      <c r="Q407" s="1" t="s">
        <v>823</v>
      </c>
      <c r="R407" s="1" t="s">
        <v>823</v>
      </c>
      <c r="S407" s="1" t="s">
        <v>823</v>
      </c>
      <c r="T407" s="1" t="s">
        <v>823</v>
      </c>
      <c r="U407" s="1" t="s">
        <v>823</v>
      </c>
      <c r="V407" s="1" t="s">
        <v>823</v>
      </c>
      <c r="W407" s="1" t="s">
        <v>823</v>
      </c>
      <c r="X407" s="1" t="s">
        <v>823</v>
      </c>
      <c r="Y407" s="1" t="s">
        <v>823</v>
      </c>
      <c r="Z407" s="1" t="s">
        <v>823</v>
      </c>
      <c r="AA407" s="1" t="s">
        <v>823</v>
      </c>
      <c r="AB407" s="1" t="s">
        <v>823</v>
      </c>
      <c r="AC407" s="1" t="s">
        <v>823</v>
      </c>
      <c r="AD407" s="1" t="s">
        <v>823</v>
      </c>
      <c r="AE407" s="1" t="s">
        <v>823</v>
      </c>
      <c r="AF407" s="1" t="s">
        <v>823</v>
      </c>
      <c r="AG407" s="1" t="s">
        <v>823</v>
      </c>
      <c r="AH407" s="1">
        <v>64</v>
      </c>
      <c r="AI407" s="1">
        <v>68</v>
      </c>
      <c r="AJ407" s="1">
        <v>65</v>
      </c>
      <c r="AK407" s="1" t="s">
        <v>823</v>
      </c>
      <c r="AL407" s="1" t="s">
        <v>823</v>
      </c>
      <c r="AM407" s="1" t="s">
        <v>823</v>
      </c>
      <c r="AN407" s="1" t="s">
        <v>823</v>
      </c>
      <c r="AO407" s="1" t="s">
        <v>823</v>
      </c>
      <c r="AP407" s="1" t="s">
        <v>823</v>
      </c>
      <c r="AQ407" s="1">
        <v>66</v>
      </c>
      <c r="AR407" s="1">
        <v>64</v>
      </c>
      <c r="AS407" s="1">
        <v>63</v>
      </c>
      <c r="AT407" s="1" t="s">
        <v>823</v>
      </c>
      <c r="AU407" s="1" t="s">
        <v>823</v>
      </c>
      <c r="AV407" s="1" t="s">
        <v>823</v>
      </c>
      <c r="AW407" s="1" t="s">
        <v>823</v>
      </c>
      <c r="AX407" s="1">
        <v>70</v>
      </c>
      <c r="AY407" s="1">
        <v>67</v>
      </c>
      <c r="AZ407" s="1">
        <v>69</v>
      </c>
      <c r="BA407" s="1" t="s">
        <v>823</v>
      </c>
      <c r="BB407" s="1" t="s">
        <v>823</v>
      </c>
      <c r="BC407" s="1" t="s">
        <v>823</v>
      </c>
      <c r="BD407" s="1" t="s">
        <v>823</v>
      </c>
      <c r="BE407" s="1" t="s">
        <v>823</v>
      </c>
      <c r="BF407" s="1" t="s">
        <v>823</v>
      </c>
      <c r="BG407" s="1" t="s">
        <v>823</v>
      </c>
      <c r="BH407" s="1" t="s">
        <v>823</v>
      </c>
      <c r="BI407" s="1" t="s">
        <v>823</v>
      </c>
      <c r="BJ407" s="1" t="s">
        <v>823</v>
      </c>
      <c r="BK407" s="1">
        <v>66</v>
      </c>
      <c r="BL407" s="1">
        <v>66</v>
      </c>
      <c r="BM407" s="1">
        <v>65</v>
      </c>
      <c r="BN407" s="1" t="s">
        <v>823</v>
      </c>
      <c r="BO407" s="1" t="s">
        <v>823</v>
      </c>
      <c r="BP407" s="1" t="s">
        <v>823</v>
      </c>
      <c r="BQ407" s="1" t="s">
        <v>823</v>
      </c>
      <c r="BR407" s="1" t="s">
        <v>823</v>
      </c>
      <c r="BS407" s="1" t="s">
        <v>823</v>
      </c>
      <c r="BT407" s="1" t="s">
        <v>823</v>
      </c>
      <c r="BU407" s="1" t="s">
        <v>823</v>
      </c>
      <c r="BV407" s="1" t="s">
        <v>823</v>
      </c>
      <c r="BW407" s="1" t="s">
        <v>823</v>
      </c>
      <c r="BX407" s="1" t="s">
        <v>823</v>
      </c>
      <c r="BY407" s="1" t="s">
        <v>823</v>
      </c>
      <c r="BZ407" s="1" t="s">
        <v>823</v>
      </c>
      <c r="CA407" s="1">
        <v>68</v>
      </c>
      <c r="CB407" s="1">
        <v>69</v>
      </c>
      <c r="CC407" s="1">
        <v>74</v>
      </c>
      <c r="CD407" s="1" t="s">
        <v>823</v>
      </c>
      <c r="CE407" s="1" t="s">
        <v>823</v>
      </c>
      <c r="CF407" s="1" t="s">
        <v>823</v>
      </c>
      <c r="CG407" s="1" t="s">
        <v>823</v>
      </c>
      <c r="CH407" s="1">
        <v>64</v>
      </c>
      <c r="CI407" s="1">
        <v>60</v>
      </c>
      <c r="CJ407" s="1">
        <v>69</v>
      </c>
      <c r="CK407" s="1" t="s">
        <v>823</v>
      </c>
      <c r="CL407" s="1" t="s">
        <v>823</v>
      </c>
      <c r="CM407" s="1" t="s">
        <v>823</v>
      </c>
      <c r="CN407" s="1" t="s">
        <v>823</v>
      </c>
      <c r="CO407" s="1" t="s">
        <v>823</v>
      </c>
      <c r="CP407" s="1" t="s">
        <v>823</v>
      </c>
      <c r="CQ407" s="1" t="s">
        <v>823</v>
      </c>
      <c r="CR407" s="1">
        <v>70</v>
      </c>
      <c r="CS407" s="1">
        <v>69</v>
      </c>
      <c r="CT407" s="1">
        <v>70</v>
      </c>
      <c r="CU407" s="1" t="s">
        <v>823</v>
      </c>
      <c r="CV407" s="1" t="s">
        <v>823</v>
      </c>
      <c r="CW407" s="1" t="s">
        <v>823</v>
      </c>
      <c r="CX407" s="1" t="s">
        <v>823</v>
      </c>
      <c r="CY407" s="1" t="s">
        <v>823</v>
      </c>
      <c r="CZ407" s="1" t="s">
        <v>823</v>
      </c>
      <c r="DA407" s="1" t="s">
        <v>823</v>
      </c>
      <c r="DB407" s="1" t="s">
        <v>823</v>
      </c>
      <c r="DC407" s="1" t="s">
        <v>823</v>
      </c>
      <c r="DD407" s="1" t="s">
        <v>823</v>
      </c>
      <c r="DE407" s="1" t="s">
        <v>823</v>
      </c>
      <c r="DF407" s="1" t="s">
        <v>823</v>
      </c>
      <c r="DG407" s="1" t="s">
        <v>823</v>
      </c>
      <c r="DH407" s="1" t="s">
        <v>823</v>
      </c>
      <c r="DI407" s="1" t="s">
        <v>823</v>
      </c>
      <c r="DJ407" s="1">
        <v>68</v>
      </c>
      <c r="DK407" s="1">
        <v>71</v>
      </c>
      <c r="DL407" s="1">
        <v>70</v>
      </c>
      <c r="DM407" s="1" t="s">
        <v>823</v>
      </c>
      <c r="DN407" s="1" t="s">
        <v>823</v>
      </c>
      <c r="DO407" s="1" t="s">
        <v>823</v>
      </c>
      <c r="DP407" s="1" t="s">
        <v>823</v>
      </c>
      <c r="DQ407" s="1" t="s">
        <v>823</v>
      </c>
      <c r="DR407" s="1" t="s">
        <v>823</v>
      </c>
      <c r="DS407" s="1" t="s">
        <v>823</v>
      </c>
      <c r="DT407" s="1">
        <v>64</v>
      </c>
      <c r="DU407" s="1">
        <v>64</v>
      </c>
      <c r="DV407" s="1">
        <v>65</v>
      </c>
      <c r="DW407" s="1" t="s">
        <v>823</v>
      </c>
      <c r="DX407" s="1" t="s">
        <v>823</v>
      </c>
      <c r="DY407" s="1" t="s">
        <v>823</v>
      </c>
      <c r="DZ407" s="1" t="s">
        <v>823</v>
      </c>
      <c r="EA407" s="1">
        <v>70</v>
      </c>
      <c r="EB407" s="1">
        <v>71</v>
      </c>
      <c r="EC407" s="1">
        <v>70</v>
      </c>
      <c r="ED407" s="1" t="s">
        <v>823</v>
      </c>
      <c r="EE407" s="1" t="s">
        <v>823</v>
      </c>
      <c r="EF407" s="1" t="s">
        <v>823</v>
      </c>
      <c r="EG407" s="1" t="s">
        <v>823</v>
      </c>
      <c r="EH407" s="1" t="s">
        <v>823</v>
      </c>
      <c r="EI407" s="1" t="s">
        <v>823</v>
      </c>
      <c r="EJ407" s="1" t="s">
        <v>823</v>
      </c>
      <c r="EK407" s="1" t="s">
        <v>823</v>
      </c>
      <c r="EL407" s="1" t="s">
        <v>823</v>
      </c>
      <c r="EM407" s="1" t="s">
        <v>823</v>
      </c>
      <c r="EN407" s="1" t="s">
        <v>823</v>
      </c>
      <c r="EO407" s="1" t="s">
        <v>823</v>
      </c>
      <c r="EP407" s="1" t="s">
        <v>823</v>
      </c>
      <c r="EQ407" s="1">
        <v>66</v>
      </c>
      <c r="ER407" s="1">
        <v>71</v>
      </c>
      <c r="ES407" s="1">
        <v>65</v>
      </c>
      <c r="ET407" s="1" t="s">
        <v>823</v>
      </c>
      <c r="EU407" s="1" t="s">
        <v>823</v>
      </c>
      <c r="EV407" s="1" t="s">
        <v>823</v>
      </c>
      <c r="EW407" s="1" t="s">
        <v>823</v>
      </c>
      <c r="EX407" s="1" t="s">
        <v>823</v>
      </c>
      <c r="EY407" s="1" t="s">
        <v>823</v>
      </c>
      <c r="EZ407" s="1">
        <v>64</v>
      </c>
      <c r="FA407" s="1">
        <v>60</v>
      </c>
      <c r="FB407" s="1">
        <v>69</v>
      </c>
      <c r="FC407" s="1" t="s">
        <v>823</v>
      </c>
      <c r="FD407" s="1" t="s">
        <v>823</v>
      </c>
      <c r="FE407" s="1" t="s">
        <v>823</v>
      </c>
      <c r="FF407" s="1" t="s">
        <v>823</v>
      </c>
      <c r="FG407" s="1" t="s">
        <v>823</v>
      </c>
      <c r="FH407" s="1" t="s">
        <v>823</v>
      </c>
      <c r="FI407" s="1">
        <v>72</v>
      </c>
      <c r="FJ407" s="1">
        <v>73</v>
      </c>
      <c r="FK407" s="1">
        <v>70</v>
      </c>
      <c r="FL407" s="1" t="s">
        <v>823</v>
      </c>
      <c r="FM407" s="1" t="s">
        <v>823</v>
      </c>
      <c r="FN407" s="1" t="s">
        <v>823</v>
      </c>
      <c r="FO407" s="1" t="s">
        <v>823</v>
      </c>
      <c r="FP407" s="1" t="s">
        <v>823</v>
      </c>
      <c r="FQ407" s="1">
        <v>64</v>
      </c>
      <c r="FR407" s="1">
        <v>70</v>
      </c>
      <c r="FS407" s="1">
        <v>67</v>
      </c>
      <c r="FT407" s="1" t="s">
        <v>823</v>
      </c>
      <c r="FU407" s="1" t="s">
        <v>823</v>
      </c>
      <c r="FV407" s="1" t="s">
        <v>823</v>
      </c>
      <c r="FW407" s="1" t="s">
        <v>823</v>
      </c>
      <c r="FX407" s="1" t="s">
        <v>823</v>
      </c>
      <c r="FY407" s="1">
        <v>70</v>
      </c>
      <c r="FZ407" s="1">
        <v>68</v>
      </c>
      <c r="GA407" s="1">
        <v>69</v>
      </c>
      <c r="GB407" s="1" t="s">
        <v>823</v>
      </c>
      <c r="GC407" s="1" t="s">
        <v>823</v>
      </c>
      <c r="GD407" s="1" t="s">
        <v>823</v>
      </c>
      <c r="GE407" s="1" t="s">
        <v>823</v>
      </c>
      <c r="GF407" s="1" t="s">
        <v>823</v>
      </c>
      <c r="GG407" s="1" t="s">
        <v>823</v>
      </c>
      <c r="GH407" s="1" t="s">
        <v>823</v>
      </c>
      <c r="GI407" s="1" t="s">
        <v>823</v>
      </c>
      <c r="GJ407" s="1" t="s">
        <v>823</v>
      </c>
      <c r="GK407" s="1" t="s">
        <v>823</v>
      </c>
      <c r="GL407" s="1" t="s">
        <v>823</v>
      </c>
      <c r="GM407" s="1" t="s">
        <v>823</v>
      </c>
      <c r="GN407" s="1" t="s">
        <v>823</v>
      </c>
      <c r="GO407" s="1" t="s">
        <v>823</v>
      </c>
    </row>
    <row r="408" spans="1:197" x14ac:dyDescent="0.4">
      <c r="A408" s="26">
        <v>68.38</v>
      </c>
      <c r="B408" s="1">
        <v>81</v>
      </c>
      <c r="C408" s="18">
        <v>68.569999999999993</v>
      </c>
      <c r="D408" s="1">
        <v>13697</v>
      </c>
      <c r="E408" s="1" t="s">
        <v>374</v>
      </c>
      <c r="F408" s="1" t="s">
        <v>762</v>
      </c>
      <c r="G408" s="1">
        <v>85</v>
      </c>
      <c r="H408" s="18">
        <v>67.709999999999994</v>
      </c>
      <c r="I408" s="18">
        <v>69.06</v>
      </c>
      <c r="J408" s="18">
        <v>68.959999999999994</v>
      </c>
      <c r="K408" s="18">
        <v>68.959999999999994</v>
      </c>
      <c r="L408" s="27">
        <v>51</v>
      </c>
      <c r="M408" s="1">
        <v>0</v>
      </c>
      <c r="N408" s="1">
        <v>51</v>
      </c>
      <c r="O408" s="1">
        <v>3517</v>
      </c>
      <c r="P408" s="1" t="s">
        <v>823</v>
      </c>
      <c r="Q408" s="1" t="s">
        <v>823</v>
      </c>
      <c r="R408" s="1" t="s">
        <v>823</v>
      </c>
      <c r="S408" s="1" t="s">
        <v>823</v>
      </c>
      <c r="T408" s="1" t="s">
        <v>823</v>
      </c>
      <c r="U408" s="1" t="s">
        <v>823</v>
      </c>
      <c r="V408" s="1" t="s">
        <v>823</v>
      </c>
      <c r="W408" s="1">
        <v>66</v>
      </c>
      <c r="X408" s="1">
        <v>70</v>
      </c>
      <c r="Y408" s="1">
        <v>72</v>
      </c>
      <c r="Z408" s="1" t="s">
        <v>823</v>
      </c>
      <c r="AA408" s="1" t="s">
        <v>823</v>
      </c>
      <c r="AB408" s="1" t="s">
        <v>823</v>
      </c>
      <c r="AC408" s="1" t="s">
        <v>823</v>
      </c>
      <c r="AD408" s="1" t="s">
        <v>823</v>
      </c>
      <c r="AE408" s="1" t="s">
        <v>823</v>
      </c>
      <c r="AF408" s="1" t="s">
        <v>823</v>
      </c>
      <c r="AG408" s="1">
        <v>67</v>
      </c>
      <c r="AH408" s="1" t="s">
        <v>823</v>
      </c>
      <c r="AI408" s="1" t="s">
        <v>823</v>
      </c>
      <c r="AJ408" s="1" t="s">
        <v>823</v>
      </c>
      <c r="AK408" s="1">
        <v>71</v>
      </c>
      <c r="AL408" s="1" t="s">
        <v>823</v>
      </c>
      <c r="AM408" s="1" t="s">
        <v>823</v>
      </c>
      <c r="AN408" s="1" t="s">
        <v>823</v>
      </c>
      <c r="AO408" s="1">
        <v>72</v>
      </c>
      <c r="AP408" s="1">
        <v>67</v>
      </c>
      <c r="AQ408" s="1">
        <v>71</v>
      </c>
      <c r="AR408" s="1" t="s">
        <v>823</v>
      </c>
      <c r="AS408" s="1" t="s">
        <v>823</v>
      </c>
      <c r="AT408" s="1" t="s">
        <v>823</v>
      </c>
      <c r="AU408" s="1">
        <v>72</v>
      </c>
      <c r="AV408" s="1">
        <v>71</v>
      </c>
      <c r="AW408" s="1">
        <v>76</v>
      </c>
      <c r="AX408" s="1" t="s">
        <v>823</v>
      </c>
      <c r="AY408" s="1" t="s">
        <v>823</v>
      </c>
      <c r="AZ408" s="1" t="s">
        <v>823</v>
      </c>
      <c r="BA408" s="1" t="s">
        <v>823</v>
      </c>
      <c r="BB408" s="1" t="s">
        <v>823</v>
      </c>
      <c r="BC408" s="1" t="s">
        <v>823</v>
      </c>
      <c r="BD408" s="1" t="s">
        <v>823</v>
      </c>
      <c r="BE408" s="1" t="s">
        <v>823</v>
      </c>
      <c r="BF408" s="1" t="s">
        <v>823</v>
      </c>
      <c r="BG408" s="1">
        <v>70</v>
      </c>
      <c r="BH408" s="1">
        <v>73</v>
      </c>
      <c r="BI408" s="1">
        <v>76</v>
      </c>
      <c r="BJ408" s="1" t="s">
        <v>823</v>
      </c>
      <c r="BK408" s="1" t="s">
        <v>823</v>
      </c>
      <c r="BL408" s="1" t="s">
        <v>823</v>
      </c>
      <c r="BM408" s="1" t="s">
        <v>823</v>
      </c>
      <c r="BN408" s="1" t="s">
        <v>823</v>
      </c>
      <c r="BO408" s="1" t="s">
        <v>823</v>
      </c>
      <c r="BP408" s="1" t="s">
        <v>823</v>
      </c>
      <c r="BQ408" s="1" t="s">
        <v>823</v>
      </c>
      <c r="BR408" s="1" t="s">
        <v>823</v>
      </c>
      <c r="BS408" s="1" t="s">
        <v>823</v>
      </c>
      <c r="BT408" s="1">
        <v>64</v>
      </c>
      <c r="BU408" s="1">
        <v>70</v>
      </c>
      <c r="BV408" s="1">
        <v>78</v>
      </c>
      <c r="BW408" s="1" t="s">
        <v>823</v>
      </c>
      <c r="BX408" s="1" t="s">
        <v>823</v>
      </c>
      <c r="BY408" s="1" t="s">
        <v>823</v>
      </c>
      <c r="BZ408" s="1" t="s">
        <v>823</v>
      </c>
      <c r="CA408" s="1" t="s">
        <v>823</v>
      </c>
      <c r="CB408" s="1">
        <v>74</v>
      </c>
      <c r="CC408" s="1">
        <v>74</v>
      </c>
      <c r="CD408" s="1">
        <v>71</v>
      </c>
      <c r="CE408" s="1" t="s">
        <v>823</v>
      </c>
      <c r="CF408" s="1" t="s">
        <v>823</v>
      </c>
      <c r="CG408" s="1" t="s">
        <v>823</v>
      </c>
      <c r="CH408" s="1">
        <v>72</v>
      </c>
      <c r="CI408" s="1">
        <v>70</v>
      </c>
      <c r="CJ408" s="1">
        <v>79</v>
      </c>
      <c r="CK408" s="1" t="s">
        <v>823</v>
      </c>
      <c r="CL408" s="1" t="s">
        <v>823</v>
      </c>
      <c r="CM408" s="1" t="s">
        <v>823</v>
      </c>
      <c r="CN408" s="1" t="s">
        <v>823</v>
      </c>
      <c r="CO408" s="1" t="s">
        <v>823</v>
      </c>
      <c r="CP408" s="1" t="s">
        <v>823</v>
      </c>
      <c r="CQ408" s="1" t="s">
        <v>823</v>
      </c>
      <c r="CR408" s="1" t="s">
        <v>823</v>
      </c>
      <c r="CS408" s="1" t="s">
        <v>823</v>
      </c>
      <c r="CT408" s="1" t="s">
        <v>823</v>
      </c>
      <c r="CU408" s="1">
        <v>64</v>
      </c>
      <c r="CV408" s="1">
        <v>66</v>
      </c>
      <c r="CW408" s="1">
        <v>63</v>
      </c>
      <c r="CX408" s="1" t="s">
        <v>823</v>
      </c>
      <c r="CY408" s="1" t="s">
        <v>823</v>
      </c>
      <c r="CZ408" s="1" t="s">
        <v>823</v>
      </c>
      <c r="DA408" s="1" t="s">
        <v>823</v>
      </c>
      <c r="DB408" s="1" t="s">
        <v>823</v>
      </c>
      <c r="DC408" s="1" t="s">
        <v>823</v>
      </c>
      <c r="DD408" s="1" t="s">
        <v>823</v>
      </c>
      <c r="DE408" s="1" t="s">
        <v>823</v>
      </c>
      <c r="DF408" s="1" t="s">
        <v>823</v>
      </c>
      <c r="DG408" s="1" t="s">
        <v>823</v>
      </c>
      <c r="DH408" s="1">
        <v>64</v>
      </c>
      <c r="DI408" s="1">
        <v>68</v>
      </c>
      <c r="DJ408" s="1">
        <v>69</v>
      </c>
      <c r="DK408" s="1" t="s">
        <v>823</v>
      </c>
      <c r="DL408" s="1" t="s">
        <v>823</v>
      </c>
      <c r="DM408" s="1" t="s">
        <v>823</v>
      </c>
      <c r="DN408" s="1" t="s">
        <v>823</v>
      </c>
      <c r="DO408" s="1" t="s">
        <v>823</v>
      </c>
      <c r="DP408" s="1" t="s">
        <v>823</v>
      </c>
      <c r="DQ408" s="1">
        <v>71</v>
      </c>
      <c r="DR408" s="1" t="s">
        <v>823</v>
      </c>
      <c r="DS408" s="1" t="s">
        <v>823</v>
      </c>
      <c r="DT408" s="1" t="s">
        <v>823</v>
      </c>
      <c r="DU408" s="1" t="s">
        <v>823</v>
      </c>
      <c r="DV408" s="1">
        <v>71</v>
      </c>
      <c r="DW408" s="1" t="s">
        <v>823</v>
      </c>
      <c r="DX408" s="1" t="s">
        <v>823</v>
      </c>
      <c r="DY408" s="1" t="s">
        <v>823</v>
      </c>
      <c r="DZ408" s="1" t="s">
        <v>823</v>
      </c>
      <c r="EA408" s="1" t="s">
        <v>823</v>
      </c>
      <c r="EB408" s="1" t="s">
        <v>823</v>
      </c>
      <c r="EC408" s="1">
        <v>62</v>
      </c>
      <c r="ED408" s="1">
        <v>60</v>
      </c>
      <c r="EE408" s="1">
        <v>71</v>
      </c>
      <c r="EF408" s="1" t="s">
        <v>823</v>
      </c>
      <c r="EG408" s="1" t="s">
        <v>823</v>
      </c>
      <c r="EH408" s="1" t="s">
        <v>823</v>
      </c>
      <c r="EI408" s="1" t="s">
        <v>823</v>
      </c>
      <c r="EJ408" s="1" t="s">
        <v>823</v>
      </c>
      <c r="EK408" s="1" t="s">
        <v>823</v>
      </c>
      <c r="EL408" s="1" t="s">
        <v>823</v>
      </c>
      <c r="EM408" s="1" t="s">
        <v>823</v>
      </c>
      <c r="EN408" s="1" t="s">
        <v>823</v>
      </c>
      <c r="EO408" s="1" t="s">
        <v>823</v>
      </c>
      <c r="EP408" s="1" t="s">
        <v>823</v>
      </c>
      <c r="EQ408" s="1">
        <v>68</v>
      </c>
      <c r="ER408" s="1">
        <v>65</v>
      </c>
      <c r="ES408" s="1">
        <v>69</v>
      </c>
      <c r="ET408" s="1" t="s">
        <v>823</v>
      </c>
      <c r="EU408" s="1" t="s">
        <v>823</v>
      </c>
      <c r="EV408" s="1" t="s">
        <v>823</v>
      </c>
      <c r="EW408" s="1" t="s">
        <v>823</v>
      </c>
      <c r="EX408" s="1" t="s">
        <v>823</v>
      </c>
      <c r="EY408" s="1" t="s">
        <v>823</v>
      </c>
      <c r="EZ408" s="1">
        <v>66</v>
      </c>
      <c r="FA408" s="1">
        <v>62</v>
      </c>
      <c r="FB408" s="1">
        <v>71</v>
      </c>
      <c r="FC408" s="1" t="s">
        <v>823</v>
      </c>
      <c r="FD408" s="1" t="s">
        <v>823</v>
      </c>
      <c r="FE408" s="1" t="s">
        <v>823</v>
      </c>
      <c r="FF408" s="1" t="s">
        <v>823</v>
      </c>
      <c r="FG408" s="1" t="s">
        <v>823</v>
      </c>
      <c r="FH408" s="1" t="s">
        <v>823</v>
      </c>
      <c r="FI408" s="1" t="s">
        <v>823</v>
      </c>
      <c r="FJ408" s="1">
        <v>66</v>
      </c>
      <c r="FK408" s="1">
        <v>70</v>
      </c>
      <c r="FL408" s="1">
        <v>72</v>
      </c>
      <c r="FM408" s="1" t="s">
        <v>823</v>
      </c>
      <c r="FN408" s="1" t="s">
        <v>823</v>
      </c>
      <c r="FO408" s="1" t="s">
        <v>823</v>
      </c>
      <c r="FP408" s="1" t="s">
        <v>823</v>
      </c>
      <c r="FQ408" s="1" t="s">
        <v>823</v>
      </c>
      <c r="FR408" s="1" t="s">
        <v>823</v>
      </c>
      <c r="FS408" s="1" t="s">
        <v>823</v>
      </c>
      <c r="FT408" s="1" t="s">
        <v>823</v>
      </c>
      <c r="FU408" s="1" t="s">
        <v>823</v>
      </c>
      <c r="FV408" s="1">
        <v>70</v>
      </c>
      <c r="FW408" s="1">
        <v>71</v>
      </c>
      <c r="FX408" s="1">
        <v>68</v>
      </c>
      <c r="FY408" s="1" t="s">
        <v>823</v>
      </c>
      <c r="FZ408" s="1" t="s">
        <v>823</v>
      </c>
      <c r="GA408" s="1" t="s">
        <v>823</v>
      </c>
      <c r="GB408" s="1" t="s">
        <v>823</v>
      </c>
      <c r="GC408" s="1" t="s">
        <v>823</v>
      </c>
      <c r="GD408" s="1">
        <v>64</v>
      </c>
      <c r="GE408" s="1">
        <v>68</v>
      </c>
      <c r="GF408" s="1">
        <v>67</v>
      </c>
      <c r="GG408" s="1" t="s">
        <v>823</v>
      </c>
      <c r="GH408" s="1" t="s">
        <v>823</v>
      </c>
      <c r="GI408" s="1" t="s">
        <v>823</v>
      </c>
      <c r="GJ408" s="1">
        <v>64</v>
      </c>
      <c r="GK408" s="1">
        <v>61</v>
      </c>
      <c r="GL408" s="1" t="s">
        <v>823</v>
      </c>
      <c r="GM408" s="1" t="s">
        <v>823</v>
      </c>
      <c r="GN408" s="1" t="s">
        <v>823</v>
      </c>
      <c r="GO408" s="1" t="s">
        <v>823</v>
      </c>
    </row>
    <row r="409" spans="1:197" x14ac:dyDescent="0.4">
      <c r="A409" s="26">
        <v>68.25</v>
      </c>
      <c r="B409" s="1">
        <v>80</v>
      </c>
      <c r="C409" s="18">
        <v>68.56</v>
      </c>
      <c r="D409" s="1">
        <v>13092</v>
      </c>
      <c r="E409" s="1" t="s">
        <v>208</v>
      </c>
      <c r="F409" s="1" t="s">
        <v>767</v>
      </c>
      <c r="G409" s="1">
        <v>77</v>
      </c>
      <c r="H409" s="18">
        <v>66.66</v>
      </c>
      <c r="I409" s="18">
        <v>69.84</v>
      </c>
      <c r="J409" s="18">
        <v>69.2</v>
      </c>
      <c r="K409" s="18">
        <v>69.2</v>
      </c>
      <c r="L409" s="27">
        <v>48</v>
      </c>
      <c r="M409" s="1">
        <v>0</v>
      </c>
      <c r="N409" s="1">
        <v>48</v>
      </c>
      <c r="O409" s="1">
        <v>3322</v>
      </c>
      <c r="P409" s="1" t="s">
        <v>823</v>
      </c>
      <c r="Q409" s="1" t="s">
        <v>823</v>
      </c>
      <c r="R409" s="1" t="s">
        <v>823</v>
      </c>
      <c r="S409" s="1" t="s">
        <v>823</v>
      </c>
      <c r="T409" s="1">
        <v>66</v>
      </c>
      <c r="U409" s="1">
        <v>64</v>
      </c>
      <c r="V409" s="1">
        <v>65</v>
      </c>
      <c r="W409" s="1" t="s">
        <v>823</v>
      </c>
      <c r="X409" s="1" t="s">
        <v>823</v>
      </c>
      <c r="Y409" s="1" t="s">
        <v>823</v>
      </c>
      <c r="Z409" s="1" t="s">
        <v>823</v>
      </c>
      <c r="AA409" s="1" t="s">
        <v>823</v>
      </c>
      <c r="AB409" s="1" t="s">
        <v>823</v>
      </c>
      <c r="AC409" s="1" t="s">
        <v>823</v>
      </c>
      <c r="AD409" s="1" t="s">
        <v>823</v>
      </c>
      <c r="AE409" s="1">
        <v>66</v>
      </c>
      <c r="AF409" s="1">
        <v>72</v>
      </c>
      <c r="AG409" s="1">
        <v>68</v>
      </c>
      <c r="AH409" s="1" t="s">
        <v>823</v>
      </c>
      <c r="AI409" s="1" t="s">
        <v>823</v>
      </c>
      <c r="AJ409" s="1" t="s">
        <v>823</v>
      </c>
      <c r="AK409" s="1" t="s">
        <v>823</v>
      </c>
      <c r="AL409" s="1" t="s">
        <v>823</v>
      </c>
      <c r="AM409" s="1" t="s">
        <v>823</v>
      </c>
      <c r="AN409" s="1">
        <v>64</v>
      </c>
      <c r="AO409" s="1">
        <v>70</v>
      </c>
      <c r="AP409" s="1">
        <v>70</v>
      </c>
      <c r="AQ409" s="1" t="s">
        <v>823</v>
      </c>
      <c r="AR409" s="1" t="s">
        <v>823</v>
      </c>
      <c r="AS409" s="1" t="s">
        <v>823</v>
      </c>
      <c r="AT409" s="1" t="s">
        <v>823</v>
      </c>
      <c r="AU409" s="1">
        <v>66</v>
      </c>
      <c r="AV409" s="1">
        <v>72</v>
      </c>
      <c r="AW409" s="1">
        <v>76</v>
      </c>
      <c r="AX409" s="1" t="s">
        <v>823</v>
      </c>
      <c r="AY409" s="1" t="s">
        <v>823</v>
      </c>
      <c r="AZ409" s="1" t="s">
        <v>823</v>
      </c>
      <c r="BA409" s="1" t="s">
        <v>823</v>
      </c>
      <c r="BB409" s="1" t="s">
        <v>823</v>
      </c>
      <c r="BC409" s="1" t="s">
        <v>823</v>
      </c>
      <c r="BD409" s="1" t="s">
        <v>823</v>
      </c>
      <c r="BE409" s="1" t="s">
        <v>823</v>
      </c>
      <c r="BF409" s="1" t="s">
        <v>823</v>
      </c>
      <c r="BG409" s="1" t="s">
        <v>823</v>
      </c>
      <c r="BH409" s="1" t="s">
        <v>823</v>
      </c>
      <c r="BI409" s="1" t="s">
        <v>823</v>
      </c>
      <c r="BJ409" s="1" t="s">
        <v>823</v>
      </c>
      <c r="BK409" s="1" t="s">
        <v>823</v>
      </c>
      <c r="BL409" s="1" t="s">
        <v>823</v>
      </c>
      <c r="BM409" s="1" t="s">
        <v>823</v>
      </c>
      <c r="BN409" s="1" t="s">
        <v>823</v>
      </c>
      <c r="BO409" s="1" t="s">
        <v>823</v>
      </c>
      <c r="BP409" s="1" t="s">
        <v>823</v>
      </c>
      <c r="BQ409" s="1">
        <v>68</v>
      </c>
      <c r="BR409" s="1">
        <v>71</v>
      </c>
      <c r="BS409" s="1">
        <v>76</v>
      </c>
      <c r="BT409" s="1" t="s">
        <v>823</v>
      </c>
      <c r="BU409" s="1" t="s">
        <v>823</v>
      </c>
      <c r="BV409" s="1" t="s">
        <v>823</v>
      </c>
      <c r="BW409" s="1" t="s">
        <v>823</v>
      </c>
      <c r="BX409" s="1">
        <v>66</v>
      </c>
      <c r="BY409" s="1">
        <v>70</v>
      </c>
      <c r="BZ409" s="1">
        <v>74</v>
      </c>
      <c r="CA409" s="1" t="s">
        <v>823</v>
      </c>
      <c r="CB409" s="1" t="s">
        <v>823</v>
      </c>
      <c r="CC409" s="1" t="s">
        <v>823</v>
      </c>
      <c r="CD409" s="1" t="s">
        <v>823</v>
      </c>
      <c r="CE409" s="1" t="s">
        <v>823</v>
      </c>
      <c r="CF409" s="1" t="s">
        <v>823</v>
      </c>
      <c r="CG409" s="1" t="s">
        <v>823</v>
      </c>
      <c r="CH409" s="1">
        <v>66</v>
      </c>
      <c r="CI409" s="1">
        <v>71</v>
      </c>
      <c r="CJ409" s="1">
        <v>63</v>
      </c>
      <c r="CK409" s="1" t="s">
        <v>823</v>
      </c>
      <c r="CL409" s="1" t="s">
        <v>823</v>
      </c>
      <c r="CM409" s="1" t="s">
        <v>823</v>
      </c>
      <c r="CN409" s="1" t="s">
        <v>823</v>
      </c>
      <c r="CO409" s="1" t="s">
        <v>823</v>
      </c>
      <c r="CP409" s="1" t="s">
        <v>823</v>
      </c>
      <c r="CQ409" s="1" t="s">
        <v>823</v>
      </c>
      <c r="CR409" s="1">
        <v>66</v>
      </c>
      <c r="CS409" s="1">
        <v>66</v>
      </c>
      <c r="CT409" s="1">
        <v>65</v>
      </c>
      <c r="CU409" s="1" t="s">
        <v>823</v>
      </c>
      <c r="CV409" s="1" t="s">
        <v>823</v>
      </c>
      <c r="CW409" s="1" t="s">
        <v>823</v>
      </c>
      <c r="CX409" s="1" t="s">
        <v>823</v>
      </c>
      <c r="CY409" s="1" t="s">
        <v>823</v>
      </c>
      <c r="CZ409" s="1" t="s">
        <v>823</v>
      </c>
      <c r="DA409" s="1" t="s">
        <v>823</v>
      </c>
      <c r="DB409" s="1" t="s">
        <v>823</v>
      </c>
      <c r="DC409" s="1" t="s">
        <v>823</v>
      </c>
      <c r="DD409" s="1" t="s">
        <v>823</v>
      </c>
      <c r="DE409" s="1" t="s">
        <v>823</v>
      </c>
      <c r="DF409" s="1" t="s">
        <v>823</v>
      </c>
      <c r="DG409" s="1" t="s">
        <v>823</v>
      </c>
      <c r="DH409" s="1">
        <v>64</v>
      </c>
      <c r="DI409" s="1">
        <v>66</v>
      </c>
      <c r="DJ409" s="1">
        <v>69</v>
      </c>
      <c r="DK409" s="1" t="s">
        <v>823</v>
      </c>
      <c r="DL409" s="1" t="s">
        <v>823</v>
      </c>
      <c r="DM409" s="1" t="s">
        <v>823</v>
      </c>
      <c r="DN409" s="1" t="s">
        <v>823</v>
      </c>
      <c r="DO409" s="1" t="s">
        <v>823</v>
      </c>
      <c r="DP409" s="1" t="s">
        <v>823</v>
      </c>
      <c r="DQ409" s="1" t="s">
        <v>823</v>
      </c>
      <c r="DR409" s="1" t="s">
        <v>823</v>
      </c>
      <c r="DS409" s="1" t="s">
        <v>823</v>
      </c>
      <c r="DT409" s="1" t="s">
        <v>823</v>
      </c>
      <c r="DU409" s="1">
        <v>70</v>
      </c>
      <c r="DV409" s="1">
        <v>71</v>
      </c>
      <c r="DW409" s="1">
        <v>76</v>
      </c>
      <c r="DX409" s="1" t="s">
        <v>823</v>
      </c>
      <c r="DY409" s="1" t="s">
        <v>823</v>
      </c>
      <c r="DZ409" s="1" t="s">
        <v>823</v>
      </c>
      <c r="EA409" s="1" t="s">
        <v>823</v>
      </c>
      <c r="EB409" s="1" t="s">
        <v>823</v>
      </c>
      <c r="EC409" s="1" t="s">
        <v>823</v>
      </c>
      <c r="ED409" s="1" t="s">
        <v>823</v>
      </c>
      <c r="EE409" s="1" t="s">
        <v>823</v>
      </c>
      <c r="EF409" s="1" t="s">
        <v>823</v>
      </c>
      <c r="EG409" s="1" t="s">
        <v>823</v>
      </c>
      <c r="EH409" s="1" t="s">
        <v>823</v>
      </c>
      <c r="EI409" s="1" t="s">
        <v>823</v>
      </c>
      <c r="EJ409" s="1" t="s">
        <v>823</v>
      </c>
      <c r="EK409" s="1" t="s">
        <v>823</v>
      </c>
      <c r="EL409" s="1">
        <v>64</v>
      </c>
      <c r="EM409" s="1">
        <v>70</v>
      </c>
      <c r="EN409" s="1">
        <v>63</v>
      </c>
      <c r="EO409" s="1" t="s">
        <v>823</v>
      </c>
      <c r="EP409" s="1" t="s">
        <v>823</v>
      </c>
      <c r="EQ409" s="1" t="s">
        <v>823</v>
      </c>
      <c r="ER409" s="1" t="s">
        <v>823</v>
      </c>
      <c r="ES409" s="1">
        <v>70</v>
      </c>
      <c r="ET409" s="1">
        <v>78</v>
      </c>
      <c r="EU409" s="1">
        <v>79</v>
      </c>
      <c r="EV409" s="1" t="s">
        <v>823</v>
      </c>
      <c r="EW409" s="1" t="s">
        <v>823</v>
      </c>
      <c r="EX409" s="1" t="s">
        <v>823</v>
      </c>
      <c r="EY409" s="1" t="s">
        <v>823</v>
      </c>
      <c r="EZ409" s="1" t="s">
        <v>823</v>
      </c>
      <c r="FA409" s="1" t="s">
        <v>823</v>
      </c>
      <c r="FB409" s="1" t="s">
        <v>823</v>
      </c>
      <c r="FC409" s="1" t="s">
        <v>823</v>
      </c>
      <c r="FD409" s="1" t="s">
        <v>823</v>
      </c>
      <c r="FE409" s="1" t="s">
        <v>823</v>
      </c>
      <c r="FF409" s="1">
        <v>64</v>
      </c>
      <c r="FG409" s="1">
        <v>66</v>
      </c>
      <c r="FH409" s="1">
        <v>63</v>
      </c>
      <c r="FI409" s="1" t="s">
        <v>823</v>
      </c>
      <c r="FJ409" s="1" t="s">
        <v>823</v>
      </c>
      <c r="FK409" s="1" t="s">
        <v>823</v>
      </c>
      <c r="FL409" s="1" t="s">
        <v>823</v>
      </c>
      <c r="FM409" s="1" t="s">
        <v>823</v>
      </c>
      <c r="FN409" s="1">
        <v>68</v>
      </c>
      <c r="FO409" s="1">
        <v>67</v>
      </c>
      <c r="FP409" s="1">
        <v>71</v>
      </c>
      <c r="FQ409" s="1" t="s">
        <v>823</v>
      </c>
      <c r="FR409" s="1" t="s">
        <v>823</v>
      </c>
      <c r="FS409" s="1" t="s">
        <v>823</v>
      </c>
      <c r="FT409" s="1" t="s">
        <v>823</v>
      </c>
      <c r="FU409" s="1" t="s">
        <v>823</v>
      </c>
      <c r="FV409" s="1">
        <v>70</v>
      </c>
      <c r="FW409" s="1">
        <v>75</v>
      </c>
      <c r="FX409" s="1">
        <v>74</v>
      </c>
      <c r="FY409" s="1" t="s">
        <v>823</v>
      </c>
      <c r="FZ409" s="1" t="s">
        <v>823</v>
      </c>
      <c r="GA409" s="1" t="s">
        <v>823</v>
      </c>
      <c r="GB409" s="1" t="s">
        <v>823</v>
      </c>
      <c r="GC409" s="1" t="s">
        <v>823</v>
      </c>
      <c r="GD409" s="1" t="s">
        <v>823</v>
      </c>
      <c r="GE409" s="1" t="s">
        <v>823</v>
      </c>
      <c r="GF409" s="1" t="s">
        <v>823</v>
      </c>
      <c r="GG409" s="1" t="s">
        <v>823</v>
      </c>
      <c r="GH409" s="1" t="s">
        <v>823</v>
      </c>
      <c r="GI409" s="1">
        <v>72</v>
      </c>
      <c r="GJ409" s="1">
        <v>75</v>
      </c>
      <c r="GK409" s="1">
        <v>76</v>
      </c>
      <c r="GL409" s="1" t="s">
        <v>823</v>
      </c>
      <c r="GM409" s="1" t="s">
        <v>823</v>
      </c>
      <c r="GN409" s="1" t="s">
        <v>823</v>
      </c>
      <c r="GO409" s="1" t="s">
        <v>823</v>
      </c>
    </row>
    <row r="410" spans="1:197" x14ac:dyDescent="0.4">
      <c r="A410" s="26">
        <v>67.790000000000006</v>
      </c>
      <c r="B410" s="1">
        <v>79</v>
      </c>
      <c r="C410" s="18">
        <v>68.540000000000006</v>
      </c>
      <c r="D410" s="1">
        <v>13360</v>
      </c>
      <c r="E410" s="1" t="s">
        <v>415</v>
      </c>
      <c r="F410" s="1" t="s">
        <v>771</v>
      </c>
      <c r="G410" s="1">
        <v>80</v>
      </c>
      <c r="H410" s="18">
        <v>68.650000000000006</v>
      </c>
      <c r="I410" s="18">
        <v>66.94</v>
      </c>
      <c r="J410" s="18">
        <v>70.05</v>
      </c>
      <c r="K410" s="18">
        <v>70.05</v>
      </c>
      <c r="L410" s="27">
        <v>39</v>
      </c>
      <c r="M410" s="1">
        <v>1</v>
      </c>
      <c r="N410" s="1">
        <v>38</v>
      </c>
      <c r="O410" s="1">
        <v>2662</v>
      </c>
      <c r="P410" s="1" t="s">
        <v>823</v>
      </c>
      <c r="Q410" s="1" t="s">
        <v>823</v>
      </c>
      <c r="R410" s="1" t="s">
        <v>823</v>
      </c>
      <c r="S410" s="1" t="s">
        <v>823</v>
      </c>
      <c r="T410" s="1" t="s">
        <v>823</v>
      </c>
      <c r="U410" s="1" t="s">
        <v>823</v>
      </c>
      <c r="V410" s="1" t="s">
        <v>823</v>
      </c>
      <c r="W410" s="1" t="s">
        <v>823</v>
      </c>
      <c r="X410" s="1" t="s">
        <v>823</v>
      </c>
      <c r="Y410" s="1">
        <v>74</v>
      </c>
      <c r="Z410" s="1">
        <v>77</v>
      </c>
      <c r="AA410" s="1">
        <v>84</v>
      </c>
      <c r="AB410" s="1" t="s">
        <v>823</v>
      </c>
      <c r="AC410" s="1" t="s">
        <v>823</v>
      </c>
      <c r="AD410" s="1" t="s">
        <v>823</v>
      </c>
      <c r="AE410" s="1" t="s">
        <v>823</v>
      </c>
      <c r="AF410" s="1" t="s">
        <v>823</v>
      </c>
      <c r="AG410" s="1" t="s">
        <v>823</v>
      </c>
      <c r="AH410" s="1">
        <v>66</v>
      </c>
      <c r="AI410" s="1">
        <v>62</v>
      </c>
      <c r="AJ410" s="1">
        <v>73</v>
      </c>
      <c r="AK410" s="1" t="s">
        <v>823</v>
      </c>
      <c r="AL410" s="1" t="s">
        <v>823</v>
      </c>
      <c r="AM410" s="1" t="s">
        <v>823</v>
      </c>
      <c r="AN410" s="1" t="s">
        <v>823</v>
      </c>
      <c r="AO410" s="1" t="s">
        <v>823</v>
      </c>
      <c r="AP410" s="1" t="s">
        <v>823</v>
      </c>
      <c r="AQ410" s="1" t="s">
        <v>823</v>
      </c>
      <c r="AR410" s="1">
        <v>64</v>
      </c>
      <c r="AS410" s="1">
        <v>72</v>
      </c>
      <c r="AT410" s="1">
        <v>74</v>
      </c>
      <c r="AU410" s="1" t="s">
        <v>823</v>
      </c>
      <c r="AV410" s="1" t="s">
        <v>823</v>
      </c>
      <c r="AW410" s="1" t="s">
        <v>823</v>
      </c>
      <c r="AX410" s="1" t="s">
        <v>823</v>
      </c>
      <c r="AY410" s="1" t="s">
        <v>823</v>
      </c>
      <c r="AZ410" s="1" t="s">
        <v>823</v>
      </c>
      <c r="BA410" s="1">
        <v>64</v>
      </c>
      <c r="BB410" s="1">
        <v>60</v>
      </c>
      <c r="BC410" s="1">
        <v>69</v>
      </c>
      <c r="BD410" s="1" t="s">
        <v>823</v>
      </c>
      <c r="BE410" s="1" t="s">
        <v>823</v>
      </c>
      <c r="BF410" s="1" t="s">
        <v>823</v>
      </c>
      <c r="BG410" s="1" t="s">
        <v>823</v>
      </c>
      <c r="BH410" s="1" t="s">
        <v>823</v>
      </c>
      <c r="BI410" s="1" t="s">
        <v>823</v>
      </c>
      <c r="BJ410" s="1" t="s">
        <v>823</v>
      </c>
      <c r="BK410" s="1">
        <v>68</v>
      </c>
      <c r="BL410" s="1">
        <v>75</v>
      </c>
      <c r="BM410" s="1">
        <v>72</v>
      </c>
      <c r="BN410" s="1" t="s">
        <v>823</v>
      </c>
      <c r="BO410" s="1" t="s">
        <v>823</v>
      </c>
      <c r="BP410" s="1" t="s">
        <v>823</v>
      </c>
      <c r="BQ410" s="1" t="s">
        <v>823</v>
      </c>
      <c r="BR410" s="1" t="s">
        <v>823</v>
      </c>
      <c r="BS410" s="1" t="s">
        <v>823</v>
      </c>
      <c r="BT410" s="1">
        <v>68</v>
      </c>
      <c r="BU410" s="1">
        <v>77</v>
      </c>
      <c r="BV410" s="1">
        <v>76</v>
      </c>
      <c r="BW410" s="1" t="s">
        <v>823</v>
      </c>
      <c r="BX410" s="1" t="s">
        <v>823</v>
      </c>
      <c r="BY410" s="1" t="s">
        <v>823</v>
      </c>
      <c r="BZ410" s="1" t="s">
        <v>823</v>
      </c>
      <c r="CA410" s="1">
        <v>68</v>
      </c>
      <c r="CB410" s="1">
        <v>73</v>
      </c>
      <c r="CC410" s="1">
        <v>68</v>
      </c>
      <c r="CD410" s="1" t="s">
        <v>823</v>
      </c>
      <c r="CE410" s="1" t="s">
        <v>823</v>
      </c>
      <c r="CF410" s="1" t="s">
        <v>823</v>
      </c>
      <c r="CG410" s="1" t="s">
        <v>823</v>
      </c>
      <c r="CH410" s="1">
        <v>64</v>
      </c>
      <c r="CI410" s="1">
        <v>66</v>
      </c>
      <c r="CJ410" s="1" t="s">
        <v>823</v>
      </c>
      <c r="CK410" s="1" t="s">
        <v>823</v>
      </c>
      <c r="CL410" s="1" t="s">
        <v>823</v>
      </c>
      <c r="CM410" s="1" t="s">
        <v>823</v>
      </c>
      <c r="CN410" s="1" t="s">
        <v>823</v>
      </c>
      <c r="CO410" s="1" t="s">
        <v>823</v>
      </c>
      <c r="CP410" s="1" t="s">
        <v>823</v>
      </c>
      <c r="CQ410" s="1" t="s">
        <v>823</v>
      </c>
      <c r="CR410" s="1" t="s">
        <v>823</v>
      </c>
      <c r="CS410" s="1" t="s">
        <v>823</v>
      </c>
      <c r="CT410" s="1" t="s">
        <v>823</v>
      </c>
      <c r="CU410" s="1" t="s">
        <v>823</v>
      </c>
      <c r="CV410" s="1" t="s">
        <v>823</v>
      </c>
      <c r="CW410" s="1" t="s">
        <v>823</v>
      </c>
      <c r="CX410" s="1" t="s">
        <v>823</v>
      </c>
      <c r="CY410" s="1" t="s">
        <v>823</v>
      </c>
      <c r="CZ410" s="1" t="s">
        <v>823</v>
      </c>
      <c r="DA410" s="1" t="s">
        <v>823</v>
      </c>
      <c r="DB410" s="1" t="s">
        <v>823</v>
      </c>
      <c r="DC410" s="1" t="s">
        <v>823</v>
      </c>
      <c r="DD410" s="1" t="s">
        <v>823</v>
      </c>
      <c r="DE410" s="1" t="s">
        <v>823</v>
      </c>
      <c r="DF410" s="1" t="s">
        <v>823</v>
      </c>
      <c r="DG410" s="1" t="s">
        <v>823</v>
      </c>
      <c r="DH410" s="1" t="s">
        <v>823</v>
      </c>
      <c r="DI410" s="1">
        <v>70</v>
      </c>
      <c r="DJ410" s="1">
        <v>73</v>
      </c>
      <c r="DK410" s="1">
        <v>76</v>
      </c>
      <c r="DL410" s="1" t="s">
        <v>823</v>
      </c>
      <c r="DM410" s="1" t="s">
        <v>823</v>
      </c>
      <c r="DN410" s="1" t="s">
        <v>823</v>
      </c>
      <c r="DO410" s="1" t="s">
        <v>823</v>
      </c>
      <c r="DP410" s="1" t="s">
        <v>823</v>
      </c>
      <c r="DQ410" s="1" t="s">
        <v>823</v>
      </c>
      <c r="DR410" s="1" t="s">
        <v>676</v>
      </c>
      <c r="DS410" s="1" t="s">
        <v>823</v>
      </c>
      <c r="DT410" s="1" t="s">
        <v>823</v>
      </c>
      <c r="DU410" s="1" t="s">
        <v>823</v>
      </c>
      <c r="DV410" s="1" t="s">
        <v>823</v>
      </c>
      <c r="DW410" s="1" t="s">
        <v>823</v>
      </c>
      <c r="DX410" s="1" t="s">
        <v>823</v>
      </c>
      <c r="DY410" s="1" t="s">
        <v>823</v>
      </c>
      <c r="DZ410" s="1" t="s">
        <v>823</v>
      </c>
      <c r="EA410" s="1" t="s">
        <v>823</v>
      </c>
      <c r="EB410" s="1">
        <v>64</v>
      </c>
      <c r="EC410" s="1" t="s">
        <v>823</v>
      </c>
      <c r="ED410" s="1" t="s">
        <v>823</v>
      </c>
      <c r="EE410" s="1" t="s">
        <v>823</v>
      </c>
      <c r="EF410" s="1" t="s">
        <v>823</v>
      </c>
      <c r="EG410" s="1" t="s">
        <v>823</v>
      </c>
      <c r="EH410" s="1" t="s">
        <v>823</v>
      </c>
      <c r="EI410" s="1" t="s">
        <v>823</v>
      </c>
      <c r="EJ410" s="1" t="s">
        <v>823</v>
      </c>
      <c r="EK410" s="1" t="s">
        <v>823</v>
      </c>
      <c r="EL410" s="1" t="s">
        <v>823</v>
      </c>
      <c r="EM410" s="1" t="s">
        <v>823</v>
      </c>
      <c r="EN410" s="1" t="s">
        <v>823</v>
      </c>
      <c r="EO410" s="1" t="s">
        <v>823</v>
      </c>
      <c r="EP410" s="1" t="s">
        <v>823</v>
      </c>
      <c r="EQ410" s="1" t="s">
        <v>823</v>
      </c>
      <c r="ER410" s="1" t="s">
        <v>823</v>
      </c>
      <c r="ES410" s="1" t="s">
        <v>823</v>
      </c>
      <c r="ET410" s="1" t="s">
        <v>823</v>
      </c>
      <c r="EU410" s="1" t="s">
        <v>823</v>
      </c>
      <c r="EV410" s="1" t="s">
        <v>823</v>
      </c>
      <c r="EW410" s="1" t="s">
        <v>823</v>
      </c>
      <c r="EX410" s="1" t="s">
        <v>823</v>
      </c>
      <c r="EY410" s="1">
        <v>70</v>
      </c>
      <c r="EZ410" s="1">
        <v>75</v>
      </c>
      <c r="FA410" s="1">
        <v>72</v>
      </c>
      <c r="FB410" s="1" t="s">
        <v>823</v>
      </c>
      <c r="FC410" s="1" t="s">
        <v>823</v>
      </c>
      <c r="FD410" s="1" t="s">
        <v>823</v>
      </c>
      <c r="FE410" s="1" t="s">
        <v>823</v>
      </c>
      <c r="FF410" s="1" t="s">
        <v>823</v>
      </c>
      <c r="FG410" s="1" t="s">
        <v>823</v>
      </c>
      <c r="FH410" s="1" t="s">
        <v>823</v>
      </c>
      <c r="FI410" s="1">
        <v>70</v>
      </c>
      <c r="FJ410" s="1">
        <v>69</v>
      </c>
      <c r="FK410" s="1">
        <v>72</v>
      </c>
      <c r="FL410" s="1" t="s">
        <v>823</v>
      </c>
      <c r="FM410" s="1" t="s">
        <v>823</v>
      </c>
      <c r="FN410" s="1" t="s">
        <v>823</v>
      </c>
      <c r="FO410" s="1" t="s">
        <v>823</v>
      </c>
      <c r="FP410" s="1" t="s">
        <v>823</v>
      </c>
      <c r="FQ410" s="1" t="s">
        <v>823</v>
      </c>
      <c r="FR410" s="1" t="s">
        <v>823</v>
      </c>
      <c r="FS410" s="1">
        <v>68</v>
      </c>
      <c r="FT410" s="1">
        <v>71</v>
      </c>
      <c r="FU410" s="1">
        <v>72</v>
      </c>
      <c r="FV410" s="1" t="s">
        <v>823</v>
      </c>
      <c r="FW410" s="1" t="s">
        <v>823</v>
      </c>
      <c r="FX410" s="1" t="s">
        <v>823</v>
      </c>
      <c r="FY410" s="1" t="s">
        <v>823</v>
      </c>
      <c r="FZ410" s="1" t="s">
        <v>823</v>
      </c>
      <c r="GA410" s="1" t="s">
        <v>823</v>
      </c>
      <c r="GB410" s="1">
        <v>64</v>
      </c>
      <c r="GC410" s="1" t="s">
        <v>823</v>
      </c>
      <c r="GD410" s="1" t="s">
        <v>823</v>
      </c>
      <c r="GE410" s="1" t="s">
        <v>823</v>
      </c>
      <c r="GF410" s="1" t="s">
        <v>823</v>
      </c>
      <c r="GG410" s="1" t="s">
        <v>823</v>
      </c>
      <c r="GH410" s="1" t="s">
        <v>823</v>
      </c>
      <c r="GI410" s="1" t="s">
        <v>823</v>
      </c>
      <c r="GJ410" s="1" t="s">
        <v>823</v>
      </c>
      <c r="GK410" s="1" t="s">
        <v>823</v>
      </c>
      <c r="GL410" s="1">
        <v>62</v>
      </c>
      <c r="GM410" s="1" t="s">
        <v>823</v>
      </c>
      <c r="GN410" s="1" t="s">
        <v>823</v>
      </c>
      <c r="GO410" s="1" t="s">
        <v>823</v>
      </c>
    </row>
    <row r="411" spans="1:197" x14ac:dyDescent="0.4">
      <c r="A411" s="26">
        <v>68.099999999999994</v>
      </c>
      <c r="B411" s="1">
        <v>78</v>
      </c>
      <c r="C411" s="18">
        <v>68.53</v>
      </c>
      <c r="D411" s="1">
        <v>12353</v>
      </c>
      <c r="E411" s="1" t="s">
        <v>411</v>
      </c>
      <c r="F411" s="1" t="s">
        <v>758</v>
      </c>
      <c r="G411" s="1">
        <v>67</v>
      </c>
      <c r="H411" s="18">
        <v>66.56</v>
      </c>
      <c r="I411" s="18">
        <v>69.64</v>
      </c>
      <c r="J411" s="18">
        <v>69.39</v>
      </c>
      <c r="K411" s="18">
        <v>69.39</v>
      </c>
      <c r="L411" s="27">
        <v>43</v>
      </c>
      <c r="M411" s="1">
        <v>0</v>
      </c>
      <c r="N411" s="1">
        <v>43</v>
      </c>
      <c r="O411" s="1">
        <v>2984</v>
      </c>
      <c r="P411" s="1" t="s">
        <v>823</v>
      </c>
      <c r="Q411" s="1" t="s">
        <v>823</v>
      </c>
      <c r="R411" s="1" t="s">
        <v>823</v>
      </c>
      <c r="S411" s="1" t="s">
        <v>823</v>
      </c>
      <c r="T411" s="1" t="s">
        <v>823</v>
      </c>
      <c r="U411" s="1" t="s">
        <v>823</v>
      </c>
      <c r="V411" s="1" t="s">
        <v>823</v>
      </c>
      <c r="W411" s="1" t="s">
        <v>823</v>
      </c>
      <c r="X411" s="1" t="s">
        <v>823</v>
      </c>
      <c r="Y411" s="1">
        <v>70</v>
      </c>
      <c r="Z411" s="1">
        <v>75</v>
      </c>
      <c r="AA411" s="1">
        <v>76</v>
      </c>
      <c r="AB411" s="1" t="s">
        <v>823</v>
      </c>
      <c r="AC411" s="1" t="s">
        <v>823</v>
      </c>
      <c r="AD411" s="1" t="s">
        <v>823</v>
      </c>
      <c r="AE411" s="1" t="s">
        <v>823</v>
      </c>
      <c r="AF411" s="1" t="s">
        <v>823</v>
      </c>
      <c r="AG411" s="1" t="s">
        <v>823</v>
      </c>
      <c r="AH411" s="1" t="s">
        <v>823</v>
      </c>
      <c r="AI411" s="1" t="s">
        <v>823</v>
      </c>
      <c r="AJ411" s="1" t="s">
        <v>823</v>
      </c>
      <c r="AK411" s="1" t="s">
        <v>823</v>
      </c>
      <c r="AL411" s="1" t="s">
        <v>823</v>
      </c>
      <c r="AM411" s="1" t="s">
        <v>823</v>
      </c>
      <c r="AN411" s="1" t="s">
        <v>823</v>
      </c>
      <c r="AO411" s="1" t="s">
        <v>823</v>
      </c>
      <c r="AP411" s="1" t="s">
        <v>823</v>
      </c>
      <c r="AQ411" s="1">
        <v>62</v>
      </c>
      <c r="AR411" s="1">
        <v>70</v>
      </c>
      <c r="AS411" s="1">
        <v>73</v>
      </c>
      <c r="AT411" s="1" t="s">
        <v>823</v>
      </c>
      <c r="AU411" s="1" t="s">
        <v>823</v>
      </c>
      <c r="AV411" s="1" t="s">
        <v>823</v>
      </c>
      <c r="AW411" s="1" t="s">
        <v>823</v>
      </c>
      <c r="AX411" s="1" t="s">
        <v>823</v>
      </c>
      <c r="AY411" s="1" t="s">
        <v>823</v>
      </c>
      <c r="AZ411" s="1" t="s">
        <v>823</v>
      </c>
      <c r="BA411" s="1">
        <v>72</v>
      </c>
      <c r="BB411" s="1">
        <v>69</v>
      </c>
      <c r="BC411" s="1">
        <v>74</v>
      </c>
      <c r="BD411" s="1" t="s">
        <v>823</v>
      </c>
      <c r="BE411" s="1" t="s">
        <v>823</v>
      </c>
      <c r="BF411" s="1" t="s">
        <v>823</v>
      </c>
      <c r="BG411" s="1" t="s">
        <v>823</v>
      </c>
      <c r="BH411" s="1" t="s">
        <v>823</v>
      </c>
      <c r="BI411" s="1" t="s">
        <v>823</v>
      </c>
      <c r="BJ411" s="1" t="s">
        <v>823</v>
      </c>
      <c r="BK411" s="1">
        <v>66</v>
      </c>
      <c r="BL411" s="1">
        <v>70</v>
      </c>
      <c r="BM411" s="1">
        <v>74</v>
      </c>
      <c r="BN411" s="1" t="s">
        <v>823</v>
      </c>
      <c r="BO411" s="1" t="s">
        <v>823</v>
      </c>
      <c r="BP411" s="1" t="s">
        <v>823</v>
      </c>
      <c r="BQ411" s="1" t="s">
        <v>823</v>
      </c>
      <c r="BR411" s="1" t="s">
        <v>823</v>
      </c>
      <c r="BS411" s="1" t="s">
        <v>823</v>
      </c>
      <c r="BT411" s="1">
        <v>68</v>
      </c>
      <c r="BU411" s="1">
        <v>67</v>
      </c>
      <c r="BV411" s="1">
        <v>71</v>
      </c>
      <c r="BW411" s="1" t="s">
        <v>823</v>
      </c>
      <c r="BX411" s="1" t="s">
        <v>823</v>
      </c>
      <c r="BY411" s="1" t="s">
        <v>823</v>
      </c>
      <c r="BZ411" s="1" t="s">
        <v>823</v>
      </c>
      <c r="CA411" s="1">
        <v>72</v>
      </c>
      <c r="CB411" s="1">
        <v>71</v>
      </c>
      <c r="CC411" s="1">
        <v>72</v>
      </c>
      <c r="CD411" s="1" t="s">
        <v>823</v>
      </c>
      <c r="CE411" s="1" t="s">
        <v>823</v>
      </c>
      <c r="CF411" s="1" t="s">
        <v>823</v>
      </c>
      <c r="CG411" s="1" t="s">
        <v>823</v>
      </c>
      <c r="CH411" s="1" t="s">
        <v>823</v>
      </c>
      <c r="CI411" s="1" t="s">
        <v>823</v>
      </c>
      <c r="CJ411" s="1" t="s">
        <v>823</v>
      </c>
      <c r="CK411" s="1">
        <v>72</v>
      </c>
      <c r="CL411" s="1">
        <v>69</v>
      </c>
      <c r="CM411" s="1">
        <v>70</v>
      </c>
      <c r="CN411" s="1" t="s">
        <v>823</v>
      </c>
      <c r="CO411" s="1" t="s">
        <v>823</v>
      </c>
      <c r="CP411" s="1" t="s">
        <v>823</v>
      </c>
      <c r="CQ411" s="1" t="s">
        <v>823</v>
      </c>
      <c r="CR411" s="1">
        <v>64</v>
      </c>
      <c r="CS411" s="1">
        <v>62</v>
      </c>
      <c r="CT411" s="1">
        <v>71</v>
      </c>
      <c r="CU411" s="1" t="s">
        <v>823</v>
      </c>
      <c r="CV411" s="1" t="s">
        <v>823</v>
      </c>
      <c r="CW411" s="1" t="s">
        <v>823</v>
      </c>
      <c r="CX411" s="1" t="s">
        <v>823</v>
      </c>
      <c r="CY411" s="1" t="s">
        <v>823</v>
      </c>
      <c r="CZ411" s="1" t="s">
        <v>823</v>
      </c>
      <c r="DA411" s="1" t="s">
        <v>823</v>
      </c>
      <c r="DB411" s="1" t="s">
        <v>823</v>
      </c>
      <c r="DC411" s="1" t="s">
        <v>823</v>
      </c>
      <c r="DD411" s="1" t="s">
        <v>823</v>
      </c>
      <c r="DE411" s="1" t="s">
        <v>823</v>
      </c>
      <c r="DF411" s="1" t="s">
        <v>823</v>
      </c>
      <c r="DG411" s="1" t="s">
        <v>823</v>
      </c>
      <c r="DH411" s="1" t="s">
        <v>823</v>
      </c>
      <c r="DI411" s="1" t="s">
        <v>823</v>
      </c>
      <c r="DJ411" s="1" t="s">
        <v>823</v>
      </c>
      <c r="DK411" s="1" t="s">
        <v>823</v>
      </c>
      <c r="DL411" s="1" t="s">
        <v>823</v>
      </c>
      <c r="DM411" s="1" t="s">
        <v>823</v>
      </c>
      <c r="DN411" s="1">
        <v>70</v>
      </c>
      <c r="DO411" s="1">
        <v>71</v>
      </c>
      <c r="DP411" s="1">
        <v>72</v>
      </c>
      <c r="DQ411" s="1" t="s">
        <v>823</v>
      </c>
      <c r="DR411" s="1" t="s">
        <v>823</v>
      </c>
      <c r="DS411" s="1" t="s">
        <v>823</v>
      </c>
      <c r="DT411" s="1" t="s">
        <v>823</v>
      </c>
      <c r="DU411" s="1" t="s">
        <v>823</v>
      </c>
      <c r="DV411" s="1" t="s">
        <v>823</v>
      </c>
      <c r="DW411" s="1" t="s">
        <v>823</v>
      </c>
      <c r="DX411" s="1" t="s">
        <v>823</v>
      </c>
      <c r="DY411" s="1" t="s">
        <v>823</v>
      </c>
      <c r="DZ411" s="1" t="s">
        <v>823</v>
      </c>
      <c r="EA411" s="1" t="s">
        <v>823</v>
      </c>
      <c r="EB411" s="1" t="s">
        <v>823</v>
      </c>
      <c r="EC411" s="1">
        <v>66</v>
      </c>
      <c r="ED411" s="1">
        <v>71</v>
      </c>
      <c r="EE411" s="1">
        <v>73</v>
      </c>
      <c r="EF411" s="1" t="s">
        <v>823</v>
      </c>
      <c r="EG411" s="1" t="s">
        <v>823</v>
      </c>
      <c r="EH411" s="1" t="s">
        <v>823</v>
      </c>
      <c r="EI411" s="1" t="s">
        <v>823</v>
      </c>
      <c r="EJ411" s="1" t="s">
        <v>823</v>
      </c>
      <c r="EK411" s="1" t="s">
        <v>823</v>
      </c>
      <c r="EL411" s="1" t="s">
        <v>823</v>
      </c>
      <c r="EM411" s="1" t="s">
        <v>823</v>
      </c>
      <c r="EN411" s="1" t="s">
        <v>823</v>
      </c>
      <c r="EO411" s="1" t="s">
        <v>823</v>
      </c>
      <c r="EP411" s="1" t="s">
        <v>823</v>
      </c>
      <c r="EQ411" s="1" t="s">
        <v>823</v>
      </c>
      <c r="ER411" s="1" t="s">
        <v>823</v>
      </c>
      <c r="ES411" s="1" t="s">
        <v>823</v>
      </c>
      <c r="ET411" s="1" t="s">
        <v>823</v>
      </c>
      <c r="EU411" s="1" t="s">
        <v>823</v>
      </c>
      <c r="EV411" s="1" t="s">
        <v>823</v>
      </c>
      <c r="EW411" s="1" t="s">
        <v>823</v>
      </c>
      <c r="EX411" s="1" t="s">
        <v>823</v>
      </c>
      <c r="EY411" s="1" t="s">
        <v>823</v>
      </c>
      <c r="EZ411" s="1">
        <v>66</v>
      </c>
      <c r="FA411" s="1">
        <v>68</v>
      </c>
      <c r="FB411" s="1">
        <v>69</v>
      </c>
      <c r="FC411" s="1" t="s">
        <v>823</v>
      </c>
      <c r="FD411" s="1" t="s">
        <v>823</v>
      </c>
      <c r="FE411" s="1" t="s">
        <v>823</v>
      </c>
      <c r="FF411" s="1" t="s">
        <v>823</v>
      </c>
      <c r="FG411" s="1" t="s">
        <v>823</v>
      </c>
      <c r="FH411" s="1" t="s">
        <v>823</v>
      </c>
      <c r="FI411" s="1">
        <v>64</v>
      </c>
      <c r="FJ411" s="1">
        <v>62</v>
      </c>
      <c r="FK411" s="1">
        <v>69</v>
      </c>
      <c r="FL411" s="1" t="s">
        <v>823</v>
      </c>
      <c r="FM411" s="1" t="s">
        <v>823</v>
      </c>
      <c r="FN411" s="1" t="s">
        <v>823</v>
      </c>
      <c r="FO411" s="1" t="s">
        <v>823</v>
      </c>
      <c r="FP411" s="1" t="s">
        <v>823</v>
      </c>
      <c r="FQ411" s="1" t="s">
        <v>823</v>
      </c>
      <c r="FR411" s="1">
        <v>66</v>
      </c>
      <c r="FS411" s="1">
        <v>66</v>
      </c>
      <c r="FT411" s="1">
        <v>67</v>
      </c>
      <c r="FU411" s="1" t="s">
        <v>823</v>
      </c>
      <c r="FV411" s="1" t="s">
        <v>823</v>
      </c>
      <c r="FW411" s="1" t="s">
        <v>823</v>
      </c>
      <c r="FX411" s="1" t="s">
        <v>823</v>
      </c>
      <c r="FY411" s="1">
        <v>72</v>
      </c>
      <c r="FZ411" s="1">
        <v>73</v>
      </c>
      <c r="GA411" s="1">
        <v>72</v>
      </c>
      <c r="GB411" s="1" t="s">
        <v>823</v>
      </c>
      <c r="GC411" s="1" t="s">
        <v>823</v>
      </c>
      <c r="GD411" s="1">
        <v>67</v>
      </c>
      <c r="GE411" s="1" t="s">
        <v>823</v>
      </c>
      <c r="GF411" s="1" t="s">
        <v>823</v>
      </c>
      <c r="GG411" s="1" t="s">
        <v>823</v>
      </c>
      <c r="GH411" s="1" t="s">
        <v>823</v>
      </c>
      <c r="GI411" s="1" t="s">
        <v>823</v>
      </c>
      <c r="GJ411" s="1" t="s">
        <v>823</v>
      </c>
      <c r="GK411" s="1" t="s">
        <v>823</v>
      </c>
      <c r="GL411" s="1" t="s">
        <v>823</v>
      </c>
      <c r="GM411" s="1" t="s">
        <v>823</v>
      </c>
      <c r="GN411" s="1" t="s">
        <v>823</v>
      </c>
      <c r="GO411" s="1" t="s">
        <v>823</v>
      </c>
    </row>
    <row r="412" spans="1:197" x14ac:dyDescent="0.4">
      <c r="A412" s="26">
        <v>68.94</v>
      </c>
      <c r="B412" s="1">
        <v>77</v>
      </c>
      <c r="C412" s="18">
        <v>68.53</v>
      </c>
      <c r="D412" s="1">
        <v>12477</v>
      </c>
      <c r="E412" s="1" t="s">
        <v>32</v>
      </c>
      <c r="F412" s="1" t="s">
        <v>792</v>
      </c>
      <c r="G412" s="1">
        <v>68</v>
      </c>
      <c r="H412" s="18">
        <v>69.8</v>
      </c>
      <c r="I412" s="18">
        <v>68.09</v>
      </c>
      <c r="J412" s="18">
        <v>67.7</v>
      </c>
      <c r="K412" s="18">
        <v>67.7</v>
      </c>
      <c r="L412" s="27">
        <v>54</v>
      </c>
      <c r="M412" s="1">
        <v>0</v>
      </c>
      <c r="N412" s="1">
        <v>54</v>
      </c>
      <c r="O412" s="1">
        <v>3656</v>
      </c>
      <c r="P412" s="1">
        <v>66</v>
      </c>
      <c r="Q412" s="1">
        <v>68</v>
      </c>
      <c r="R412" s="1">
        <v>67</v>
      </c>
      <c r="S412" s="1" t="s">
        <v>823</v>
      </c>
      <c r="T412" s="1" t="s">
        <v>823</v>
      </c>
      <c r="U412" s="1">
        <v>71</v>
      </c>
      <c r="V412" s="1" t="s">
        <v>823</v>
      </c>
      <c r="W412" s="1" t="s">
        <v>823</v>
      </c>
      <c r="X412" s="1" t="s">
        <v>823</v>
      </c>
      <c r="Y412" s="1" t="s">
        <v>823</v>
      </c>
      <c r="Z412" s="1" t="s">
        <v>823</v>
      </c>
      <c r="AA412" s="1" t="s">
        <v>823</v>
      </c>
      <c r="AB412" s="1" t="s">
        <v>823</v>
      </c>
      <c r="AC412" s="1" t="s">
        <v>823</v>
      </c>
      <c r="AD412" s="1" t="s">
        <v>823</v>
      </c>
      <c r="AE412" s="1">
        <v>66</v>
      </c>
      <c r="AF412" s="1">
        <v>69</v>
      </c>
      <c r="AG412" s="1">
        <v>63</v>
      </c>
      <c r="AH412" s="1" t="s">
        <v>823</v>
      </c>
      <c r="AI412" s="1" t="s">
        <v>823</v>
      </c>
      <c r="AJ412" s="1" t="s">
        <v>823</v>
      </c>
      <c r="AK412" s="1" t="s">
        <v>823</v>
      </c>
      <c r="AL412" s="1">
        <v>66</v>
      </c>
      <c r="AM412" s="1">
        <v>73</v>
      </c>
      <c r="AN412" s="1">
        <v>71</v>
      </c>
      <c r="AO412" s="1" t="s">
        <v>823</v>
      </c>
      <c r="AP412" s="1" t="s">
        <v>823</v>
      </c>
      <c r="AQ412" s="1" t="s">
        <v>823</v>
      </c>
      <c r="AR412" s="1" t="s">
        <v>823</v>
      </c>
      <c r="AS412" s="1" t="s">
        <v>823</v>
      </c>
      <c r="AT412" s="1" t="s">
        <v>823</v>
      </c>
      <c r="AU412" s="1">
        <v>64</v>
      </c>
      <c r="AV412" s="1">
        <v>60</v>
      </c>
      <c r="AW412" s="1">
        <v>71</v>
      </c>
      <c r="AX412" s="1" t="s">
        <v>823</v>
      </c>
      <c r="AY412" s="1" t="s">
        <v>823</v>
      </c>
      <c r="AZ412" s="1" t="s">
        <v>823</v>
      </c>
      <c r="BA412" s="1" t="s">
        <v>823</v>
      </c>
      <c r="BB412" s="1" t="s">
        <v>823</v>
      </c>
      <c r="BC412" s="1" t="s">
        <v>823</v>
      </c>
      <c r="BD412" s="1">
        <v>70</v>
      </c>
      <c r="BE412" s="1">
        <v>73</v>
      </c>
      <c r="BF412" s="1">
        <v>74</v>
      </c>
      <c r="BG412" s="1" t="s">
        <v>823</v>
      </c>
      <c r="BH412" s="1" t="s">
        <v>823</v>
      </c>
      <c r="BI412" s="1" t="s">
        <v>823</v>
      </c>
      <c r="BJ412" s="1" t="s">
        <v>823</v>
      </c>
      <c r="BK412" s="1" t="s">
        <v>823</v>
      </c>
      <c r="BL412" s="1" t="s">
        <v>823</v>
      </c>
      <c r="BM412" s="1" t="s">
        <v>823</v>
      </c>
      <c r="BN412" s="1" t="s">
        <v>823</v>
      </c>
      <c r="BO412" s="1" t="s">
        <v>823</v>
      </c>
      <c r="BP412" s="1" t="s">
        <v>823</v>
      </c>
      <c r="BQ412" s="1" t="s">
        <v>823</v>
      </c>
      <c r="BR412" s="1" t="s">
        <v>823</v>
      </c>
      <c r="BS412" s="1" t="s">
        <v>823</v>
      </c>
      <c r="BT412" s="1" t="s">
        <v>823</v>
      </c>
      <c r="BU412" s="1" t="s">
        <v>823</v>
      </c>
      <c r="BV412" s="1">
        <v>72</v>
      </c>
      <c r="BW412" s="1">
        <v>75</v>
      </c>
      <c r="BX412" s="1">
        <v>76</v>
      </c>
      <c r="BY412" s="1" t="s">
        <v>823</v>
      </c>
      <c r="BZ412" s="1" t="s">
        <v>823</v>
      </c>
      <c r="CA412" s="1" t="s">
        <v>823</v>
      </c>
      <c r="CB412" s="1" t="s">
        <v>823</v>
      </c>
      <c r="CC412" s="1" t="s">
        <v>823</v>
      </c>
      <c r="CD412" s="1" t="s">
        <v>823</v>
      </c>
      <c r="CE412" s="1" t="s">
        <v>823</v>
      </c>
      <c r="CF412" s="1" t="s">
        <v>823</v>
      </c>
      <c r="CG412" s="1" t="s">
        <v>823</v>
      </c>
      <c r="CH412" s="1">
        <v>64</v>
      </c>
      <c r="CI412" s="1">
        <v>62</v>
      </c>
      <c r="CJ412" s="1">
        <v>63</v>
      </c>
      <c r="CK412" s="1" t="s">
        <v>823</v>
      </c>
      <c r="CL412" s="1" t="s">
        <v>823</v>
      </c>
      <c r="CM412" s="1" t="s">
        <v>823</v>
      </c>
      <c r="CN412" s="1" t="s">
        <v>823</v>
      </c>
      <c r="CO412" s="1" t="s">
        <v>823</v>
      </c>
      <c r="CP412" s="1" t="s">
        <v>823</v>
      </c>
      <c r="CQ412" s="1" t="s">
        <v>823</v>
      </c>
      <c r="CR412" s="1" t="s">
        <v>823</v>
      </c>
      <c r="CS412" s="1">
        <v>64</v>
      </c>
      <c r="CT412" s="1">
        <v>66</v>
      </c>
      <c r="CU412" s="1">
        <v>69</v>
      </c>
      <c r="CV412" s="1" t="s">
        <v>823</v>
      </c>
      <c r="CW412" s="1" t="s">
        <v>823</v>
      </c>
      <c r="CX412" s="1" t="s">
        <v>823</v>
      </c>
      <c r="CY412" s="1" t="s">
        <v>823</v>
      </c>
      <c r="CZ412" s="1" t="s">
        <v>823</v>
      </c>
      <c r="DA412" s="1" t="s">
        <v>823</v>
      </c>
      <c r="DB412" s="1" t="s">
        <v>823</v>
      </c>
      <c r="DC412" s="1" t="s">
        <v>823</v>
      </c>
      <c r="DD412" s="1">
        <v>73</v>
      </c>
      <c r="DE412" s="1" t="s">
        <v>823</v>
      </c>
      <c r="DF412" s="1" t="s">
        <v>823</v>
      </c>
      <c r="DG412" s="1" t="s">
        <v>823</v>
      </c>
      <c r="DH412" s="1" t="s">
        <v>823</v>
      </c>
      <c r="DI412" s="1">
        <v>64</v>
      </c>
      <c r="DJ412" s="1">
        <v>64</v>
      </c>
      <c r="DK412" s="1">
        <v>65</v>
      </c>
      <c r="DL412" s="1" t="s">
        <v>823</v>
      </c>
      <c r="DM412" s="1" t="s">
        <v>823</v>
      </c>
      <c r="DN412" s="1" t="s">
        <v>823</v>
      </c>
      <c r="DO412" s="1" t="s">
        <v>823</v>
      </c>
      <c r="DP412" s="1" t="s">
        <v>823</v>
      </c>
      <c r="DQ412" s="1" t="s">
        <v>823</v>
      </c>
      <c r="DR412" s="1" t="s">
        <v>823</v>
      </c>
      <c r="DS412" s="1" t="s">
        <v>823</v>
      </c>
      <c r="DT412" s="1">
        <v>70</v>
      </c>
      <c r="DU412" s="1">
        <v>67</v>
      </c>
      <c r="DV412" s="1">
        <v>67</v>
      </c>
      <c r="DW412" s="1" t="s">
        <v>823</v>
      </c>
      <c r="DX412" s="1" t="s">
        <v>823</v>
      </c>
      <c r="DY412" s="1" t="s">
        <v>823</v>
      </c>
      <c r="DZ412" s="1" t="s">
        <v>823</v>
      </c>
      <c r="EA412" s="1" t="s">
        <v>823</v>
      </c>
      <c r="EB412" s="1" t="s">
        <v>823</v>
      </c>
      <c r="EC412" s="1" t="s">
        <v>823</v>
      </c>
      <c r="ED412" s="1" t="s">
        <v>823</v>
      </c>
      <c r="EE412" s="1" t="s">
        <v>823</v>
      </c>
      <c r="EF412" s="1" t="s">
        <v>823</v>
      </c>
      <c r="EG412" s="1" t="s">
        <v>823</v>
      </c>
      <c r="EH412" s="1" t="s">
        <v>823</v>
      </c>
      <c r="EI412" s="1">
        <v>66</v>
      </c>
      <c r="EJ412" s="1">
        <v>68</v>
      </c>
      <c r="EK412" s="1">
        <v>69</v>
      </c>
      <c r="EL412" s="1" t="s">
        <v>823</v>
      </c>
      <c r="EM412" s="1" t="s">
        <v>823</v>
      </c>
      <c r="EN412" s="1" t="s">
        <v>823</v>
      </c>
      <c r="EO412" s="1" t="s">
        <v>823</v>
      </c>
      <c r="EP412" s="1">
        <v>64</v>
      </c>
      <c r="EQ412" s="1">
        <v>68</v>
      </c>
      <c r="ER412" s="1">
        <v>65</v>
      </c>
      <c r="ES412" s="1" t="s">
        <v>823</v>
      </c>
      <c r="ET412" s="1">
        <v>68</v>
      </c>
      <c r="EU412" s="1">
        <v>67</v>
      </c>
      <c r="EV412" s="1" t="s">
        <v>823</v>
      </c>
      <c r="EW412" s="1" t="s">
        <v>823</v>
      </c>
      <c r="EX412" s="1" t="s">
        <v>823</v>
      </c>
      <c r="EY412" s="1">
        <v>66</v>
      </c>
      <c r="EZ412" s="1">
        <v>70</v>
      </c>
      <c r="FA412" s="1">
        <v>70</v>
      </c>
      <c r="FB412" s="1" t="s">
        <v>823</v>
      </c>
      <c r="FC412" s="1" t="s">
        <v>823</v>
      </c>
      <c r="FD412" s="1" t="s">
        <v>823</v>
      </c>
      <c r="FE412" s="1" t="s">
        <v>823</v>
      </c>
      <c r="FF412" s="1">
        <v>63</v>
      </c>
      <c r="FG412" s="1" t="s">
        <v>823</v>
      </c>
      <c r="FH412" s="1" t="s">
        <v>823</v>
      </c>
      <c r="FI412" s="1" t="s">
        <v>823</v>
      </c>
      <c r="FJ412" s="1" t="s">
        <v>823</v>
      </c>
      <c r="FK412" s="1" t="s">
        <v>823</v>
      </c>
      <c r="FL412" s="1">
        <v>66</v>
      </c>
      <c r="FM412" s="1">
        <v>67</v>
      </c>
      <c r="FN412" s="1">
        <v>67</v>
      </c>
      <c r="FO412" s="1" t="s">
        <v>823</v>
      </c>
      <c r="FP412" s="1" t="s">
        <v>823</v>
      </c>
      <c r="FQ412" s="1" t="s">
        <v>823</v>
      </c>
      <c r="FR412" s="1" t="s">
        <v>823</v>
      </c>
      <c r="FS412" s="1" t="s">
        <v>823</v>
      </c>
      <c r="FT412" s="1" t="s">
        <v>823</v>
      </c>
      <c r="FU412" s="1" t="s">
        <v>823</v>
      </c>
      <c r="FV412" s="1" t="s">
        <v>823</v>
      </c>
      <c r="FW412" s="1" t="s">
        <v>823</v>
      </c>
      <c r="FX412" s="1" t="s">
        <v>823</v>
      </c>
      <c r="FY412" s="1">
        <v>64</v>
      </c>
      <c r="FZ412" s="1">
        <v>70</v>
      </c>
      <c r="GA412" s="1">
        <v>61</v>
      </c>
      <c r="GB412" s="1" t="s">
        <v>823</v>
      </c>
      <c r="GC412" s="1" t="s">
        <v>823</v>
      </c>
      <c r="GD412" s="1">
        <v>71</v>
      </c>
      <c r="GE412" s="1" t="s">
        <v>823</v>
      </c>
      <c r="GF412" s="1" t="s">
        <v>823</v>
      </c>
      <c r="GG412" s="1" t="s">
        <v>823</v>
      </c>
      <c r="GH412" s="1" t="s">
        <v>823</v>
      </c>
      <c r="GI412" s="1" t="s">
        <v>823</v>
      </c>
      <c r="GJ412" s="1">
        <v>68</v>
      </c>
      <c r="GK412" s="1">
        <v>73</v>
      </c>
      <c r="GL412" s="1">
        <v>72</v>
      </c>
      <c r="GM412" s="1" t="s">
        <v>823</v>
      </c>
      <c r="GN412" s="1" t="s">
        <v>823</v>
      </c>
      <c r="GO412" s="1" t="s">
        <v>823</v>
      </c>
    </row>
    <row r="413" spans="1:197" x14ac:dyDescent="0.4">
      <c r="A413" s="26">
        <v>68.52</v>
      </c>
      <c r="B413" s="1">
        <v>76</v>
      </c>
      <c r="C413" s="18">
        <v>68.510000000000005</v>
      </c>
      <c r="D413" s="1">
        <v>13787</v>
      </c>
      <c r="E413" s="1" t="s">
        <v>449</v>
      </c>
      <c r="F413" s="1" t="s">
        <v>788</v>
      </c>
      <c r="G413" s="1">
        <v>86</v>
      </c>
      <c r="H413" s="18">
        <v>67.930000000000007</v>
      </c>
      <c r="I413" s="18">
        <v>69.11</v>
      </c>
      <c r="J413" s="18">
        <v>68.5</v>
      </c>
      <c r="K413" s="18">
        <v>68.5</v>
      </c>
      <c r="L413" s="27">
        <v>46</v>
      </c>
      <c r="M413" s="1">
        <v>0</v>
      </c>
      <c r="N413" s="1">
        <v>46</v>
      </c>
      <c r="O413" s="1">
        <v>3151</v>
      </c>
      <c r="P413" s="1" t="s">
        <v>823</v>
      </c>
      <c r="Q413" s="1" t="s">
        <v>823</v>
      </c>
      <c r="R413" s="1" t="s">
        <v>823</v>
      </c>
      <c r="S413" s="1" t="s">
        <v>823</v>
      </c>
      <c r="T413" s="1" t="s">
        <v>823</v>
      </c>
      <c r="U413" s="1" t="s">
        <v>823</v>
      </c>
      <c r="V413" s="1" t="s">
        <v>823</v>
      </c>
      <c r="W413" s="1" t="s">
        <v>823</v>
      </c>
      <c r="X413" s="1" t="s">
        <v>823</v>
      </c>
      <c r="Y413" s="1" t="s">
        <v>823</v>
      </c>
      <c r="Z413" s="1" t="s">
        <v>823</v>
      </c>
      <c r="AA413" s="1">
        <v>66</v>
      </c>
      <c r="AB413" s="1">
        <v>70</v>
      </c>
      <c r="AC413" s="1">
        <v>68</v>
      </c>
      <c r="AD413" s="1" t="s">
        <v>823</v>
      </c>
      <c r="AE413" s="1" t="s">
        <v>823</v>
      </c>
      <c r="AF413" s="1" t="s">
        <v>823</v>
      </c>
      <c r="AG413" s="1" t="s">
        <v>823</v>
      </c>
      <c r="AH413" s="1">
        <v>70</v>
      </c>
      <c r="AI413" s="1">
        <v>73</v>
      </c>
      <c r="AJ413" s="1">
        <v>68</v>
      </c>
      <c r="AK413" s="1" t="s">
        <v>823</v>
      </c>
      <c r="AL413" s="1" t="s">
        <v>823</v>
      </c>
      <c r="AM413" s="1" t="s">
        <v>823</v>
      </c>
      <c r="AN413" s="1" t="s">
        <v>823</v>
      </c>
      <c r="AO413" s="1">
        <v>66</v>
      </c>
      <c r="AP413" s="1">
        <v>64</v>
      </c>
      <c r="AQ413" s="1">
        <v>61</v>
      </c>
      <c r="AR413" s="1" t="s">
        <v>823</v>
      </c>
      <c r="AS413" s="1" t="s">
        <v>823</v>
      </c>
      <c r="AT413" s="1">
        <v>71</v>
      </c>
      <c r="AU413" s="1" t="s">
        <v>823</v>
      </c>
      <c r="AV413" s="1" t="s">
        <v>823</v>
      </c>
      <c r="AW413" s="1" t="s">
        <v>823</v>
      </c>
      <c r="AX413" s="1" t="s">
        <v>823</v>
      </c>
      <c r="AY413" s="1" t="s">
        <v>823</v>
      </c>
      <c r="AZ413" s="1" t="s">
        <v>823</v>
      </c>
      <c r="BA413" s="1" t="s">
        <v>823</v>
      </c>
      <c r="BB413" s="1" t="s">
        <v>823</v>
      </c>
      <c r="BC413" s="1" t="s">
        <v>823</v>
      </c>
      <c r="BD413" s="1" t="s">
        <v>823</v>
      </c>
      <c r="BE413" s="1" t="s">
        <v>823</v>
      </c>
      <c r="BF413" s="1" t="s">
        <v>823</v>
      </c>
      <c r="BG413" s="1" t="s">
        <v>823</v>
      </c>
      <c r="BH413" s="1" t="s">
        <v>823</v>
      </c>
      <c r="BI413" s="1" t="s">
        <v>823</v>
      </c>
      <c r="BJ413" s="1" t="s">
        <v>823</v>
      </c>
      <c r="BK413" s="1">
        <v>64</v>
      </c>
      <c r="BL413" s="1">
        <v>70</v>
      </c>
      <c r="BM413" s="1">
        <v>67</v>
      </c>
      <c r="BN413" s="1" t="s">
        <v>823</v>
      </c>
      <c r="BO413" s="1" t="s">
        <v>823</v>
      </c>
      <c r="BP413" s="1" t="s">
        <v>823</v>
      </c>
      <c r="BQ413" s="1" t="s">
        <v>823</v>
      </c>
      <c r="BR413" s="1" t="s">
        <v>823</v>
      </c>
      <c r="BS413" s="1" t="s">
        <v>823</v>
      </c>
      <c r="BT413" s="1">
        <v>66</v>
      </c>
      <c r="BU413" s="1">
        <v>70</v>
      </c>
      <c r="BV413" s="1">
        <v>78</v>
      </c>
      <c r="BW413" s="1" t="s">
        <v>823</v>
      </c>
      <c r="BX413" s="1" t="s">
        <v>823</v>
      </c>
      <c r="BY413" s="1" t="s">
        <v>823</v>
      </c>
      <c r="BZ413" s="1" t="s">
        <v>823</v>
      </c>
      <c r="CA413" s="1" t="s">
        <v>823</v>
      </c>
      <c r="CB413" s="1">
        <v>72</v>
      </c>
      <c r="CC413" s="1">
        <v>76</v>
      </c>
      <c r="CD413" s="1">
        <v>77</v>
      </c>
      <c r="CE413" s="1" t="s">
        <v>823</v>
      </c>
      <c r="CF413" s="1" t="s">
        <v>823</v>
      </c>
      <c r="CG413" s="1" t="s">
        <v>823</v>
      </c>
      <c r="CH413" s="1" t="s">
        <v>823</v>
      </c>
      <c r="CI413" s="1" t="s">
        <v>823</v>
      </c>
      <c r="CJ413" s="1" t="s">
        <v>823</v>
      </c>
      <c r="CK413" s="1" t="s">
        <v>823</v>
      </c>
      <c r="CL413" s="1">
        <v>64</v>
      </c>
      <c r="CM413" s="1">
        <v>68</v>
      </c>
      <c r="CN413" s="1">
        <v>63</v>
      </c>
      <c r="CO413" s="1" t="s">
        <v>823</v>
      </c>
      <c r="CP413" s="1" t="s">
        <v>823</v>
      </c>
      <c r="CQ413" s="1" t="s">
        <v>823</v>
      </c>
      <c r="CR413" s="1" t="s">
        <v>823</v>
      </c>
      <c r="CS413" s="1" t="s">
        <v>823</v>
      </c>
      <c r="CT413" s="1" t="s">
        <v>823</v>
      </c>
      <c r="CU413" s="1" t="s">
        <v>823</v>
      </c>
      <c r="CV413" s="1" t="s">
        <v>823</v>
      </c>
      <c r="CW413" s="1" t="s">
        <v>823</v>
      </c>
      <c r="CX413" s="1" t="s">
        <v>823</v>
      </c>
      <c r="CY413" s="1" t="s">
        <v>823</v>
      </c>
      <c r="CZ413" s="1" t="s">
        <v>823</v>
      </c>
      <c r="DA413" s="1" t="s">
        <v>823</v>
      </c>
      <c r="DB413" s="1" t="s">
        <v>823</v>
      </c>
      <c r="DC413" s="1" t="s">
        <v>823</v>
      </c>
      <c r="DD413" s="1" t="s">
        <v>823</v>
      </c>
      <c r="DE413" s="1">
        <v>62</v>
      </c>
      <c r="DF413" s="1">
        <v>70</v>
      </c>
      <c r="DG413" s="1">
        <v>68</v>
      </c>
      <c r="DH413" s="1" t="s">
        <v>823</v>
      </c>
      <c r="DI413" s="1" t="s">
        <v>823</v>
      </c>
      <c r="DJ413" s="1" t="s">
        <v>823</v>
      </c>
      <c r="DK413" s="1" t="s">
        <v>823</v>
      </c>
      <c r="DL413" s="1" t="s">
        <v>823</v>
      </c>
      <c r="DM413" s="1" t="s">
        <v>823</v>
      </c>
      <c r="DN413" s="1" t="s">
        <v>823</v>
      </c>
      <c r="DO413" s="1" t="s">
        <v>823</v>
      </c>
      <c r="DP413" s="1" t="s">
        <v>823</v>
      </c>
      <c r="DQ413" s="1" t="s">
        <v>823</v>
      </c>
      <c r="DR413" s="1">
        <v>64</v>
      </c>
      <c r="DS413" s="1">
        <v>66</v>
      </c>
      <c r="DT413" s="1">
        <v>69</v>
      </c>
      <c r="DU413" s="1" t="s">
        <v>823</v>
      </c>
      <c r="DV413" s="1" t="s">
        <v>823</v>
      </c>
      <c r="DW413" s="1" t="s">
        <v>823</v>
      </c>
      <c r="DX413" s="1" t="s">
        <v>823</v>
      </c>
      <c r="DY413" s="1">
        <v>70</v>
      </c>
      <c r="DZ413" s="1">
        <v>70</v>
      </c>
      <c r="EA413" s="1">
        <v>77</v>
      </c>
      <c r="EB413" s="1" t="s">
        <v>823</v>
      </c>
      <c r="EC413" s="1" t="s">
        <v>823</v>
      </c>
      <c r="ED413" s="1" t="s">
        <v>823</v>
      </c>
      <c r="EE413" s="1" t="s">
        <v>823</v>
      </c>
      <c r="EF413" s="1" t="s">
        <v>823</v>
      </c>
      <c r="EG413" s="1" t="s">
        <v>823</v>
      </c>
      <c r="EH413" s="1" t="s">
        <v>823</v>
      </c>
      <c r="EI413" s="1">
        <v>64</v>
      </c>
      <c r="EJ413" s="1">
        <v>64</v>
      </c>
      <c r="EK413" s="1">
        <v>63</v>
      </c>
      <c r="EL413" s="1" t="s">
        <v>823</v>
      </c>
      <c r="EM413" s="1" t="s">
        <v>823</v>
      </c>
      <c r="EN413" s="1" t="s">
        <v>823</v>
      </c>
      <c r="EO413" s="1" t="s">
        <v>823</v>
      </c>
      <c r="EP413" s="1" t="s">
        <v>823</v>
      </c>
      <c r="EQ413" s="1" t="s">
        <v>823</v>
      </c>
      <c r="ER413" s="1" t="s">
        <v>823</v>
      </c>
      <c r="ES413" s="1" t="s">
        <v>823</v>
      </c>
      <c r="ET413" s="1" t="s">
        <v>823</v>
      </c>
      <c r="EU413" s="1" t="s">
        <v>823</v>
      </c>
      <c r="EV413" s="1" t="s">
        <v>823</v>
      </c>
      <c r="EW413" s="1" t="s">
        <v>823</v>
      </c>
      <c r="EX413" s="1" t="s">
        <v>823</v>
      </c>
      <c r="EY413" s="1" t="s">
        <v>823</v>
      </c>
      <c r="EZ413" s="1" t="s">
        <v>823</v>
      </c>
      <c r="FA413" s="1" t="s">
        <v>823</v>
      </c>
      <c r="FB413" s="1" t="s">
        <v>823</v>
      </c>
      <c r="FC413" s="1" t="s">
        <v>823</v>
      </c>
      <c r="FD413" s="1">
        <v>72</v>
      </c>
      <c r="FE413" s="1">
        <v>75</v>
      </c>
      <c r="FF413" s="1">
        <v>74</v>
      </c>
      <c r="FG413" s="1" t="s">
        <v>823</v>
      </c>
      <c r="FH413" s="1" t="s">
        <v>823</v>
      </c>
      <c r="FI413" s="1" t="s">
        <v>823</v>
      </c>
      <c r="FJ413" s="1" t="s">
        <v>823</v>
      </c>
      <c r="FK413" s="1" t="s">
        <v>823</v>
      </c>
      <c r="FL413" s="1" t="s">
        <v>823</v>
      </c>
      <c r="FM413" s="1" t="s">
        <v>823</v>
      </c>
      <c r="FN413" s="1" t="s">
        <v>823</v>
      </c>
      <c r="FO413" s="1" t="s">
        <v>823</v>
      </c>
      <c r="FP413" s="1" t="s">
        <v>823</v>
      </c>
      <c r="FQ413" s="1">
        <v>62</v>
      </c>
      <c r="FR413" s="1">
        <v>60</v>
      </c>
      <c r="FS413" s="1">
        <v>61</v>
      </c>
      <c r="FT413" s="1" t="s">
        <v>823</v>
      </c>
      <c r="FU413" s="1" t="s">
        <v>823</v>
      </c>
      <c r="FV413" s="1" t="s">
        <v>823</v>
      </c>
      <c r="FW413" s="1" t="s">
        <v>823</v>
      </c>
      <c r="FX413" s="1">
        <v>70</v>
      </c>
      <c r="FY413" s="1">
        <v>73</v>
      </c>
      <c r="FZ413" s="1">
        <v>78</v>
      </c>
      <c r="GA413" s="1" t="s">
        <v>823</v>
      </c>
      <c r="GB413" s="1" t="s">
        <v>823</v>
      </c>
      <c r="GC413" s="1" t="s">
        <v>823</v>
      </c>
      <c r="GD413" s="1" t="s">
        <v>823</v>
      </c>
      <c r="GE413" s="1" t="s">
        <v>823</v>
      </c>
      <c r="GF413" s="1" t="s">
        <v>823</v>
      </c>
      <c r="GG413" s="1" t="s">
        <v>823</v>
      </c>
      <c r="GH413" s="1" t="s">
        <v>823</v>
      </c>
      <c r="GI413" s="1" t="s">
        <v>823</v>
      </c>
      <c r="GJ413" s="1" t="s">
        <v>823</v>
      </c>
      <c r="GK413" s="1" t="s">
        <v>823</v>
      </c>
      <c r="GL413" s="1">
        <v>68</v>
      </c>
      <c r="GM413" s="1">
        <v>71</v>
      </c>
      <c r="GN413" s="1">
        <v>68</v>
      </c>
      <c r="GO413" s="1" t="s">
        <v>823</v>
      </c>
    </row>
    <row r="414" spans="1:197" x14ac:dyDescent="0.4">
      <c r="A414" s="26">
        <v>68.73</v>
      </c>
      <c r="B414" s="1">
        <v>75</v>
      </c>
      <c r="C414" s="18">
        <v>68.5</v>
      </c>
      <c r="D414" s="1">
        <v>13455</v>
      </c>
      <c r="E414" s="1" t="s">
        <v>412</v>
      </c>
      <c r="F414" s="1" t="s">
        <v>760</v>
      </c>
      <c r="G414" s="1">
        <v>82</v>
      </c>
      <c r="H414" s="18">
        <v>69.569999999999993</v>
      </c>
      <c r="I414" s="18">
        <v>67.900000000000006</v>
      </c>
      <c r="J414" s="18">
        <v>68.040000000000006</v>
      </c>
      <c r="K414" s="18">
        <v>68.040000000000006</v>
      </c>
      <c r="L414" s="27">
        <v>42</v>
      </c>
      <c r="M414" s="1">
        <v>0</v>
      </c>
      <c r="N414" s="1">
        <v>42</v>
      </c>
      <c r="O414" s="1">
        <v>2858</v>
      </c>
      <c r="P414" s="1" t="s">
        <v>823</v>
      </c>
      <c r="Q414" s="1" t="s">
        <v>823</v>
      </c>
      <c r="R414" s="1" t="s">
        <v>823</v>
      </c>
      <c r="S414" s="1" t="s">
        <v>823</v>
      </c>
      <c r="T414" s="1" t="s">
        <v>823</v>
      </c>
      <c r="U414" s="1" t="s">
        <v>823</v>
      </c>
      <c r="V414" s="1" t="s">
        <v>823</v>
      </c>
      <c r="W414" s="1" t="s">
        <v>823</v>
      </c>
      <c r="X414" s="1" t="s">
        <v>823</v>
      </c>
      <c r="Y414" s="1">
        <v>68</v>
      </c>
      <c r="Z414" s="1">
        <v>69</v>
      </c>
      <c r="AA414" s="1">
        <v>68</v>
      </c>
      <c r="AB414" s="1" t="s">
        <v>823</v>
      </c>
      <c r="AC414" s="1" t="s">
        <v>823</v>
      </c>
      <c r="AD414" s="1" t="s">
        <v>823</v>
      </c>
      <c r="AE414" s="1" t="s">
        <v>823</v>
      </c>
      <c r="AF414" s="1" t="s">
        <v>823</v>
      </c>
      <c r="AG414" s="1" t="s">
        <v>823</v>
      </c>
      <c r="AH414" s="1">
        <v>74</v>
      </c>
      <c r="AI414" s="1">
        <v>71</v>
      </c>
      <c r="AJ414" s="1">
        <v>78</v>
      </c>
      <c r="AK414" s="1" t="s">
        <v>823</v>
      </c>
      <c r="AL414" s="1" t="s">
        <v>823</v>
      </c>
      <c r="AM414" s="1" t="s">
        <v>823</v>
      </c>
      <c r="AN414" s="1" t="s">
        <v>823</v>
      </c>
      <c r="AO414" s="1" t="s">
        <v>823</v>
      </c>
      <c r="AP414" s="1" t="s">
        <v>823</v>
      </c>
      <c r="AQ414" s="1" t="s">
        <v>823</v>
      </c>
      <c r="AR414" s="1" t="s">
        <v>823</v>
      </c>
      <c r="AS414" s="1" t="s">
        <v>823</v>
      </c>
      <c r="AT414" s="1" t="s">
        <v>823</v>
      </c>
      <c r="AU414" s="1">
        <v>68</v>
      </c>
      <c r="AV414" s="1">
        <v>69</v>
      </c>
      <c r="AW414" s="1">
        <v>80</v>
      </c>
      <c r="AX414" s="1" t="s">
        <v>823</v>
      </c>
      <c r="AY414" s="1" t="s">
        <v>823</v>
      </c>
      <c r="AZ414" s="1" t="s">
        <v>823</v>
      </c>
      <c r="BA414" s="1" t="s">
        <v>823</v>
      </c>
      <c r="BB414" s="1" t="s">
        <v>823</v>
      </c>
      <c r="BC414" s="1" t="s">
        <v>823</v>
      </c>
      <c r="BD414" s="1" t="s">
        <v>823</v>
      </c>
      <c r="BE414" s="1" t="s">
        <v>823</v>
      </c>
      <c r="BF414" s="1" t="s">
        <v>823</v>
      </c>
      <c r="BG414" s="1" t="s">
        <v>823</v>
      </c>
      <c r="BH414" s="1" t="s">
        <v>823</v>
      </c>
      <c r="BI414" s="1" t="s">
        <v>823</v>
      </c>
      <c r="BJ414" s="1" t="s">
        <v>823</v>
      </c>
      <c r="BK414" s="1" t="s">
        <v>823</v>
      </c>
      <c r="BL414" s="1" t="s">
        <v>823</v>
      </c>
      <c r="BM414" s="1" t="s">
        <v>823</v>
      </c>
      <c r="BN414" s="1" t="s">
        <v>823</v>
      </c>
      <c r="BO414" s="1" t="s">
        <v>823</v>
      </c>
      <c r="BP414" s="1" t="s">
        <v>823</v>
      </c>
      <c r="BQ414" s="1">
        <v>64</v>
      </c>
      <c r="BR414" s="1">
        <v>62</v>
      </c>
      <c r="BS414" s="1">
        <v>69</v>
      </c>
      <c r="BT414" s="1" t="s">
        <v>823</v>
      </c>
      <c r="BU414" s="1" t="s">
        <v>823</v>
      </c>
      <c r="BV414" s="1" t="s">
        <v>823</v>
      </c>
      <c r="BW414" s="1" t="s">
        <v>823</v>
      </c>
      <c r="BX414" s="1" t="s">
        <v>823</v>
      </c>
      <c r="BY414" s="1" t="s">
        <v>823</v>
      </c>
      <c r="BZ414" s="1" t="s">
        <v>823</v>
      </c>
      <c r="CA414" s="1" t="s">
        <v>823</v>
      </c>
      <c r="CB414" s="1" t="s">
        <v>823</v>
      </c>
      <c r="CC414" s="1" t="s">
        <v>823</v>
      </c>
      <c r="CD414" s="1" t="s">
        <v>823</v>
      </c>
      <c r="CE414" s="1">
        <v>62</v>
      </c>
      <c r="CF414" s="1">
        <v>72</v>
      </c>
      <c r="CG414" s="1">
        <v>72</v>
      </c>
      <c r="CH414" s="1" t="s">
        <v>823</v>
      </c>
      <c r="CI414" s="1" t="s">
        <v>823</v>
      </c>
      <c r="CJ414" s="1" t="s">
        <v>823</v>
      </c>
      <c r="CK414" s="1" t="s">
        <v>823</v>
      </c>
      <c r="CL414" s="1" t="s">
        <v>823</v>
      </c>
      <c r="CM414" s="1" t="s">
        <v>823</v>
      </c>
      <c r="CN414" s="1" t="s">
        <v>823</v>
      </c>
      <c r="CO414" s="1" t="s">
        <v>823</v>
      </c>
      <c r="CP414" s="1" t="s">
        <v>823</v>
      </c>
      <c r="CQ414" s="1" t="s">
        <v>823</v>
      </c>
      <c r="CR414" s="1" t="s">
        <v>823</v>
      </c>
      <c r="CS414" s="1" t="s">
        <v>823</v>
      </c>
      <c r="CT414" s="1" t="s">
        <v>823</v>
      </c>
      <c r="CU414" s="1">
        <v>62</v>
      </c>
      <c r="CV414" s="1">
        <v>72</v>
      </c>
      <c r="CW414" s="1">
        <v>74</v>
      </c>
      <c r="CX414" s="1" t="s">
        <v>823</v>
      </c>
      <c r="CY414" s="1" t="s">
        <v>823</v>
      </c>
      <c r="CZ414" s="1" t="s">
        <v>823</v>
      </c>
      <c r="DA414" s="1" t="s">
        <v>823</v>
      </c>
      <c r="DB414" s="1">
        <v>64</v>
      </c>
      <c r="DC414" s="1">
        <v>68</v>
      </c>
      <c r="DD414" s="1">
        <v>69</v>
      </c>
      <c r="DE414" s="1" t="s">
        <v>823</v>
      </c>
      <c r="DF414" s="1" t="s">
        <v>823</v>
      </c>
      <c r="DG414" s="1" t="s">
        <v>823</v>
      </c>
      <c r="DH414" s="1" t="s">
        <v>823</v>
      </c>
      <c r="DI414" s="1" t="s">
        <v>823</v>
      </c>
      <c r="DJ414" s="1" t="s">
        <v>823</v>
      </c>
      <c r="DK414" s="1" t="s">
        <v>823</v>
      </c>
      <c r="DL414" s="1" t="s">
        <v>823</v>
      </c>
      <c r="DM414" s="1" t="s">
        <v>823</v>
      </c>
      <c r="DN414" s="1" t="s">
        <v>823</v>
      </c>
      <c r="DO414" s="1" t="s">
        <v>823</v>
      </c>
      <c r="DP414" s="1" t="s">
        <v>823</v>
      </c>
      <c r="DQ414" s="1" t="s">
        <v>823</v>
      </c>
      <c r="DR414" s="1" t="s">
        <v>823</v>
      </c>
      <c r="DS414" s="1" t="s">
        <v>823</v>
      </c>
      <c r="DT414" s="1">
        <v>62</v>
      </c>
      <c r="DU414" s="1">
        <v>72</v>
      </c>
      <c r="DV414" s="1">
        <v>68</v>
      </c>
      <c r="DW414" s="1" t="s">
        <v>823</v>
      </c>
      <c r="DX414" s="1" t="s">
        <v>823</v>
      </c>
      <c r="DY414" s="1" t="s">
        <v>823</v>
      </c>
      <c r="DZ414" s="1" t="s">
        <v>823</v>
      </c>
      <c r="EA414" s="1" t="s">
        <v>823</v>
      </c>
      <c r="EB414" s="1" t="s">
        <v>823</v>
      </c>
      <c r="EC414" s="1" t="s">
        <v>823</v>
      </c>
      <c r="ED414" s="1" t="s">
        <v>823</v>
      </c>
      <c r="EE414" s="1" t="s">
        <v>823</v>
      </c>
      <c r="EF414" s="1" t="s">
        <v>823</v>
      </c>
      <c r="EG414" s="1" t="s">
        <v>823</v>
      </c>
      <c r="EH414" s="1" t="s">
        <v>823</v>
      </c>
      <c r="EI414" s="1">
        <v>62</v>
      </c>
      <c r="EJ414" s="1">
        <v>72</v>
      </c>
      <c r="EK414" s="1">
        <v>70</v>
      </c>
      <c r="EL414" s="1" t="s">
        <v>823</v>
      </c>
      <c r="EM414" s="1" t="s">
        <v>823</v>
      </c>
      <c r="EN414" s="1" t="s">
        <v>823</v>
      </c>
      <c r="EO414" s="1" t="s">
        <v>823</v>
      </c>
      <c r="EP414" s="1" t="s">
        <v>823</v>
      </c>
      <c r="EQ414" s="1">
        <v>71</v>
      </c>
      <c r="ER414" s="1" t="s">
        <v>823</v>
      </c>
      <c r="ES414" s="1" t="s">
        <v>823</v>
      </c>
      <c r="ET414" s="1" t="s">
        <v>823</v>
      </c>
      <c r="EU414" s="1" t="s">
        <v>823</v>
      </c>
      <c r="EV414" s="1">
        <v>62</v>
      </c>
      <c r="EW414" s="1">
        <v>62</v>
      </c>
      <c r="EX414" s="1">
        <v>73</v>
      </c>
      <c r="EY414" s="1" t="s">
        <v>823</v>
      </c>
      <c r="EZ414" s="1" t="s">
        <v>823</v>
      </c>
      <c r="FA414" s="1" t="s">
        <v>823</v>
      </c>
      <c r="FB414" s="1" t="s">
        <v>823</v>
      </c>
      <c r="FC414" s="1" t="s">
        <v>823</v>
      </c>
      <c r="FD414" s="1">
        <v>62</v>
      </c>
      <c r="FE414" s="1">
        <v>62</v>
      </c>
      <c r="FF414" s="1">
        <v>65</v>
      </c>
      <c r="FG414" s="1" t="s">
        <v>823</v>
      </c>
      <c r="FH414" s="1" t="s">
        <v>823</v>
      </c>
      <c r="FI414" s="1" t="s">
        <v>823</v>
      </c>
      <c r="FJ414" s="1" t="s">
        <v>823</v>
      </c>
      <c r="FK414" s="1" t="s">
        <v>823</v>
      </c>
      <c r="FL414" s="1" t="s">
        <v>823</v>
      </c>
      <c r="FM414" s="1" t="s">
        <v>823</v>
      </c>
      <c r="FN414" s="1">
        <v>62</v>
      </c>
      <c r="FO414" s="1">
        <v>70</v>
      </c>
      <c r="FP414" s="1">
        <v>72</v>
      </c>
      <c r="FQ414" s="1" t="s">
        <v>823</v>
      </c>
      <c r="FR414" s="1" t="s">
        <v>823</v>
      </c>
      <c r="FS414" s="1" t="s">
        <v>823</v>
      </c>
      <c r="FT414" s="1" t="s">
        <v>823</v>
      </c>
      <c r="FU414" s="1">
        <v>62</v>
      </c>
      <c r="FV414" s="1">
        <v>60</v>
      </c>
      <c r="FW414" s="1" t="s">
        <v>823</v>
      </c>
      <c r="FX414" s="1" t="s">
        <v>823</v>
      </c>
      <c r="FY414" s="1" t="s">
        <v>823</v>
      </c>
      <c r="FZ414" s="1" t="s">
        <v>823</v>
      </c>
      <c r="GA414" s="1" t="s">
        <v>823</v>
      </c>
      <c r="GB414" s="1" t="s">
        <v>823</v>
      </c>
      <c r="GC414" s="1" t="s">
        <v>823</v>
      </c>
      <c r="GD414" s="1" t="s">
        <v>823</v>
      </c>
      <c r="GE414" s="1" t="s">
        <v>823</v>
      </c>
      <c r="GF414" s="1">
        <v>66</v>
      </c>
      <c r="GG414" s="1">
        <v>70</v>
      </c>
      <c r="GH414" s="1">
        <v>78</v>
      </c>
      <c r="GI414" s="1" t="s">
        <v>823</v>
      </c>
      <c r="GJ414" s="1" t="s">
        <v>823</v>
      </c>
      <c r="GK414" s="1" t="s">
        <v>823</v>
      </c>
      <c r="GL414" s="1" t="s">
        <v>823</v>
      </c>
      <c r="GM414" s="1" t="s">
        <v>823</v>
      </c>
      <c r="GN414" s="1" t="s">
        <v>823</v>
      </c>
      <c r="GO414" s="1" t="s">
        <v>823</v>
      </c>
    </row>
    <row r="415" spans="1:197" x14ac:dyDescent="0.4">
      <c r="A415" s="26">
        <v>68.3</v>
      </c>
      <c r="B415" s="1">
        <v>74</v>
      </c>
      <c r="C415" s="18">
        <v>68.400000000000006</v>
      </c>
      <c r="D415" s="1">
        <v>12754</v>
      </c>
      <c r="E415" s="1" t="s">
        <v>400</v>
      </c>
      <c r="F415" s="1" t="s">
        <v>644</v>
      </c>
      <c r="G415" s="1">
        <v>72</v>
      </c>
      <c r="H415" s="18">
        <v>68.14</v>
      </c>
      <c r="I415" s="18">
        <v>68.459999999999994</v>
      </c>
      <c r="J415" s="18">
        <v>68.599999999999994</v>
      </c>
      <c r="K415" s="18">
        <v>68.599999999999994</v>
      </c>
      <c r="L415" s="27">
        <v>39</v>
      </c>
      <c r="M415" s="1">
        <v>1</v>
      </c>
      <c r="N415" s="1">
        <v>38</v>
      </c>
      <c r="O415" s="1">
        <v>2607</v>
      </c>
      <c r="P415" s="1" t="s">
        <v>823</v>
      </c>
      <c r="Q415" s="1" t="s">
        <v>823</v>
      </c>
      <c r="R415" s="1" t="s">
        <v>823</v>
      </c>
      <c r="S415" s="1" t="s">
        <v>823</v>
      </c>
      <c r="T415" s="1" t="s">
        <v>823</v>
      </c>
      <c r="U415" s="1" t="s">
        <v>823</v>
      </c>
      <c r="V415" s="1" t="s">
        <v>823</v>
      </c>
      <c r="W415" s="1" t="s">
        <v>823</v>
      </c>
      <c r="X415" s="1" t="s">
        <v>823</v>
      </c>
      <c r="Y415" s="1">
        <v>68</v>
      </c>
      <c r="Z415" s="1">
        <v>67</v>
      </c>
      <c r="AA415" s="1">
        <v>69</v>
      </c>
      <c r="AB415" s="1" t="s">
        <v>823</v>
      </c>
      <c r="AC415" s="1" t="s">
        <v>823</v>
      </c>
      <c r="AD415" s="1" t="s">
        <v>823</v>
      </c>
      <c r="AE415" s="1" t="s">
        <v>823</v>
      </c>
      <c r="AF415" s="1" t="s">
        <v>823</v>
      </c>
      <c r="AG415" s="1" t="s">
        <v>823</v>
      </c>
      <c r="AH415" s="1">
        <v>70</v>
      </c>
      <c r="AI415" s="1">
        <v>69</v>
      </c>
      <c r="AJ415" s="1">
        <v>72</v>
      </c>
      <c r="AK415" s="1" t="s">
        <v>823</v>
      </c>
      <c r="AL415" s="1" t="s">
        <v>823</v>
      </c>
      <c r="AM415" s="1" t="s">
        <v>823</v>
      </c>
      <c r="AN415" s="1" t="s">
        <v>823</v>
      </c>
      <c r="AO415" s="1" t="s">
        <v>823</v>
      </c>
      <c r="AP415" s="1" t="s">
        <v>823</v>
      </c>
      <c r="AQ415" s="1" t="s">
        <v>823</v>
      </c>
      <c r="AR415" s="1" t="s">
        <v>823</v>
      </c>
      <c r="AS415" s="1" t="s">
        <v>823</v>
      </c>
      <c r="AT415" s="1" t="s">
        <v>823</v>
      </c>
      <c r="AU415" s="1">
        <v>68</v>
      </c>
      <c r="AV415" s="1">
        <v>75</v>
      </c>
      <c r="AW415" s="1">
        <v>78</v>
      </c>
      <c r="AX415" s="1" t="s">
        <v>823</v>
      </c>
      <c r="AY415" s="1" t="s">
        <v>823</v>
      </c>
      <c r="AZ415" s="1" t="s">
        <v>823</v>
      </c>
      <c r="BA415" s="1" t="s">
        <v>823</v>
      </c>
      <c r="BB415" s="1" t="s">
        <v>823</v>
      </c>
      <c r="BC415" s="1" t="s">
        <v>823</v>
      </c>
      <c r="BD415" s="1">
        <v>64</v>
      </c>
      <c r="BE415" s="1">
        <v>66</v>
      </c>
      <c r="BF415" s="1">
        <v>65</v>
      </c>
      <c r="BG415" s="1" t="s">
        <v>823</v>
      </c>
      <c r="BH415" s="1" t="s">
        <v>823</v>
      </c>
      <c r="BI415" s="1" t="s">
        <v>823</v>
      </c>
      <c r="BJ415" s="1" t="s">
        <v>823</v>
      </c>
      <c r="BK415" s="1" t="s">
        <v>823</v>
      </c>
      <c r="BL415" s="1" t="s">
        <v>823</v>
      </c>
      <c r="BM415" s="1" t="s">
        <v>823</v>
      </c>
      <c r="BN415" s="1" t="s">
        <v>823</v>
      </c>
      <c r="BO415" s="1" t="s">
        <v>823</v>
      </c>
      <c r="BP415" s="1" t="s">
        <v>823</v>
      </c>
      <c r="BQ415" s="1" t="s">
        <v>823</v>
      </c>
      <c r="BR415" s="1" t="s">
        <v>823</v>
      </c>
      <c r="BS415" s="1" t="s">
        <v>823</v>
      </c>
      <c r="BT415" s="1">
        <v>68</v>
      </c>
      <c r="BU415" s="1">
        <v>71</v>
      </c>
      <c r="BV415" s="1">
        <v>72</v>
      </c>
      <c r="BW415" s="1" t="s">
        <v>823</v>
      </c>
      <c r="BX415" s="1" t="s">
        <v>823</v>
      </c>
      <c r="BY415" s="1" t="s">
        <v>823</v>
      </c>
      <c r="BZ415" s="1" t="s">
        <v>823</v>
      </c>
      <c r="CA415" s="1" t="s">
        <v>823</v>
      </c>
      <c r="CB415" s="1" t="s">
        <v>823</v>
      </c>
      <c r="CC415" s="1" t="s">
        <v>823</v>
      </c>
      <c r="CD415" s="1" t="s">
        <v>823</v>
      </c>
      <c r="CE415" s="1" t="s">
        <v>823</v>
      </c>
      <c r="CF415" s="1" t="s">
        <v>823</v>
      </c>
      <c r="CG415" s="1" t="s">
        <v>823</v>
      </c>
      <c r="CH415" s="1" t="s">
        <v>823</v>
      </c>
      <c r="CI415" s="1" t="s">
        <v>823</v>
      </c>
      <c r="CJ415" s="1" t="s">
        <v>823</v>
      </c>
      <c r="CK415" s="1" t="s">
        <v>823</v>
      </c>
      <c r="CL415" s="1" t="s">
        <v>823</v>
      </c>
      <c r="CM415" s="1" t="s">
        <v>823</v>
      </c>
      <c r="CN415" s="1" t="s">
        <v>823</v>
      </c>
      <c r="CO415" s="1" t="s">
        <v>823</v>
      </c>
      <c r="CP415" s="1" t="s">
        <v>823</v>
      </c>
      <c r="CQ415" s="1" t="s">
        <v>823</v>
      </c>
      <c r="CR415" s="1" t="s">
        <v>823</v>
      </c>
      <c r="CS415" s="1" t="s">
        <v>823</v>
      </c>
      <c r="CT415" s="1" t="s">
        <v>823</v>
      </c>
      <c r="CU415" s="1" t="s">
        <v>823</v>
      </c>
      <c r="CV415" s="1" t="s">
        <v>823</v>
      </c>
      <c r="CW415" s="1" t="s">
        <v>823</v>
      </c>
      <c r="CX415" s="1" t="s">
        <v>823</v>
      </c>
      <c r="CY415" s="1" t="s">
        <v>823</v>
      </c>
      <c r="CZ415" s="1" t="s">
        <v>823</v>
      </c>
      <c r="DA415" s="1" t="s">
        <v>823</v>
      </c>
      <c r="DB415" s="1">
        <v>66</v>
      </c>
      <c r="DC415" s="1">
        <v>62</v>
      </c>
      <c r="DD415" s="1">
        <v>65</v>
      </c>
      <c r="DE415" s="1" t="s">
        <v>823</v>
      </c>
      <c r="DF415" s="1" t="s">
        <v>823</v>
      </c>
      <c r="DG415" s="1" t="s">
        <v>823</v>
      </c>
      <c r="DH415" s="1" t="s">
        <v>823</v>
      </c>
      <c r="DI415" s="1" t="s">
        <v>823</v>
      </c>
      <c r="DJ415" s="1" t="s">
        <v>823</v>
      </c>
      <c r="DK415" s="1" t="s">
        <v>823</v>
      </c>
      <c r="DL415" s="1" t="s">
        <v>823</v>
      </c>
      <c r="DM415" s="1" t="s">
        <v>823</v>
      </c>
      <c r="DN415" s="1" t="s">
        <v>823</v>
      </c>
      <c r="DO415" s="1" t="s">
        <v>823</v>
      </c>
      <c r="DP415" s="1" t="s">
        <v>823</v>
      </c>
      <c r="DQ415" s="1" t="s">
        <v>823</v>
      </c>
      <c r="DR415" s="1" t="s">
        <v>823</v>
      </c>
      <c r="DS415" s="1" t="s">
        <v>823</v>
      </c>
      <c r="DT415" s="1">
        <v>66</v>
      </c>
      <c r="DU415" s="1">
        <v>66</v>
      </c>
      <c r="DV415" s="1">
        <v>69</v>
      </c>
      <c r="DW415" s="1" t="s">
        <v>823</v>
      </c>
      <c r="DX415" s="1" t="s">
        <v>823</v>
      </c>
      <c r="DY415" s="1" t="s">
        <v>823</v>
      </c>
      <c r="DZ415" s="1" t="s">
        <v>823</v>
      </c>
      <c r="EA415" s="1" t="s">
        <v>823</v>
      </c>
      <c r="EB415" s="1" t="s">
        <v>823</v>
      </c>
      <c r="EC415" s="1">
        <v>62</v>
      </c>
      <c r="ED415" s="1">
        <v>62</v>
      </c>
      <c r="EE415" s="1" t="s">
        <v>676</v>
      </c>
      <c r="EF415" s="1" t="s">
        <v>823</v>
      </c>
      <c r="EG415" s="1" t="s">
        <v>823</v>
      </c>
      <c r="EH415" s="1" t="s">
        <v>823</v>
      </c>
      <c r="EI415" s="1" t="s">
        <v>823</v>
      </c>
      <c r="EJ415" s="1" t="s">
        <v>823</v>
      </c>
      <c r="EK415" s="1" t="s">
        <v>823</v>
      </c>
      <c r="EL415" s="1" t="s">
        <v>823</v>
      </c>
      <c r="EM415" s="1" t="s">
        <v>823</v>
      </c>
      <c r="EN415" s="1" t="s">
        <v>823</v>
      </c>
      <c r="EO415" s="1" t="s">
        <v>823</v>
      </c>
      <c r="EP415" s="1" t="s">
        <v>823</v>
      </c>
      <c r="EQ415" s="1" t="s">
        <v>823</v>
      </c>
      <c r="ER415" s="1" t="s">
        <v>823</v>
      </c>
      <c r="ES415" s="1" t="s">
        <v>823</v>
      </c>
      <c r="ET415" s="1" t="s">
        <v>823</v>
      </c>
      <c r="EU415" s="1">
        <v>64</v>
      </c>
      <c r="EV415" s="1">
        <v>70</v>
      </c>
      <c r="EW415" s="1">
        <v>65</v>
      </c>
      <c r="EX415" s="1" t="s">
        <v>823</v>
      </c>
      <c r="EY415" s="1" t="s">
        <v>823</v>
      </c>
      <c r="EZ415" s="1" t="s">
        <v>823</v>
      </c>
      <c r="FA415" s="1" t="s">
        <v>823</v>
      </c>
      <c r="FB415" s="1" t="s">
        <v>823</v>
      </c>
      <c r="FC415" s="1" t="s">
        <v>823</v>
      </c>
      <c r="FD415" s="1">
        <v>70</v>
      </c>
      <c r="FE415" s="1">
        <v>74</v>
      </c>
      <c r="FF415" s="1">
        <v>73</v>
      </c>
      <c r="FG415" s="1" t="s">
        <v>823</v>
      </c>
      <c r="FH415" s="1" t="s">
        <v>823</v>
      </c>
      <c r="FI415" s="1" t="s">
        <v>823</v>
      </c>
      <c r="FJ415" s="1" t="s">
        <v>823</v>
      </c>
      <c r="FK415" s="1" t="s">
        <v>823</v>
      </c>
      <c r="FL415" s="1" t="s">
        <v>823</v>
      </c>
      <c r="FM415" s="1">
        <v>66</v>
      </c>
      <c r="FN415" s="1">
        <v>70</v>
      </c>
      <c r="FO415" s="1">
        <v>70</v>
      </c>
      <c r="FP415" s="1" t="s">
        <v>823</v>
      </c>
      <c r="FQ415" s="1" t="s">
        <v>823</v>
      </c>
      <c r="FR415" s="1" t="s">
        <v>823</v>
      </c>
      <c r="FS415" s="1" t="s">
        <v>823</v>
      </c>
      <c r="FT415" s="1" t="s">
        <v>823</v>
      </c>
      <c r="FU415" s="1">
        <v>66</v>
      </c>
      <c r="FV415" s="1">
        <v>70</v>
      </c>
      <c r="FW415" s="1">
        <v>72</v>
      </c>
      <c r="FX415" s="1" t="s">
        <v>823</v>
      </c>
      <c r="FY415" s="1" t="s">
        <v>823</v>
      </c>
      <c r="FZ415" s="1" t="s">
        <v>823</v>
      </c>
      <c r="GA415" s="1" t="s">
        <v>823</v>
      </c>
      <c r="GB415" s="1">
        <v>68</v>
      </c>
      <c r="GC415" s="1">
        <v>73</v>
      </c>
      <c r="GD415" s="1">
        <v>76</v>
      </c>
      <c r="GE415" s="1" t="s">
        <v>823</v>
      </c>
      <c r="GF415" s="1" t="s">
        <v>823</v>
      </c>
      <c r="GG415" s="1" t="s">
        <v>823</v>
      </c>
      <c r="GH415" s="1" t="s">
        <v>823</v>
      </c>
      <c r="GI415" s="1" t="s">
        <v>823</v>
      </c>
      <c r="GJ415" s="1" t="s">
        <v>823</v>
      </c>
      <c r="GK415" s="1" t="s">
        <v>823</v>
      </c>
      <c r="GL415" s="1" t="s">
        <v>823</v>
      </c>
      <c r="GM415" s="1" t="s">
        <v>823</v>
      </c>
      <c r="GN415" s="1" t="s">
        <v>823</v>
      </c>
      <c r="GO415" s="1" t="s">
        <v>823</v>
      </c>
    </row>
    <row r="416" spans="1:197" x14ac:dyDescent="0.4">
      <c r="A416" s="26">
        <v>69.09</v>
      </c>
      <c r="B416" s="1">
        <v>73</v>
      </c>
      <c r="C416" s="18">
        <v>68.39</v>
      </c>
      <c r="D416" s="1">
        <v>13290</v>
      </c>
      <c r="E416" s="1" t="s">
        <v>450</v>
      </c>
      <c r="F416" s="1" t="s">
        <v>644</v>
      </c>
      <c r="G416" s="1">
        <v>79</v>
      </c>
      <c r="H416" s="18">
        <v>68.69</v>
      </c>
      <c r="I416" s="18">
        <v>69.5</v>
      </c>
      <c r="J416" s="18">
        <v>67</v>
      </c>
      <c r="K416" s="18">
        <v>67</v>
      </c>
      <c r="L416" s="27">
        <v>46</v>
      </c>
      <c r="M416" s="1">
        <v>0</v>
      </c>
      <c r="N416" s="1">
        <v>46</v>
      </c>
      <c r="O416" s="1">
        <v>3082</v>
      </c>
      <c r="P416" s="1" t="s">
        <v>823</v>
      </c>
      <c r="Q416" s="1" t="s">
        <v>823</v>
      </c>
      <c r="R416" s="1" t="s">
        <v>823</v>
      </c>
      <c r="S416" s="1" t="s">
        <v>823</v>
      </c>
      <c r="T416" s="1" t="s">
        <v>823</v>
      </c>
      <c r="U416" s="1" t="s">
        <v>823</v>
      </c>
      <c r="V416" s="1" t="s">
        <v>823</v>
      </c>
      <c r="W416" s="1" t="s">
        <v>823</v>
      </c>
      <c r="X416" s="1" t="s">
        <v>823</v>
      </c>
      <c r="Y416" s="1" t="s">
        <v>823</v>
      </c>
      <c r="Z416" s="1" t="s">
        <v>823</v>
      </c>
      <c r="AA416" s="1">
        <v>72</v>
      </c>
      <c r="AB416" s="1">
        <v>67</v>
      </c>
      <c r="AC416" s="1">
        <v>63</v>
      </c>
      <c r="AD416" s="1" t="s">
        <v>823</v>
      </c>
      <c r="AE416" s="1" t="s">
        <v>823</v>
      </c>
      <c r="AF416" s="1" t="s">
        <v>823</v>
      </c>
      <c r="AG416" s="1" t="s">
        <v>823</v>
      </c>
      <c r="AH416" s="1">
        <v>62</v>
      </c>
      <c r="AI416" s="1">
        <v>60</v>
      </c>
      <c r="AJ416" s="1" t="s">
        <v>823</v>
      </c>
      <c r="AK416" s="1" t="s">
        <v>823</v>
      </c>
      <c r="AL416" s="1" t="s">
        <v>823</v>
      </c>
      <c r="AM416" s="1" t="s">
        <v>823</v>
      </c>
      <c r="AN416" s="1" t="s">
        <v>823</v>
      </c>
      <c r="AO416" s="1" t="s">
        <v>823</v>
      </c>
      <c r="AP416" s="1" t="s">
        <v>823</v>
      </c>
      <c r="AQ416" s="1" t="s">
        <v>823</v>
      </c>
      <c r="AR416" s="1" t="s">
        <v>823</v>
      </c>
      <c r="AS416" s="1" t="s">
        <v>823</v>
      </c>
      <c r="AT416" s="1" t="s">
        <v>823</v>
      </c>
      <c r="AU416" s="1" t="s">
        <v>823</v>
      </c>
      <c r="AV416" s="1" t="s">
        <v>823</v>
      </c>
      <c r="AW416" s="1" t="s">
        <v>823</v>
      </c>
      <c r="AX416" s="1" t="s">
        <v>823</v>
      </c>
      <c r="AY416" s="1" t="s">
        <v>823</v>
      </c>
      <c r="AZ416" s="1" t="s">
        <v>823</v>
      </c>
      <c r="BA416" s="1" t="s">
        <v>823</v>
      </c>
      <c r="BB416" s="1" t="s">
        <v>823</v>
      </c>
      <c r="BC416" s="1" t="s">
        <v>823</v>
      </c>
      <c r="BD416" s="1">
        <v>62</v>
      </c>
      <c r="BE416" s="1">
        <v>60</v>
      </c>
      <c r="BF416" s="1">
        <v>69</v>
      </c>
      <c r="BG416" s="1" t="s">
        <v>823</v>
      </c>
      <c r="BH416" s="1" t="s">
        <v>823</v>
      </c>
      <c r="BI416" s="1" t="s">
        <v>823</v>
      </c>
      <c r="BJ416" s="1" t="s">
        <v>823</v>
      </c>
      <c r="BK416" s="1" t="s">
        <v>823</v>
      </c>
      <c r="BL416" s="1" t="s">
        <v>823</v>
      </c>
      <c r="BM416" s="1">
        <v>64</v>
      </c>
      <c r="BN416" s="1">
        <v>68</v>
      </c>
      <c r="BO416" s="1">
        <v>67</v>
      </c>
      <c r="BP416" s="1" t="s">
        <v>823</v>
      </c>
      <c r="BQ416" s="1" t="s">
        <v>823</v>
      </c>
      <c r="BR416" s="1" t="s">
        <v>823</v>
      </c>
      <c r="BS416" s="1" t="s">
        <v>823</v>
      </c>
      <c r="BT416" s="1">
        <v>64</v>
      </c>
      <c r="BU416" s="1">
        <v>70</v>
      </c>
      <c r="BV416" s="1">
        <v>73</v>
      </c>
      <c r="BW416" s="1" t="s">
        <v>823</v>
      </c>
      <c r="BX416" s="1" t="s">
        <v>823</v>
      </c>
      <c r="BY416" s="1" t="s">
        <v>823</v>
      </c>
      <c r="BZ416" s="1" t="s">
        <v>823</v>
      </c>
      <c r="CA416" s="1">
        <v>64</v>
      </c>
      <c r="CB416" s="1">
        <v>68</v>
      </c>
      <c r="CC416" s="1">
        <v>73</v>
      </c>
      <c r="CD416" s="1" t="s">
        <v>823</v>
      </c>
      <c r="CE416" s="1" t="s">
        <v>823</v>
      </c>
      <c r="CF416" s="1" t="s">
        <v>823</v>
      </c>
      <c r="CG416" s="1" t="s">
        <v>823</v>
      </c>
      <c r="CH416" s="1">
        <v>62</v>
      </c>
      <c r="CI416" s="1">
        <v>72</v>
      </c>
      <c r="CJ416" s="1">
        <v>69</v>
      </c>
      <c r="CK416" s="1" t="s">
        <v>823</v>
      </c>
      <c r="CL416" s="1" t="s">
        <v>823</v>
      </c>
      <c r="CM416" s="1" t="s">
        <v>823</v>
      </c>
      <c r="CN416" s="1" t="s">
        <v>823</v>
      </c>
      <c r="CO416" s="1" t="s">
        <v>823</v>
      </c>
      <c r="CP416" s="1" t="s">
        <v>823</v>
      </c>
      <c r="CQ416" s="1" t="s">
        <v>823</v>
      </c>
      <c r="CR416" s="1" t="s">
        <v>823</v>
      </c>
      <c r="CS416" s="1" t="s">
        <v>823</v>
      </c>
      <c r="CT416" s="1" t="s">
        <v>823</v>
      </c>
      <c r="CU416" s="1" t="s">
        <v>823</v>
      </c>
      <c r="CV416" s="1" t="s">
        <v>823</v>
      </c>
      <c r="CW416" s="1">
        <v>74</v>
      </c>
      <c r="CX416" s="1">
        <v>67</v>
      </c>
      <c r="CY416" s="1">
        <v>73</v>
      </c>
      <c r="CZ416" s="1" t="s">
        <v>823</v>
      </c>
      <c r="DA416" s="1" t="s">
        <v>823</v>
      </c>
      <c r="DB416" s="1" t="s">
        <v>823</v>
      </c>
      <c r="DC416" s="1" t="s">
        <v>823</v>
      </c>
      <c r="DD416" s="1" t="s">
        <v>823</v>
      </c>
      <c r="DE416" s="1" t="s">
        <v>823</v>
      </c>
      <c r="DF416" s="1" t="s">
        <v>823</v>
      </c>
      <c r="DG416" s="1" t="s">
        <v>823</v>
      </c>
      <c r="DH416" s="1" t="s">
        <v>823</v>
      </c>
      <c r="DI416" s="1" t="s">
        <v>823</v>
      </c>
      <c r="DJ416" s="1" t="s">
        <v>823</v>
      </c>
      <c r="DK416" s="1" t="s">
        <v>823</v>
      </c>
      <c r="DL416" s="1">
        <v>72</v>
      </c>
      <c r="DM416" s="1">
        <v>69</v>
      </c>
      <c r="DN416" s="1">
        <v>70</v>
      </c>
      <c r="DO416" s="1" t="s">
        <v>823</v>
      </c>
      <c r="DP416" s="1" t="s">
        <v>823</v>
      </c>
      <c r="DQ416" s="1" t="s">
        <v>823</v>
      </c>
      <c r="DR416" s="1" t="s">
        <v>823</v>
      </c>
      <c r="DS416" s="1" t="s">
        <v>823</v>
      </c>
      <c r="DT416" s="1">
        <v>64</v>
      </c>
      <c r="DU416" s="1">
        <v>64</v>
      </c>
      <c r="DV416" s="1">
        <v>65</v>
      </c>
      <c r="DW416" s="1" t="s">
        <v>823</v>
      </c>
      <c r="DX416" s="1" t="s">
        <v>823</v>
      </c>
      <c r="DY416" s="1" t="s">
        <v>823</v>
      </c>
      <c r="DZ416" s="1" t="s">
        <v>823</v>
      </c>
      <c r="EA416" s="1" t="s">
        <v>823</v>
      </c>
      <c r="EB416" s="1" t="s">
        <v>823</v>
      </c>
      <c r="EC416" s="1">
        <v>64</v>
      </c>
      <c r="ED416" s="1">
        <v>72</v>
      </c>
      <c r="EE416" s="1">
        <v>72</v>
      </c>
      <c r="EF416" s="1" t="s">
        <v>823</v>
      </c>
      <c r="EG416" s="1" t="s">
        <v>823</v>
      </c>
      <c r="EH416" s="1" t="s">
        <v>823</v>
      </c>
      <c r="EI416" s="1" t="s">
        <v>823</v>
      </c>
      <c r="EJ416" s="1" t="s">
        <v>823</v>
      </c>
      <c r="EK416" s="1">
        <v>62</v>
      </c>
      <c r="EL416" s="1">
        <v>70</v>
      </c>
      <c r="EM416" s="1">
        <v>73</v>
      </c>
      <c r="EN416" s="1" t="s">
        <v>823</v>
      </c>
      <c r="EO416" s="1" t="s">
        <v>823</v>
      </c>
      <c r="EP416" s="1" t="s">
        <v>823</v>
      </c>
      <c r="EQ416" s="1" t="s">
        <v>823</v>
      </c>
      <c r="ER416" s="1" t="s">
        <v>823</v>
      </c>
      <c r="ES416" s="1" t="s">
        <v>823</v>
      </c>
      <c r="ET416" s="1" t="s">
        <v>823</v>
      </c>
      <c r="EU416" s="1" t="s">
        <v>823</v>
      </c>
      <c r="EV416" s="1">
        <v>62</v>
      </c>
      <c r="EW416" s="1">
        <v>66</v>
      </c>
      <c r="EX416" s="1">
        <v>65</v>
      </c>
      <c r="EY416" s="1" t="s">
        <v>823</v>
      </c>
      <c r="EZ416" s="1" t="s">
        <v>823</v>
      </c>
      <c r="FA416" s="1" t="s">
        <v>823</v>
      </c>
      <c r="FB416" s="1" t="s">
        <v>823</v>
      </c>
      <c r="FC416" s="1" t="s">
        <v>823</v>
      </c>
      <c r="FD416" s="1">
        <v>66</v>
      </c>
      <c r="FE416" s="1">
        <v>65</v>
      </c>
      <c r="FF416" s="1" t="s">
        <v>823</v>
      </c>
      <c r="FG416" s="1" t="s">
        <v>823</v>
      </c>
      <c r="FH416" s="1" t="s">
        <v>823</v>
      </c>
      <c r="FI416" s="1" t="s">
        <v>823</v>
      </c>
      <c r="FJ416" s="1" t="s">
        <v>823</v>
      </c>
      <c r="FK416" s="1" t="s">
        <v>823</v>
      </c>
      <c r="FL416" s="1" t="s">
        <v>823</v>
      </c>
      <c r="FM416" s="1" t="s">
        <v>823</v>
      </c>
      <c r="FN416" s="1" t="s">
        <v>823</v>
      </c>
      <c r="FO416" s="1" t="s">
        <v>823</v>
      </c>
      <c r="FP416" s="1" t="s">
        <v>823</v>
      </c>
      <c r="FQ416" s="1" t="s">
        <v>823</v>
      </c>
      <c r="FR416" s="1" t="s">
        <v>823</v>
      </c>
      <c r="FS416" s="1" t="s">
        <v>823</v>
      </c>
      <c r="FT416" s="1" t="s">
        <v>823</v>
      </c>
      <c r="FU416" s="1">
        <v>62</v>
      </c>
      <c r="FV416" s="1">
        <v>70</v>
      </c>
      <c r="FW416" s="1">
        <v>69</v>
      </c>
      <c r="FX416" s="1" t="s">
        <v>823</v>
      </c>
      <c r="FY416" s="1" t="s">
        <v>823</v>
      </c>
      <c r="FZ416" s="1" t="s">
        <v>823</v>
      </c>
      <c r="GA416" s="1" t="s">
        <v>823</v>
      </c>
      <c r="GB416" s="1" t="s">
        <v>823</v>
      </c>
      <c r="GC416" s="1" t="s">
        <v>823</v>
      </c>
      <c r="GD416" s="1" t="s">
        <v>823</v>
      </c>
      <c r="GE416" s="1" t="s">
        <v>823</v>
      </c>
      <c r="GF416" s="1" t="s">
        <v>823</v>
      </c>
      <c r="GG416" s="1" t="s">
        <v>823</v>
      </c>
      <c r="GH416" s="1" t="s">
        <v>823</v>
      </c>
      <c r="GI416" s="1" t="s">
        <v>823</v>
      </c>
      <c r="GJ416" s="1" t="s">
        <v>823</v>
      </c>
      <c r="GK416" s="1" t="s">
        <v>823</v>
      </c>
      <c r="GL416" s="1">
        <v>64</v>
      </c>
      <c r="GM416" s="1">
        <v>62</v>
      </c>
      <c r="GN416" s="1">
        <v>71</v>
      </c>
      <c r="GO416" s="1" t="s">
        <v>823</v>
      </c>
    </row>
    <row r="417" spans="1:197" x14ac:dyDescent="0.4">
      <c r="A417" s="26">
        <v>68.599999999999994</v>
      </c>
      <c r="B417" s="1">
        <v>72</v>
      </c>
      <c r="C417" s="18">
        <v>68.38</v>
      </c>
      <c r="D417" s="1">
        <v>13027</v>
      </c>
      <c r="E417" s="1" t="s">
        <v>576</v>
      </c>
      <c r="F417" s="1" t="s">
        <v>762</v>
      </c>
      <c r="G417" s="1">
        <v>76</v>
      </c>
      <c r="H417" s="18">
        <v>69.349999999999994</v>
      </c>
      <c r="I417" s="18">
        <v>67.849999999999994</v>
      </c>
      <c r="J417" s="18">
        <v>67.959999999999994</v>
      </c>
      <c r="K417" s="18">
        <v>67.959999999999994</v>
      </c>
      <c r="L417" s="27">
        <v>26</v>
      </c>
      <c r="M417" s="1">
        <v>0</v>
      </c>
      <c r="N417" s="1">
        <v>26</v>
      </c>
      <c r="O417" s="1">
        <v>1767</v>
      </c>
      <c r="P417" s="1" t="s">
        <v>823</v>
      </c>
      <c r="Q417" s="1" t="s">
        <v>823</v>
      </c>
      <c r="R417" s="1" t="s">
        <v>823</v>
      </c>
      <c r="S417" s="1" t="s">
        <v>823</v>
      </c>
      <c r="T417" s="1" t="s">
        <v>823</v>
      </c>
      <c r="U417" s="1" t="s">
        <v>823</v>
      </c>
      <c r="V417" s="1" t="s">
        <v>823</v>
      </c>
      <c r="W417" s="1" t="s">
        <v>823</v>
      </c>
      <c r="X417" s="1" t="s">
        <v>823</v>
      </c>
      <c r="Y417" s="1" t="s">
        <v>823</v>
      </c>
      <c r="Z417" s="1" t="s">
        <v>823</v>
      </c>
      <c r="AA417" s="1" t="s">
        <v>823</v>
      </c>
      <c r="AB417" s="1" t="s">
        <v>823</v>
      </c>
      <c r="AC417" s="1" t="s">
        <v>823</v>
      </c>
      <c r="AD417" s="1" t="s">
        <v>823</v>
      </c>
      <c r="AE417" s="1" t="s">
        <v>823</v>
      </c>
      <c r="AF417" s="1" t="s">
        <v>823</v>
      </c>
      <c r="AG417" s="1" t="s">
        <v>823</v>
      </c>
      <c r="AH417" s="1" t="s">
        <v>823</v>
      </c>
      <c r="AI417" s="1" t="s">
        <v>823</v>
      </c>
      <c r="AJ417" s="1" t="s">
        <v>823</v>
      </c>
      <c r="AK417" s="1" t="s">
        <v>823</v>
      </c>
      <c r="AL417" s="1" t="s">
        <v>823</v>
      </c>
      <c r="AM417" s="1" t="s">
        <v>823</v>
      </c>
      <c r="AN417" s="1" t="s">
        <v>823</v>
      </c>
      <c r="AO417" s="1" t="s">
        <v>823</v>
      </c>
      <c r="AP417" s="1" t="s">
        <v>823</v>
      </c>
      <c r="AQ417" s="1" t="s">
        <v>823</v>
      </c>
      <c r="AR417" s="1" t="s">
        <v>823</v>
      </c>
      <c r="AS417" s="1" t="s">
        <v>823</v>
      </c>
      <c r="AT417" s="1" t="s">
        <v>823</v>
      </c>
      <c r="AU417" s="1" t="s">
        <v>823</v>
      </c>
      <c r="AV417" s="1" t="s">
        <v>823</v>
      </c>
      <c r="AW417" s="1" t="s">
        <v>823</v>
      </c>
      <c r="AX417" s="1" t="s">
        <v>823</v>
      </c>
      <c r="AY417" s="1" t="s">
        <v>823</v>
      </c>
      <c r="AZ417" s="1" t="s">
        <v>823</v>
      </c>
      <c r="BA417" s="1" t="s">
        <v>823</v>
      </c>
      <c r="BB417" s="1">
        <v>70</v>
      </c>
      <c r="BC417" s="1">
        <v>73</v>
      </c>
      <c r="BD417" s="1">
        <v>78</v>
      </c>
      <c r="BE417" s="1" t="s">
        <v>823</v>
      </c>
      <c r="BF417" s="1" t="s">
        <v>823</v>
      </c>
      <c r="BG417" s="1" t="s">
        <v>823</v>
      </c>
      <c r="BH417" s="1" t="s">
        <v>823</v>
      </c>
      <c r="BI417" s="1" t="s">
        <v>823</v>
      </c>
      <c r="BJ417" s="1">
        <v>62</v>
      </c>
      <c r="BK417" s="1">
        <v>68</v>
      </c>
      <c r="BL417" s="1">
        <v>67</v>
      </c>
      <c r="BM417" s="1" t="s">
        <v>823</v>
      </c>
      <c r="BN417" s="1" t="s">
        <v>823</v>
      </c>
      <c r="BO417" s="1" t="s">
        <v>823</v>
      </c>
      <c r="BP417" s="1" t="s">
        <v>823</v>
      </c>
      <c r="BQ417" s="1" t="s">
        <v>823</v>
      </c>
      <c r="BR417" s="1" t="s">
        <v>823</v>
      </c>
      <c r="BS417" s="1" t="s">
        <v>823</v>
      </c>
      <c r="BT417" s="1" t="s">
        <v>823</v>
      </c>
      <c r="BU417" s="1" t="s">
        <v>823</v>
      </c>
      <c r="BV417" s="1" t="s">
        <v>823</v>
      </c>
      <c r="BW417" s="1" t="s">
        <v>823</v>
      </c>
      <c r="BX417" s="1">
        <v>68</v>
      </c>
      <c r="BY417" s="1">
        <v>75</v>
      </c>
      <c r="BZ417" s="1">
        <v>74</v>
      </c>
      <c r="CA417" s="1" t="s">
        <v>823</v>
      </c>
      <c r="CB417" s="1" t="s">
        <v>823</v>
      </c>
      <c r="CC417" s="1" t="s">
        <v>823</v>
      </c>
      <c r="CD417" s="1" t="s">
        <v>823</v>
      </c>
      <c r="CE417" s="1" t="s">
        <v>823</v>
      </c>
      <c r="CF417" s="1" t="s">
        <v>823</v>
      </c>
      <c r="CG417" s="1" t="s">
        <v>823</v>
      </c>
      <c r="CH417" s="1" t="s">
        <v>823</v>
      </c>
      <c r="CI417" s="1" t="s">
        <v>823</v>
      </c>
      <c r="CJ417" s="1" t="s">
        <v>823</v>
      </c>
      <c r="CK417" s="1" t="s">
        <v>823</v>
      </c>
      <c r="CL417" s="1" t="s">
        <v>823</v>
      </c>
      <c r="CM417" s="1" t="s">
        <v>823</v>
      </c>
      <c r="CN417" s="1" t="s">
        <v>823</v>
      </c>
      <c r="CO417" s="1" t="s">
        <v>823</v>
      </c>
      <c r="CP417" s="1" t="s">
        <v>823</v>
      </c>
      <c r="CQ417" s="1" t="s">
        <v>823</v>
      </c>
      <c r="CR417" s="1" t="s">
        <v>823</v>
      </c>
      <c r="CS417" s="1">
        <v>62</v>
      </c>
      <c r="CT417" s="1">
        <v>72</v>
      </c>
      <c r="CU417" s="1">
        <v>78</v>
      </c>
      <c r="CV417" s="1" t="s">
        <v>823</v>
      </c>
      <c r="CW417" s="1" t="s">
        <v>823</v>
      </c>
      <c r="CX417" s="1" t="s">
        <v>823</v>
      </c>
      <c r="CY417" s="1" t="s">
        <v>823</v>
      </c>
      <c r="CZ417" s="1" t="s">
        <v>823</v>
      </c>
      <c r="DA417" s="1" t="s">
        <v>823</v>
      </c>
      <c r="DB417" s="1" t="s">
        <v>823</v>
      </c>
      <c r="DC417" s="1" t="s">
        <v>823</v>
      </c>
      <c r="DD417" s="1" t="s">
        <v>823</v>
      </c>
      <c r="DE417" s="1" t="s">
        <v>823</v>
      </c>
      <c r="DF417" s="1" t="s">
        <v>823</v>
      </c>
      <c r="DG417" s="1" t="s">
        <v>823</v>
      </c>
      <c r="DH417" s="1" t="s">
        <v>823</v>
      </c>
      <c r="DI417" s="1" t="s">
        <v>823</v>
      </c>
      <c r="DJ417" s="1" t="s">
        <v>823</v>
      </c>
      <c r="DK417" s="1" t="s">
        <v>823</v>
      </c>
      <c r="DL417" s="1" t="s">
        <v>823</v>
      </c>
      <c r="DM417" s="1" t="s">
        <v>823</v>
      </c>
      <c r="DN417" s="1" t="s">
        <v>823</v>
      </c>
      <c r="DO417" s="1" t="s">
        <v>823</v>
      </c>
      <c r="DP417" s="1" t="s">
        <v>823</v>
      </c>
      <c r="DQ417" s="1" t="s">
        <v>823</v>
      </c>
      <c r="DR417" s="1" t="s">
        <v>823</v>
      </c>
      <c r="DS417" s="1" t="s">
        <v>823</v>
      </c>
      <c r="DT417" s="1" t="s">
        <v>823</v>
      </c>
      <c r="DU417" s="1" t="s">
        <v>823</v>
      </c>
      <c r="DV417" s="1" t="s">
        <v>823</v>
      </c>
      <c r="DW417" s="1" t="s">
        <v>823</v>
      </c>
      <c r="DX417" s="1" t="s">
        <v>823</v>
      </c>
      <c r="DY417" s="1" t="s">
        <v>823</v>
      </c>
      <c r="DZ417" s="1" t="s">
        <v>823</v>
      </c>
      <c r="EA417" s="1" t="s">
        <v>823</v>
      </c>
      <c r="EB417" s="1">
        <v>62</v>
      </c>
      <c r="EC417" s="1">
        <v>70</v>
      </c>
      <c r="ED417" s="1">
        <v>61</v>
      </c>
      <c r="EE417" s="1" t="s">
        <v>823</v>
      </c>
      <c r="EF417" s="1" t="s">
        <v>823</v>
      </c>
      <c r="EG417" s="1" t="s">
        <v>823</v>
      </c>
      <c r="EH417" s="1" t="s">
        <v>823</v>
      </c>
      <c r="EI417" s="1" t="s">
        <v>823</v>
      </c>
      <c r="EJ417" s="1" t="s">
        <v>823</v>
      </c>
      <c r="EK417" s="1" t="s">
        <v>823</v>
      </c>
      <c r="EL417" s="1" t="s">
        <v>823</v>
      </c>
      <c r="EM417" s="1" t="s">
        <v>823</v>
      </c>
      <c r="EN417" s="1" t="s">
        <v>823</v>
      </c>
      <c r="EO417" s="1" t="s">
        <v>823</v>
      </c>
      <c r="EP417" s="1" t="s">
        <v>823</v>
      </c>
      <c r="EQ417" s="1" t="s">
        <v>823</v>
      </c>
      <c r="ER417" s="1" t="s">
        <v>823</v>
      </c>
      <c r="ES417" s="1" t="s">
        <v>823</v>
      </c>
      <c r="ET417" s="1" t="s">
        <v>823</v>
      </c>
      <c r="EU417" s="1" t="s">
        <v>823</v>
      </c>
      <c r="EV417" s="1" t="s">
        <v>823</v>
      </c>
      <c r="EW417" s="1" t="s">
        <v>823</v>
      </c>
      <c r="EX417" s="1" t="s">
        <v>823</v>
      </c>
      <c r="EY417" s="1" t="s">
        <v>823</v>
      </c>
      <c r="EZ417" s="1" t="s">
        <v>823</v>
      </c>
      <c r="FA417" s="1" t="s">
        <v>823</v>
      </c>
      <c r="FB417" s="1" t="s">
        <v>823</v>
      </c>
      <c r="FC417" s="1" t="s">
        <v>823</v>
      </c>
      <c r="FD417" s="1">
        <v>64</v>
      </c>
      <c r="FE417" s="1">
        <v>70</v>
      </c>
      <c r="FF417" s="1">
        <v>68</v>
      </c>
      <c r="FG417" s="1" t="s">
        <v>823</v>
      </c>
      <c r="FH417" s="1" t="s">
        <v>823</v>
      </c>
      <c r="FI417" s="1" t="s">
        <v>823</v>
      </c>
      <c r="FJ417" s="1" t="s">
        <v>823</v>
      </c>
      <c r="FK417" s="1" t="s">
        <v>823</v>
      </c>
      <c r="FL417" s="1" t="s">
        <v>823</v>
      </c>
      <c r="FM417" s="1" t="s">
        <v>823</v>
      </c>
      <c r="FN417" s="1" t="s">
        <v>823</v>
      </c>
      <c r="FO417" s="1" t="s">
        <v>823</v>
      </c>
      <c r="FP417" s="1" t="s">
        <v>823</v>
      </c>
      <c r="FQ417" s="1" t="s">
        <v>823</v>
      </c>
      <c r="FR417" s="1" t="s">
        <v>823</v>
      </c>
      <c r="FS417" s="1" t="s">
        <v>823</v>
      </c>
      <c r="FT417" s="1" t="s">
        <v>823</v>
      </c>
      <c r="FU417" s="1" t="s">
        <v>823</v>
      </c>
      <c r="FV417" s="1" t="s">
        <v>823</v>
      </c>
      <c r="FW417" s="1" t="s">
        <v>823</v>
      </c>
      <c r="FX417" s="1" t="s">
        <v>823</v>
      </c>
      <c r="FY417" s="1">
        <v>66</v>
      </c>
      <c r="FZ417" s="1">
        <v>64</v>
      </c>
      <c r="GA417" s="1">
        <v>67</v>
      </c>
      <c r="GB417" s="1" t="s">
        <v>823</v>
      </c>
      <c r="GC417" s="1">
        <v>64</v>
      </c>
      <c r="GD417" s="1">
        <v>69</v>
      </c>
      <c r="GE417" s="1" t="s">
        <v>823</v>
      </c>
      <c r="GF417" s="1" t="s">
        <v>823</v>
      </c>
      <c r="GG417" s="1" t="s">
        <v>823</v>
      </c>
      <c r="GH417" s="1" t="s">
        <v>823</v>
      </c>
      <c r="GI417" s="1">
        <v>64</v>
      </c>
      <c r="GJ417" s="1">
        <v>64</v>
      </c>
      <c r="GK417" s="1">
        <v>67</v>
      </c>
      <c r="GL417" s="1" t="s">
        <v>823</v>
      </c>
      <c r="GM417" s="1" t="s">
        <v>823</v>
      </c>
      <c r="GN417" s="1" t="s">
        <v>823</v>
      </c>
      <c r="GO417" s="1" t="s">
        <v>823</v>
      </c>
    </row>
    <row r="418" spans="1:197" x14ac:dyDescent="0.4">
      <c r="A418" s="26">
        <v>69.17</v>
      </c>
      <c r="B418" s="1">
        <v>71</v>
      </c>
      <c r="C418" s="18">
        <v>68.38</v>
      </c>
      <c r="D418" s="1">
        <v>14662</v>
      </c>
      <c r="E418" s="1" t="s">
        <v>338</v>
      </c>
      <c r="F418" s="1" t="s">
        <v>758</v>
      </c>
      <c r="G418" s="1">
        <v>98</v>
      </c>
      <c r="H418" s="18">
        <v>68.97</v>
      </c>
      <c r="I418" s="18">
        <v>69.37</v>
      </c>
      <c r="J418" s="18">
        <v>66.819999999999993</v>
      </c>
      <c r="K418" s="18">
        <v>66.819999999999993</v>
      </c>
      <c r="L418" s="27">
        <v>41</v>
      </c>
      <c r="M418" s="1">
        <v>0</v>
      </c>
      <c r="N418" s="1">
        <v>41</v>
      </c>
      <c r="O418" s="1">
        <v>2740</v>
      </c>
      <c r="P418" s="1" t="s">
        <v>823</v>
      </c>
      <c r="Q418" s="1" t="s">
        <v>823</v>
      </c>
      <c r="R418" s="1" t="s">
        <v>823</v>
      </c>
      <c r="S418" s="1" t="s">
        <v>823</v>
      </c>
      <c r="T418" s="1" t="s">
        <v>823</v>
      </c>
      <c r="U418" s="1" t="s">
        <v>823</v>
      </c>
      <c r="V418" s="1" t="s">
        <v>823</v>
      </c>
      <c r="W418" s="1">
        <v>64</v>
      </c>
      <c r="X418" s="1">
        <v>68</v>
      </c>
      <c r="Y418" s="1">
        <v>61</v>
      </c>
      <c r="Z418" s="1" t="s">
        <v>823</v>
      </c>
      <c r="AA418" s="1" t="s">
        <v>823</v>
      </c>
      <c r="AB418" s="1" t="s">
        <v>823</v>
      </c>
      <c r="AC418" s="1" t="s">
        <v>823</v>
      </c>
      <c r="AD418" s="1" t="s">
        <v>823</v>
      </c>
      <c r="AE418" s="1">
        <v>64</v>
      </c>
      <c r="AF418" s="1">
        <v>60</v>
      </c>
      <c r="AG418" s="1">
        <v>61</v>
      </c>
      <c r="AH418" s="1" t="s">
        <v>823</v>
      </c>
      <c r="AI418" s="1" t="s">
        <v>823</v>
      </c>
      <c r="AJ418" s="1" t="s">
        <v>823</v>
      </c>
      <c r="AK418" s="1" t="s">
        <v>823</v>
      </c>
      <c r="AL418" s="1" t="s">
        <v>823</v>
      </c>
      <c r="AM418" s="1" t="s">
        <v>823</v>
      </c>
      <c r="AN418" s="1" t="s">
        <v>823</v>
      </c>
      <c r="AO418" s="1" t="s">
        <v>823</v>
      </c>
      <c r="AP418" s="1" t="s">
        <v>823</v>
      </c>
      <c r="AQ418" s="1" t="s">
        <v>823</v>
      </c>
      <c r="AR418" s="1">
        <v>66</v>
      </c>
      <c r="AS418" s="1">
        <v>62</v>
      </c>
      <c r="AT418" s="1">
        <v>73</v>
      </c>
      <c r="AU418" s="1" t="s">
        <v>823</v>
      </c>
      <c r="AV418" s="1" t="s">
        <v>823</v>
      </c>
      <c r="AW418" s="1" t="s">
        <v>823</v>
      </c>
      <c r="AX418" s="1" t="s">
        <v>823</v>
      </c>
      <c r="AY418" s="1" t="s">
        <v>823</v>
      </c>
      <c r="AZ418" s="1" t="s">
        <v>823</v>
      </c>
      <c r="BA418" s="1" t="s">
        <v>823</v>
      </c>
      <c r="BB418" s="1" t="s">
        <v>823</v>
      </c>
      <c r="BC418" s="1" t="s">
        <v>823</v>
      </c>
      <c r="BD418" s="1" t="s">
        <v>823</v>
      </c>
      <c r="BE418" s="1" t="s">
        <v>823</v>
      </c>
      <c r="BF418" s="1" t="s">
        <v>823</v>
      </c>
      <c r="BG418" s="1" t="s">
        <v>823</v>
      </c>
      <c r="BH418" s="1">
        <v>64</v>
      </c>
      <c r="BI418" s="1">
        <v>64</v>
      </c>
      <c r="BJ418" s="1">
        <v>67</v>
      </c>
      <c r="BK418" s="1" t="s">
        <v>823</v>
      </c>
      <c r="BL418" s="1" t="s">
        <v>823</v>
      </c>
      <c r="BM418" s="1" t="s">
        <v>823</v>
      </c>
      <c r="BN418" s="1" t="s">
        <v>823</v>
      </c>
      <c r="BO418" s="1" t="s">
        <v>823</v>
      </c>
      <c r="BP418" s="1">
        <v>64</v>
      </c>
      <c r="BQ418" s="1">
        <v>68</v>
      </c>
      <c r="BR418" s="1">
        <v>71</v>
      </c>
      <c r="BS418" s="1" t="s">
        <v>823</v>
      </c>
      <c r="BT418" s="1" t="s">
        <v>823</v>
      </c>
      <c r="BU418" s="1" t="s">
        <v>823</v>
      </c>
      <c r="BV418" s="1" t="s">
        <v>823</v>
      </c>
      <c r="BW418" s="1">
        <v>70</v>
      </c>
      <c r="BX418" s="1">
        <v>67</v>
      </c>
      <c r="BY418" s="1">
        <v>61</v>
      </c>
      <c r="BZ418" s="1" t="s">
        <v>823</v>
      </c>
      <c r="CA418" s="1" t="s">
        <v>823</v>
      </c>
      <c r="CB418" s="1" t="s">
        <v>823</v>
      </c>
      <c r="CC418" s="1" t="s">
        <v>823</v>
      </c>
      <c r="CD418" s="1" t="s">
        <v>823</v>
      </c>
      <c r="CE418" s="1">
        <v>70</v>
      </c>
      <c r="CF418" s="1">
        <v>69</v>
      </c>
      <c r="CG418" s="1">
        <v>68</v>
      </c>
      <c r="CH418" s="1" t="s">
        <v>823</v>
      </c>
      <c r="CI418" s="1" t="s">
        <v>823</v>
      </c>
      <c r="CJ418" s="1" t="s">
        <v>823</v>
      </c>
      <c r="CK418" s="1" t="s">
        <v>823</v>
      </c>
      <c r="CL418" s="1" t="s">
        <v>823</v>
      </c>
      <c r="CM418" s="1" t="s">
        <v>823</v>
      </c>
      <c r="CN418" s="1" t="s">
        <v>823</v>
      </c>
      <c r="CO418" s="1" t="s">
        <v>823</v>
      </c>
      <c r="CP418" s="1" t="s">
        <v>823</v>
      </c>
      <c r="CQ418" s="1" t="s">
        <v>823</v>
      </c>
      <c r="CR418" s="1">
        <v>62</v>
      </c>
      <c r="CS418" s="1">
        <v>64</v>
      </c>
      <c r="CT418" s="1">
        <v>73</v>
      </c>
      <c r="CU418" s="1" t="s">
        <v>823</v>
      </c>
      <c r="CV418" s="1" t="s">
        <v>823</v>
      </c>
      <c r="CW418" s="1" t="s">
        <v>823</v>
      </c>
      <c r="CX418" s="1" t="s">
        <v>823</v>
      </c>
      <c r="CY418" s="1" t="s">
        <v>823</v>
      </c>
      <c r="CZ418" s="1" t="s">
        <v>823</v>
      </c>
      <c r="DA418" s="1" t="s">
        <v>823</v>
      </c>
      <c r="DB418" s="1" t="s">
        <v>823</v>
      </c>
      <c r="DC418" s="1" t="s">
        <v>823</v>
      </c>
      <c r="DD418" s="1" t="s">
        <v>823</v>
      </c>
      <c r="DE418" s="1" t="s">
        <v>823</v>
      </c>
      <c r="DF418" s="1" t="s">
        <v>823</v>
      </c>
      <c r="DG418" s="1" t="s">
        <v>823</v>
      </c>
      <c r="DH418" s="1" t="s">
        <v>823</v>
      </c>
      <c r="DI418" s="1" t="s">
        <v>823</v>
      </c>
      <c r="DJ418" s="1" t="s">
        <v>823</v>
      </c>
      <c r="DK418" s="1" t="s">
        <v>823</v>
      </c>
      <c r="DL418" s="1" t="s">
        <v>823</v>
      </c>
      <c r="DM418" s="1" t="s">
        <v>823</v>
      </c>
      <c r="DN418" s="1" t="s">
        <v>823</v>
      </c>
      <c r="DO418" s="1" t="s">
        <v>823</v>
      </c>
      <c r="DP418" s="1">
        <v>66</v>
      </c>
      <c r="DQ418" s="1">
        <v>70</v>
      </c>
      <c r="DR418" s="1">
        <v>70</v>
      </c>
      <c r="DS418" s="1" t="s">
        <v>823</v>
      </c>
      <c r="DT418" s="1" t="s">
        <v>823</v>
      </c>
      <c r="DU418" s="1" t="s">
        <v>823</v>
      </c>
      <c r="DV418" s="1" t="s">
        <v>823</v>
      </c>
      <c r="DW418" s="1">
        <v>64</v>
      </c>
      <c r="DX418" s="1">
        <v>66</v>
      </c>
      <c r="DY418" s="1" t="s">
        <v>823</v>
      </c>
      <c r="DZ418" s="1" t="s">
        <v>823</v>
      </c>
      <c r="EA418" s="1" t="s">
        <v>823</v>
      </c>
      <c r="EB418" s="1" t="s">
        <v>823</v>
      </c>
      <c r="EC418" s="1" t="s">
        <v>823</v>
      </c>
      <c r="ED418" s="1" t="s">
        <v>823</v>
      </c>
      <c r="EE418" s="1" t="s">
        <v>823</v>
      </c>
      <c r="EF418" s="1" t="s">
        <v>823</v>
      </c>
      <c r="EG418" s="1" t="s">
        <v>823</v>
      </c>
      <c r="EH418" s="1" t="s">
        <v>823</v>
      </c>
      <c r="EI418" s="1" t="s">
        <v>823</v>
      </c>
      <c r="EJ418" s="1" t="s">
        <v>823</v>
      </c>
      <c r="EK418" s="1" t="s">
        <v>823</v>
      </c>
      <c r="EL418" s="1" t="s">
        <v>823</v>
      </c>
      <c r="EM418" s="1" t="s">
        <v>823</v>
      </c>
      <c r="EN418" s="1" t="s">
        <v>823</v>
      </c>
      <c r="EO418" s="1" t="s">
        <v>823</v>
      </c>
      <c r="EP418" s="1" t="s">
        <v>823</v>
      </c>
      <c r="EQ418" s="1">
        <v>68</v>
      </c>
      <c r="ER418" s="1">
        <v>69</v>
      </c>
      <c r="ES418" s="1">
        <v>63</v>
      </c>
      <c r="ET418" s="1" t="s">
        <v>823</v>
      </c>
      <c r="EU418" s="1" t="s">
        <v>823</v>
      </c>
      <c r="EV418" s="1" t="s">
        <v>823</v>
      </c>
      <c r="EW418" s="1" t="s">
        <v>823</v>
      </c>
      <c r="EX418" s="1" t="s">
        <v>823</v>
      </c>
      <c r="EY418" s="1" t="s">
        <v>823</v>
      </c>
      <c r="EZ418" s="1" t="s">
        <v>823</v>
      </c>
      <c r="FA418" s="1" t="s">
        <v>823</v>
      </c>
      <c r="FB418" s="1" t="s">
        <v>823</v>
      </c>
      <c r="FC418" s="1" t="s">
        <v>823</v>
      </c>
      <c r="FD418" s="1">
        <v>64</v>
      </c>
      <c r="FE418" s="1">
        <v>72</v>
      </c>
      <c r="FF418" s="1">
        <v>72</v>
      </c>
      <c r="FG418" s="1" t="s">
        <v>823</v>
      </c>
      <c r="FH418" s="1" t="s">
        <v>823</v>
      </c>
      <c r="FI418" s="1" t="s">
        <v>823</v>
      </c>
      <c r="FJ418" s="1" t="s">
        <v>823</v>
      </c>
      <c r="FK418" s="1" t="s">
        <v>823</v>
      </c>
      <c r="FL418" s="1">
        <v>66</v>
      </c>
      <c r="FM418" s="1">
        <v>72</v>
      </c>
      <c r="FN418" s="1">
        <v>70</v>
      </c>
      <c r="FO418" s="1" t="s">
        <v>823</v>
      </c>
      <c r="FP418" s="1" t="s">
        <v>823</v>
      </c>
      <c r="FQ418" s="1" t="s">
        <v>823</v>
      </c>
      <c r="FR418" s="1" t="s">
        <v>823</v>
      </c>
      <c r="FS418" s="1" t="s">
        <v>823</v>
      </c>
      <c r="FT418" s="1" t="s">
        <v>823</v>
      </c>
      <c r="FU418" s="1" t="s">
        <v>823</v>
      </c>
      <c r="FV418" s="1" t="s">
        <v>823</v>
      </c>
      <c r="FW418" s="1" t="s">
        <v>823</v>
      </c>
      <c r="FX418" s="1" t="s">
        <v>823</v>
      </c>
      <c r="FY418" s="1">
        <v>64</v>
      </c>
      <c r="FZ418" s="1">
        <v>72</v>
      </c>
      <c r="GA418" s="1">
        <v>71</v>
      </c>
      <c r="GB418" s="1" t="s">
        <v>823</v>
      </c>
      <c r="GC418" s="1" t="s">
        <v>823</v>
      </c>
      <c r="GD418" s="1" t="s">
        <v>823</v>
      </c>
      <c r="GE418" s="1" t="s">
        <v>823</v>
      </c>
      <c r="GF418" s="1" t="s">
        <v>823</v>
      </c>
      <c r="GG418" s="1" t="s">
        <v>823</v>
      </c>
      <c r="GH418" s="1" t="s">
        <v>823</v>
      </c>
      <c r="GI418" s="1" t="s">
        <v>823</v>
      </c>
      <c r="GJ418" s="1" t="s">
        <v>823</v>
      </c>
      <c r="GK418" s="1" t="s">
        <v>823</v>
      </c>
      <c r="GL418" s="1" t="s">
        <v>823</v>
      </c>
      <c r="GM418" s="1" t="s">
        <v>823</v>
      </c>
      <c r="GN418" s="1" t="s">
        <v>823</v>
      </c>
      <c r="GO418" s="1" t="s">
        <v>823</v>
      </c>
    </row>
    <row r="419" spans="1:197" x14ac:dyDescent="0.4">
      <c r="A419" s="26">
        <v>68.400000000000006</v>
      </c>
      <c r="B419" s="1">
        <v>70</v>
      </c>
      <c r="C419" s="18">
        <v>68.37</v>
      </c>
      <c r="D419" s="1">
        <v>13218</v>
      </c>
      <c r="E419" s="1" t="s">
        <v>262</v>
      </c>
      <c r="F419" s="1" t="s">
        <v>795</v>
      </c>
      <c r="G419" s="1">
        <v>78</v>
      </c>
      <c r="H419" s="18">
        <v>69.099999999999994</v>
      </c>
      <c r="I419" s="18">
        <v>67.7</v>
      </c>
      <c r="J419" s="18">
        <v>68.31</v>
      </c>
      <c r="K419" s="18">
        <v>68.31</v>
      </c>
      <c r="L419" s="27">
        <v>45</v>
      </c>
      <c r="M419" s="1">
        <v>0</v>
      </c>
      <c r="N419" s="1">
        <v>45</v>
      </c>
      <c r="O419" s="1">
        <v>3074</v>
      </c>
      <c r="P419" s="1" t="s">
        <v>823</v>
      </c>
      <c r="Q419" s="1" t="s">
        <v>823</v>
      </c>
      <c r="R419" s="1" t="s">
        <v>823</v>
      </c>
      <c r="S419" s="1" t="s">
        <v>823</v>
      </c>
      <c r="T419" s="1">
        <v>70</v>
      </c>
      <c r="U419" s="1">
        <v>71</v>
      </c>
      <c r="V419" s="1">
        <v>74</v>
      </c>
      <c r="W419" s="1" t="s">
        <v>823</v>
      </c>
      <c r="X419" s="1" t="s">
        <v>823</v>
      </c>
      <c r="Y419" s="1" t="s">
        <v>823</v>
      </c>
      <c r="Z419" s="1" t="s">
        <v>823</v>
      </c>
      <c r="AA419" s="1">
        <v>68</v>
      </c>
      <c r="AB419" s="1">
        <v>69</v>
      </c>
      <c r="AC419" s="1">
        <v>74</v>
      </c>
      <c r="AD419" s="1" t="s">
        <v>823</v>
      </c>
      <c r="AE419" s="1" t="s">
        <v>823</v>
      </c>
      <c r="AF419" s="1" t="s">
        <v>823</v>
      </c>
      <c r="AG419" s="1" t="s">
        <v>823</v>
      </c>
      <c r="AH419" s="1" t="s">
        <v>823</v>
      </c>
      <c r="AI419" s="1" t="s">
        <v>823</v>
      </c>
      <c r="AJ419" s="1" t="s">
        <v>823</v>
      </c>
      <c r="AK419" s="1" t="s">
        <v>823</v>
      </c>
      <c r="AL419" s="1" t="s">
        <v>823</v>
      </c>
      <c r="AM419" s="1" t="s">
        <v>823</v>
      </c>
      <c r="AN419" s="1" t="s">
        <v>823</v>
      </c>
      <c r="AO419" s="1" t="s">
        <v>823</v>
      </c>
      <c r="AP419" s="1" t="s">
        <v>823</v>
      </c>
      <c r="AQ419" s="1" t="s">
        <v>823</v>
      </c>
      <c r="AR419" s="1">
        <v>68</v>
      </c>
      <c r="AS419" s="1">
        <v>69</v>
      </c>
      <c r="AT419" s="1">
        <v>68</v>
      </c>
      <c r="AU419" s="1" t="s">
        <v>823</v>
      </c>
      <c r="AV419" s="1" t="s">
        <v>823</v>
      </c>
      <c r="AW419" s="1" t="s">
        <v>823</v>
      </c>
      <c r="AX419" s="1">
        <v>70</v>
      </c>
      <c r="AY419" s="1">
        <v>68</v>
      </c>
      <c r="AZ419" s="1">
        <v>69</v>
      </c>
      <c r="BA419" s="1" t="s">
        <v>823</v>
      </c>
      <c r="BB419" s="1" t="s">
        <v>823</v>
      </c>
      <c r="BC419" s="1" t="s">
        <v>823</v>
      </c>
      <c r="BD419" s="1" t="s">
        <v>823</v>
      </c>
      <c r="BE419" s="1" t="s">
        <v>823</v>
      </c>
      <c r="BF419" s="1" t="s">
        <v>823</v>
      </c>
      <c r="BG419" s="1">
        <v>66</v>
      </c>
      <c r="BH419" s="1">
        <v>70</v>
      </c>
      <c r="BI419" s="1">
        <v>70</v>
      </c>
      <c r="BJ419" s="1" t="s">
        <v>823</v>
      </c>
      <c r="BK419" s="1" t="s">
        <v>823</v>
      </c>
      <c r="BL419" s="1" t="s">
        <v>823</v>
      </c>
      <c r="BM419" s="1" t="s">
        <v>823</v>
      </c>
      <c r="BN419" s="1" t="s">
        <v>823</v>
      </c>
      <c r="BO419" s="1" t="s">
        <v>823</v>
      </c>
      <c r="BP419" s="1">
        <v>74</v>
      </c>
      <c r="BQ419" s="1">
        <v>71</v>
      </c>
      <c r="BR419" s="1">
        <v>68</v>
      </c>
      <c r="BS419" s="1" t="s">
        <v>823</v>
      </c>
      <c r="BT419" s="1" t="s">
        <v>823</v>
      </c>
      <c r="BU419" s="1" t="s">
        <v>823</v>
      </c>
      <c r="BV419" s="1" t="s">
        <v>823</v>
      </c>
      <c r="BW419" s="1" t="s">
        <v>823</v>
      </c>
      <c r="BX419" s="1">
        <v>70</v>
      </c>
      <c r="BY419" s="1">
        <v>69</v>
      </c>
      <c r="BZ419" s="1">
        <v>72</v>
      </c>
      <c r="CA419" s="1" t="s">
        <v>823</v>
      </c>
      <c r="CB419" s="1" t="s">
        <v>823</v>
      </c>
      <c r="CC419" s="1" t="s">
        <v>823</v>
      </c>
      <c r="CD419" s="1" t="s">
        <v>823</v>
      </c>
      <c r="CE419" s="1" t="s">
        <v>823</v>
      </c>
      <c r="CF419" s="1" t="s">
        <v>823</v>
      </c>
      <c r="CG419" s="1" t="s">
        <v>823</v>
      </c>
      <c r="CH419" s="1" t="s">
        <v>823</v>
      </c>
      <c r="CI419" s="1" t="s">
        <v>823</v>
      </c>
      <c r="CJ419" s="1" t="s">
        <v>823</v>
      </c>
      <c r="CK419" s="1" t="s">
        <v>823</v>
      </c>
      <c r="CL419" s="1">
        <v>64</v>
      </c>
      <c r="CM419" s="1">
        <v>70</v>
      </c>
      <c r="CN419" s="1">
        <v>72</v>
      </c>
      <c r="CO419" s="1" t="s">
        <v>823</v>
      </c>
      <c r="CP419" s="1" t="s">
        <v>823</v>
      </c>
      <c r="CQ419" s="1" t="s">
        <v>823</v>
      </c>
      <c r="CR419" s="1" t="s">
        <v>823</v>
      </c>
      <c r="CS419" s="1" t="s">
        <v>823</v>
      </c>
      <c r="CT419" s="1" t="s">
        <v>823</v>
      </c>
      <c r="CU419" s="1" t="s">
        <v>823</v>
      </c>
      <c r="CV419" s="1" t="s">
        <v>823</v>
      </c>
      <c r="CW419" s="1" t="s">
        <v>823</v>
      </c>
      <c r="CX419" s="1" t="s">
        <v>823</v>
      </c>
      <c r="CY419" s="1" t="s">
        <v>823</v>
      </c>
      <c r="CZ419" s="1" t="s">
        <v>823</v>
      </c>
      <c r="DA419" s="1" t="s">
        <v>823</v>
      </c>
      <c r="DB419" s="1" t="s">
        <v>823</v>
      </c>
      <c r="DC419" s="1" t="s">
        <v>823</v>
      </c>
      <c r="DD419" s="1" t="s">
        <v>823</v>
      </c>
      <c r="DE419" s="1" t="s">
        <v>823</v>
      </c>
      <c r="DF419" s="1" t="s">
        <v>823</v>
      </c>
      <c r="DG419" s="1" t="s">
        <v>823</v>
      </c>
      <c r="DH419" s="1" t="s">
        <v>823</v>
      </c>
      <c r="DI419" s="1" t="s">
        <v>823</v>
      </c>
      <c r="DJ419" s="1">
        <v>62</v>
      </c>
      <c r="DK419" s="1">
        <v>62</v>
      </c>
      <c r="DL419" s="1">
        <v>69</v>
      </c>
      <c r="DM419" s="1" t="s">
        <v>823</v>
      </c>
      <c r="DN419" s="1" t="s">
        <v>823</v>
      </c>
      <c r="DO419" s="1" t="s">
        <v>823</v>
      </c>
      <c r="DP419" s="1" t="s">
        <v>823</v>
      </c>
      <c r="DQ419" s="1" t="s">
        <v>823</v>
      </c>
      <c r="DR419" s="1" t="s">
        <v>823</v>
      </c>
      <c r="DS419" s="1" t="s">
        <v>823</v>
      </c>
      <c r="DT419" s="1" t="s">
        <v>823</v>
      </c>
      <c r="DU419" s="1">
        <v>70</v>
      </c>
      <c r="DV419" s="1">
        <v>75</v>
      </c>
      <c r="DW419" s="1">
        <v>70</v>
      </c>
      <c r="DX419" s="1" t="s">
        <v>823</v>
      </c>
      <c r="DY419" s="1" t="s">
        <v>823</v>
      </c>
      <c r="DZ419" s="1" t="s">
        <v>823</v>
      </c>
      <c r="EA419" s="1" t="s">
        <v>823</v>
      </c>
      <c r="EB419" s="1" t="s">
        <v>823</v>
      </c>
      <c r="EC419" s="1" t="s">
        <v>823</v>
      </c>
      <c r="ED419" s="1" t="s">
        <v>823</v>
      </c>
      <c r="EE419" s="1" t="s">
        <v>823</v>
      </c>
      <c r="EF419" s="1" t="s">
        <v>823</v>
      </c>
      <c r="EG419" s="1" t="s">
        <v>823</v>
      </c>
      <c r="EH419" s="1" t="s">
        <v>823</v>
      </c>
      <c r="EI419" s="1" t="s">
        <v>823</v>
      </c>
      <c r="EJ419" s="1" t="s">
        <v>823</v>
      </c>
      <c r="EK419" s="1" t="s">
        <v>823</v>
      </c>
      <c r="EL419" s="1" t="s">
        <v>823</v>
      </c>
      <c r="EM419" s="1" t="s">
        <v>823</v>
      </c>
      <c r="EN419" s="1" t="s">
        <v>823</v>
      </c>
      <c r="EO419" s="1">
        <v>66</v>
      </c>
      <c r="EP419" s="1">
        <v>72</v>
      </c>
      <c r="EQ419" s="1">
        <v>72</v>
      </c>
      <c r="ER419" s="1" t="s">
        <v>823</v>
      </c>
      <c r="ES419" s="1" t="s">
        <v>823</v>
      </c>
      <c r="ET419" s="1" t="s">
        <v>823</v>
      </c>
      <c r="EU419" s="1" t="s">
        <v>823</v>
      </c>
      <c r="EV419" s="1" t="s">
        <v>823</v>
      </c>
      <c r="EW419" s="1" t="s">
        <v>823</v>
      </c>
      <c r="EX419" s="1" t="s">
        <v>823</v>
      </c>
      <c r="EY419" s="1" t="s">
        <v>823</v>
      </c>
      <c r="EZ419" s="1" t="s">
        <v>823</v>
      </c>
      <c r="FA419" s="1" t="s">
        <v>823</v>
      </c>
      <c r="FB419" s="1" t="s">
        <v>823</v>
      </c>
      <c r="FC419" s="1" t="s">
        <v>823</v>
      </c>
      <c r="FD419" s="1">
        <v>62</v>
      </c>
      <c r="FE419" s="1">
        <v>70</v>
      </c>
      <c r="FF419" s="1">
        <v>61</v>
      </c>
      <c r="FG419" s="1" t="s">
        <v>823</v>
      </c>
      <c r="FH419" s="1" t="s">
        <v>823</v>
      </c>
      <c r="FI419" s="1" t="s">
        <v>823</v>
      </c>
      <c r="FJ419" s="1" t="s">
        <v>823</v>
      </c>
      <c r="FK419" s="1" t="s">
        <v>823</v>
      </c>
      <c r="FL419" s="1">
        <v>64</v>
      </c>
      <c r="FM419" s="1">
        <v>66</v>
      </c>
      <c r="FN419" s="1">
        <v>67</v>
      </c>
      <c r="FO419" s="1" t="s">
        <v>823</v>
      </c>
      <c r="FP419" s="1" t="s">
        <v>823</v>
      </c>
      <c r="FQ419" s="1" t="s">
        <v>823</v>
      </c>
      <c r="FR419" s="1" t="s">
        <v>823</v>
      </c>
      <c r="FS419" s="1" t="s">
        <v>823</v>
      </c>
      <c r="FT419" s="1" t="s">
        <v>823</v>
      </c>
      <c r="FU419" s="1">
        <v>66</v>
      </c>
      <c r="FV419" s="1">
        <v>66</v>
      </c>
      <c r="FW419" s="1">
        <v>63</v>
      </c>
      <c r="FX419" s="1" t="s">
        <v>823</v>
      </c>
      <c r="FY419" s="1" t="s">
        <v>823</v>
      </c>
      <c r="FZ419" s="1" t="s">
        <v>823</v>
      </c>
      <c r="GA419" s="1" t="s">
        <v>823</v>
      </c>
      <c r="GB419" s="1">
        <v>64</v>
      </c>
      <c r="GC419" s="1">
        <v>66</v>
      </c>
      <c r="GD419" s="1">
        <v>67</v>
      </c>
      <c r="GE419" s="1" t="s">
        <v>823</v>
      </c>
      <c r="GF419" s="1" t="s">
        <v>823</v>
      </c>
      <c r="GG419" s="1" t="s">
        <v>823</v>
      </c>
      <c r="GH419" s="1" t="s">
        <v>823</v>
      </c>
      <c r="GI419" s="1" t="s">
        <v>823</v>
      </c>
      <c r="GJ419" s="1" t="s">
        <v>823</v>
      </c>
      <c r="GK419" s="1" t="s">
        <v>823</v>
      </c>
      <c r="GL419" s="1" t="s">
        <v>823</v>
      </c>
      <c r="GM419" s="1" t="s">
        <v>823</v>
      </c>
      <c r="GN419" s="1" t="s">
        <v>823</v>
      </c>
      <c r="GO419" s="1" t="s">
        <v>823</v>
      </c>
    </row>
    <row r="420" spans="1:197" x14ac:dyDescent="0.4">
      <c r="A420" s="26">
        <v>68.56</v>
      </c>
      <c r="B420" s="1">
        <v>69</v>
      </c>
      <c r="C420" s="18">
        <v>68.349999999999994</v>
      </c>
      <c r="D420" s="1">
        <v>13501</v>
      </c>
      <c r="E420" s="1" t="s">
        <v>429</v>
      </c>
      <c r="F420" s="1" t="s">
        <v>795</v>
      </c>
      <c r="G420" s="1">
        <v>82</v>
      </c>
      <c r="H420" s="18">
        <v>68.66</v>
      </c>
      <c r="I420" s="18">
        <v>68.47</v>
      </c>
      <c r="J420" s="18">
        <v>67.94</v>
      </c>
      <c r="K420" s="18">
        <v>67.94</v>
      </c>
      <c r="L420" s="27">
        <v>37</v>
      </c>
      <c r="M420" s="1">
        <v>0</v>
      </c>
      <c r="N420" s="1">
        <v>37</v>
      </c>
      <c r="O420" s="1">
        <v>2514</v>
      </c>
      <c r="P420" s="1" t="s">
        <v>823</v>
      </c>
      <c r="Q420" s="1" t="s">
        <v>823</v>
      </c>
      <c r="R420" s="1" t="s">
        <v>823</v>
      </c>
      <c r="S420" s="1" t="s">
        <v>823</v>
      </c>
      <c r="T420" s="1" t="s">
        <v>823</v>
      </c>
      <c r="U420" s="1" t="s">
        <v>823</v>
      </c>
      <c r="V420" s="1" t="s">
        <v>823</v>
      </c>
      <c r="W420" s="1" t="s">
        <v>823</v>
      </c>
      <c r="X420" s="1" t="s">
        <v>823</v>
      </c>
      <c r="Y420" s="1" t="s">
        <v>823</v>
      </c>
      <c r="Z420" s="1">
        <v>64</v>
      </c>
      <c r="AA420" s="1">
        <v>68</v>
      </c>
      <c r="AB420" s="1">
        <v>69</v>
      </c>
      <c r="AC420" s="1" t="s">
        <v>823</v>
      </c>
      <c r="AD420" s="1" t="s">
        <v>823</v>
      </c>
      <c r="AE420" s="1" t="s">
        <v>823</v>
      </c>
      <c r="AF420" s="1" t="s">
        <v>823</v>
      </c>
      <c r="AG420" s="1">
        <v>62</v>
      </c>
      <c r="AH420" s="1">
        <v>66</v>
      </c>
      <c r="AI420" s="1">
        <v>69</v>
      </c>
      <c r="AJ420" s="1" t="s">
        <v>823</v>
      </c>
      <c r="AK420" s="1" t="s">
        <v>823</v>
      </c>
      <c r="AL420" s="1" t="s">
        <v>823</v>
      </c>
      <c r="AM420" s="1" t="s">
        <v>823</v>
      </c>
      <c r="AN420" s="1" t="s">
        <v>823</v>
      </c>
      <c r="AO420" s="1" t="s">
        <v>823</v>
      </c>
      <c r="AP420" s="1" t="s">
        <v>823</v>
      </c>
      <c r="AQ420" s="1" t="s">
        <v>823</v>
      </c>
      <c r="AR420" s="1" t="s">
        <v>823</v>
      </c>
      <c r="AS420" s="1" t="s">
        <v>823</v>
      </c>
      <c r="AT420" s="1" t="s">
        <v>823</v>
      </c>
      <c r="AU420" s="1" t="s">
        <v>823</v>
      </c>
      <c r="AV420" s="1" t="s">
        <v>823</v>
      </c>
      <c r="AW420" s="1" t="s">
        <v>823</v>
      </c>
      <c r="AX420" s="1">
        <v>66</v>
      </c>
      <c r="AY420" s="1">
        <v>70</v>
      </c>
      <c r="AZ420" s="1">
        <v>76</v>
      </c>
      <c r="BA420" s="1" t="s">
        <v>823</v>
      </c>
      <c r="BB420" s="1" t="s">
        <v>823</v>
      </c>
      <c r="BC420" s="1" t="s">
        <v>823</v>
      </c>
      <c r="BD420" s="1" t="s">
        <v>823</v>
      </c>
      <c r="BE420" s="1" t="s">
        <v>823</v>
      </c>
      <c r="BF420" s="1" t="s">
        <v>823</v>
      </c>
      <c r="BG420" s="1" t="s">
        <v>823</v>
      </c>
      <c r="BH420" s="1" t="s">
        <v>823</v>
      </c>
      <c r="BI420" s="1">
        <v>71</v>
      </c>
      <c r="BJ420" s="1" t="s">
        <v>823</v>
      </c>
      <c r="BK420" s="1" t="s">
        <v>823</v>
      </c>
      <c r="BL420" s="1" t="s">
        <v>823</v>
      </c>
      <c r="BM420" s="1" t="s">
        <v>823</v>
      </c>
      <c r="BN420" s="1" t="s">
        <v>823</v>
      </c>
      <c r="BO420" s="1" t="s">
        <v>823</v>
      </c>
      <c r="BP420" s="1" t="s">
        <v>823</v>
      </c>
      <c r="BQ420" s="1" t="s">
        <v>823</v>
      </c>
      <c r="BR420" s="1" t="s">
        <v>823</v>
      </c>
      <c r="BS420" s="1" t="s">
        <v>823</v>
      </c>
      <c r="BT420" s="1">
        <v>66</v>
      </c>
      <c r="BU420" s="1">
        <v>67</v>
      </c>
      <c r="BV420" s="1">
        <v>73</v>
      </c>
      <c r="BW420" s="1" t="s">
        <v>823</v>
      </c>
      <c r="BX420" s="1" t="s">
        <v>823</v>
      </c>
      <c r="BY420" s="1" t="s">
        <v>823</v>
      </c>
      <c r="BZ420" s="1" t="s">
        <v>823</v>
      </c>
      <c r="CA420" s="1" t="s">
        <v>823</v>
      </c>
      <c r="CB420" s="1" t="s">
        <v>823</v>
      </c>
      <c r="CC420" s="1" t="s">
        <v>823</v>
      </c>
      <c r="CD420" s="1" t="s">
        <v>823</v>
      </c>
      <c r="CE420" s="1">
        <v>64</v>
      </c>
      <c r="CF420" s="1">
        <v>62</v>
      </c>
      <c r="CG420" s="1">
        <v>69</v>
      </c>
      <c r="CH420" s="1" t="s">
        <v>823</v>
      </c>
      <c r="CI420" s="1" t="s">
        <v>823</v>
      </c>
      <c r="CJ420" s="1" t="s">
        <v>823</v>
      </c>
      <c r="CK420" s="1" t="s">
        <v>823</v>
      </c>
      <c r="CL420" s="1" t="s">
        <v>823</v>
      </c>
      <c r="CM420" s="1" t="s">
        <v>823</v>
      </c>
      <c r="CN420" s="1">
        <v>68</v>
      </c>
      <c r="CO420" s="1">
        <v>71</v>
      </c>
      <c r="CP420" s="1">
        <v>74</v>
      </c>
      <c r="CQ420" s="1" t="s">
        <v>823</v>
      </c>
      <c r="CR420" s="1" t="s">
        <v>823</v>
      </c>
      <c r="CS420" s="1" t="s">
        <v>823</v>
      </c>
      <c r="CT420" s="1" t="s">
        <v>823</v>
      </c>
      <c r="CU420" s="1" t="s">
        <v>823</v>
      </c>
      <c r="CV420" s="1">
        <v>62</v>
      </c>
      <c r="CW420" s="1">
        <v>70</v>
      </c>
      <c r="CX420" s="1">
        <v>73</v>
      </c>
      <c r="CY420" s="1" t="s">
        <v>823</v>
      </c>
      <c r="CZ420" s="1" t="s">
        <v>823</v>
      </c>
      <c r="DA420" s="1" t="s">
        <v>823</v>
      </c>
      <c r="DB420" s="1" t="s">
        <v>823</v>
      </c>
      <c r="DC420" s="1" t="s">
        <v>823</v>
      </c>
      <c r="DD420" s="1" t="s">
        <v>823</v>
      </c>
      <c r="DE420" s="1" t="s">
        <v>823</v>
      </c>
      <c r="DF420" s="1" t="s">
        <v>823</v>
      </c>
      <c r="DG420" s="1" t="s">
        <v>823</v>
      </c>
      <c r="DH420" s="1" t="s">
        <v>823</v>
      </c>
      <c r="DI420" s="1" t="s">
        <v>823</v>
      </c>
      <c r="DJ420" s="1" t="s">
        <v>823</v>
      </c>
      <c r="DK420" s="1" t="s">
        <v>823</v>
      </c>
      <c r="DL420" s="1" t="s">
        <v>823</v>
      </c>
      <c r="DM420" s="1" t="s">
        <v>823</v>
      </c>
      <c r="DN420" s="1" t="s">
        <v>823</v>
      </c>
      <c r="DO420" s="1" t="s">
        <v>823</v>
      </c>
      <c r="DP420" s="1" t="s">
        <v>823</v>
      </c>
      <c r="DQ420" s="1" t="s">
        <v>823</v>
      </c>
      <c r="DR420" s="1" t="s">
        <v>823</v>
      </c>
      <c r="DS420" s="1" t="s">
        <v>823</v>
      </c>
      <c r="DT420" s="1" t="s">
        <v>823</v>
      </c>
      <c r="DU420" s="1" t="s">
        <v>823</v>
      </c>
      <c r="DV420" s="1" t="s">
        <v>823</v>
      </c>
      <c r="DW420" s="1" t="s">
        <v>823</v>
      </c>
      <c r="DX420" s="1" t="s">
        <v>823</v>
      </c>
      <c r="DY420" s="1" t="s">
        <v>823</v>
      </c>
      <c r="DZ420" s="1" t="s">
        <v>823</v>
      </c>
      <c r="EA420" s="1" t="s">
        <v>823</v>
      </c>
      <c r="EB420" s="1" t="s">
        <v>823</v>
      </c>
      <c r="EC420" s="1" t="s">
        <v>823</v>
      </c>
      <c r="ED420" s="1" t="s">
        <v>823</v>
      </c>
      <c r="EE420" s="1" t="s">
        <v>823</v>
      </c>
      <c r="EF420" s="1" t="s">
        <v>823</v>
      </c>
      <c r="EG420" s="1" t="s">
        <v>823</v>
      </c>
      <c r="EH420" s="1" t="s">
        <v>823</v>
      </c>
      <c r="EI420" s="1" t="s">
        <v>823</v>
      </c>
      <c r="EJ420" s="1" t="s">
        <v>823</v>
      </c>
      <c r="EK420" s="1" t="s">
        <v>823</v>
      </c>
      <c r="EL420" s="1" t="s">
        <v>823</v>
      </c>
      <c r="EM420" s="1" t="s">
        <v>823</v>
      </c>
      <c r="EN420" s="1" t="s">
        <v>823</v>
      </c>
      <c r="EO420" s="1" t="s">
        <v>823</v>
      </c>
      <c r="EP420" s="1" t="s">
        <v>823</v>
      </c>
      <c r="EQ420" s="1">
        <v>62</v>
      </c>
      <c r="ER420" s="1">
        <v>70</v>
      </c>
      <c r="ES420" s="1">
        <v>71</v>
      </c>
      <c r="ET420" s="1" t="s">
        <v>823</v>
      </c>
      <c r="EU420" s="1" t="s">
        <v>823</v>
      </c>
      <c r="EV420" s="1" t="s">
        <v>823</v>
      </c>
      <c r="EW420" s="1" t="s">
        <v>823</v>
      </c>
      <c r="EX420" s="1" t="s">
        <v>823</v>
      </c>
      <c r="EY420" s="1" t="s">
        <v>823</v>
      </c>
      <c r="EZ420" s="1" t="s">
        <v>823</v>
      </c>
      <c r="FA420" s="1" t="s">
        <v>823</v>
      </c>
      <c r="FB420" s="1" t="s">
        <v>823</v>
      </c>
      <c r="FC420" s="1" t="s">
        <v>823</v>
      </c>
      <c r="FD420" s="1">
        <v>70</v>
      </c>
      <c r="FE420" s="1">
        <v>72</v>
      </c>
      <c r="FF420" s="1">
        <v>77</v>
      </c>
      <c r="FG420" s="1" t="s">
        <v>823</v>
      </c>
      <c r="FH420" s="1" t="s">
        <v>823</v>
      </c>
      <c r="FI420" s="1" t="s">
        <v>823</v>
      </c>
      <c r="FJ420" s="1" t="s">
        <v>823</v>
      </c>
      <c r="FK420" s="1" t="s">
        <v>823</v>
      </c>
      <c r="FL420" s="1" t="s">
        <v>823</v>
      </c>
      <c r="FM420" s="1" t="s">
        <v>823</v>
      </c>
      <c r="FN420" s="1">
        <v>68</v>
      </c>
      <c r="FO420" s="1">
        <v>67</v>
      </c>
      <c r="FP420" s="1">
        <v>63</v>
      </c>
      <c r="FQ420" s="1" t="s">
        <v>823</v>
      </c>
      <c r="FR420" s="1" t="s">
        <v>823</v>
      </c>
      <c r="FS420" s="1" t="s">
        <v>823</v>
      </c>
      <c r="FT420" s="1" t="s">
        <v>823</v>
      </c>
      <c r="FU420" s="1" t="s">
        <v>823</v>
      </c>
      <c r="FV420" s="1" t="s">
        <v>823</v>
      </c>
      <c r="FW420" s="1" t="s">
        <v>823</v>
      </c>
      <c r="FX420" s="1">
        <v>66</v>
      </c>
      <c r="FY420" s="1">
        <v>66</v>
      </c>
      <c r="FZ420" s="1">
        <v>65</v>
      </c>
      <c r="GA420" s="1" t="s">
        <v>823</v>
      </c>
      <c r="GB420" s="1" t="s">
        <v>823</v>
      </c>
      <c r="GC420" s="1" t="s">
        <v>823</v>
      </c>
      <c r="GD420" s="1" t="s">
        <v>823</v>
      </c>
      <c r="GE420" s="1" t="s">
        <v>823</v>
      </c>
      <c r="GF420" s="1">
        <v>66</v>
      </c>
      <c r="GG420" s="1">
        <v>62</v>
      </c>
      <c r="GH420" s="1">
        <v>69</v>
      </c>
      <c r="GI420" s="1" t="s">
        <v>823</v>
      </c>
      <c r="GJ420" s="1" t="s">
        <v>823</v>
      </c>
      <c r="GK420" s="1" t="s">
        <v>823</v>
      </c>
      <c r="GL420" s="1" t="s">
        <v>823</v>
      </c>
      <c r="GM420" s="1" t="s">
        <v>823</v>
      </c>
      <c r="GN420" s="1" t="s">
        <v>823</v>
      </c>
      <c r="GO420" s="1" t="s">
        <v>823</v>
      </c>
    </row>
    <row r="421" spans="1:197" x14ac:dyDescent="0.4">
      <c r="A421" s="26">
        <v>69.599999999999994</v>
      </c>
      <c r="B421" s="1">
        <v>68</v>
      </c>
      <c r="C421" s="18">
        <v>68.3</v>
      </c>
      <c r="D421" s="1">
        <v>11772</v>
      </c>
      <c r="E421" s="1" t="s">
        <v>516</v>
      </c>
      <c r="F421" s="1" t="s">
        <v>760</v>
      </c>
      <c r="G421" s="1">
        <v>61</v>
      </c>
      <c r="H421" s="18">
        <v>69.97</v>
      </c>
      <c r="I421" s="18">
        <v>69.23</v>
      </c>
      <c r="J421" s="18">
        <v>65.7</v>
      </c>
      <c r="K421" s="18">
        <v>65.7</v>
      </c>
      <c r="L421" s="27">
        <v>47</v>
      </c>
      <c r="M421" s="1">
        <v>0</v>
      </c>
      <c r="N421" s="1">
        <v>47</v>
      </c>
      <c r="O421" s="1">
        <v>3088</v>
      </c>
      <c r="P421" s="1" t="s">
        <v>823</v>
      </c>
      <c r="Q421" s="1" t="s">
        <v>823</v>
      </c>
      <c r="R421" s="1" t="s">
        <v>823</v>
      </c>
      <c r="S421" s="1" t="s">
        <v>823</v>
      </c>
      <c r="T421" s="1" t="s">
        <v>823</v>
      </c>
      <c r="U421" s="1" t="s">
        <v>823</v>
      </c>
      <c r="V421" s="1" t="s">
        <v>823</v>
      </c>
      <c r="W421" s="1" t="s">
        <v>823</v>
      </c>
      <c r="X421" s="1" t="s">
        <v>823</v>
      </c>
      <c r="Y421" s="1" t="s">
        <v>823</v>
      </c>
      <c r="Z421" s="1" t="s">
        <v>823</v>
      </c>
      <c r="AA421" s="1" t="s">
        <v>823</v>
      </c>
      <c r="AB421" s="1" t="s">
        <v>823</v>
      </c>
      <c r="AC421" s="1" t="s">
        <v>823</v>
      </c>
      <c r="AD421" s="1" t="s">
        <v>823</v>
      </c>
      <c r="AE421" s="1">
        <v>64</v>
      </c>
      <c r="AF421" s="1">
        <v>62</v>
      </c>
      <c r="AG421" s="1">
        <v>71</v>
      </c>
      <c r="AH421" s="1" t="s">
        <v>823</v>
      </c>
      <c r="AI421" s="1" t="s">
        <v>823</v>
      </c>
      <c r="AJ421" s="1" t="s">
        <v>823</v>
      </c>
      <c r="AK421" s="1" t="s">
        <v>823</v>
      </c>
      <c r="AL421" s="1" t="s">
        <v>823</v>
      </c>
      <c r="AM421" s="1" t="s">
        <v>823</v>
      </c>
      <c r="AN421" s="1" t="s">
        <v>823</v>
      </c>
      <c r="AO421" s="1" t="s">
        <v>823</v>
      </c>
      <c r="AP421" s="1" t="s">
        <v>823</v>
      </c>
      <c r="AQ421" s="1" t="s">
        <v>823</v>
      </c>
      <c r="AR421" s="1">
        <v>64</v>
      </c>
      <c r="AS421" s="1">
        <v>66</v>
      </c>
      <c r="AT421" s="1">
        <v>67</v>
      </c>
      <c r="AU421" s="1" t="s">
        <v>823</v>
      </c>
      <c r="AV421" s="1" t="s">
        <v>823</v>
      </c>
      <c r="AW421" s="1" t="s">
        <v>823</v>
      </c>
      <c r="AX421" s="1" t="s">
        <v>823</v>
      </c>
      <c r="AY421" s="1" t="s">
        <v>823</v>
      </c>
      <c r="AZ421" s="1" t="s">
        <v>823</v>
      </c>
      <c r="BA421" s="1">
        <v>68</v>
      </c>
      <c r="BB421" s="1">
        <v>73</v>
      </c>
      <c r="BC421" s="1">
        <v>68</v>
      </c>
      <c r="BD421" s="1" t="s">
        <v>823</v>
      </c>
      <c r="BE421" s="1" t="s">
        <v>823</v>
      </c>
      <c r="BF421" s="1" t="s">
        <v>823</v>
      </c>
      <c r="BG421" s="1" t="s">
        <v>823</v>
      </c>
      <c r="BH421" s="1" t="s">
        <v>823</v>
      </c>
      <c r="BI421" s="1" t="s">
        <v>823</v>
      </c>
      <c r="BJ421" s="1">
        <v>64</v>
      </c>
      <c r="BK421" s="1">
        <v>66</v>
      </c>
      <c r="BL421" s="1">
        <v>67</v>
      </c>
      <c r="BM421" s="1" t="s">
        <v>823</v>
      </c>
      <c r="BN421" s="1" t="s">
        <v>823</v>
      </c>
      <c r="BO421" s="1" t="s">
        <v>823</v>
      </c>
      <c r="BP421" s="1" t="s">
        <v>823</v>
      </c>
      <c r="BQ421" s="1" t="s">
        <v>823</v>
      </c>
      <c r="BR421" s="1" t="s">
        <v>823</v>
      </c>
      <c r="BS421" s="1" t="s">
        <v>823</v>
      </c>
      <c r="BT421" s="1">
        <v>66</v>
      </c>
      <c r="BU421" s="1">
        <v>64</v>
      </c>
      <c r="BV421" s="1">
        <v>61</v>
      </c>
      <c r="BW421" s="1" t="s">
        <v>823</v>
      </c>
      <c r="BX421" s="1" t="s">
        <v>823</v>
      </c>
      <c r="BY421" s="1" t="s">
        <v>823</v>
      </c>
      <c r="BZ421" s="1" t="s">
        <v>823</v>
      </c>
      <c r="CA421" s="1" t="s">
        <v>823</v>
      </c>
      <c r="CB421" s="1" t="s">
        <v>823</v>
      </c>
      <c r="CC421" s="1" t="s">
        <v>823</v>
      </c>
      <c r="CD421" s="1" t="s">
        <v>823</v>
      </c>
      <c r="CE421" s="1" t="s">
        <v>823</v>
      </c>
      <c r="CF421" s="1" t="s">
        <v>823</v>
      </c>
      <c r="CG421" s="1" t="s">
        <v>823</v>
      </c>
      <c r="CH421" s="1" t="s">
        <v>823</v>
      </c>
      <c r="CI421" s="1" t="s">
        <v>823</v>
      </c>
      <c r="CJ421" s="1" t="s">
        <v>823</v>
      </c>
      <c r="CK421" s="1">
        <v>66</v>
      </c>
      <c r="CL421" s="1">
        <v>64</v>
      </c>
      <c r="CM421" s="1">
        <v>63</v>
      </c>
      <c r="CN421" s="1" t="s">
        <v>823</v>
      </c>
      <c r="CO421" s="1" t="s">
        <v>823</v>
      </c>
      <c r="CP421" s="1" t="s">
        <v>823</v>
      </c>
      <c r="CQ421" s="1" t="s">
        <v>823</v>
      </c>
      <c r="CR421" s="1">
        <v>64</v>
      </c>
      <c r="CS421" s="1">
        <v>68</v>
      </c>
      <c r="CT421" s="1">
        <v>67</v>
      </c>
      <c r="CU421" s="1" t="s">
        <v>823</v>
      </c>
      <c r="CV421" s="1" t="s">
        <v>823</v>
      </c>
      <c r="CW421" s="1" t="s">
        <v>823</v>
      </c>
      <c r="CX421" s="1" t="s">
        <v>823</v>
      </c>
      <c r="CY421" s="1" t="s">
        <v>823</v>
      </c>
      <c r="CZ421" s="1" t="s">
        <v>823</v>
      </c>
      <c r="DA421" s="1" t="s">
        <v>823</v>
      </c>
      <c r="DB421" s="1" t="s">
        <v>823</v>
      </c>
      <c r="DC421" s="1" t="s">
        <v>823</v>
      </c>
      <c r="DD421" s="1" t="s">
        <v>823</v>
      </c>
      <c r="DE421" s="1" t="s">
        <v>823</v>
      </c>
      <c r="DF421" s="1">
        <v>64</v>
      </c>
      <c r="DG421" s="1">
        <v>67</v>
      </c>
      <c r="DH421" s="1" t="s">
        <v>823</v>
      </c>
      <c r="DI421" s="1" t="s">
        <v>823</v>
      </c>
      <c r="DJ421" s="1" t="s">
        <v>823</v>
      </c>
      <c r="DK421" s="1" t="s">
        <v>823</v>
      </c>
      <c r="DL421" s="1" t="s">
        <v>823</v>
      </c>
      <c r="DM421" s="1" t="s">
        <v>823</v>
      </c>
      <c r="DN421" s="1">
        <v>64</v>
      </c>
      <c r="DO421" s="1">
        <v>68</v>
      </c>
      <c r="DP421" s="1">
        <v>67</v>
      </c>
      <c r="DQ421" s="1" t="s">
        <v>823</v>
      </c>
      <c r="DR421" s="1" t="s">
        <v>823</v>
      </c>
      <c r="DS421" s="1" t="s">
        <v>823</v>
      </c>
      <c r="DT421" s="1" t="s">
        <v>823</v>
      </c>
      <c r="DU421" s="1" t="s">
        <v>823</v>
      </c>
      <c r="DV421" s="1" t="s">
        <v>823</v>
      </c>
      <c r="DW421" s="1" t="s">
        <v>823</v>
      </c>
      <c r="DX421" s="1" t="s">
        <v>823</v>
      </c>
      <c r="DY421" s="1" t="s">
        <v>823</v>
      </c>
      <c r="DZ421" s="1" t="s">
        <v>823</v>
      </c>
      <c r="EA421" s="1" t="s">
        <v>823</v>
      </c>
      <c r="EB421" s="1" t="s">
        <v>823</v>
      </c>
      <c r="EC421" s="1">
        <v>64</v>
      </c>
      <c r="ED421" s="1">
        <v>64</v>
      </c>
      <c r="EE421" s="1">
        <v>65</v>
      </c>
      <c r="EF421" s="1" t="s">
        <v>823</v>
      </c>
      <c r="EG421" s="1" t="s">
        <v>823</v>
      </c>
      <c r="EH421" s="1" t="s">
        <v>823</v>
      </c>
      <c r="EI421" s="1" t="s">
        <v>823</v>
      </c>
      <c r="EJ421" s="1" t="s">
        <v>823</v>
      </c>
      <c r="EK421" s="1" t="s">
        <v>823</v>
      </c>
      <c r="EL421" s="1" t="s">
        <v>823</v>
      </c>
      <c r="EM421" s="1" t="s">
        <v>823</v>
      </c>
      <c r="EN421" s="1" t="s">
        <v>823</v>
      </c>
      <c r="EO421" s="1" t="s">
        <v>823</v>
      </c>
      <c r="EP421" s="1">
        <v>62</v>
      </c>
      <c r="EQ421" s="1">
        <v>62</v>
      </c>
      <c r="ER421" s="1">
        <v>63</v>
      </c>
      <c r="ES421" s="1" t="s">
        <v>823</v>
      </c>
      <c r="ET421" s="1" t="s">
        <v>823</v>
      </c>
      <c r="EU421" s="1" t="s">
        <v>823</v>
      </c>
      <c r="EV421" s="1" t="s">
        <v>823</v>
      </c>
      <c r="EW421" s="1" t="s">
        <v>823</v>
      </c>
      <c r="EX421" s="1" t="s">
        <v>823</v>
      </c>
      <c r="EY421" s="1" t="s">
        <v>823</v>
      </c>
      <c r="EZ421" s="1">
        <v>62</v>
      </c>
      <c r="FA421" s="1">
        <v>68</v>
      </c>
      <c r="FB421" s="1">
        <v>69</v>
      </c>
      <c r="FC421" s="1" t="s">
        <v>823</v>
      </c>
      <c r="FD421" s="1" t="s">
        <v>823</v>
      </c>
      <c r="FE421" s="1" t="s">
        <v>823</v>
      </c>
      <c r="FF421" s="1" t="s">
        <v>823</v>
      </c>
      <c r="FG421" s="1" t="s">
        <v>823</v>
      </c>
      <c r="FH421" s="1" t="s">
        <v>823</v>
      </c>
      <c r="FI421" s="1">
        <v>64</v>
      </c>
      <c r="FJ421" s="1">
        <v>70</v>
      </c>
      <c r="FK421" s="1">
        <v>65</v>
      </c>
      <c r="FL421" s="1" t="s">
        <v>823</v>
      </c>
      <c r="FM421" s="1" t="s">
        <v>823</v>
      </c>
      <c r="FN421" s="1" t="s">
        <v>823</v>
      </c>
      <c r="FO421" s="1" t="s">
        <v>823</v>
      </c>
      <c r="FP421" s="1">
        <v>66</v>
      </c>
      <c r="FQ421" s="1">
        <v>64</v>
      </c>
      <c r="FR421" s="1">
        <v>71</v>
      </c>
      <c r="FS421" s="1" t="s">
        <v>823</v>
      </c>
      <c r="FT421" s="1" t="s">
        <v>823</v>
      </c>
      <c r="FU421" s="1" t="s">
        <v>823</v>
      </c>
      <c r="FV421" s="1" t="s">
        <v>823</v>
      </c>
      <c r="FW421" s="1" t="s">
        <v>823</v>
      </c>
      <c r="FX421" s="1" t="s">
        <v>823</v>
      </c>
      <c r="FY421" s="1">
        <v>64</v>
      </c>
      <c r="FZ421" s="1">
        <v>64</v>
      </c>
      <c r="GA421" s="1">
        <v>69</v>
      </c>
      <c r="GB421" s="1" t="s">
        <v>823</v>
      </c>
      <c r="GC421" s="1" t="s">
        <v>823</v>
      </c>
      <c r="GD421" s="1" t="s">
        <v>823</v>
      </c>
      <c r="GE421" s="1" t="s">
        <v>823</v>
      </c>
      <c r="GF421" s="1">
        <v>64</v>
      </c>
      <c r="GG421" s="1">
        <v>70</v>
      </c>
      <c r="GH421" s="1">
        <v>65</v>
      </c>
      <c r="GI421" s="1" t="s">
        <v>823</v>
      </c>
      <c r="GJ421" s="1" t="s">
        <v>823</v>
      </c>
      <c r="GK421" s="1" t="s">
        <v>823</v>
      </c>
      <c r="GL421" s="1" t="s">
        <v>823</v>
      </c>
      <c r="GM421" s="1" t="s">
        <v>823</v>
      </c>
      <c r="GN421" s="1" t="s">
        <v>823</v>
      </c>
      <c r="GO421" s="1" t="s">
        <v>823</v>
      </c>
    </row>
    <row r="422" spans="1:197" x14ac:dyDescent="0.4">
      <c r="A422" s="26">
        <v>68.3</v>
      </c>
      <c r="B422" s="1">
        <v>67</v>
      </c>
      <c r="C422" s="18">
        <v>68.27</v>
      </c>
      <c r="D422" s="1">
        <v>14010</v>
      </c>
      <c r="E422" s="1" t="s">
        <v>343</v>
      </c>
      <c r="F422" s="1" t="s">
        <v>765</v>
      </c>
      <c r="G422" s="1">
        <v>89</v>
      </c>
      <c r="H422" s="18">
        <v>67.87</v>
      </c>
      <c r="I422" s="18">
        <v>68.73</v>
      </c>
      <c r="J422" s="18">
        <v>68.209999999999994</v>
      </c>
      <c r="K422" s="18">
        <v>68.209999999999994</v>
      </c>
      <c r="L422" s="27">
        <v>46</v>
      </c>
      <c r="M422" s="1">
        <v>0</v>
      </c>
      <c r="N422" s="1">
        <v>46</v>
      </c>
      <c r="O422" s="1">
        <v>3138</v>
      </c>
      <c r="P422" s="1" t="s">
        <v>823</v>
      </c>
      <c r="Q422" s="1" t="s">
        <v>823</v>
      </c>
      <c r="R422" s="1" t="s">
        <v>823</v>
      </c>
      <c r="S422" s="1" t="s">
        <v>823</v>
      </c>
      <c r="T422" s="1" t="s">
        <v>823</v>
      </c>
      <c r="U422" s="1" t="s">
        <v>823</v>
      </c>
      <c r="V422" s="1" t="s">
        <v>823</v>
      </c>
      <c r="W422" s="1">
        <v>68</v>
      </c>
      <c r="X422" s="1">
        <v>71</v>
      </c>
      <c r="Y422" s="1">
        <v>70</v>
      </c>
      <c r="Z422" s="1" t="s">
        <v>823</v>
      </c>
      <c r="AA422" s="1" t="s">
        <v>823</v>
      </c>
      <c r="AB422" s="1" t="s">
        <v>823</v>
      </c>
      <c r="AC422" s="1" t="s">
        <v>823</v>
      </c>
      <c r="AD422" s="1" t="s">
        <v>823</v>
      </c>
      <c r="AE422" s="1">
        <v>70</v>
      </c>
      <c r="AF422" s="1">
        <v>68</v>
      </c>
      <c r="AG422" s="1">
        <v>73</v>
      </c>
      <c r="AH422" s="1" t="s">
        <v>823</v>
      </c>
      <c r="AI422" s="1" t="s">
        <v>823</v>
      </c>
      <c r="AJ422" s="1" t="s">
        <v>823</v>
      </c>
      <c r="AK422" s="1" t="s">
        <v>823</v>
      </c>
      <c r="AL422" s="1">
        <v>70</v>
      </c>
      <c r="AM422" s="1">
        <v>68</v>
      </c>
      <c r="AN422" s="1">
        <v>73</v>
      </c>
      <c r="AO422" s="1" t="s">
        <v>823</v>
      </c>
      <c r="AP422" s="1" t="s">
        <v>823</v>
      </c>
      <c r="AQ422" s="1" t="s">
        <v>823</v>
      </c>
      <c r="AR422" s="1" t="s">
        <v>823</v>
      </c>
      <c r="AS422" s="1" t="s">
        <v>823</v>
      </c>
      <c r="AT422" s="1" t="s">
        <v>823</v>
      </c>
      <c r="AU422" s="1" t="s">
        <v>823</v>
      </c>
      <c r="AV422" s="1" t="s">
        <v>823</v>
      </c>
      <c r="AW422" s="1" t="s">
        <v>823</v>
      </c>
      <c r="AX422" s="1" t="s">
        <v>823</v>
      </c>
      <c r="AY422" s="1" t="s">
        <v>823</v>
      </c>
      <c r="AZ422" s="1" t="s">
        <v>823</v>
      </c>
      <c r="BA422" s="1" t="s">
        <v>823</v>
      </c>
      <c r="BB422" s="1" t="s">
        <v>823</v>
      </c>
      <c r="BC422" s="1" t="s">
        <v>823</v>
      </c>
      <c r="BD422" s="1">
        <v>68</v>
      </c>
      <c r="BE422" s="1">
        <v>71</v>
      </c>
      <c r="BF422" s="1">
        <v>70</v>
      </c>
      <c r="BG422" s="1" t="s">
        <v>823</v>
      </c>
      <c r="BH422" s="1" t="s">
        <v>823</v>
      </c>
      <c r="BI422" s="1" t="s">
        <v>823</v>
      </c>
      <c r="BJ422" s="1" t="s">
        <v>823</v>
      </c>
      <c r="BK422" s="1" t="s">
        <v>823</v>
      </c>
      <c r="BL422" s="1">
        <v>72</v>
      </c>
      <c r="BM422" s="1">
        <v>72</v>
      </c>
      <c r="BN422" s="1" t="s">
        <v>823</v>
      </c>
      <c r="BO422" s="1" t="s">
        <v>823</v>
      </c>
      <c r="BP422" s="1" t="s">
        <v>823</v>
      </c>
      <c r="BQ422" s="1" t="s">
        <v>823</v>
      </c>
      <c r="BR422" s="1" t="s">
        <v>823</v>
      </c>
      <c r="BS422" s="1" t="s">
        <v>823</v>
      </c>
      <c r="BT422" s="1">
        <v>62</v>
      </c>
      <c r="BU422" s="1">
        <v>62</v>
      </c>
      <c r="BV422" s="1">
        <v>65</v>
      </c>
      <c r="BW422" s="1" t="s">
        <v>823</v>
      </c>
      <c r="BX422" s="1" t="s">
        <v>823</v>
      </c>
      <c r="BY422" s="1" t="s">
        <v>823</v>
      </c>
      <c r="BZ422" s="1" t="s">
        <v>823</v>
      </c>
      <c r="CA422" s="1" t="s">
        <v>823</v>
      </c>
      <c r="CB422" s="1" t="s">
        <v>823</v>
      </c>
      <c r="CC422" s="1" t="s">
        <v>823</v>
      </c>
      <c r="CD422" s="1" t="s">
        <v>823</v>
      </c>
      <c r="CE422" s="1" t="s">
        <v>823</v>
      </c>
      <c r="CF422" s="1" t="s">
        <v>823</v>
      </c>
      <c r="CG422" s="1" t="s">
        <v>823</v>
      </c>
      <c r="CH422" s="1">
        <v>66</v>
      </c>
      <c r="CI422" s="1">
        <v>73</v>
      </c>
      <c r="CJ422" s="1">
        <v>73</v>
      </c>
      <c r="CK422" s="1" t="s">
        <v>823</v>
      </c>
      <c r="CL422" s="1" t="s">
        <v>823</v>
      </c>
      <c r="CM422" s="1" t="s">
        <v>823</v>
      </c>
      <c r="CN422" s="1" t="s">
        <v>823</v>
      </c>
      <c r="CO422" s="1" t="s">
        <v>823</v>
      </c>
      <c r="CP422" s="1" t="s">
        <v>823</v>
      </c>
      <c r="CQ422" s="1" t="s">
        <v>823</v>
      </c>
      <c r="CR422" s="1">
        <v>66</v>
      </c>
      <c r="CS422" s="1">
        <v>72</v>
      </c>
      <c r="CT422" s="1">
        <v>80</v>
      </c>
      <c r="CU422" s="1" t="s">
        <v>823</v>
      </c>
      <c r="CV422" s="1" t="s">
        <v>823</v>
      </c>
      <c r="CW422" s="1" t="s">
        <v>823</v>
      </c>
      <c r="CX422" s="1" t="s">
        <v>823</v>
      </c>
      <c r="CY422" s="1">
        <v>62</v>
      </c>
      <c r="CZ422" s="1">
        <v>60</v>
      </c>
      <c r="DA422" s="1">
        <v>65</v>
      </c>
      <c r="DB422" s="1" t="s">
        <v>823</v>
      </c>
      <c r="DC422" s="1" t="s">
        <v>823</v>
      </c>
      <c r="DD422" s="1" t="s">
        <v>823</v>
      </c>
      <c r="DE422" s="1" t="s">
        <v>823</v>
      </c>
      <c r="DF422" s="1" t="s">
        <v>823</v>
      </c>
      <c r="DG422" s="1" t="s">
        <v>823</v>
      </c>
      <c r="DH422" s="1" t="s">
        <v>823</v>
      </c>
      <c r="DI422" s="1">
        <v>74</v>
      </c>
      <c r="DJ422" s="1">
        <v>67</v>
      </c>
      <c r="DK422" s="1">
        <v>69</v>
      </c>
      <c r="DL422" s="1" t="s">
        <v>823</v>
      </c>
      <c r="DM422" s="1" t="s">
        <v>823</v>
      </c>
      <c r="DN422" s="1" t="s">
        <v>823</v>
      </c>
      <c r="DO422" s="1" t="s">
        <v>823</v>
      </c>
      <c r="DP422" s="1" t="s">
        <v>823</v>
      </c>
      <c r="DQ422" s="1" t="s">
        <v>823</v>
      </c>
      <c r="DR422" s="1" t="s">
        <v>823</v>
      </c>
      <c r="DS422" s="1" t="s">
        <v>823</v>
      </c>
      <c r="DT422" s="1" t="s">
        <v>823</v>
      </c>
      <c r="DU422" s="1" t="s">
        <v>823</v>
      </c>
      <c r="DV422" s="1" t="s">
        <v>823</v>
      </c>
      <c r="DW422" s="1" t="s">
        <v>823</v>
      </c>
      <c r="DX422" s="1" t="s">
        <v>823</v>
      </c>
      <c r="DY422" s="1" t="s">
        <v>823</v>
      </c>
      <c r="DZ422" s="1" t="s">
        <v>823</v>
      </c>
      <c r="EA422" s="1" t="s">
        <v>823</v>
      </c>
      <c r="EB422" s="1">
        <v>64</v>
      </c>
      <c r="EC422" s="1">
        <v>68</v>
      </c>
      <c r="ED422" s="1">
        <v>67</v>
      </c>
      <c r="EE422" s="1" t="s">
        <v>823</v>
      </c>
      <c r="EF422" s="1" t="s">
        <v>823</v>
      </c>
      <c r="EG422" s="1" t="s">
        <v>823</v>
      </c>
      <c r="EH422" s="1" t="s">
        <v>823</v>
      </c>
      <c r="EI422" s="1">
        <v>70</v>
      </c>
      <c r="EJ422" s="1">
        <v>69</v>
      </c>
      <c r="EK422" s="1">
        <v>68</v>
      </c>
      <c r="EL422" s="1" t="s">
        <v>823</v>
      </c>
      <c r="EM422" s="1" t="s">
        <v>823</v>
      </c>
      <c r="EN422" s="1" t="s">
        <v>823</v>
      </c>
      <c r="EO422" s="1" t="s">
        <v>823</v>
      </c>
      <c r="EP422" s="1" t="s">
        <v>823</v>
      </c>
      <c r="EQ422" s="1" t="s">
        <v>823</v>
      </c>
      <c r="ER422" s="1" t="s">
        <v>823</v>
      </c>
      <c r="ES422" s="1" t="s">
        <v>823</v>
      </c>
      <c r="ET422" s="1" t="s">
        <v>823</v>
      </c>
      <c r="EU422" s="1" t="s">
        <v>823</v>
      </c>
      <c r="EV422" s="1" t="s">
        <v>823</v>
      </c>
      <c r="EW422" s="1" t="s">
        <v>823</v>
      </c>
      <c r="EX422" s="1" t="s">
        <v>823</v>
      </c>
      <c r="EY422" s="1" t="s">
        <v>823</v>
      </c>
      <c r="EZ422" s="1">
        <v>62</v>
      </c>
      <c r="FA422" s="1">
        <v>72</v>
      </c>
      <c r="FB422" s="1">
        <v>68</v>
      </c>
      <c r="FC422" s="1" t="s">
        <v>823</v>
      </c>
      <c r="FD422" s="1" t="s">
        <v>823</v>
      </c>
      <c r="FE422" s="1" t="s">
        <v>823</v>
      </c>
      <c r="FF422" s="1" t="s">
        <v>823</v>
      </c>
      <c r="FG422" s="1" t="s">
        <v>823</v>
      </c>
      <c r="FH422" s="1" t="s">
        <v>823</v>
      </c>
      <c r="FI422" s="1" t="s">
        <v>823</v>
      </c>
      <c r="FJ422" s="1">
        <v>62</v>
      </c>
      <c r="FK422" s="1">
        <v>64</v>
      </c>
      <c r="FL422" s="1" t="s">
        <v>823</v>
      </c>
      <c r="FM422" s="1" t="s">
        <v>823</v>
      </c>
      <c r="FN422" s="1" t="s">
        <v>823</v>
      </c>
      <c r="FO422" s="1" t="s">
        <v>823</v>
      </c>
      <c r="FP422" s="1" t="s">
        <v>823</v>
      </c>
      <c r="FQ422" s="1" t="s">
        <v>823</v>
      </c>
      <c r="FR422" s="1">
        <v>70</v>
      </c>
      <c r="FS422" s="1">
        <v>71</v>
      </c>
      <c r="FT422" s="1">
        <v>72</v>
      </c>
      <c r="FU422" s="1" t="s">
        <v>823</v>
      </c>
      <c r="FV422" s="1" t="s">
        <v>823</v>
      </c>
      <c r="FW422" s="1" t="s">
        <v>823</v>
      </c>
      <c r="FX422" s="1" t="s">
        <v>823</v>
      </c>
      <c r="FY422" s="1">
        <v>62</v>
      </c>
      <c r="FZ422" s="1">
        <v>62</v>
      </c>
      <c r="GA422" s="1">
        <v>67</v>
      </c>
      <c r="GB422" s="1" t="s">
        <v>823</v>
      </c>
      <c r="GC422" s="1" t="s">
        <v>823</v>
      </c>
      <c r="GD422" s="1" t="s">
        <v>823</v>
      </c>
      <c r="GE422" s="1" t="s">
        <v>823</v>
      </c>
      <c r="GF422" s="1" t="s">
        <v>823</v>
      </c>
      <c r="GG422" s="1" t="s">
        <v>823</v>
      </c>
      <c r="GH422" s="1" t="s">
        <v>823</v>
      </c>
      <c r="GI422" s="1" t="s">
        <v>823</v>
      </c>
      <c r="GJ422" s="1" t="s">
        <v>823</v>
      </c>
      <c r="GK422" s="1" t="s">
        <v>823</v>
      </c>
      <c r="GL422" s="1" t="s">
        <v>823</v>
      </c>
      <c r="GM422" s="1" t="s">
        <v>823</v>
      </c>
      <c r="GN422" s="1" t="s">
        <v>823</v>
      </c>
      <c r="GO422" s="1" t="s">
        <v>823</v>
      </c>
    </row>
    <row r="423" spans="1:197" x14ac:dyDescent="0.4">
      <c r="A423" s="26">
        <v>68.25</v>
      </c>
      <c r="B423" s="1">
        <v>66</v>
      </c>
      <c r="C423" s="18">
        <v>68.239999999999995</v>
      </c>
      <c r="D423" s="1">
        <v>13523</v>
      </c>
      <c r="E423" s="1" t="s">
        <v>342</v>
      </c>
      <c r="F423" s="1" t="s">
        <v>793</v>
      </c>
      <c r="G423" s="1">
        <v>83</v>
      </c>
      <c r="H423" s="18">
        <v>68.569999999999993</v>
      </c>
      <c r="I423" s="18">
        <v>67.94</v>
      </c>
      <c r="J423" s="18">
        <v>68.209999999999994</v>
      </c>
      <c r="K423" s="18">
        <v>68.209999999999994</v>
      </c>
      <c r="L423" s="27">
        <v>33</v>
      </c>
      <c r="M423" s="1">
        <v>1</v>
      </c>
      <c r="N423" s="1">
        <v>32</v>
      </c>
      <c r="O423" s="1">
        <v>2183</v>
      </c>
      <c r="P423" s="1" t="s">
        <v>823</v>
      </c>
      <c r="Q423" s="1" t="s">
        <v>823</v>
      </c>
      <c r="R423" s="1" t="s">
        <v>823</v>
      </c>
      <c r="S423" s="1" t="s">
        <v>823</v>
      </c>
      <c r="T423" s="1" t="s">
        <v>823</v>
      </c>
      <c r="U423" s="1" t="s">
        <v>823</v>
      </c>
      <c r="V423" s="1" t="s">
        <v>823</v>
      </c>
      <c r="W423" s="1">
        <v>70</v>
      </c>
      <c r="X423" s="1">
        <v>73</v>
      </c>
      <c r="Y423" s="1">
        <v>68</v>
      </c>
      <c r="Z423" s="1" t="s">
        <v>823</v>
      </c>
      <c r="AA423" s="1" t="s">
        <v>823</v>
      </c>
      <c r="AB423" s="1" t="s">
        <v>823</v>
      </c>
      <c r="AC423" s="1" t="s">
        <v>823</v>
      </c>
      <c r="AD423" s="1" t="s">
        <v>823</v>
      </c>
      <c r="AE423" s="1" t="s">
        <v>823</v>
      </c>
      <c r="AF423" s="1" t="s">
        <v>823</v>
      </c>
      <c r="AG423" s="1" t="s">
        <v>823</v>
      </c>
      <c r="AH423" s="1" t="s">
        <v>823</v>
      </c>
      <c r="AI423" s="1" t="s">
        <v>823</v>
      </c>
      <c r="AJ423" s="1" t="s">
        <v>823</v>
      </c>
      <c r="AK423" s="1" t="s">
        <v>823</v>
      </c>
      <c r="AL423" s="1" t="s">
        <v>823</v>
      </c>
      <c r="AM423" s="1" t="s">
        <v>823</v>
      </c>
      <c r="AN423" s="1" t="s">
        <v>823</v>
      </c>
      <c r="AO423" s="1" t="s">
        <v>823</v>
      </c>
      <c r="AP423" s="1" t="s">
        <v>823</v>
      </c>
      <c r="AQ423" s="1" t="s">
        <v>823</v>
      </c>
      <c r="AR423" s="1">
        <v>62</v>
      </c>
      <c r="AS423" s="1" t="s">
        <v>823</v>
      </c>
      <c r="AT423" s="1" t="s">
        <v>823</v>
      </c>
      <c r="AU423" s="1" t="s">
        <v>823</v>
      </c>
      <c r="AV423" s="1" t="s">
        <v>823</v>
      </c>
      <c r="AW423" s="1" t="s">
        <v>823</v>
      </c>
      <c r="AX423" s="1" t="s">
        <v>823</v>
      </c>
      <c r="AY423" s="1" t="s">
        <v>823</v>
      </c>
      <c r="AZ423" s="1" t="s">
        <v>823</v>
      </c>
      <c r="BA423" s="1" t="s">
        <v>823</v>
      </c>
      <c r="BB423" s="1" t="s">
        <v>823</v>
      </c>
      <c r="BC423" s="1" t="s">
        <v>823</v>
      </c>
      <c r="BD423" s="1">
        <v>70</v>
      </c>
      <c r="BE423" s="1">
        <v>73</v>
      </c>
      <c r="BF423" s="1">
        <v>72</v>
      </c>
      <c r="BG423" s="1" t="s">
        <v>823</v>
      </c>
      <c r="BH423" s="1" t="s">
        <v>823</v>
      </c>
      <c r="BI423" s="1" t="s">
        <v>823</v>
      </c>
      <c r="BJ423" s="1" t="s">
        <v>823</v>
      </c>
      <c r="BK423" s="1">
        <v>66</v>
      </c>
      <c r="BL423" s="1">
        <v>62</v>
      </c>
      <c r="BM423" s="1">
        <v>69</v>
      </c>
      <c r="BN423" s="1" t="s">
        <v>823</v>
      </c>
      <c r="BO423" s="1" t="s">
        <v>823</v>
      </c>
      <c r="BP423" s="1" t="s">
        <v>823</v>
      </c>
      <c r="BQ423" s="1" t="s">
        <v>823</v>
      </c>
      <c r="BR423" s="1" t="s">
        <v>823</v>
      </c>
      <c r="BS423" s="1" t="s">
        <v>823</v>
      </c>
      <c r="BT423" s="1">
        <v>64</v>
      </c>
      <c r="BU423" s="1">
        <v>66</v>
      </c>
      <c r="BV423" s="1">
        <v>69</v>
      </c>
      <c r="BW423" s="1" t="s">
        <v>823</v>
      </c>
      <c r="BX423" s="1" t="s">
        <v>823</v>
      </c>
      <c r="BY423" s="1" t="s">
        <v>823</v>
      </c>
      <c r="BZ423" s="1" t="s">
        <v>823</v>
      </c>
      <c r="CA423" s="1" t="s">
        <v>823</v>
      </c>
      <c r="CB423" s="1">
        <v>66</v>
      </c>
      <c r="CC423" s="1">
        <v>71</v>
      </c>
      <c r="CD423" s="1">
        <v>65</v>
      </c>
      <c r="CE423" s="1" t="s">
        <v>823</v>
      </c>
      <c r="CF423" s="1" t="s">
        <v>823</v>
      </c>
      <c r="CG423" s="1" t="s">
        <v>823</v>
      </c>
      <c r="CH423" s="1" t="s">
        <v>823</v>
      </c>
      <c r="CI423" s="1" t="s">
        <v>823</v>
      </c>
      <c r="CJ423" s="1" t="s">
        <v>823</v>
      </c>
      <c r="CK423" s="1" t="s">
        <v>823</v>
      </c>
      <c r="CL423" s="1" t="s">
        <v>823</v>
      </c>
      <c r="CM423" s="1" t="s">
        <v>823</v>
      </c>
      <c r="CN423" s="1" t="s">
        <v>823</v>
      </c>
      <c r="CO423" s="1" t="s">
        <v>823</v>
      </c>
      <c r="CP423" s="1" t="s">
        <v>823</v>
      </c>
      <c r="CQ423" s="1" t="s">
        <v>823</v>
      </c>
      <c r="CR423" s="1" t="s">
        <v>823</v>
      </c>
      <c r="CS423" s="1" t="s">
        <v>823</v>
      </c>
      <c r="CT423" s="1" t="s">
        <v>823</v>
      </c>
      <c r="CU423" s="1">
        <v>72</v>
      </c>
      <c r="CV423" s="1">
        <v>67</v>
      </c>
      <c r="CW423" s="1">
        <v>67</v>
      </c>
      <c r="CX423" s="1" t="s">
        <v>823</v>
      </c>
      <c r="CY423" s="1" t="s">
        <v>823</v>
      </c>
      <c r="CZ423" s="1" t="s">
        <v>823</v>
      </c>
      <c r="DA423" s="1" t="s">
        <v>823</v>
      </c>
      <c r="DB423" s="1" t="s">
        <v>823</v>
      </c>
      <c r="DC423" s="1" t="s">
        <v>823</v>
      </c>
      <c r="DD423" s="1" t="s">
        <v>823</v>
      </c>
      <c r="DE423" s="1" t="s">
        <v>823</v>
      </c>
      <c r="DF423" s="1" t="s">
        <v>823</v>
      </c>
      <c r="DG423" s="1" t="s">
        <v>823</v>
      </c>
      <c r="DH423" s="1" t="s">
        <v>823</v>
      </c>
      <c r="DI423" s="1" t="s">
        <v>823</v>
      </c>
      <c r="DJ423" s="1">
        <v>66</v>
      </c>
      <c r="DK423" s="1">
        <v>70</v>
      </c>
      <c r="DL423" s="1">
        <v>74</v>
      </c>
      <c r="DM423" s="1" t="s">
        <v>823</v>
      </c>
      <c r="DN423" s="1" t="s">
        <v>823</v>
      </c>
      <c r="DO423" s="1" t="s">
        <v>823</v>
      </c>
      <c r="DP423" s="1" t="s">
        <v>823</v>
      </c>
      <c r="DQ423" s="1" t="s">
        <v>823</v>
      </c>
      <c r="DR423" s="1" t="s">
        <v>823</v>
      </c>
      <c r="DS423" s="1" t="s">
        <v>823</v>
      </c>
      <c r="DT423" s="1" t="s">
        <v>823</v>
      </c>
      <c r="DU423" s="1" t="s">
        <v>823</v>
      </c>
      <c r="DV423" s="1" t="s">
        <v>823</v>
      </c>
      <c r="DW423" s="1" t="s">
        <v>823</v>
      </c>
      <c r="DX423" s="1" t="s">
        <v>823</v>
      </c>
      <c r="DY423" s="1" t="s">
        <v>823</v>
      </c>
      <c r="DZ423" s="1" t="s">
        <v>823</v>
      </c>
      <c r="EA423" s="1" t="s">
        <v>823</v>
      </c>
      <c r="EB423" s="1" t="s">
        <v>823</v>
      </c>
      <c r="EC423" s="1" t="s">
        <v>823</v>
      </c>
      <c r="ED423" s="1" t="s">
        <v>823</v>
      </c>
      <c r="EE423" s="1" t="s">
        <v>823</v>
      </c>
      <c r="EF423" s="1" t="s">
        <v>823</v>
      </c>
      <c r="EG423" s="1" t="s">
        <v>823</v>
      </c>
      <c r="EH423" s="1" t="s">
        <v>823</v>
      </c>
      <c r="EI423" s="1" t="s">
        <v>823</v>
      </c>
      <c r="EJ423" s="1" t="s">
        <v>823</v>
      </c>
      <c r="EK423" s="1" t="s">
        <v>823</v>
      </c>
      <c r="EL423" s="1">
        <v>72</v>
      </c>
      <c r="EM423" s="1">
        <v>73</v>
      </c>
      <c r="EN423" s="1">
        <v>70</v>
      </c>
      <c r="EO423" s="1" t="s">
        <v>823</v>
      </c>
      <c r="EP423" s="1" t="s">
        <v>823</v>
      </c>
      <c r="EQ423" s="1" t="s">
        <v>823</v>
      </c>
      <c r="ER423" s="1" t="s">
        <v>823</v>
      </c>
      <c r="ES423" s="1" t="s">
        <v>823</v>
      </c>
      <c r="ET423" s="1" t="s">
        <v>823</v>
      </c>
      <c r="EU423" s="1" t="s">
        <v>823</v>
      </c>
      <c r="EV423" s="1">
        <v>66</v>
      </c>
      <c r="EW423" s="1">
        <v>66</v>
      </c>
      <c r="EX423" s="1">
        <v>63</v>
      </c>
      <c r="EY423" s="1" t="s">
        <v>823</v>
      </c>
      <c r="EZ423" s="1" t="s">
        <v>823</v>
      </c>
      <c r="FA423" s="1" t="s">
        <v>823</v>
      </c>
      <c r="FB423" s="1" t="s">
        <v>823</v>
      </c>
      <c r="FC423" s="1" t="s">
        <v>823</v>
      </c>
      <c r="FD423" s="1">
        <v>68</v>
      </c>
      <c r="FE423" s="1" t="s">
        <v>676</v>
      </c>
      <c r="FF423" s="1" t="s">
        <v>823</v>
      </c>
      <c r="FG423" s="1" t="s">
        <v>823</v>
      </c>
      <c r="FH423" s="1" t="s">
        <v>823</v>
      </c>
      <c r="FI423" s="1" t="s">
        <v>823</v>
      </c>
      <c r="FJ423" s="1" t="s">
        <v>823</v>
      </c>
      <c r="FK423" s="1" t="s">
        <v>823</v>
      </c>
      <c r="FL423" s="1" t="s">
        <v>823</v>
      </c>
      <c r="FM423" s="1" t="s">
        <v>823</v>
      </c>
      <c r="FN423" s="1" t="s">
        <v>823</v>
      </c>
      <c r="FO423" s="1" t="s">
        <v>823</v>
      </c>
      <c r="FP423" s="1" t="s">
        <v>823</v>
      </c>
      <c r="FQ423" s="1" t="s">
        <v>823</v>
      </c>
      <c r="FR423" s="1" t="s">
        <v>823</v>
      </c>
      <c r="FS423" s="1" t="s">
        <v>823</v>
      </c>
      <c r="FT423" s="1" t="s">
        <v>823</v>
      </c>
      <c r="FU423" s="1" t="s">
        <v>823</v>
      </c>
      <c r="FV423" s="1">
        <v>66</v>
      </c>
      <c r="FW423" s="1">
        <v>68</v>
      </c>
      <c r="FX423" s="1">
        <v>69</v>
      </c>
      <c r="FY423" s="1" t="s">
        <v>823</v>
      </c>
      <c r="FZ423" s="1" t="s">
        <v>823</v>
      </c>
      <c r="GA423" s="1" t="s">
        <v>823</v>
      </c>
      <c r="GB423" s="1" t="s">
        <v>823</v>
      </c>
      <c r="GC423" s="1" t="s">
        <v>823</v>
      </c>
      <c r="GD423" s="1" t="s">
        <v>823</v>
      </c>
      <c r="GE423" s="1" t="s">
        <v>823</v>
      </c>
      <c r="GF423" s="1" t="s">
        <v>823</v>
      </c>
      <c r="GG423" s="1" t="s">
        <v>823</v>
      </c>
      <c r="GH423" s="1" t="s">
        <v>823</v>
      </c>
      <c r="GI423" s="1" t="s">
        <v>823</v>
      </c>
      <c r="GJ423" s="1" t="s">
        <v>823</v>
      </c>
      <c r="GK423" s="1" t="s">
        <v>823</v>
      </c>
      <c r="GL423" s="1" t="s">
        <v>823</v>
      </c>
      <c r="GM423" s="1" t="s">
        <v>823</v>
      </c>
      <c r="GN423" s="1" t="s">
        <v>823</v>
      </c>
      <c r="GO423" s="1" t="s">
        <v>823</v>
      </c>
    </row>
    <row r="424" spans="1:197" x14ac:dyDescent="0.4">
      <c r="A424" s="26">
        <v>67.27</v>
      </c>
      <c r="B424" s="1">
        <v>65</v>
      </c>
      <c r="C424" s="18">
        <v>68.239999999999995</v>
      </c>
      <c r="D424" s="1">
        <v>13898</v>
      </c>
      <c r="E424" s="1" t="s">
        <v>241</v>
      </c>
      <c r="F424" s="1" t="s">
        <v>761</v>
      </c>
      <c r="G424" s="1">
        <v>87</v>
      </c>
      <c r="H424" s="18">
        <v>66.08</v>
      </c>
      <c r="I424" s="18">
        <v>68.459999999999994</v>
      </c>
      <c r="J424" s="18">
        <v>70.2</v>
      </c>
      <c r="K424" s="18">
        <v>70.2</v>
      </c>
      <c r="L424" s="27">
        <v>30</v>
      </c>
      <c r="M424" s="1">
        <v>0</v>
      </c>
      <c r="N424" s="1">
        <v>30</v>
      </c>
      <c r="O424" s="1">
        <v>2106</v>
      </c>
      <c r="P424" s="1" t="s">
        <v>823</v>
      </c>
      <c r="Q424" s="1" t="s">
        <v>823</v>
      </c>
      <c r="R424" s="1" t="s">
        <v>823</v>
      </c>
      <c r="S424" s="1" t="s">
        <v>823</v>
      </c>
      <c r="T424" s="1">
        <v>70</v>
      </c>
      <c r="U424" s="1">
        <v>69</v>
      </c>
      <c r="V424" s="1">
        <v>76</v>
      </c>
      <c r="W424" s="1" t="s">
        <v>823</v>
      </c>
      <c r="X424" s="1" t="s">
        <v>823</v>
      </c>
      <c r="Y424" s="1" t="s">
        <v>823</v>
      </c>
      <c r="Z424" s="1" t="s">
        <v>823</v>
      </c>
      <c r="AA424" s="1">
        <v>70</v>
      </c>
      <c r="AB424" s="1">
        <v>73</v>
      </c>
      <c r="AC424" s="1">
        <v>78</v>
      </c>
      <c r="AD424" s="1" t="s">
        <v>823</v>
      </c>
      <c r="AE424" s="1" t="s">
        <v>823</v>
      </c>
      <c r="AF424" s="1" t="s">
        <v>823</v>
      </c>
      <c r="AG424" s="1" t="s">
        <v>823</v>
      </c>
      <c r="AH424" s="1" t="s">
        <v>823</v>
      </c>
      <c r="AI424" s="1" t="s">
        <v>823</v>
      </c>
      <c r="AJ424" s="1" t="s">
        <v>823</v>
      </c>
      <c r="AK424" s="1" t="s">
        <v>823</v>
      </c>
      <c r="AL424" s="1" t="s">
        <v>823</v>
      </c>
      <c r="AM424" s="1" t="s">
        <v>823</v>
      </c>
      <c r="AN424" s="1" t="s">
        <v>823</v>
      </c>
      <c r="AO424" s="1" t="s">
        <v>823</v>
      </c>
      <c r="AP424" s="1" t="s">
        <v>823</v>
      </c>
      <c r="AQ424" s="1" t="s">
        <v>823</v>
      </c>
      <c r="AR424" s="1" t="s">
        <v>823</v>
      </c>
      <c r="AS424" s="1" t="s">
        <v>823</v>
      </c>
      <c r="AT424" s="1" t="s">
        <v>823</v>
      </c>
      <c r="AU424" s="1" t="s">
        <v>823</v>
      </c>
      <c r="AV424" s="1" t="s">
        <v>823</v>
      </c>
      <c r="AW424" s="1" t="s">
        <v>823</v>
      </c>
      <c r="AX424" s="1" t="s">
        <v>823</v>
      </c>
      <c r="AY424" s="1">
        <v>62</v>
      </c>
      <c r="AZ424" s="1" t="s">
        <v>823</v>
      </c>
      <c r="BA424" s="1" t="s">
        <v>823</v>
      </c>
      <c r="BB424" s="1" t="s">
        <v>823</v>
      </c>
      <c r="BC424" s="1" t="s">
        <v>823</v>
      </c>
      <c r="BD424" s="1" t="s">
        <v>823</v>
      </c>
      <c r="BE424" s="1" t="s">
        <v>823</v>
      </c>
      <c r="BF424" s="1" t="s">
        <v>823</v>
      </c>
      <c r="BG424" s="1" t="s">
        <v>823</v>
      </c>
      <c r="BH424" s="1" t="s">
        <v>823</v>
      </c>
      <c r="BI424" s="1" t="s">
        <v>823</v>
      </c>
      <c r="BJ424" s="1" t="s">
        <v>823</v>
      </c>
      <c r="BK424" s="1" t="s">
        <v>823</v>
      </c>
      <c r="BL424" s="1" t="s">
        <v>823</v>
      </c>
      <c r="BM424" s="1" t="s">
        <v>823</v>
      </c>
      <c r="BN424" s="1" t="s">
        <v>823</v>
      </c>
      <c r="BO424" s="1" t="s">
        <v>823</v>
      </c>
      <c r="BP424" s="1" t="s">
        <v>823</v>
      </c>
      <c r="BQ424" s="1" t="s">
        <v>823</v>
      </c>
      <c r="BR424" s="1" t="s">
        <v>823</v>
      </c>
      <c r="BS424" s="1" t="s">
        <v>823</v>
      </c>
      <c r="BT424" s="1">
        <v>64</v>
      </c>
      <c r="BU424" s="1">
        <v>64</v>
      </c>
      <c r="BV424" s="1">
        <v>63</v>
      </c>
      <c r="BW424" s="1" t="s">
        <v>823</v>
      </c>
      <c r="BX424" s="1" t="s">
        <v>823</v>
      </c>
      <c r="BY424" s="1" t="s">
        <v>823</v>
      </c>
      <c r="BZ424" s="1" t="s">
        <v>823</v>
      </c>
      <c r="CA424" s="1">
        <v>72</v>
      </c>
      <c r="CB424" s="1">
        <v>73</v>
      </c>
      <c r="CC424" s="1">
        <v>76</v>
      </c>
      <c r="CD424" s="1" t="s">
        <v>823</v>
      </c>
      <c r="CE424" s="1" t="s">
        <v>823</v>
      </c>
      <c r="CF424" s="1" t="s">
        <v>823</v>
      </c>
      <c r="CG424" s="1" t="s">
        <v>823</v>
      </c>
      <c r="CH424" s="1">
        <v>66</v>
      </c>
      <c r="CI424" s="1">
        <v>65</v>
      </c>
      <c r="CJ424" s="1">
        <v>73</v>
      </c>
      <c r="CK424" s="1" t="s">
        <v>823</v>
      </c>
      <c r="CL424" s="1" t="s">
        <v>823</v>
      </c>
      <c r="CM424" s="1" t="s">
        <v>823</v>
      </c>
      <c r="CN424" s="1" t="s">
        <v>823</v>
      </c>
      <c r="CO424" s="1" t="s">
        <v>823</v>
      </c>
      <c r="CP424" s="1" t="s">
        <v>823</v>
      </c>
      <c r="CQ424" s="1" t="s">
        <v>823</v>
      </c>
      <c r="CR424" s="1" t="s">
        <v>823</v>
      </c>
      <c r="CS424" s="1" t="s">
        <v>823</v>
      </c>
      <c r="CT424" s="1" t="s">
        <v>823</v>
      </c>
      <c r="CU424" s="1" t="s">
        <v>823</v>
      </c>
      <c r="CV424" s="1" t="s">
        <v>823</v>
      </c>
      <c r="CW424" s="1" t="s">
        <v>823</v>
      </c>
      <c r="CX424" s="1" t="s">
        <v>823</v>
      </c>
      <c r="CY424" s="1" t="s">
        <v>823</v>
      </c>
      <c r="CZ424" s="1" t="s">
        <v>823</v>
      </c>
      <c r="DA424" s="1" t="s">
        <v>823</v>
      </c>
      <c r="DB424" s="1" t="s">
        <v>823</v>
      </c>
      <c r="DC424" s="1" t="s">
        <v>823</v>
      </c>
      <c r="DD424" s="1" t="s">
        <v>823</v>
      </c>
      <c r="DE424" s="1" t="s">
        <v>823</v>
      </c>
      <c r="DF424" s="1" t="s">
        <v>823</v>
      </c>
      <c r="DG424" s="1" t="s">
        <v>823</v>
      </c>
      <c r="DH424" s="1" t="s">
        <v>823</v>
      </c>
      <c r="DI424" s="1" t="s">
        <v>823</v>
      </c>
      <c r="DJ424" s="1" t="s">
        <v>823</v>
      </c>
      <c r="DK424" s="1" t="s">
        <v>823</v>
      </c>
      <c r="DL424" s="1">
        <v>70</v>
      </c>
      <c r="DM424" s="1">
        <v>75</v>
      </c>
      <c r="DN424" s="1">
        <v>78</v>
      </c>
      <c r="DO424" s="1" t="s">
        <v>823</v>
      </c>
      <c r="DP424" s="1" t="s">
        <v>823</v>
      </c>
      <c r="DQ424" s="1" t="s">
        <v>823</v>
      </c>
      <c r="DR424" s="1" t="s">
        <v>823</v>
      </c>
      <c r="DS424" s="1" t="s">
        <v>823</v>
      </c>
      <c r="DT424" s="1" t="s">
        <v>823</v>
      </c>
      <c r="DU424" s="1" t="s">
        <v>823</v>
      </c>
      <c r="DV424" s="1" t="s">
        <v>823</v>
      </c>
      <c r="DW424" s="1" t="s">
        <v>823</v>
      </c>
      <c r="DX424" s="1" t="s">
        <v>823</v>
      </c>
      <c r="DY424" s="1">
        <v>74</v>
      </c>
      <c r="DZ424" s="1">
        <v>68</v>
      </c>
      <c r="EA424" s="1">
        <v>81</v>
      </c>
      <c r="EB424" s="1" t="s">
        <v>823</v>
      </c>
      <c r="EC424" s="1" t="s">
        <v>823</v>
      </c>
      <c r="ED424" s="1" t="s">
        <v>823</v>
      </c>
      <c r="EE424" s="1" t="s">
        <v>823</v>
      </c>
      <c r="EF424" s="1" t="s">
        <v>823</v>
      </c>
      <c r="EG424" s="1" t="s">
        <v>823</v>
      </c>
      <c r="EH424" s="1" t="s">
        <v>823</v>
      </c>
      <c r="EI424" s="1" t="s">
        <v>823</v>
      </c>
      <c r="EJ424" s="1" t="s">
        <v>823</v>
      </c>
      <c r="EK424" s="1" t="s">
        <v>823</v>
      </c>
      <c r="EL424" s="1" t="s">
        <v>823</v>
      </c>
      <c r="EM424" s="1" t="s">
        <v>823</v>
      </c>
      <c r="EN424" s="1" t="s">
        <v>823</v>
      </c>
      <c r="EO424" s="1" t="s">
        <v>823</v>
      </c>
      <c r="EP424" s="1" t="s">
        <v>823</v>
      </c>
      <c r="EQ424" s="1" t="s">
        <v>823</v>
      </c>
      <c r="ER424" s="1" t="s">
        <v>823</v>
      </c>
      <c r="ES424" s="1" t="s">
        <v>823</v>
      </c>
      <c r="ET424" s="1" t="s">
        <v>823</v>
      </c>
      <c r="EU424" s="1" t="s">
        <v>823</v>
      </c>
      <c r="EV424" s="1">
        <v>68</v>
      </c>
      <c r="EW424" s="1">
        <v>71</v>
      </c>
      <c r="EX424" s="1">
        <v>80</v>
      </c>
      <c r="EY424" s="1" t="s">
        <v>823</v>
      </c>
      <c r="EZ424" s="1" t="s">
        <v>823</v>
      </c>
      <c r="FA424" s="1" t="s">
        <v>823</v>
      </c>
      <c r="FB424" s="1" t="s">
        <v>823</v>
      </c>
      <c r="FC424" s="1" t="s">
        <v>823</v>
      </c>
      <c r="FD424" s="1" t="s">
        <v>823</v>
      </c>
      <c r="FE424" s="1" t="s">
        <v>823</v>
      </c>
      <c r="FF424" s="1" t="s">
        <v>823</v>
      </c>
      <c r="FG424" s="1" t="s">
        <v>823</v>
      </c>
      <c r="FH424" s="1" t="s">
        <v>823</v>
      </c>
      <c r="FI424" s="1" t="s">
        <v>823</v>
      </c>
      <c r="FJ424" s="1" t="s">
        <v>823</v>
      </c>
      <c r="FK424" s="1" t="s">
        <v>823</v>
      </c>
      <c r="FL424" s="1" t="s">
        <v>823</v>
      </c>
      <c r="FM424" s="1" t="s">
        <v>823</v>
      </c>
      <c r="FN424" s="1" t="s">
        <v>823</v>
      </c>
      <c r="FO424" s="1" t="s">
        <v>823</v>
      </c>
      <c r="FP424" s="1" t="s">
        <v>823</v>
      </c>
      <c r="FQ424" s="1" t="s">
        <v>823</v>
      </c>
      <c r="FR424" s="1" t="s">
        <v>823</v>
      </c>
      <c r="FS424" s="1" t="s">
        <v>823</v>
      </c>
      <c r="FT424" s="1" t="s">
        <v>823</v>
      </c>
      <c r="FU424" s="1">
        <v>64</v>
      </c>
      <c r="FV424" s="1">
        <v>66</v>
      </c>
      <c r="FW424" s="1">
        <v>71</v>
      </c>
      <c r="FX424" s="1" t="s">
        <v>823</v>
      </c>
      <c r="FY424" s="1" t="s">
        <v>823</v>
      </c>
      <c r="FZ424" s="1" t="s">
        <v>823</v>
      </c>
      <c r="GA424" s="1" t="s">
        <v>823</v>
      </c>
      <c r="GB424" s="1">
        <v>62</v>
      </c>
      <c r="GC424" s="1">
        <v>64</v>
      </c>
      <c r="GD424" s="1" t="s">
        <v>823</v>
      </c>
      <c r="GE424" s="1" t="s">
        <v>823</v>
      </c>
      <c r="GF424" s="1" t="s">
        <v>823</v>
      </c>
      <c r="GG424" s="1" t="s">
        <v>823</v>
      </c>
      <c r="GH424" s="1" t="s">
        <v>823</v>
      </c>
      <c r="GI424" s="1" t="s">
        <v>823</v>
      </c>
      <c r="GJ424" s="1" t="s">
        <v>823</v>
      </c>
      <c r="GK424" s="1" t="s">
        <v>823</v>
      </c>
      <c r="GL424" s="1" t="s">
        <v>823</v>
      </c>
      <c r="GM424" s="1" t="s">
        <v>823</v>
      </c>
      <c r="GN424" s="1" t="s">
        <v>823</v>
      </c>
      <c r="GO424" s="1" t="s">
        <v>823</v>
      </c>
    </row>
    <row r="425" spans="1:197" x14ac:dyDescent="0.4">
      <c r="A425" s="26">
        <v>69.33</v>
      </c>
      <c r="B425" s="1">
        <v>64</v>
      </c>
      <c r="C425" s="18">
        <v>68.23</v>
      </c>
      <c r="D425" s="1">
        <v>14376</v>
      </c>
      <c r="E425" s="1" t="s">
        <v>511</v>
      </c>
      <c r="F425" s="1" t="s">
        <v>801</v>
      </c>
      <c r="G425" s="1">
        <v>94</v>
      </c>
      <c r="H425" s="18">
        <v>69.790000000000006</v>
      </c>
      <c r="I425" s="18">
        <v>68.87</v>
      </c>
      <c r="J425" s="18">
        <v>66.05</v>
      </c>
      <c r="K425" s="18">
        <v>66.05</v>
      </c>
      <c r="L425" s="27">
        <v>36</v>
      </c>
      <c r="M425" s="1">
        <v>0</v>
      </c>
      <c r="N425" s="1">
        <v>36</v>
      </c>
      <c r="O425" s="1">
        <v>2378</v>
      </c>
      <c r="P425" s="1" t="s">
        <v>823</v>
      </c>
      <c r="Q425" s="1" t="s">
        <v>823</v>
      </c>
      <c r="R425" s="1" t="s">
        <v>823</v>
      </c>
      <c r="S425" s="1" t="s">
        <v>823</v>
      </c>
      <c r="T425" s="1" t="s">
        <v>823</v>
      </c>
      <c r="U425" s="1" t="s">
        <v>823</v>
      </c>
      <c r="V425" s="1" t="s">
        <v>823</v>
      </c>
      <c r="W425" s="1" t="s">
        <v>823</v>
      </c>
      <c r="X425" s="1" t="s">
        <v>823</v>
      </c>
      <c r="Y425" s="1" t="s">
        <v>823</v>
      </c>
      <c r="Z425" s="1" t="s">
        <v>823</v>
      </c>
      <c r="AA425" s="1" t="s">
        <v>823</v>
      </c>
      <c r="AB425" s="1" t="s">
        <v>823</v>
      </c>
      <c r="AC425" s="1" t="s">
        <v>823</v>
      </c>
      <c r="AD425" s="1" t="s">
        <v>823</v>
      </c>
      <c r="AE425" s="1">
        <v>66</v>
      </c>
      <c r="AF425" s="1">
        <v>72</v>
      </c>
      <c r="AG425" s="1">
        <v>70</v>
      </c>
      <c r="AH425" s="1" t="s">
        <v>823</v>
      </c>
      <c r="AI425" s="1" t="s">
        <v>823</v>
      </c>
      <c r="AJ425" s="1" t="s">
        <v>823</v>
      </c>
      <c r="AK425" s="1" t="s">
        <v>823</v>
      </c>
      <c r="AL425" s="1" t="s">
        <v>823</v>
      </c>
      <c r="AM425" s="1" t="s">
        <v>823</v>
      </c>
      <c r="AN425" s="1">
        <v>62</v>
      </c>
      <c r="AO425" s="1">
        <v>72</v>
      </c>
      <c r="AP425" s="1">
        <v>74</v>
      </c>
      <c r="AQ425" s="1" t="s">
        <v>823</v>
      </c>
      <c r="AR425" s="1" t="s">
        <v>823</v>
      </c>
      <c r="AS425" s="1" t="s">
        <v>823</v>
      </c>
      <c r="AT425" s="1" t="s">
        <v>823</v>
      </c>
      <c r="AU425" s="1">
        <v>68</v>
      </c>
      <c r="AV425" s="1">
        <v>67</v>
      </c>
      <c r="AW425" s="1">
        <v>67</v>
      </c>
      <c r="AX425" s="1" t="s">
        <v>823</v>
      </c>
      <c r="AY425" s="1" t="s">
        <v>823</v>
      </c>
      <c r="AZ425" s="1" t="s">
        <v>823</v>
      </c>
      <c r="BA425" s="1" t="s">
        <v>823</v>
      </c>
      <c r="BB425" s="1" t="s">
        <v>823</v>
      </c>
      <c r="BC425" s="1" t="s">
        <v>823</v>
      </c>
      <c r="BD425" s="1" t="s">
        <v>823</v>
      </c>
      <c r="BE425" s="1" t="s">
        <v>823</v>
      </c>
      <c r="BF425" s="1" t="s">
        <v>823</v>
      </c>
      <c r="BG425" s="1">
        <v>64</v>
      </c>
      <c r="BH425" s="1">
        <v>70</v>
      </c>
      <c r="BI425" s="1">
        <v>68</v>
      </c>
      <c r="BJ425" s="1" t="s">
        <v>823</v>
      </c>
      <c r="BK425" s="1" t="s">
        <v>823</v>
      </c>
      <c r="BL425" s="1" t="s">
        <v>823</v>
      </c>
      <c r="BM425" s="1" t="s">
        <v>823</v>
      </c>
      <c r="BN425" s="1" t="s">
        <v>823</v>
      </c>
      <c r="BO425" s="1" t="s">
        <v>823</v>
      </c>
      <c r="BP425" s="1">
        <v>66</v>
      </c>
      <c r="BQ425" s="1">
        <v>64</v>
      </c>
      <c r="BR425" s="1">
        <v>63</v>
      </c>
      <c r="BS425" s="1" t="s">
        <v>823</v>
      </c>
      <c r="BT425" s="1" t="s">
        <v>823</v>
      </c>
      <c r="BU425" s="1" t="s">
        <v>823</v>
      </c>
      <c r="BV425" s="1" t="s">
        <v>823</v>
      </c>
      <c r="BW425" s="1" t="s">
        <v>823</v>
      </c>
      <c r="BX425" s="1">
        <v>64</v>
      </c>
      <c r="BY425" s="1">
        <v>70</v>
      </c>
      <c r="BZ425" s="1">
        <v>73</v>
      </c>
      <c r="CA425" s="1" t="s">
        <v>823</v>
      </c>
      <c r="CB425" s="1" t="s">
        <v>823</v>
      </c>
      <c r="CC425" s="1" t="s">
        <v>823</v>
      </c>
      <c r="CD425" s="1" t="s">
        <v>823</v>
      </c>
      <c r="CE425" s="1" t="s">
        <v>823</v>
      </c>
      <c r="CF425" s="1" t="s">
        <v>823</v>
      </c>
      <c r="CG425" s="1" t="s">
        <v>823</v>
      </c>
      <c r="CH425" s="1" t="s">
        <v>823</v>
      </c>
      <c r="CI425" s="1" t="s">
        <v>823</v>
      </c>
      <c r="CJ425" s="1" t="s">
        <v>823</v>
      </c>
      <c r="CK425" s="1">
        <v>68</v>
      </c>
      <c r="CL425" s="1">
        <v>67</v>
      </c>
      <c r="CM425" s="1">
        <v>65</v>
      </c>
      <c r="CN425" s="1" t="s">
        <v>823</v>
      </c>
      <c r="CO425" s="1" t="s">
        <v>823</v>
      </c>
      <c r="CP425" s="1" t="s">
        <v>823</v>
      </c>
      <c r="CQ425" s="1" t="s">
        <v>823</v>
      </c>
      <c r="CR425" s="1" t="s">
        <v>823</v>
      </c>
      <c r="CS425" s="1" t="s">
        <v>823</v>
      </c>
      <c r="CT425" s="1" t="s">
        <v>823</v>
      </c>
      <c r="CU425" s="1" t="s">
        <v>823</v>
      </c>
      <c r="CV425" s="1" t="s">
        <v>823</v>
      </c>
      <c r="CW425" s="1" t="s">
        <v>823</v>
      </c>
      <c r="CX425" s="1" t="s">
        <v>823</v>
      </c>
      <c r="CY425" s="1" t="s">
        <v>823</v>
      </c>
      <c r="CZ425" s="1" t="s">
        <v>823</v>
      </c>
      <c r="DA425" s="1" t="s">
        <v>823</v>
      </c>
      <c r="DB425" s="1" t="s">
        <v>823</v>
      </c>
      <c r="DC425" s="1" t="s">
        <v>823</v>
      </c>
      <c r="DD425" s="1" t="s">
        <v>823</v>
      </c>
      <c r="DE425" s="1" t="s">
        <v>823</v>
      </c>
      <c r="DF425" s="1" t="s">
        <v>823</v>
      </c>
      <c r="DG425" s="1" t="s">
        <v>823</v>
      </c>
      <c r="DH425" s="1" t="s">
        <v>823</v>
      </c>
      <c r="DI425" s="1" t="s">
        <v>823</v>
      </c>
      <c r="DJ425" s="1" t="s">
        <v>823</v>
      </c>
      <c r="DK425" s="1" t="s">
        <v>823</v>
      </c>
      <c r="DL425" s="1" t="s">
        <v>823</v>
      </c>
      <c r="DM425" s="1" t="s">
        <v>823</v>
      </c>
      <c r="DN425" s="1" t="s">
        <v>823</v>
      </c>
      <c r="DO425" s="1" t="s">
        <v>823</v>
      </c>
      <c r="DP425" s="1">
        <v>64</v>
      </c>
      <c r="DQ425" s="1">
        <v>62</v>
      </c>
      <c r="DR425" s="1">
        <v>61</v>
      </c>
      <c r="DS425" s="1" t="s">
        <v>823</v>
      </c>
      <c r="DT425" s="1" t="s">
        <v>823</v>
      </c>
      <c r="DU425" s="1" t="s">
        <v>823</v>
      </c>
      <c r="DV425" s="1" t="s">
        <v>823</v>
      </c>
      <c r="DW425" s="1" t="s">
        <v>823</v>
      </c>
      <c r="DX425" s="1" t="s">
        <v>823</v>
      </c>
      <c r="DY425" s="1">
        <v>66</v>
      </c>
      <c r="DZ425" s="1">
        <v>63</v>
      </c>
      <c r="EA425" s="1">
        <v>63</v>
      </c>
      <c r="EB425" s="1" t="s">
        <v>823</v>
      </c>
      <c r="EC425" s="1" t="s">
        <v>823</v>
      </c>
      <c r="ED425" s="1" t="s">
        <v>823</v>
      </c>
      <c r="EE425" s="1" t="s">
        <v>823</v>
      </c>
      <c r="EF425" s="1" t="s">
        <v>823</v>
      </c>
      <c r="EG425" s="1" t="s">
        <v>823</v>
      </c>
      <c r="EH425" s="1">
        <v>62</v>
      </c>
      <c r="EI425" s="1">
        <v>60</v>
      </c>
      <c r="EJ425" s="1">
        <v>65</v>
      </c>
      <c r="EK425" s="1" t="s">
        <v>823</v>
      </c>
      <c r="EL425" s="1" t="s">
        <v>823</v>
      </c>
      <c r="EM425" s="1" t="s">
        <v>823</v>
      </c>
      <c r="EN425" s="1" t="s">
        <v>823</v>
      </c>
      <c r="EO425" s="1" t="s">
        <v>823</v>
      </c>
      <c r="EP425" s="1" t="s">
        <v>823</v>
      </c>
      <c r="EQ425" s="1" t="s">
        <v>823</v>
      </c>
      <c r="ER425" s="1" t="s">
        <v>823</v>
      </c>
      <c r="ES425" s="1" t="s">
        <v>823</v>
      </c>
      <c r="ET425" s="1" t="s">
        <v>823</v>
      </c>
      <c r="EU425" s="1" t="s">
        <v>823</v>
      </c>
      <c r="EV425" s="1">
        <v>70</v>
      </c>
      <c r="EW425" s="1">
        <v>69</v>
      </c>
      <c r="EX425" s="1">
        <v>68</v>
      </c>
      <c r="EY425" s="1" t="s">
        <v>823</v>
      </c>
      <c r="EZ425" s="1" t="s">
        <v>823</v>
      </c>
      <c r="FA425" s="1" t="s">
        <v>823</v>
      </c>
      <c r="FB425" s="1" t="s">
        <v>823</v>
      </c>
      <c r="FC425" s="1" t="s">
        <v>823</v>
      </c>
      <c r="FD425" s="1">
        <v>62</v>
      </c>
      <c r="FE425" s="1">
        <v>62</v>
      </c>
      <c r="FF425" s="1">
        <v>61</v>
      </c>
      <c r="FG425" s="1" t="s">
        <v>823</v>
      </c>
      <c r="FH425" s="1" t="s">
        <v>823</v>
      </c>
      <c r="FI425" s="1" t="s">
        <v>823</v>
      </c>
      <c r="FJ425" s="1" t="s">
        <v>823</v>
      </c>
      <c r="FK425" s="1" t="s">
        <v>823</v>
      </c>
      <c r="FL425" s="1" t="s">
        <v>823</v>
      </c>
      <c r="FM425" s="1" t="s">
        <v>823</v>
      </c>
      <c r="FN425" s="1" t="s">
        <v>823</v>
      </c>
      <c r="FO425" s="1" t="s">
        <v>823</v>
      </c>
      <c r="FP425" s="1" t="s">
        <v>823</v>
      </c>
      <c r="FQ425" s="1" t="s">
        <v>823</v>
      </c>
      <c r="FR425" s="1" t="s">
        <v>823</v>
      </c>
      <c r="FS425" s="1" t="s">
        <v>823</v>
      </c>
      <c r="FT425" s="1" t="s">
        <v>823</v>
      </c>
      <c r="FU425" s="1" t="s">
        <v>823</v>
      </c>
      <c r="FV425" s="1" t="s">
        <v>823</v>
      </c>
      <c r="FW425" s="1" t="s">
        <v>823</v>
      </c>
      <c r="FX425" s="1" t="s">
        <v>823</v>
      </c>
      <c r="FY425" s="1" t="s">
        <v>823</v>
      </c>
      <c r="FZ425" s="1" t="s">
        <v>823</v>
      </c>
      <c r="GA425" s="1" t="s">
        <v>823</v>
      </c>
      <c r="GB425" s="1" t="s">
        <v>823</v>
      </c>
      <c r="GC425" s="1" t="s">
        <v>823</v>
      </c>
      <c r="GD425" s="1" t="s">
        <v>823</v>
      </c>
      <c r="GE425" s="1" t="s">
        <v>823</v>
      </c>
      <c r="GF425" s="1" t="s">
        <v>823</v>
      </c>
      <c r="GG425" s="1" t="s">
        <v>823</v>
      </c>
      <c r="GH425" s="1" t="s">
        <v>823</v>
      </c>
      <c r="GI425" s="1" t="s">
        <v>823</v>
      </c>
      <c r="GJ425" s="1" t="s">
        <v>823</v>
      </c>
      <c r="GK425" s="1" t="s">
        <v>823</v>
      </c>
      <c r="GL425" s="1" t="s">
        <v>823</v>
      </c>
      <c r="GM425" s="1" t="s">
        <v>823</v>
      </c>
      <c r="GN425" s="1" t="s">
        <v>823</v>
      </c>
      <c r="GO425" s="1" t="s">
        <v>823</v>
      </c>
    </row>
    <row r="426" spans="1:197" x14ac:dyDescent="0.4">
      <c r="A426" s="26">
        <v>68.22</v>
      </c>
      <c r="B426" s="1">
        <v>63</v>
      </c>
      <c r="C426" s="18">
        <v>68.209999999999994</v>
      </c>
      <c r="D426" s="1">
        <v>11233</v>
      </c>
      <c r="E426" s="1" t="s">
        <v>593</v>
      </c>
      <c r="F426" s="1" t="s">
        <v>765</v>
      </c>
      <c r="G426" s="1">
        <v>56</v>
      </c>
      <c r="H426" s="18">
        <v>68.02</v>
      </c>
      <c r="I426" s="18">
        <v>68.430000000000007</v>
      </c>
      <c r="J426" s="18">
        <v>68.19</v>
      </c>
      <c r="K426" s="18">
        <v>68.19</v>
      </c>
      <c r="L426" s="27">
        <v>27</v>
      </c>
      <c r="M426" s="1">
        <v>1</v>
      </c>
      <c r="N426" s="1">
        <v>26</v>
      </c>
      <c r="O426" s="1">
        <v>1773</v>
      </c>
      <c r="P426" s="1" t="s">
        <v>823</v>
      </c>
      <c r="Q426" s="1" t="s">
        <v>823</v>
      </c>
      <c r="R426" s="1" t="s">
        <v>823</v>
      </c>
      <c r="S426" s="1" t="s">
        <v>823</v>
      </c>
      <c r="T426" s="1" t="s">
        <v>823</v>
      </c>
      <c r="U426" s="1" t="s">
        <v>823</v>
      </c>
      <c r="V426" s="1" t="s">
        <v>823</v>
      </c>
      <c r="W426" s="1" t="s">
        <v>823</v>
      </c>
      <c r="X426" s="1" t="s">
        <v>823</v>
      </c>
      <c r="Y426" s="1" t="s">
        <v>823</v>
      </c>
      <c r="Z426" s="1" t="s">
        <v>823</v>
      </c>
      <c r="AA426" s="1" t="s">
        <v>823</v>
      </c>
      <c r="AB426" s="1" t="s">
        <v>823</v>
      </c>
      <c r="AC426" s="1" t="s">
        <v>823</v>
      </c>
      <c r="AD426" s="1" t="s">
        <v>823</v>
      </c>
      <c r="AE426" s="1" t="s">
        <v>823</v>
      </c>
      <c r="AF426" s="1" t="s">
        <v>823</v>
      </c>
      <c r="AG426" s="1" t="s">
        <v>823</v>
      </c>
      <c r="AH426" s="1" t="s">
        <v>823</v>
      </c>
      <c r="AI426" s="1" t="s">
        <v>823</v>
      </c>
      <c r="AJ426" s="1" t="s">
        <v>823</v>
      </c>
      <c r="AK426" s="1" t="s">
        <v>823</v>
      </c>
      <c r="AL426" s="1" t="s">
        <v>823</v>
      </c>
      <c r="AM426" s="1" t="s">
        <v>823</v>
      </c>
      <c r="AN426" s="1" t="s">
        <v>823</v>
      </c>
      <c r="AO426" s="1" t="s">
        <v>823</v>
      </c>
      <c r="AP426" s="1" t="s">
        <v>823</v>
      </c>
      <c r="AQ426" s="1" t="s">
        <v>823</v>
      </c>
      <c r="AR426" s="1" t="s">
        <v>823</v>
      </c>
      <c r="AS426" s="1" t="s">
        <v>823</v>
      </c>
      <c r="AT426" s="1" t="s">
        <v>823</v>
      </c>
      <c r="AU426" s="1" t="s">
        <v>823</v>
      </c>
      <c r="AV426" s="1" t="s">
        <v>823</v>
      </c>
      <c r="AW426" s="1" t="s">
        <v>823</v>
      </c>
      <c r="AX426" s="1" t="s">
        <v>823</v>
      </c>
      <c r="AY426" s="1" t="s">
        <v>823</v>
      </c>
      <c r="AZ426" s="1" t="s">
        <v>823</v>
      </c>
      <c r="BA426" s="1" t="s">
        <v>823</v>
      </c>
      <c r="BB426" s="1" t="s">
        <v>823</v>
      </c>
      <c r="BC426" s="1" t="s">
        <v>823</v>
      </c>
      <c r="BD426" s="1" t="s">
        <v>823</v>
      </c>
      <c r="BE426" s="1" t="s">
        <v>823</v>
      </c>
      <c r="BF426" s="1" t="s">
        <v>823</v>
      </c>
      <c r="BG426" s="1" t="s">
        <v>823</v>
      </c>
      <c r="BH426" s="1" t="s">
        <v>823</v>
      </c>
      <c r="BI426" s="1" t="s">
        <v>823</v>
      </c>
      <c r="BJ426" s="1" t="s">
        <v>823</v>
      </c>
      <c r="BK426" s="1" t="s">
        <v>823</v>
      </c>
      <c r="BL426" s="1" t="s">
        <v>823</v>
      </c>
      <c r="BM426" s="1" t="s">
        <v>823</v>
      </c>
      <c r="BN426" s="1" t="s">
        <v>823</v>
      </c>
      <c r="BO426" s="1" t="s">
        <v>823</v>
      </c>
      <c r="BP426" s="1" t="s">
        <v>823</v>
      </c>
      <c r="BQ426" s="1" t="s">
        <v>823</v>
      </c>
      <c r="BR426" s="1" t="s">
        <v>823</v>
      </c>
      <c r="BS426" s="1" t="s">
        <v>823</v>
      </c>
      <c r="BT426" s="1" t="s">
        <v>823</v>
      </c>
      <c r="BU426" s="1" t="s">
        <v>823</v>
      </c>
      <c r="BV426" s="1" t="s">
        <v>823</v>
      </c>
      <c r="BW426" s="1" t="s">
        <v>823</v>
      </c>
      <c r="BX426" s="1" t="s">
        <v>823</v>
      </c>
      <c r="BY426" s="1" t="s">
        <v>823</v>
      </c>
      <c r="BZ426" s="1" t="s">
        <v>823</v>
      </c>
      <c r="CA426" s="1" t="s">
        <v>823</v>
      </c>
      <c r="CB426" s="1" t="s">
        <v>823</v>
      </c>
      <c r="CC426" s="1" t="s">
        <v>823</v>
      </c>
      <c r="CD426" s="1" t="s">
        <v>823</v>
      </c>
      <c r="CE426" s="1">
        <v>66</v>
      </c>
      <c r="CF426" s="1">
        <v>66</v>
      </c>
      <c r="CG426" s="1">
        <v>69</v>
      </c>
      <c r="CH426" s="1" t="s">
        <v>823</v>
      </c>
      <c r="CI426" s="1" t="s">
        <v>823</v>
      </c>
      <c r="CJ426" s="1" t="s">
        <v>823</v>
      </c>
      <c r="CK426" s="1" t="s">
        <v>823</v>
      </c>
      <c r="CL426" s="1" t="s">
        <v>823</v>
      </c>
      <c r="CM426" s="1" t="s">
        <v>823</v>
      </c>
      <c r="CN426" s="1" t="s">
        <v>823</v>
      </c>
      <c r="CO426" s="1" t="s">
        <v>823</v>
      </c>
      <c r="CP426" s="1" t="s">
        <v>823</v>
      </c>
      <c r="CQ426" s="1" t="s">
        <v>823</v>
      </c>
      <c r="CR426" s="1">
        <v>70</v>
      </c>
      <c r="CS426" s="1">
        <v>69</v>
      </c>
      <c r="CT426" s="1" t="s">
        <v>683</v>
      </c>
      <c r="CU426" s="1" t="s">
        <v>823</v>
      </c>
      <c r="CV426" s="1" t="s">
        <v>823</v>
      </c>
      <c r="CW426" s="1" t="s">
        <v>823</v>
      </c>
      <c r="CX426" s="1" t="s">
        <v>823</v>
      </c>
      <c r="CY426" s="1" t="s">
        <v>823</v>
      </c>
      <c r="CZ426" s="1" t="s">
        <v>823</v>
      </c>
      <c r="DA426" s="1" t="s">
        <v>823</v>
      </c>
      <c r="DB426" s="1" t="s">
        <v>823</v>
      </c>
      <c r="DC426" s="1" t="s">
        <v>823</v>
      </c>
      <c r="DD426" s="1" t="s">
        <v>823</v>
      </c>
      <c r="DE426" s="1" t="s">
        <v>823</v>
      </c>
      <c r="DF426" s="1" t="s">
        <v>823</v>
      </c>
      <c r="DG426" s="1" t="s">
        <v>823</v>
      </c>
      <c r="DH426" s="1" t="s">
        <v>823</v>
      </c>
      <c r="DI426" s="1" t="s">
        <v>823</v>
      </c>
      <c r="DJ426" s="1" t="s">
        <v>823</v>
      </c>
      <c r="DK426" s="1" t="s">
        <v>823</v>
      </c>
      <c r="DL426" s="1" t="s">
        <v>823</v>
      </c>
      <c r="DM426" s="1" t="s">
        <v>823</v>
      </c>
      <c r="DN426" s="1" t="s">
        <v>823</v>
      </c>
      <c r="DO426" s="1" t="s">
        <v>823</v>
      </c>
      <c r="DP426" s="1" t="s">
        <v>823</v>
      </c>
      <c r="DQ426" s="1" t="s">
        <v>823</v>
      </c>
      <c r="DR426" s="1" t="s">
        <v>823</v>
      </c>
      <c r="DS426" s="1" t="s">
        <v>823</v>
      </c>
      <c r="DT426" s="1">
        <v>68</v>
      </c>
      <c r="DU426" s="1">
        <v>71</v>
      </c>
      <c r="DV426" s="1">
        <v>70</v>
      </c>
      <c r="DW426" s="1" t="s">
        <v>823</v>
      </c>
      <c r="DX426" s="1" t="s">
        <v>823</v>
      </c>
      <c r="DY426" s="1" t="s">
        <v>823</v>
      </c>
      <c r="DZ426" s="1" t="s">
        <v>823</v>
      </c>
      <c r="EA426" s="1" t="s">
        <v>823</v>
      </c>
      <c r="EB426" s="1" t="s">
        <v>823</v>
      </c>
      <c r="EC426" s="1">
        <v>64</v>
      </c>
      <c r="ED426" s="1">
        <v>64</v>
      </c>
      <c r="EE426" s="1">
        <v>73</v>
      </c>
      <c r="EF426" s="1" t="s">
        <v>823</v>
      </c>
      <c r="EG426" s="1" t="s">
        <v>823</v>
      </c>
      <c r="EH426" s="1" t="s">
        <v>823</v>
      </c>
      <c r="EI426" s="1" t="s">
        <v>823</v>
      </c>
      <c r="EJ426" s="1" t="s">
        <v>823</v>
      </c>
      <c r="EK426" s="1" t="s">
        <v>823</v>
      </c>
      <c r="EL426" s="1" t="s">
        <v>823</v>
      </c>
      <c r="EM426" s="1" t="s">
        <v>823</v>
      </c>
      <c r="EN426" s="1" t="s">
        <v>823</v>
      </c>
      <c r="EO426" s="1" t="s">
        <v>823</v>
      </c>
      <c r="EP426" s="1" t="s">
        <v>823</v>
      </c>
      <c r="EQ426" s="1">
        <v>66</v>
      </c>
      <c r="ER426" s="1">
        <v>71</v>
      </c>
      <c r="ES426" s="1">
        <v>71</v>
      </c>
      <c r="ET426" s="1" t="s">
        <v>823</v>
      </c>
      <c r="EU426" s="1" t="s">
        <v>823</v>
      </c>
      <c r="EV426" s="1" t="s">
        <v>823</v>
      </c>
      <c r="EW426" s="1" t="s">
        <v>823</v>
      </c>
      <c r="EX426" s="1" t="s">
        <v>823</v>
      </c>
      <c r="EY426" s="1" t="s">
        <v>823</v>
      </c>
      <c r="EZ426" s="1" t="s">
        <v>823</v>
      </c>
      <c r="FA426" s="1" t="s">
        <v>823</v>
      </c>
      <c r="FB426" s="1" t="s">
        <v>823</v>
      </c>
      <c r="FC426" s="1" t="s">
        <v>823</v>
      </c>
      <c r="FD426" s="1">
        <v>70</v>
      </c>
      <c r="FE426" s="1">
        <v>67</v>
      </c>
      <c r="FF426" s="1">
        <v>63</v>
      </c>
      <c r="FG426" s="1" t="s">
        <v>823</v>
      </c>
      <c r="FH426" s="1" t="s">
        <v>823</v>
      </c>
      <c r="FI426" s="1" t="s">
        <v>823</v>
      </c>
      <c r="FJ426" s="1" t="s">
        <v>823</v>
      </c>
      <c r="FK426" s="1" t="s">
        <v>823</v>
      </c>
      <c r="FL426" s="1">
        <v>66</v>
      </c>
      <c r="FM426" s="1">
        <v>68</v>
      </c>
      <c r="FN426" s="1">
        <v>69</v>
      </c>
      <c r="FO426" s="1" t="s">
        <v>823</v>
      </c>
      <c r="FP426" s="1" t="s">
        <v>823</v>
      </c>
      <c r="FQ426" s="1" t="s">
        <v>823</v>
      </c>
      <c r="FR426" s="1" t="s">
        <v>823</v>
      </c>
      <c r="FS426" s="1" t="s">
        <v>823</v>
      </c>
      <c r="FT426" s="1" t="s">
        <v>823</v>
      </c>
      <c r="FU426" s="1" t="s">
        <v>823</v>
      </c>
      <c r="FV426" s="1">
        <v>66</v>
      </c>
      <c r="FW426" s="1">
        <v>66</v>
      </c>
      <c r="FX426" s="1">
        <v>71</v>
      </c>
      <c r="FY426" s="1" t="s">
        <v>823</v>
      </c>
      <c r="FZ426" s="1" t="s">
        <v>823</v>
      </c>
      <c r="GA426" s="1" t="s">
        <v>823</v>
      </c>
      <c r="GB426" s="1" t="s">
        <v>823</v>
      </c>
      <c r="GC426" s="1" t="s">
        <v>823</v>
      </c>
      <c r="GD426" s="1" t="s">
        <v>823</v>
      </c>
      <c r="GE426" s="1" t="s">
        <v>823</v>
      </c>
      <c r="GF426" s="1">
        <v>70</v>
      </c>
      <c r="GG426" s="1">
        <v>71</v>
      </c>
      <c r="GH426" s="1">
        <v>68</v>
      </c>
      <c r="GI426" s="1" t="s">
        <v>823</v>
      </c>
      <c r="GJ426" s="1" t="s">
        <v>823</v>
      </c>
      <c r="GK426" s="1" t="s">
        <v>823</v>
      </c>
      <c r="GL426" s="1" t="s">
        <v>823</v>
      </c>
      <c r="GM426" s="1" t="s">
        <v>823</v>
      </c>
      <c r="GN426" s="1" t="s">
        <v>823</v>
      </c>
      <c r="GO426" s="1" t="s">
        <v>823</v>
      </c>
    </row>
    <row r="427" spans="1:197" x14ac:dyDescent="0.4">
      <c r="A427" s="26">
        <v>67.16</v>
      </c>
      <c r="B427" s="1">
        <v>62</v>
      </c>
      <c r="C427" s="18">
        <v>68.180000000000007</v>
      </c>
      <c r="D427" s="1">
        <v>13769</v>
      </c>
      <c r="E427" s="1" t="s">
        <v>589</v>
      </c>
      <c r="F427" s="1" t="s">
        <v>757</v>
      </c>
      <c r="G427" s="1">
        <v>86</v>
      </c>
      <c r="H427" s="18">
        <v>67</v>
      </c>
      <c r="I427" s="18">
        <v>67.33</v>
      </c>
      <c r="J427" s="18">
        <v>70.209999999999994</v>
      </c>
      <c r="K427" s="18">
        <v>70.209999999999994</v>
      </c>
      <c r="L427" s="27">
        <v>28</v>
      </c>
      <c r="M427" s="1">
        <v>0</v>
      </c>
      <c r="N427" s="1">
        <v>28</v>
      </c>
      <c r="O427" s="1">
        <v>1966</v>
      </c>
      <c r="P427" s="1" t="s">
        <v>823</v>
      </c>
      <c r="Q427" s="1" t="s">
        <v>823</v>
      </c>
      <c r="R427" s="1" t="s">
        <v>823</v>
      </c>
      <c r="S427" s="1" t="s">
        <v>823</v>
      </c>
      <c r="T427" s="1" t="s">
        <v>823</v>
      </c>
      <c r="U427" s="1" t="s">
        <v>823</v>
      </c>
      <c r="V427" s="1" t="s">
        <v>823</v>
      </c>
      <c r="W427" s="1" t="s">
        <v>823</v>
      </c>
      <c r="X427" s="1" t="s">
        <v>823</v>
      </c>
      <c r="Y427" s="1" t="s">
        <v>823</v>
      </c>
      <c r="Z427" s="1" t="s">
        <v>823</v>
      </c>
      <c r="AA427" s="1" t="s">
        <v>823</v>
      </c>
      <c r="AB427" s="1" t="s">
        <v>823</v>
      </c>
      <c r="AC427" s="1" t="s">
        <v>823</v>
      </c>
      <c r="AD427" s="1" t="s">
        <v>823</v>
      </c>
      <c r="AE427" s="1" t="s">
        <v>823</v>
      </c>
      <c r="AF427" s="1" t="s">
        <v>823</v>
      </c>
      <c r="AG427" s="1" t="s">
        <v>823</v>
      </c>
      <c r="AH427" s="1" t="s">
        <v>823</v>
      </c>
      <c r="AI427" s="1" t="s">
        <v>823</v>
      </c>
      <c r="AJ427" s="1" t="s">
        <v>823</v>
      </c>
      <c r="AK427" s="1" t="s">
        <v>823</v>
      </c>
      <c r="AL427" s="1" t="s">
        <v>823</v>
      </c>
      <c r="AM427" s="1" t="s">
        <v>823</v>
      </c>
      <c r="AN427" s="1" t="s">
        <v>823</v>
      </c>
      <c r="AO427" s="1" t="s">
        <v>823</v>
      </c>
      <c r="AP427" s="1" t="s">
        <v>823</v>
      </c>
      <c r="AQ427" s="1" t="s">
        <v>823</v>
      </c>
      <c r="AR427" s="1" t="s">
        <v>823</v>
      </c>
      <c r="AS427" s="1" t="s">
        <v>823</v>
      </c>
      <c r="AT427" s="1" t="s">
        <v>823</v>
      </c>
      <c r="AU427" s="1" t="s">
        <v>823</v>
      </c>
      <c r="AV427" s="1" t="s">
        <v>823</v>
      </c>
      <c r="AW427" s="1" t="s">
        <v>823</v>
      </c>
      <c r="AX427" s="1" t="s">
        <v>823</v>
      </c>
      <c r="AY427" s="1" t="s">
        <v>823</v>
      </c>
      <c r="AZ427" s="1" t="s">
        <v>823</v>
      </c>
      <c r="BA427" s="1" t="s">
        <v>823</v>
      </c>
      <c r="BB427" s="1" t="s">
        <v>823</v>
      </c>
      <c r="BC427" s="1" t="s">
        <v>823</v>
      </c>
      <c r="BD427" s="1" t="s">
        <v>823</v>
      </c>
      <c r="BE427" s="1" t="s">
        <v>823</v>
      </c>
      <c r="BF427" s="1" t="s">
        <v>823</v>
      </c>
      <c r="BG427" s="1" t="s">
        <v>823</v>
      </c>
      <c r="BH427" s="1" t="s">
        <v>823</v>
      </c>
      <c r="BI427" s="1" t="s">
        <v>823</v>
      </c>
      <c r="BJ427" s="1" t="s">
        <v>823</v>
      </c>
      <c r="BK427" s="1" t="s">
        <v>823</v>
      </c>
      <c r="BL427" s="1" t="s">
        <v>823</v>
      </c>
      <c r="BM427" s="1" t="s">
        <v>823</v>
      </c>
      <c r="BN427" s="1" t="s">
        <v>823</v>
      </c>
      <c r="BO427" s="1" t="s">
        <v>823</v>
      </c>
      <c r="BP427" s="1" t="s">
        <v>823</v>
      </c>
      <c r="BQ427" s="1" t="s">
        <v>823</v>
      </c>
      <c r="BR427" s="1" t="s">
        <v>823</v>
      </c>
      <c r="BS427" s="1" t="s">
        <v>823</v>
      </c>
      <c r="BT427" s="1">
        <v>66</v>
      </c>
      <c r="BU427" s="1" t="s">
        <v>823</v>
      </c>
      <c r="BV427" s="1" t="s">
        <v>823</v>
      </c>
      <c r="BW427" s="1" t="s">
        <v>823</v>
      </c>
      <c r="BX427" s="1" t="s">
        <v>823</v>
      </c>
      <c r="BY427" s="1" t="s">
        <v>823</v>
      </c>
      <c r="BZ427" s="1" t="s">
        <v>823</v>
      </c>
      <c r="CA427" s="1" t="s">
        <v>823</v>
      </c>
      <c r="CB427" s="1">
        <v>68</v>
      </c>
      <c r="CC427" s="1">
        <v>69</v>
      </c>
      <c r="CD427" s="1">
        <v>69</v>
      </c>
      <c r="CE427" s="1" t="s">
        <v>823</v>
      </c>
      <c r="CF427" s="1" t="s">
        <v>823</v>
      </c>
      <c r="CG427" s="1" t="s">
        <v>823</v>
      </c>
      <c r="CH427" s="1" t="s">
        <v>823</v>
      </c>
      <c r="CI427" s="1" t="s">
        <v>823</v>
      </c>
      <c r="CJ427" s="1" t="s">
        <v>823</v>
      </c>
      <c r="CK427" s="1" t="s">
        <v>823</v>
      </c>
      <c r="CL427" s="1">
        <v>68</v>
      </c>
      <c r="CM427" s="1">
        <v>69</v>
      </c>
      <c r="CN427" s="1">
        <v>74</v>
      </c>
      <c r="CO427" s="1" t="s">
        <v>823</v>
      </c>
      <c r="CP427" s="1" t="s">
        <v>823</v>
      </c>
      <c r="CQ427" s="1" t="s">
        <v>823</v>
      </c>
      <c r="CR427" s="1" t="s">
        <v>823</v>
      </c>
      <c r="CS427" s="1" t="s">
        <v>823</v>
      </c>
      <c r="CT427" s="1" t="s">
        <v>823</v>
      </c>
      <c r="CU427" s="1">
        <v>72</v>
      </c>
      <c r="CV427" s="1">
        <v>71</v>
      </c>
      <c r="CW427" s="1">
        <v>78</v>
      </c>
      <c r="CX427" s="1" t="s">
        <v>823</v>
      </c>
      <c r="CY427" s="1" t="s">
        <v>823</v>
      </c>
      <c r="CZ427" s="1" t="s">
        <v>823</v>
      </c>
      <c r="DA427" s="1" t="s">
        <v>823</v>
      </c>
      <c r="DB427" s="1" t="s">
        <v>823</v>
      </c>
      <c r="DC427" s="1" t="s">
        <v>823</v>
      </c>
      <c r="DD427" s="1" t="s">
        <v>823</v>
      </c>
      <c r="DE427" s="1">
        <v>64</v>
      </c>
      <c r="DF427" s="1" t="s">
        <v>823</v>
      </c>
      <c r="DG427" s="1" t="s">
        <v>823</v>
      </c>
      <c r="DH427" s="1" t="s">
        <v>823</v>
      </c>
      <c r="DI427" s="1" t="s">
        <v>823</v>
      </c>
      <c r="DJ427" s="1" t="s">
        <v>823</v>
      </c>
      <c r="DK427" s="1" t="s">
        <v>823</v>
      </c>
      <c r="DL427" s="1" t="s">
        <v>823</v>
      </c>
      <c r="DM427" s="1" t="s">
        <v>823</v>
      </c>
      <c r="DN427" s="1">
        <v>70</v>
      </c>
      <c r="DO427" s="1">
        <v>71</v>
      </c>
      <c r="DP427" s="1">
        <v>74</v>
      </c>
      <c r="DQ427" s="1" t="s">
        <v>823</v>
      </c>
      <c r="DR427" s="1" t="s">
        <v>823</v>
      </c>
      <c r="DS427" s="1" t="s">
        <v>823</v>
      </c>
      <c r="DT427" s="1" t="s">
        <v>823</v>
      </c>
      <c r="DU427" s="1" t="s">
        <v>823</v>
      </c>
      <c r="DV427" s="1" t="s">
        <v>823</v>
      </c>
      <c r="DW427" s="1" t="s">
        <v>823</v>
      </c>
      <c r="DX427" s="1" t="s">
        <v>823</v>
      </c>
      <c r="DY427" s="1" t="s">
        <v>823</v>
      </c>
      <c r="DZ427" s="1" t="s">
        <v>823</v>
      </c>
      <c r="EA427" s="1" t="s">
        <v>823</v>
      </c>
      <c r="EB427" s="1" t="s">
        <v>823</v>
      </c>
      <c r="EC427" s="1" t="s">
        <v>823</v>
      </c>
      <c r="ED427" s="1" t="s">
        <v>823</v>
      </c>
      <c r="EE427" s="1" t="s">
        <v>823</v>
      </c>
      <c r="EF427" s="1" t="s">
        <v>823</v>
      </c>
      <c r="EG427" s="1" t="s">
        <v>823</v>
      </c>
      <c r="EH427" s="1">
        <v>70</v>
      </c>
      <c r="EI427" s="1">
        <v>75</v>
      </c>
      <c r="EJ427" s="1">
        <v>76</v>
      </c>
      <c r="EK427" s="1" t="s">
        <v>823</v>
      </c>
      <c r="EL427" s="1" t="s">
        <v>823</v>
      </c>
      <c r="EM427" s="1" t="s">
        <v>823</v>
      </c>
      <c r="EN427" s="1" t="s">
        <v>823</v>
      </c>
      <c r="EO427" s="1" t="s">
        <v>823</v>
      </c>
      <c r="EP427" s="1" t="s">
        <v>823</v>
      </c>
      <c r="EQ427" s="1" t="s">
        <v>823</v>
      </c>
      <c r="ER427" s="1" t="s">
        <v>823</v>
      </c>
      <c r="ES427" s="1" t="s">
        <v>823</v>
      </c>
      <c r="ET427" s="1" t="s">
        <v>823</v>
      </c>
      <c r="EU427" s="1" t="s">
        <v>823</v>
      </c>
      <c r="EV427" s="1" t="s">
        <v>823</v>
      </c>
      <c r="EW427" s="1" t="s">
        <v>823</v>
      </c>
      <c r="EX427" s="1" t="s">
        <v>823</v>
      </c>
      <c r="EY427" s="1" t="s">
        <v>823</v>
      </c>
      <c r="EZ427" s="1">
        <v>70</v>
      </c>
      <c r="FA427" s="1">
        <v>71</v>
      </c>
      <c r="FB427" s="1">
        <v>72</v>
      </c>
      <c r="FC427" s="1" t="s">
        <v>823</v>
      </c>
      <c r="FD427" s="1" t="s">
        <v>823</v>
      </c>
      <c r="FE427" s="1" t="s">
        <v>823</v>
      </c>
      <c r="FF427" s="1" t="s">
        <v>823</v>
      </c>
      <c r="FG427" s="1" t="s">
        <v>823</v>
      </c>
      <c r="FH427" s="1" t="s">
        <v>823</v>
      </c>
      <c r="FI427" s="1">
        <v>68</v>
      </c>
      <c r="FJ427" s="1">
        <v>69</v>
      </c>
      <c r="FK427" s="1">
        <v>76</v>
      </c>
      <c r="FL427" s="1" t="s">
        <v>823</v>
      </c>
      <c r="FM427" s="1" t="s">
        <v>823</v>
      </c>
      <c r="FN427" s="1" t="s">
        <v>823</v>
      </c>
      <c r="FO427" s="1" t="s">
        <v>823</v>
      </c>
      <c r="FP427" s="1" t="s">
        <v>823</v>
      </c>
      <c r="FQ427" s="1" t="s">
        <v>823</v>
      </c>
      <c r="FR427" s="1" t="s">
        <v>823</v>
      </c>
      <c r="FS427" s="1" t="s">
        <v>823</v>
      </c>
      <c r="FT427" s="1" t="s">
        <v>823</v>
      </c>
      <c r="FU427" s="1">
        <v>64</v>
      </c>
      <c r="FV427" s="1" t="s">
        <v>823</v>
      </c>
      <c r="FW427" s="1" t="s">
        <v>823</v>
      </c>
      <c r="FX427" s="1" t="s">
        <v>823</v>
      </c>
      <c r="FY427" s="1" t="s">
        <v>823</v>
      </c>
      <c r="FZ427" s="1" t="s">
        <v>823</v>
      </c>
      <c r="GA427" s="1" t="s">
        <v>823</v>
      </c>
      <c r="GB427" s="1">
        <v>66</v>
      </c>
      <c r="GC427" s="1">
        <v>72</v>
      </c>
      <c r="GD427" s="1">
        <v>68</v>
      </c>
      <c r="GE427" s="1" t="s">
        <v>823</v>
      </c>
      <c r="GF427" s="1" t="s">
        <v>823</v>
      </c>
      <c r="GG427" s="1" t="s">
        <v>823</v>
      </c>
      <c r="GH427" s="1" t="s">
        <v>823</v>
      </c>
      <c r="GI427" s="1">
        <v>66</v>
      </c>
      <c r="GJ427" s="1" t="s">
        <v>823</v>
      </c>
      <c r="GK427" s="1" t="s">
        <v>823</v>
      </c>
      <c r="GL427" s="1" t="s">
        <v>823</v>
      </c>
      <c r="GM427" s="1" t="s">
        <v>823</v>
      </c>
      <c r="GN427" s="1" t="s">
        <v>823</v>
      </c>
      <c r="GO427" s="1" t="s">
        <v>823</v>
      </c>
    </row>
    <row r="428" spans="1:197" x14ac:dyDescent="0.4">
      <c r="A428" s="26">
        <v>68.09</v>
      </c>
      <c r="B428" s="1">
        <v>61</v>
      </c>
      <c r="C428" s="18">
        <v>68.14</v>
      </c>
      <c r="D428" s="1">
        <v>12753</v>
      </c>
      <c r="E428" s="1" t="s">
        <v>456</v>
      </c>
      <c r="F428" s="1" t="s">
        <v>759</v>
      </c>
      <c r="G428" s="1">
        <v>72</v>
      </c>
      <c r="H428" s="18">
        <v>67.88</v>
      </c>
      <c r="I428" s="18">
        <v>68.3</v>
      </c>
      <c r="J428" s="18">
        <v>68.239999999999995</v>
      </c>
      <c r="K428" s="18">
        <v>68.239999999999995</v>
      </c>
      <c r="L428" s="27">
        <v>42</v>
      </c>
      <c r="M428" s="1">
        <v>1</v>
      </c>
      <c r="N428" s="1">
        <v>41</v>
      </c>
      <c r="O428" s="1">
        <v>2798</v>
      </c>
      <c r="P428" s="1" t="s">
        <v>823</v>
      </c>
      <c r="Q428" s="1" t="s">
        <v>823</v>
      </c>
      <c r="R428" s="1" t="s">
        <v>823</v>
      </c>
      <c r="S428" s="1" t="s">
        <v>823</v>
      </c>
      <c r="T428" s="1" t="s">
        <v>823</v>
      </c>
      <c r="U428" s="1" t="s">
        <v>823</v>
      </c>
      <c r="V428" s="1" t="s">
        <v>823</v>
      </c>
      <c r="W428" s="1" t="s">
        <v>823</v>
      </c>
      <c r="X428" s="1" t="s">
        <v>823</v>
      </c>
      <c r="Y428" s="1" t="s">
        <v>823</v>
      </c>
      <c r="Z428" s="1" t="s">
        <v>823</v>
      </c>
      <c r="AA428" s="1">
        <v>66</v>
      </c>
      <c r="AB428" s="1">
        <v>64</v>
      </c>
      <c r="AC428" s="1">
        <v>71</v>
      </c>
      <c r="AD428" s="1" t="s">
        <v>823</v>
      </c>
      <c r="AE428" s="1" t="s">
        <v>823</v>
      </c>
      <c r="AF428" s="1" t="s">
        <v>823</v>
      </c>
      <c r="AG428" s="1" t="s">
        <v>823</v>
      </c>
      <c r="AH428" s="1">
        <v>64</v>
      </c>
      <c r="AI428" s="1">
        <v>64</v>
      </c>
      <c r="AJ428" s="1">
        <v>63</v>
      </c>
      <c r="AK428" s="1" t="s">
        <v>823</v>
      </c>
      <c r="AL428" s="1" t="s">
        <v>823</v>
      </c>
      <c r="AM428" s="1" t="s">
        <v>823</v>
      </c>
      <c r="AN428" s="1" t="s">
        <v>823</v>
      </c>
      <c r="AO428" s="1" t="s">
        <v>823</v>
      </c>
      <c r="AP428" s="1" t="s">
        <v>823</v>
      </c>
      <c r="AQ428" s="1">
        <v>64</v>
      </c>
      <c r="AR428" s="1" t="s">
        <v>676</v>
      </c>
      <c r="AS428" s="1" t="s">
        <v>823</v>
      </c>
      <c r="AT428" s="1" t="s">
        <v>823</v>
      </c>
      <c r="AU428" s="1" t="s">
        <v>823</v>
      </c>
      <c r="AV428" s="1" t="s">
        <v>823</v>
      </c>
      <c r="AW428" s="1" t="s">
        <v>823</v>
      </c>
      <c r="AX428" s="1" t="s">
        <v>823</v>
      </c>
      <c r="AY428" s="1" t="s">
        <v>823</v>
      </c>
      <c r="AZ428" s="1" t="s">
        <v>823</v>
      </c>
      <c r="BA428" s="1">
        <v>68</v>
      </c>
      <c r="BB428" s="1">
        <v>71</v>
      </c>
      <c r="BC428" s="1">
        <v>72</v>
      </c>
      <c r="BD428" s="1" t="s">
        <v>823</v>
      </c>
      <c r="BE428" s="1" t="s">
        <v>823</v>
      </c>
      <c r="BF428" s="1" t="s">
        <v>823</v>
      </c>
      <c r="BG428" s="1" t="s">
        <v>823</v>
      </c>
      <c r="BH428" s="1" t="s">
        <v>823</v>
      </c>
      <c r="BI428" s="1" t="s">
        <v>823</v>
      </c>
      <c r="BJ428" s="1" t="s">
        <v>823</v>
      </c>
      <c r="BK428" s="1" t="s">
        <v>823</v>
      </c>
      <c r="BL428" s="1" t="s">
        <v>823</v>
      </c>
      <c r="BM428" s="1" t="s">
        <v>823</v>
      </c>
      <c r="BN428" s="1" t="s">
        <v>823</v>
      </c>
      <c r="BO428" s="1" t="s">
        <v>823</v>
      </c>
      <c r="BP428" s="1" t="s">
        <v>823</v>
      </c>
      <c r="BQ428" s="1" t="s">
        <v>823</v>
      </c>
      <c r="BR428" s="1" t="s">
        <v>823</v>
      </c>
      <c r="BS428" s="1" t="s">
        <v>823</v>
      </c>
      <c r="BT428" s="1">
        <v>66</v>
      </c>
      <c r="BU428" s="1">
        <v>66</v>
      </c>
      <c r="BV428" s="1" t="s">
        <v>823</v>
      </c>
      <c r="BW428" s="1" t="s">
        <v>823</v>
      </c>
      <c r="BX428" s="1" t="s">
        <v>823</v>
      </c>
      <c r="BY428" s="1" t="s">
        <v>823</v>
      </c>
      <c r="BZ428" s="1" t="s">
        <v>823</v>
      </c>
      <c r="CA428" s="1" t="s">
        <v>823</v>
      </c>
      <c r="CB428" s="1" t="s">
        <v>823</v>
      </c>
      <c r="CC428" s="1" t="s">
        <v>823</v>
      </c>
      <c r="CD428" s="1" t="s">
        <v>823</v>
      </c>
      <c r="CE428" s="1" t="s">
        <v>823</v>
      </c>
      <c r="CF428" s="1" t="s">
        <v>823</v>
      </c>
      <c r="CG428" s="1" t="s">
        <v>823</v>
      </c>
      <c r="CH428" s="1">
        <v>62</v>
      </c>
      <c r="CI428" s="1">
        <v>68</v>
      </c>
      <c r="CJ428" s="1">
        <v>69</v>
      </c>
      <c r="CK428" s="1" t="s">
        <v>823</v>
      </c>
      <c r="CL428" s="1" t="s">
        <v>823</v>
      </c>
      <c r="CM428" s="1" t="s">
        <v>823</v>
      </c>
      <c r="CN428" s="1" t="s">
        <v>823</v>
      </c>
      <c r="CO428" s="1" t="s">
        <v>823</v>
      </c>
      <c r="CP428" s="1" t="s">
        <v>823</v>
      </c>
      <c r="CQ428" s="1" t="s">
        <v>823</v>
      </c>
      <c r="CR428" s="1">
        <v>68</v>
      </c>
      <c r="CS428" s="1">
        <v>69</v>
      </c>
      <c r="CT428" s="1">
        <v>78</v>
      </c>
      <c r="CU428" s="1" t="s">
        <v>823</v>
      </c>
      <c r="CV428" s="1" t="s">
        <v>823</v>
      </c>
      <c r="CW428" s="1" t="s">
        <v>823</v>
      </c>
      <c r="CX428" s="1" t="s">
        <v>823</v>
      </c>
      <c r="CY428" s="1" t="s">
        <v>823</v>
      </c>
      <c r="CZ428" s="1" t="s">
        <v>823</v>
      </c>
      <c r="DA428" s="1" t="s">
        <v>823</v>
      </c>
      <c r="DB428" s="1" t="s">
        <v>823</v>
      </c>
      <c r="DC428" s="1" t="s">
        <v>823</v>
      </c>
      <c r="DD428" s="1" t="s">
        <v>823</v>
      </c>
      <c r="DE428" s="1">
        <v>70</v>
      </c>
      <c r="DF428" s="1">
        <v>69</v>
      </c>
      <c r="DG428" s="1">
        <v>74</v>
      </c>
      <c r="DH428" s="1" t="s">
        <v>823</v>
      </c>
      <c r="DI428" s="1" t="s">
        <v>823</v>
      </c>
      <c r="DJ428" s="1" t="s">
        <v>823</v>
      </c>
      <c r="DK428" s="1" t="s">
        <v>823</v>
      </c>
      <c r="DL428" s="1" t="s">
        <v>823</v>
      </c>
      <c r="DM428" s="1" t="s">
        <v>823</v>
      </c>
      <c r="DN428" s="1" t="s">
        <v>823</v>
      </c>
      <c r="DO428" s="1" t="s">
        <v>823</v>
      </c>
      <c r="DP428" s="1" t="s">
        <v>823</v>
      </c>
      <c r="DQ428" s="1" t="s">
        <v>823</v>
      </c>
      <c r="DR428" s="1">
        <v>68</v>
      </c>
      <c r="DS428" s="1">
        <v>69</v>
      </c>
      <c r="DT428" s="1">
        <v>74</v>
      </c>
      <c r="DU428" s="1" t="s">
        <v>823</v>
      </c>
      <c r="DV428" s="1" t="s">
        <v>823</v>
      </c>
      <c r="DW428" s="1" t="s">
        <v>823</v>
      </c>
      <c r="DX428" s="1" t="s">
        <v>823</v>
      </c>
      <c r="DY428" s="1" t="s">
        <v>823</v>
      </c>
      <c r="DZ428" s="1" t="s">
        <v>823</v>
      </c>
      <c r="EA428" s="1">
        <v>64</v>
      </c>
      <c r="EB428" s="1">
        <v>62</v>
      </c>
      <c r="EC428" s="1" t="s">
        <v>823</v>
      </c>
      <c r="ED428" s="1" t="s">
        <v>823</v>
      </c>
      <c r="EE428" s="1" t="s">
        <v>823</v>
      </c>
      <c r="EF428" s="1" t="s">
        <v>823</v>
      </c>
      <c r="EG428" s="1" t="s">
        <v>823</v>
      </c>
      <c r="EH428" s="1" t="s">
        <v>823</v>
      </c>
      <c r="EI428" s="1">
        <v>62</v>
      </c>
      <c r="EJ428" s="1">
        <v>66</v>
      </c>
      <c r="EK428" s="1">
        <v>63</v>
      </c>
      <c r="EL428" s="1" t="s">
        <v>823</v>
      </c>
      <c r="EM428" s="1" t="s">
        <v>823</v>
      </c>
      <c r="EN428" s="1" t="s">
        <v>823</v>
      </c>
      <c r="EO428" s="1" t="s">
        <v>823</v>
      </c>
      <c r="EP428" s="1" t="s">
        <v>823</v>
      </c>
      <c r="EQ428" s="1" t="s">
        <v>823</v>
      </c>
      <c r="ER428" s="1" t="s">
        <v>823</v>
      </c>
      <c r="ES428" s="1">
        <v>68</v>
      </c>
      <c r="ET428" s="1">
        <v>73</v>
      </c>
      <c r="EU428" s="1">
        <v>75</v>
      </c>
      <c r="EV428" s="1" t="s">
        <v>823</v>
      </c>
      <c r="EW428" s="1" t="s">
        <v>823</v>
      </c>
      <c r="EX428" s="1" t="s">
        <v>823</v>
      </c>
      <c r="EY428" s="1" t="s">
        <v>823</v>
      </c>
      <c r="EZ428" s="1" t="s">
        <v>823</v>
      </c>
      <c r="FA428" s="1" t="s">
        <v>823</v>
      </c>
      <c r="FB428" s="1" t="s">
        <v>823</v>
      </c>
      <c r="FC428" s="1" t="s">
        <v>823</v>
      </c>
      <c r="FD428" s="1" t="s">
        <v>823</v>
      </c>
      <c r="FE428" s="1" t="s">
        <v>823</v>
      </c>
      <c r="FF428" s="1" t="s">
        <v>823</v>
      </c>
      <c r="FG428" s="1" t="s">
        <v>823</v>
      </c>
      <c r="FH428" s="1" t="s">
        <v>823</v>
      </c>
      <c r="FI428" s="1">
        <v>68</v>
      </c>
      <c r="FJ428" s="1">
        <v>77</v>
      </c>
      <c r="FK428" s="1">
        <v>80</v>
      </c>
      <c r="FL428" s="1" t="s">
        <v>823</v>
      </c>
      <c r="FM428" s="1" t="s">
        <v>823</v>
      </c>
      <c r="FN428" s="1" t="s">
        <v>823</v>
      </c>
      <c r="FO428" s="1" t="s">
        <v>823</v>
      </c>
      <c r="FP428" s="1" t="s">
        <v>823</v>
      </c>
      <c r="FQ428" s="1" t="s">
        <v>823</v>
      </c>
      <c r="FR428" s="1">
        <v>66</v>
      </c>
      <c r="FS428" s="1">
        <v>68</v>
      </c>
      <c r="FT428" s="1">
        <v>67</v>
      </c>
      <c r="FU428" s="1" t="s">
        <v>823</v>
      </c>
      <c r="FV428" s="1" t="s">
        <v>823</v>
      </c>
      <c r="FW428" s="1" t="s">
        <v>823</v>
      </c>
      <c r="FX428" s="1" t="s">
        <v>823</v>
      </c>
      <c r="FY428" s="1">
        <v>66</v>
      </c>
      <c r="FZ428" s="1">
        <v>67</v>
      </c>
      <c r="GA428" s="1">
        <v>69</v>
      </c>
      <c r="GB428" s="1" t="s">
        <v>823</v>
      </c>
      <c r="GC428" s="1" t="s">
        <v>823</v>
      </c>
      <c r="GD428" s="1" t="s">
        <v>823</v>
      </c>
      <c r="GE428" s="1" t="s">
        <v>823</v>
      </c>
      <c r="GF428" s="1" t="s">
        <v>823</v>
      </c>
      <c r="GG428" s="1" t="s">
        <v>823</v>
      </c>
      <c r="GH428" s="1" t="s">
        <v>823</v>
      </c>
      <c r="GI428" s="1" t="s">
        <v>823</v>
      </c>
      <c r="GJ428" s="1" t="s">
        <v>823</v>
      </c>
      <c r="GK428" s="1" t="s">
        <v>823</v>
      </c>
      <c r="GL428" s="1" t="s">
        <v>823</v>
      </c>
      <c r="GM428" s="1" t="s">
        <v>823</v>
      </c>
      <c r="GN428" s="1" t="s">
        <v>823</v>
      </c>
      <c r="GO428" s="1" t="s">
        <v>823</v>
      </c>
    </row>
    <row r="429" spans="1:197" x14ac:dyDescent="0.4">
      <c r="A429" s="26">
        <v>68.2</v>
      </c>
      <c r="B429" s="1">
        <v>60</v>
      </c>
      <c r="C429" s="18">
        <v>68.12</v>
      </c>
      <c r="D429" s="1">
        <v>11638</v>
      </c>
      <c r="E429" s="1" t="s">
        <v>272</v>
      </c>
      <c r="F429" s="1" t="s">
        <v>759</v>
      </c>
      <c r="G429" s="1">
        <v>59</v>
      </c>
      <c r="H429" s="18">
        <v>68.97</v>
      </c>
      <c r="I429" s="18">
        <v>67.44</v>
      </c>
      <c r="J429" s="18">
        <v>67.97</v>
      </c>
      <c r="K429" s="18">
        <v>67.97</v>
      </c>
      <c r="L429" s="27">
        <v>44</v>
      </c>
      <c r="M429" s="1">
        <v>0</v>
      </c>
      <c r="N429" s="1">
        <v>44</v>
      </c>
      <c r="O429" s="1">
        <v>2991</v>
      </c>
      <c r="P429" s="1" t="s">
        <v>823</v>
      </c>
      <c r="Q429" s="1" t="s">
        <v>823</v>
      </c>
      <c r="R429" s="1" t="s">
        <v>823</v>
      </c>
      <c r="S429" s="1" t="s">
        <v>823</v>
      </c>
      <c r="T429" s="1">
        <v>64</v>
      </c>
      <c r="U429" s="1">
        <v>64</v>
      </c>
      <c r="V429" s="1">
        <v>65</v>
      </c>
      <c r="W429" s="1" t="s">
        <v>823</v>
      </c>
      <c r="X429" s="1" t="s">
        <v>823</v>
      </c>
      <c r="Y429" s="1" t="s">
        <v>823</v>
      </c>
      <c r="Z429" s="1" t="s">
        <v>823</v>
      </c>
      <c r="AA429" s="1" t="s">
        <v>823</v>
      </c>
      <c r="AB429" s="1" t="s">
        <v>823</v>
      </c>
      <c r="AC429" s="1" t="s">
        <v>823</v>
      </c>
      <c r="AD429" s="1" t="s">
        <v>823</v>
      </c>
      <c r="AE429" s="1" t="s">
        <v>823</v>
      </c>
      <c r="AF429" s="1" t="s">
        <v>823</v>
      </c>
      <c r="AG429" s="1" t="s">
        <v>823</v>
      </c>
      <c r="AH429" s="1" t="s">
        <v>823</v>
      </c>
      <c r="AI429" s="1" t="s">
        <v>823</v>
      </c>
      <c r="AJ429" s="1" t="s">
        <v>823</v>
      </c>
      <c r="AK429" s="1" t="s">
        <v>823</v>
      </c>
      <c r="AL429" s="1">
        <v>72</v>
      </c>
      <c r="AM429" s="1">
        <v>71</v>
      </c>
      <c r="AN429" s="1">
        <v>72</v>
      </c>
      <c r="AO429" s="1" t="s">
        <v>823</v>
      </c>
      <c r="AP429" s="1" t="s">
        <v>823</v>
      </c>
      <c r="AQ429" s="1" t="s">
        <v>823</v>
      </c>
      <c r="AR429" s="1" t="s">
        <v>823</v>
      </c>
      <c r="AS429" s="1" t="s">
        <v>823</v>
      </c>
      <c r="AT429" s="1" t="s">
        <v>823</v>
      </c>
      <c r="AU429" s="1">
        <v>66</v>
      </c>
      <c r="AV429" s="1">
        <v>69</v>
      </c>
      <c r="AW429" s="1">
        <v>67</v>
      </c>
      <c r="AX429" s="1" t="s">
        <v>823</v>
      </c>
      <c r="AY429" s="1" t="s">
        <v>823</v>
      </c>
      <c r="AZ429" s="1" t="s">
        <v>823</v>
      </c>
      <c r="BA429" s="1" t="s">
        <v>823</v>
      </c>
      <c r="BB429" s="1" t="s">
        <v>823</v>
      </c>
      <c r="BC429" s="1">
        <v>70</v>
      </c>
      <c r="BD429" s="1">
        <v>71</v>
      </c>
      <c r="BE429" s="1">
        <v>78</v>
      </c>
      <c r="BF429" s="1" t="s">
        <v>823</v>
      </c>
      <c r="BG429" s="1" t="s">
        <v>823</v>
      </c>
      <c r="BH429" s="1" t="s">
        <v>823</v>
      </c>
      <c r="BI429" s="1" t="s">
        <v>823</v>
      </c>
      <c r="BJ429" s="1" t="s">
        <v>823</v>
      </c>
      <c r="BK429" s="1" t="s">
        <v>823</v>
      </c>
      <c r="BL429" s="1" t="s">
        <v>823</v>
      </c>
      <c r="BM429" s="1">
        <v>64</v>
      </c>
      <c r="BN429" s="1">
        <v>72</v>
      </c>
      <c r="BO429" s="1">
        <v>75</v>
      </c>
      <c r="BP429" s="1" t="s">
        <v>823</v>
      </c>
      <c r="BQ429" s="1" t="s">
        <v>823</v>
      </c>
      <c r="BR429" s="1" t="s">
        <v>823</v>
      </c>
      <c r="BS429" s="1" t="s">
        <v>823</v>
      </c>
      <c r="BT429" s="1" t="s">
        <v>823</v>
      </c>
      <c r="BU429" s="1" t="s">
        <v>823</v>
      </c>
      <c r="BV429" s="1" t="s">
        <v>823</v>
      </c>
      <c r="BW429" s="1" t="s">
        <v>823</v>
      </c>
      <c r="BX429" s="1">
        <v>62</v>
      </c>
      <c r="BY429" s="1">
        <v>66</v>
      </c>
      <c r="BZ429" s="1">
        <v>69</v>
      </c>
      <c r="CA429" s="1" t="s">
        <v>823</v>
      </c>
      <c r="CB429" s="1" t="s">
        <v>823</v>
      </c>
      <c r="CC429" s="1" t="s">
        <v>823</v>
      </c>
      <c r="CD429" s="1" t="s">
        <v>823</v>
      </c>
      <c r="CE429" s="1" t="s">
        <v>823</v>
      </c>
      <c r="CF429" s="1" t="s">
        <v>823</v>
      </c>
      <c r="CG429" s="1" t="s">
        <v>823</v>
      </c>
      <c r="CH429" s="1" t="s">
        <v>823</v>
      </c>
      <c r="CI429" s="1" t="s">
        <v>823</v>
      </c>
      <c r="CJ429" s="1" t="s">
        <v>823</v>
      </c>
      <c r="CK429" s="1" t="s">
        <v>823</v>
      </c>
      <c r="CL429" s="1" t="s">
        <v>823</v>
      </c>
      <c r="CM429" s="1" t="s">
        <v>823</v>
      </c>
      <c r="CN429" s="1" t="s">
        <v>823</v>
      </c>
      <c r="CO429" s="1" t="s">
        <v>823</v>
      </c>
      <c r="CP429" s="1" t="s">
        <v>823</v>
      </c>
      <c r="CQ429" s="1" t="s">
        <v>823</v>
      </c>
      <c r="CR429" s="1" t="s">
        <v>823</v>
      </c>
      <c r="CS429" s="1" t="s">
        <v>823</v>
      </c>
      <c r="CT429" s="1" t="s">
        <v>823</v>
      </c>
      <c r="CU429" s="1" t="s">
        <v>823</v>
      </c>
      <c r="CV429" s="1">
        <v>62</v>
      </c>
      <c r="CW429" s="1">
        <v>68</v>
      </c>
      <c r="CX429" s="1">
        <v>67</v>
      </c>
      <c r="CY429" s="1" t="s">
        <v>823</v>
      </c>
      <c r="CZ429" s="1" t="s">
        <v>823</v>
      </c>
      <c r="DA429" s="1" t="s">
        <v>823</v>
      </c>
      <c r="DB429" s="1" t="s">
        <v>823</v>
      </c>
      <c r="DC429" s="1" t="s">
        <v>823</v>
      </c>
      <c r="DD429" s="1" t="s">
        <v>823</v>
      </c>
      <c r="DE429" s="1">
        <v>62</v>
      </c>
      <c r="DF429" s="1" t="s">
        <v>823</v>
      </c>
      <c r="DG429" s="1" t="s">
        <v>823</v>
      </c>
      <c r="DH429" s="1" t="s">
        <v>823</v>
      </c>
      <c r="DI429" s="1" t="s">
        <v>823</v>
      </c>
      <c r="DJ429" s="1" t="s">
        <v>823</v>
      </c>
      <c r="DK429" s="1" t="s">
        <v>823</v>
      </c>
      <c r="DL429" s="1" t="s">
        <v>823</v>
      </c>
      <c r="DM429" s="1" t="s">
        <v>823</v>
      </c>
      <c r="DN429" s="1" t="s">
        <v>823</v>
      </c>
      <c r="DO429" s="1" t="s">
        <v>823</v>
      </c>
      <c r="DP429" s="1" t="s">
        <v>823</v>
      </c>
      <c r="DQ429" s="1" t="s">
        <v>823</v>
      </c>
      <c r="DR429" s="1" t="s">
        <v>823</v>
      </c>
      <c r="DS429" s="1" t="s">
        <v>823</v>
      </c>
      <c r="DT429" s="1" t="s">
        <v>823</v>
      </c>
      <c r="DU429" s="1">
        <v>66</v>
      </c>
      <c r="DV429" s="1">
        <v>64</v>
      </c>
      <c r="DW429" s="1">
        <v>71</v>
      </c>
      <c r="DX429" s="1" t="s">
        <v>823</v>
      </c>
      <c r="DY429" s="1" t="s">
        <v>823</v>
      </c>
      <c r="DZ429" s="1" t="s">
        <v>823</v>
      </c>
      <c r="EA429" s="1" t="s">
        <v>823</v>
      </c>
      <c r="EB429" s="1">
        <v>68</v>
      </c>
      <c r="EC429" s="1">
        <v>65</v>
      </c>
      <c r="ED429" s="1">
        <v>67</v>
      </c>
      <c r="EE429" s="1" t="s">
        <v>823</v>
      </c>
      <c r="EF429" s="1" t="s">
        <v>823</v>
      </c>
      <c r="EG429" s="1" t="s">
        <v>823</v>
      </c>
      <c r="EH429" s="1" t="s">
        <v>823</v>
      </c>
      <c r="EI429" s="1" t="s">
        <v>823</v>
      </c>
      <c r="EJ429" s="1" t="s">
        <v>823</v>
      </c>
      <c r="EK429" s="1" t="s">
        <v>823</v>
      </c>
      <c r="EL429" s="1" t="s">
        <v>823</v>
      </c>
      <c r="EM429" s="1" t="s">
        <v>823</v>
      </c>
      <c r="EN429" s="1" t="s">
        <v>823</v>
      </c>
      <c r="EO429" s="1" t="s">
        <v>823</v>
      </c>
      <c r="EP429" s="1" t="s">
        <v>823</v>
      </c>
      <c r="EQ429" s="1" t="s">
        <v>823</v>
      </c>
      <c r="ER429" s="1">
        <v>63</v>
      </c>
      <c r="ES429" s="1" t="s">
        <v>823</v>
      </c>
      <c r="ET429" s="1" t="s">
        <v>823</v>
      </c>
      <c r="EU429" s="1" t="s">
        <v>823</v>
      </c>
      <c r="EV429" s="1">
        <v>64</v>
      </c>
      <c r="EW429" s="1">
        <v>64</v>
      </c>
      <c r="EX429" s="1">
        <v>69</v>
      </c>
      <c r="EY429" s="1" t="s">
        <v>823</v>
      </c>
      <c r="EZ429" s="1" t="s">
        <v>823</v>
      </c>
      <c r="FA429" s="1" t="s">
        <v>823</v>
      </c>
      <c r="FB429" s="1" t="s">
        <v>823</v>
      </c>
      <c r="FC429" s="1" t="s">
        <v>823</v>
      </c>
      <c r="FD429" s="1">
        <v>70</v>
      </c>
      <c r="FE429" s="1">
        <v>69</v>
      </c>
      <c r="FF429" s="1">
        <v>80</v>
      </c>
      <c r="FG429" s="1" t="s">
        <v>823</v>
      </c>
      <c r="FH429" s="1" t="s">
        <v>823</v>
      </c>
      <c r="FI429" s="1" t="s">
        <v>823</v>
      </c>
      <c r="FJ429" s="1" t="s">
        <v>823</v>
      </c>
      <c r="FK429" s="1" t="s">
        <v>823</v>
      </c>
      <c r="FL429" s="1" t="s">
        <v>823</v>
      </c>
      <c r="FM429" s="1" t="s">
        <v>823</v>
      </c>
      <c r="FN429" s="1" t="s">
        <v>823</v>
      </c>
      <c r="FO429" s="1" t="s">
        <v>823</v>
      </c>
      <c r="FP429" s="1" t="s">
        <v>823</v>
      </c>
      <c r="FQ429" s="1" t="s">
        <v>823</v>
      </c>
      <c r="FR429" s="1">
        <v>64</v>
      </c>
      <c r="FS429" s="1">
        <v>64</v>
      </c>
      <c r="FT429" s="1">
        <v>69</v>
      </c>
      <c r="FU429" s="1" t="s">
        <v>823</v>
      </c>
      <c r="FV429" s="1" t="s">
        <v>823</v>
      </c>
      <c r="FW429" s="1" t="s">
        <v>823</v>
      </c>
      <c r="FX429" s="1">
        <v>64</v>
      </c>
      <c r="FY429" s="1">
        <v>70</v>
      </c>
      <c r="FZ429" s="1">
        <v>76</v>
      </c>
      <c r="GA429" s="1" t="s">
        <v>823</v>
      </c>
      <c r="GB429" s="1" t="s">
        <v>823</v>
      </c>
      <c r="GC429" s="1" t="s">
        <v>823</v>
      </c>
      <c r="GD429" s="1" t="s">
        <v>823</v>
      </c>
      <c r="GE429" s="1" t="s">
        <v>823</v>
      </c>
      <c r="GF429" s="1" t="s">
        <v>823</v>
      </c>
      <c r="GG429" s="1" t="s">
        <v>823</v>
      </c>
      <c r="GH429" s="1" t="s">
        <v>823</v>
      </c>
      <c r="GI429" s="1" t="s">
        <v>823</v>
      </c>
      <c r="GJ429" s="1" t="s">
        <v>823</v>
      </c>
      <c r="GK429" s="1" t="s">
        <v>823</v>
      </c>
      <c r="GL429" s="1">
        <v>70</v>
      </c>
      <c r="GM429" s="1">
        <v>67</v>
      </c>
      <c r="GN429" s="1">
        <v>71</v>
      </c>
      <c r="GO429" s="1" t="s">
        <v>823</v>
      </c>
    </row>
    <row r="430" spans="1:197" x14ac:dyDescent="0.4">
      <c r="A430" s="26">
        <v>67.87</v>
      </c>
      <c r="B430" s="1">
        <v>59</v>
      </c>
      <c r="C430" s="18">
        <v>68.12</v>
      </c>
      <c r="D430" s="1">
        <v>13258</v>
      </c>
      <c r="E430" s="1" t="s">
        <v>491</v>
      </c>
      <c r="F430" s="1" t="s">
        <v>655</v>
      </c>
      <c r="G430" s="1">
        <v>79</v>
      </c>
      <c r="H430" s="18">
        <v>68.34</v>
      </c>
      <c r="I430" s="18">
        <v>67.400000000000006</v>
      </c>
      <c r="J430" s="18">
        <v>68.63</v>
      </c>
      <c r="K430" s="18">
        <v>68.63</v>
      </c>
      <c r="L430" s="27">
        <v>45</v>
      </c>
      <c r="M430" s="1">
        <v>1</v>
      </c>
      <c r="N430" s="1">
        <v>44</v>
      </c>
      <c r="O430" s="1">
        <v>3020</v>
      </c>
      <c r="P430" s="1" t="s">
        <v>823</v>
      </c>
      <c r="Q430" s="1" t="s">
        <v>823</v>
      </c>
      <c r="R430" s="1" t="s">
        <v>823</v>
      </c>
      <c r="S430" s="1" t="s">
        <v>823</v>
      </c>
      <c r="T430" s="1" t="s">
        <v>823</v>
      </c>
      <c r="U430" s="1" t="s">
        <v>823</v>
      </c>
      <c r="V430" s="1" t="s">
        <v>823</v>
      </c>
      <c r="W430" s="1" t="s">
        <v>823</v>
      </c>
      <c r="X430" s="1" t="s">
        <v>823</v>
      </c>
      <c r="Y430" s="1" t="s">
        <v>823</v>
      </c>
      <c r="Z430" s="1" t="s">
        <v>823</v>
      </c>
      <c r="AA430" s="1" t="s">
        <v>823</v>
      </c>
      <c r="AB430" s="1">
        <v>70</v>
      </c>
      <c r="AC430" s="1">
        <v>71</v>
      </c>
      <c r="AD430" s="1">
        <v>72</v>
      </c>
      <c r="AE430" s="1" t="s">
        <v>823</v>
      </c>
      <c r="AF430" s="1" t="s">
        <v>823</v>
      </c>
      <c r="AG430" s="1" t="s">
        <v>823</v>
      </c>
      <c r="AH430" s="1" t="s">
        <v>823</v>
      </c>
      <c r="AI430" s="1" t="s">
        <v>823</v>
      </c>
      <c r="AJ430" s="1" t="s">
        <v>823</v>
      </c>
      <c r="AK430" s="1" t="s">
        <v>823</v>
      </c>
      <c r="AL430" s="1" t="s">
        <v>823</v>
      </c>
      <c r="AM430" s="1" t="s">
        <v>823</v>
      </c>
      <c r="AN430" s="1" t="s">
        <v>823</v>
      </c>
      <c r="AO430" s="1">
        <v>68</v>
      </c>
      <c r="AP430" s="1">
        <v>69</v>
      </c>
      <c r="AQ430" s="1">
        <v>70</v>
      </c>
      <c r="AR430" s="1" t="s">
        <v>823</v>
      </c>
      <c r="AS430" s="1" t="s">
        <v>823</v>
      </c>
      <c r="AT430" s="1" t="s">
        <v>823</v>
      </c>
      <c r="AU430" s="1" t="s">
        <v>823</v>
      </c>
      <c r="AV430" s="1" t="s">
        <v>823</v>
      </c>
      <c r="AW430" s="1" t="s">
        <v>823</v>
      </c>
      <c r="AX430" s="1" t="s">
        <v>823</v>
      </c>
      <c r="AY430" s="1" t="s">
        <v>823</v>
      </c>
      <c r="AZ430" s="1" t="s">
        <v>823</v>
      </c>
      <c r="BA430" s="1">
        <v>70</v>
      </c>
      <c r="BB430" s="1">
        <v>69</v>
      </c>
      <c r="BC430" s="1">
        <v>70</v>
      </c>
      <c r="BD430" s="1" t="s">
        <v>823</v>
      </c>
      <c r="BE430" s="1" t="s">
        <v>823</v>
      </c>
      <c r="BF430" s="1" t="s">
        <v>823</v>
      </c>
      <c r="BG430" s="1">
        <v>64</v>
      </c>
      <c r="BH430" s="1">
        <v>64</v>
      </c>
      <c r="BI430" s="1">
        <v>63</v>
      </c>
      <c r="BJ430" s="1" t="s">
        <v>823</v>
      </c>
      <c r="BK430" s="1" t="s">
        <v>823</v>
      </c>
      <c r="BL430" s="1" t="s">
        <v>823</v>
      </c>
      <c r="BM430" s="1" t="s">
        <v>823</v>
      </c>
      <c r="BN430" s="1" t="s">
        <v>823</v>
      </c>
      <c r="BO430" s="1" t="s">
        <v>823</v>
      </c>
      <c r="BP430" s="1">
        <v>66</v>
      </c>
      <c r="BQ430" s="1">
        <v>72</v>
      </c>
      <c r="BR430" s="1">
        <v>74</v>
      </c>
      <c r="BS430" s="1" t="s">
        <v>823</v>
      </c>
      <c r="BT430" s="1" t="s">
        <v>823</v>
      </c>
      <c r="BU430" s="1" t="s">
        <v>823</v>
      </c>
      <c r="BV430" s="1" t="s">
        <v>823</v>
      </c>
      <c r="BW430" s="1" t="s">
        <v>823</v>
      </c>
      <c r="BX430" s="1" t="s">
        <v>823</v>
      </c>
      <c r="BY430" s="1" t="s">
        <v>823</v>
      </c>
      <c r="BZ430" s="1" t="s">
        <v>823</v>
      </c>
      <c r="CA430" s="1">
        <v>68</v>
      </c>
      <c r="CB430" s="1">
        <v>69</v>
      </c>
      <c r="CC430" s="1">
        <v>72</v>
      </c>
      <c r="CD430" s="1" t="s">
        <v>823</v>
      </c>
      <c r="CE430" s="1" t="s">
        <v>823</v>
      </c>
      <c r="CF430" s="1" t="s">
        <v>823</v>
      </c>
      <c r="CG430" s="1" t="s">
        <v>823</v>
      </c>
      <c r="CH430" s="1" t="s">
        <v>823</v>
      </c>
      <c r="CI430" s="1" t="s">
        <v>823</v>
      </c>
      <c r="CJ430" s="1" t="s">
        <v>823</v>
      </c>
      <c r="CK430" s="1">
        <v>68</v>
      </c>
      <c r="CL430" s="1">
        <v>67</v>
      </c>
      <c r="CM430" s="1">
        <v>73</v>
      </c>
      <c r="CN430" s="1" t="s">
        <v>823</v>
      </c>
      <c r="CO430" s="1" t="s">
        <v>823</v>
      </c>
      <c r="CP430" s="1" t="s">
        <v>823</v>
      </c>
      <c r="CQ430" s="1" t="s">
        <v>823</v>
      </c>
      <c r="CR430" s="1">
        <v>64</v>
      </c>
      <c r="CS430" s="1">
        <v>64</v>
      </c>
      <c r="CT430" s="1">
        <v>71</v>
      </c>
      <c r="CU430" s="1" t="s">
        <v>823</v>
      </c>
      <c r="CV430" s="1" t="s">
        <v>823</v>
      </c>
      <c r="CW430" s="1" t="s">
        <v>823</v>
      </c>
      <c r="CX430" s="1" t="s">
        <v>823</v>
      </c>
      <c r="CY430" s="1" t="s">
        <v>823</v>
      </c>
      <c r="CZ430" s="1" t="s">
        <v>823</v>
      </c>
      <c r="DA430" s="1" t="s">
        <v>823</v>
      </c>
      <c r="DB430" s="1">
        <v>64</v>
      </c>
      <c r="DC430" s="1">
        <v>66</v>
      </c>
      <c r="DD430" s="1">
        <v>71</v>
      </c>
      <c r="DE430" s="1" t="s">
        <v>823</v>
      </c>
      <c r="DF430" s="1" t="s">
        <v>823</v>
      </c>
      <c r="DG430" s="1" t="s">
        <v>823</v>
      </c>
      <c r="DH430" s="1" t="s">
        <v>823</v>
      </c>
      <c r="DI430" s="1" t="s">
        <v>823</v>
      </c>
      <c r="DJ430" s="1" t="s">
        <v>823</v>
      </c>
      <c r="DK430" s="1" t="s">
        <v>823</v>
      </c>
      <c r="DL430" s="1" t="s">
        <v>823</v>
      </c>
      <c r="DM430" s="1" t="s">
        <v>823</v>
      </c>
      <c r="DN430" s="1" t="s">
        <v>823</v>
      </c>
      <c r="DO430" s="1">
        <v>70</v>
      </c>
      <c r="DP430" s="1">
        <v>77</v>
      </c>
      <c r="DQ430" s="1">
        <v>74</v>
      </c>
      <c r="DR430" s="1" t="s">
        <v>823</v>
      </c>
      <c r="DS430" s="1" t="s">
        <v>823</v>
      </c>
      <c r="DT430" s="1" t="s">
        <v>823</v>
      </c>
      <c r="DU430" s="1" t="s">
        <v>823</v>
      </c>
      <c r="DV430" s="1" t="s">
        <v>823</v>
      </c>
      <c r="DW430" s="1" t="s">
        <v>823</v>
      </c>
      <c r="DX430" s="1" t="s">
        <v>823</v>
      </c>
      <c r="DY430" s="1" t="s">
        <v>823</v>
      </c>
      <c r="DZ430" s="1" t="s">
        <v>823</v>
      </c>
      <c r="EA430" s="1" t="s">
        <v>823</v>
      </c>
      <c r="EB430" s="1" t="s">
        <v>823</v>
      </c>
      <c r="EC430" s="1" t="s">
        <v>823</v>
      </c>
      <c r="ED430" s="1" t="s">
        <v>823</v>
      </c>
      <c r="EE430" s="1" t="s">
        <v>823</v>
      </c>
      <c r="EF430" s="1" t="s">
        <v>823</v>
      </c>
      <c r="EG430" s="1" t="s">
        <v>823</v>
      </c>
      <c r="EH430" s="1" t="s">
        <v>823</v>
      </c>
      <c r="EI430" s="1" t="s">
        <v>823</v>
      </c>
      <c r="EJ430" s="1" t="s">
        <v>823</v>
      </c>
      <c r="EK430" s="1" t="s">
        <v>683</v>
      </c>
      <c r="EL430" s="1">
        <v>62</v>
      </c>
      <c r="EM430" s="1">
        <v>67</v>
      </c>
      <c r="EN430" s="1" t="s">
        <v>823</v>
      </c>
      <c r="EO430" s="1" t="s">
        <v>823</v>
      </c>
      <c r="EP430" s="1" t="s">
        <v>823</v>
      </c>
      <c r="EQ430" s="1" t="s">
        <v>823</v>
      </c>
      <c r="ER430" s="1" t="s">
        <v>823</v>
      </c>
      <c r="ES430" s="1">
        <v>68</v>
      </c>
      <c r="ET430" s="1">
        <v>71</v>
      </c>
      <c r="EU430" s="1">
        <v>77</v>
      </c>
      <c r="EV430" s="1" t="s">
        <v>823</v>
      </c>
      <c r="EW430" s="1" t="s">
        <v>823</v>
      </c>
      <c r="EX430" s="1" t="s">
        <v>823</v>
      </c>
      <c r="EY430" s="1" t="s">
        <v>823</v>
      </c>
      <c r="EZ430" s="1" t="s">
        <v>823</v>
      </c>
      <c r="FA430" s="1" t="s">
        <v>823</v>
      </c>
      <c r="FB430" s="1" t="s">
        <v>823</v>
      </c>
      <c r="FC430" s="1" t="s">
        <v>823</v>
      </c>
      <c r="FD430" s="1" t="s">
        <v>823</v>
      </c>
      <c r="FE430" s="1" t="s">
        <v>823</v>
      </c>
      <c r="FF430" s="1" t="s">
        <v>823</v>
      </c>
      <c r="FG430" s="1" t="s">
        <v>823</v>
      </c>
      <c r="FH430" s="1" t="s">
        <v>823</v>
      </c>
      <c r="FI430" s="1" t="s">
        <v>823</v>
      </c>
      <c r="FJ430" s="1">
        <v>68</v>
      </c>
      <c r="FK430" s="1">
        <v>75</v>
      </c>
      <c r="FL430" s="1">
        <v>74</v>
      </c>
      <c r="FM430" s="1" t="s">
        <v>823</v>
      </c>
      <c r="FN430" s="1" t="s">
        <v>823</v>
      </c>
      <c r="FO430" s="1" t="s">
        <v>823</v>
      </c>
      <c r="FP430" s="1" t="s">
        <v>823</v>
      </c>
      <c r="FQ430" s="1" t="s">
        <v>823</v>
      </c>
      <c r="FR430" s="1" t="s">
        <v>823</v>
      </c>
      <c r="FS430" s="1">
        <v>62</v>
      </c>
      <c r="FT430" s="1">
        <v>62</v>
      </c>
      <c r="FU430" s="1">
        <v>67</v>
      </c>
      <c r="FV430" s="1" t="s">
        <v>823</v>
      </c>
      <c r="FW430" s="1" t="s">
        <v>823</v>
      </c>
      <c r="FX430" s="1" t="s">
        <v>823</v>
      </c>
      <c r="FY430" s="1" t="s">
        <v>823</v>
      </c>
      <c r="FZ430" s="1" t="s">
        <v>823</v>
      </c>
      <c r="GA430" s="1" t="s">
        <v>823</v>
      </c>
      <c r="GB430" s="1" t="s">
        <v>823</v>
      </c>
      <c r="GC430" s="1" t="s">
        <v>823</v>
      </c>
      <c r="GD430" s="1">
        <v>64</v>
      </c>
      <c r="GE430" s="1">
        <v>68</v>
      </c>
      <c r="GF430" s="1">
        <v>65</v>
      </c>
      <c r="GG430" s="1" t="s">
        <v>823</v>
      </c>
      <c r="GH430" s="1" t="s">
        <v>823</v>
      </c>
      <c r="GI430" s="1" t="s">
        <v>823</v>
      </c>
      <c r="GJ430" s="1" t="s">
        <v>823</v>
      </c>
      <c r="GK430" s="1" t="s">
        <v>823</v>
      </c>
      <c r="GL430" s="1" t="s">
        <v>823</v>
      </c>
      <c r="GM430" s="1" t="s">
        <v>823</v>
      </c>
      <c r="GN430" s="1" t="s">
        <v>823</v>
      </c>
      <c r="GO430" s="1" t="s">
        <v>823</v>
      </c>
    </row>
    <row r="431" spans="1:197" x14ac:dyDescent="0.4">
      <c r="A431" s="26">
        <v>67.88</v>
      </c>
      <c r="B431" s="1">
        <v>58</v>
      </c>
      <c r="C431" s="18">
        <v>68.11</v>
      </c>
      <c r="D431" s="1">
        <v>11268</v>
      </c>
      <c r="E431" s="1" t="s">
        <v>336</v>
      </c>
      <c r="F431" s="1" t="s">
        <v>655</v>
      </c>
      <c r="G431" s="1">
        <v>56</v>
      </c>
      <c r="H431" s="18">
        <v>68.55</v>
      </c>
      <c r="I431" s="18">
        <v>67.209999999999994</v>
      </c>
      <c r="J431" s="18">
        <v>68.58</v>
      </c>
      <c r="K431" s="18">
        <v>68.58</v>
      </c>
      <c r="L431" s="27">
        <v>39</v>
      </c>
      <c r="M431" s="1">
        <v>0</v>
      </c>
      <c r="N431" s="1">
        <v>39</v>
      </c>
      <c r="O431" s="1">
        <v>2675</v>
      </c>
      <c r="P431" s="1" t="s">
        <v>823</v>
      </c>
      <c r="Q431" s="1" t="s">
        <v>823</v>
      </c>
      <c r="R431" s="1" t="s">
        <v>823</v>
      </c>
      <c r="S431" s="1" t="s">
        <v>823</v>
      </c>
      <c r="T431" s="1" t="s">
        <v>823</v>
      </c>
      <c r="U431" s="1" t="s">
        <v>823</v>
      </c>
      <c r="V431" s="1" t="s">
        <v>823</v>
      </c>
      <c r="W431" s="1">
        <v>68</v>
      </c>
      <c r="X431" s="1">
        <v>71</v>
      </c>
      <c r="Y431" s="1">
        <v>76</v>
      </c>
      <c r="Z431" s="1" t="s">
        <v>823</v>
      </c>
      <c r="AA431" s="1" t="s">
        <v>823</v>
      </c>
      <c r="AB431" s="1" t="s">
        <v>823</v>
      </c>
      <c r="AC431" s="1" t="s">
        <v>823</v>
      </c>
      <c r="AD431" s="1" t="s">
        <v>823</v>
      </c>
      <c r="AE431" s="1">
        <v>62</v>
      </c>
      <c r="AF431" s="1">
        <v>72</v>
      </c>
      <c r="AG431" s="1">
        <v>75</v>
      </c>
      <c r="AH431" s="1" t="s">
        <v>823</v>
      </c>
      <c r="AI431" s="1" t="s">
        <v>823</v>
      </c>
      <c r="AJ431" s="1" t="s">
        <v>823</v>
      </c>
      <c r="AK431" s="1" t="s">
        <v>823</v>
      </c>
      <c r="AL431" s="1" t="s">
        <v>823</v>
      </c>
      <c r="AM431" s="1" t="s">
        <v>823</v>
      </c>
      <c r="AN431" s="1" t="s">
        <v>823</v>
      </c>
      <c r="AO431" s="1" t="s">
        <v>823</v>
      </c>
      <c r="AP431" s="1" t="s">
        <v>823</v>
      </c>
      <c r="AQ431" s="1" t="s">
        <v>823</v>
      </c>
      <c r="AR431" s="1" t="s">
        <v>823</v>
      </c>
      <c r="AS431" s="1" t="s">
        <v>823</v>
      </c>
      <c r="AT431" s="1">
        <v>68</v>
      </c>
      <c r="AU431" s="1">
        <v>67</v>
      </c>
      <c r="AV431" s="1">
        <v>65</v>
      </c>
      <c r="AW431" s="1" t="s">
        <v>823</v>
      </c>
      <c r="AX431" s="1" t="s">
        <v>823</v>
      </c>
      <c r="AY431" s="1" t="s">
        <v>823</v>
      </c>
      <c r="AZ431" s="1" t="s">
        <v>823</v>
      </c>
      <c r="BA431" s="1" t="s">
        <v>823</v>
      </c>
      <c r="BB431" s="1">
        <v>64</v>
      </c>
      <c r="BC431" s="1">
        <v>68</v>
      </c>
      <c r="BD431" s="1">
        <v>71</v>
      </c>
      <c r="BE431" s="1" t="s">
        <v>823</v>
      </c>
      <c r="BF431" s="1" t="s">
        <v>823</v>
      </c>
      <c r="BG431" s="1" t="s">
        <v>823</v>
      </c>
      <c r="BH431" s="1" t="s">
        <v>823</v>
      </c>
      <c r="BI431" s="1" t="s">
        <v>823</v>
      </c>
      <c r="BJ431" s="1" t="s">
        <v>823</v>
      </c>
      <c r="BK431" s="1" t="s">
        <v>823</v>
      </c>
      <c r="BL431" s="1" t="s">
        <v>823</v>
      </c>
      <c r="BM431" s="1">
        <v>66</v>
      </c>
      <c r="BN431" s="1">
        <v>65</v>
      </c>
      <c r="BO431" s="1">
        <v>71</v>
      </c>
      <c r="BP431" s="1" t="s">
        <v>823</v>
      </c>
      <c r="BQ431" s="1" t="s">
        <v>823</v>
      </c>
      <c r="BR431" s="1" t="s">
        <v>823</v>
      </c>
      <c r="BS431" s="1" t="s">
        <v>823</v>
      </c>
      <c r="BT431" s="1" t="s">
        <v>823</v>
      </c>
      <c r="BU431" s="1" t="s">
        <v>823</v>
      </c>
      <c r="BV431" s="1">
        <v>70</v>
      </c>
      <c r="BW431" s="1">
        <v>71</v>
      </c>
      <c r="BX431" s="1">
        <v>76</v>
      </c>
      <c r="BY431" s="1" t="s">
        <v>823</v>
      </c>
      <c r="BZ431" s="1" t="s">
        <v>823</v>
      </c>
      <c r="CA431" s="1" t="s">
        <v>823</v>
      </c>
      <c r="CB431" s="1" t="s">
        <v>823</v>
      </c>
      <c r="CC431" s="1" t="s">
        <v>823</v>
      </c>
      <c r="CD431" s="1" t="s">
        <v>823</v>
      </c>
      <c r="CE431" s="1" t="s">
        <v>823</v>
      </c>
      <c r="CF431" s="1">
        <v>68</v>
      </c>
      <c r="CG431" s="1">
        <v>69</v>
      </c>
      <c r="CH431" s="1">
        <v>72</v>
      </c>
      <c r="CI431" s="1" t="s">
        <v>823</v>
      </c>
      <c r="CJ431" s="1" t="s">
        <v>823</v>
      </c>
      <c r="CK431" s="1" t="s">
        <v>823</v>
      </c>
      <c r="CL431" s="1" t="s">
        <v>823</v>
      </c>
      <c r="CM431" s="1" t="s">
        <v>823</v>
      </c>
      <c r="CN431" s="1" t="s">
        <v>823</v>
      </c>
      <c r="CO431" s="1" t="s">
        <v>823</v>
      </c>
      <c r="CP431" s="1" t="s">
        <v>823</v>
      </c>
      <c r="CQ431" s="1" t="s">
        <v>823</v>
      </c>
      <c r="CR431" s="1" t="s">
        <v>823</v>
      </c>
      <c r="CS431" s="1" t="s">
        <v>823</v>
      </c>
      <c r="CT431" s="1" t="s">
        <v>823</v>
      </c>
      <c r="CU431" s="1" t="s">
        <v>823</v>
      </c>
      <c r="CV431" s="1" t="s">
        <v>823</v>
      </c>
      <c r="CW431" s="1" t="s">
        <v>823</v>
      </c>
      <c r="CX431" s="1" t="s">
        <v>823</v>
      </c>
      <c r="CY431" s="1" t="s">
        <v>823</v>
      </c>
      <c r="CZ431" s="1" t="s">
        <v>823</v>
      </c>
      <c r="DA431" s="1" t="s">
        <v>823</v>
      </c>
      <c r="DB431" s="1" t="s">
        <v>823</v>
      </c>
      <c r="DC431" s="1" t="s">
        <v>823</v>
      </c>
      <c r="DD431" s="1" t="s">
        <v>823</v>
      </c>
      <c r="DE431" s="1">
        <v>64</v>
      </c>
      <c r="DF431" s="1">
        <v>68</v>
      </c>
      <c r="DG431" s="1">
        <v>67</v>
      </c>
      <c r="DH431" s="1" t="s">
        <v>823</v>
      </c>
      <c r="DI431" s="1" t="s">
        <v>823</v>
      </c>
      <c r="DJ431" s="1" t="s">
        <v>823</v>
      </c>
      <c r="DK431" s="1" t="s">
        <v>823</v>
      </c>
      <c r="DL431" s="1" t="s">
        <v>823</v>
      </c>
      <c r="DM431" s="1">
        <v>66</v>
      </c>
      <c r="DN431" s="1">
        <v>75</v>
      </c>
      <c r="DO431" s="1">
        <v>70</v>
      </c>
      <c r="DP431" s="1" t="s">
        <v>823</v>
      </c>
      <c r="DQ431" s="1" t="s">
        <v>823</v>
      </c>
      <c r="DR431" s="1" t="s">
        <v>823</v>
      </c>
      <c r="DS431" s="1" t="s">
        <v>823</v>
      </c>
      <c r="DT431" s="1">
        <v>62</v>
      </c>
      <c r="DU431" s="1">
        <v>66</v>
      </c>
      <c r="DV431" s="1">
        <v>65</v>
      </c>
      <c r="DW431" s="1" t="s">
        <v>823</v>
      </c>
      <c r="DX431" s="1" t="s">
        <v>823</v>
      </c>
      <c r="DY431" s="1" t="s">
        <v>823</v>
      </c>
      <c r="DZ431" s="1" t="s">
        <v>823</v>
      </c>
      <c r="EA431" s="1" t="s">
        <v>823</v>
      </c>
      <c r="EB431" s="1" t="s">
        <v>823</v>
      </c>
      <c r="EC431" s="1" t="s">
        <v>823</v>
      </c>
      <c r="ED431" s="1" t="s">
        <v>823</v>
      </c>
      <c r="EE431" s="1" t="s">
        <v>823</v>
      </c>
      <c r="EF431" s="1" t="s">
        <v>823</v>
      </c>
      <c r="EG431" s="1" t="s">
        <v>823</v>
      </c>
      <c r="EH431" s="1">
        <v>68</v>
      </c>
      <c r="EI431" s="1">
        <v>71</v>
      </c>
      <c r="EJ431" s="1">
        <v>76</v>
      </c>
      <c r="EK431" s="1" t="s">
        <v>823</v>
      </c>
      <c r="EL431" s="1" t="s">
        <v>823</v>
      </c>
      <c r="EM431" s="1" t="s">
        <v>823</v>
      </c>
      <c r="EN431" s="1" t="s">
        <v>823</v>
      </c>
      <c r="EO431" s="1" t="s">
        <v>823</v>
      </c>
      <c r="EP431" s="1">
        <v>62</v>
      </c>
      <c r="EQ431" s="1">
        <v>66</v>
      </c>
      <c r="ER431" s="1">
        <v>61</v>
      </c>
      <c r="ES431" s="1" t="s">
        <v>823</v>
      </c>
      <c r="ET431" s="1" t="s">
        <v>823</v>
      </c>
      <c r="EU431" s="1" t="s">
        <v>823</v>
      </c>
      <c r="EV431" s="1" t="s">
        <v>823</v>
      </c>
      <c r="EW431" s="1" t="s">
        <v>823</v>
      </c>
      <c r="EX431" s="1" t="s">
        <v>823</v>
      </c>
      <c r="EY431" s="1" t="s">
        <v>823</v>
      </c>
      <c r="EZ431" s="1" t="s">
        <v>823</v>
      </c>
      <c r="FA431" s="1" t="s">
        <v>823</v>
      </c>
      <c r="FB431" s="1" t="s">
        <v>823</v>
      </c>
      <c r="FC431" s="1" t="s">
        <v>823</v>
      </c>
      <c r="FD431" s="1" t="s">
        <v>823</v>
      </c>
      <c r="FE431" s="1" t="s">
        <v>823</v>
      </c>
      <c r="FF431" s="1" t="s">
        <v>823</v>
      </c>
      <c r="FG431" s="1" t="s">
        <v>823</v>
      </c>
      <c r="FH431" s="1" t="s">
        <v>823</v>
      </c>
      <c r="FI431" s="1" t="s">
        <v>823</v>
      </c>
      <c r="FJ431" s="1">
        <v>70</v>
      </c>
      <c r="FK431" s="1">
        <v>71</v>
      </c>
      <c r="FL431" s="1">
        <v>72</v>
      </c>
      <c r="FM431" s="1" t="s">
        <v>823</v>
      </c>
      <c r="FN431" s="1" t="s">
        <v>823</v>
      </c>
      <c r="FO431" s="1" t="s">
        <v>823</v>
      </c>
      <c r="FP431" s="1" t="s">
        <v>823</v>
      </c>
      <c r="FQ431" s="1" t="s">
        <v>823</v>
      </c>
      <c r="FR431" s="1" t="s">
        <v>823</v>
      </c>
      <c r="FS431" s="1" t="s">
        <v>823</v>
      </c>
      <c r="FT431" s="1" t="s">
        <v>823</v>
      </c>
      <c r="FU431" s="1" t="s">
        <v>823</v>
      </c>
      <c r="FV431" s="1" t="s">
        <v>823</v>
      </c>
      <c r="FW431" s="1" t="s">
        <v>823</v>
      </c>
      <c r="FX431" s="1" t="s">
        <v>823</v>
      </c>
      <c r="FY431" s="1" t="s">
        <v>823</v>
      </c>
      <c r="FZ431" s="1" t="s">
        <v>823</v>
      </c>
      <c r="GA431" s="1" t="s">
        <v>823</v>
      </c>
      <c r="GB431" s="1" t="s">
        <v>823</v>
      </c>
      <c r="GC431" s="1" t="s">
        <v>823</v>
      </c>
      <c r="GD431" s="1" t="s">
        <v>823</v>
      </c>
      <c r="GE431" s="1" t="s">
        <v>823</v>
      </c>
      <c r="GF431" s="1" t="s">
        <v>823</v>
      </c>
      <c r="GG431" s="1" t="s">
        <v>823</v>
      </c>
      <c r="GH431" s="1" t="s">
        <v>823</v>
      </c>
      <c r="GI431" s="1" t="s">
        <v>823</v>
      </c>
      <c r="GJ431" s="1" t="s">
        <v>823</v>
      </c>
      <c r="GK431" s="1" t="s">
        <v>823</v>
      </c>
      <c r="GL431" s="1" t="s">
        <v>823</v>
      </c>
      <c r="GM431" s="1" t="s">
        <v>823</v>
      </c>
      <c r="GN431" s="1" t="s">
        <v>823</v>
      </c>
      <c r="GO431" s="1" t="s">
        <v>823</v>
      </c>
    </row>
    <row r="432" spans="1:197" x14ac:dyDescent="0.4">
      <c r="A432" s="26">
        <v>68.25</v>
      </c>
      <c r="B432" s="1">
        <v>57</v>
      </c>
      <c r="C432" s="18">
        <v>68.09</v>
      </c>
      <c r="D432" s="1">
        <v>12561</v>
      </c>
      <c r="E432" s="1" t="s">
        <v>573</v>
      </c>
      <c r="F432" s="1" t="s">
        <v>782</v>
      </c>
      <c r="G432" s="1">
        <v>70</v>
      </c>
      <c r="H432" s="18">
        <v>68.13</v>
      </c>
      <c r="I432" s="18">
        <v>68.37</v>
      </c>
      <c r="J432" s="18">
        <v>67.78</v>
      </c>
      <c r="K432" s="18">
        <v>67.78</v>
      </c>
      <c r="L432" s="27">
        <v>34</v>
      </c>
      <c r="M432" s="1">
        <v>2</v>
      </c>
      <c r="N432" s="1">
        <v>32</v>
      </c>
      <c r="O432" s="1">
        <v>2169</v>
      </c>
      <c r="P432" s="1" t="s">
        <v>823</v>
      </c>
      <c r="Q432" s="1" t="s">
        <v>823</v>
      </c>
      <c r="R432" s="1" t="s">
        <v>823</v>
      </c>
      <c r="S432" s="1" t="s">
        <v>823</v>
      </c>
      <c r="T432" s="1" t="s">
        <v>823</v>
      </c>
      <c r="U432" s="1" t="s">
        <v>823</v>
      </c>
      <c r="V432" s="1" t="s">
        <v>823</v>
      </c>
      <c r="W432" s="1" t="s">
        <v>823</v>
      </c>
      <c r="X432" s="1" t="s">
        <v>823</v>
      </c>
      <c r="Y432" s="1" t="s">
        <v>823</v>
      </c>
      <c r="Z432" s="1" t="s">
        <v>823</v>
      </c>
      <c r="AA432" s="1" t="s">
        <v>823</v>
      </c>
      <c r="AB432" s="1" t="s">
        <v>823</v>
      </c>
      <c r="AC432" s="1" t="s">
        <v>823</v>
      </c>
      <c r="AD432" s="1" t="s">
        <v>823</v>
      </c>
      <c r="AE432" s="1" t="s">
        <v>823</v>
      </c>
      <c r="AF432" s="1" t="s">
        <v>823</v>
      </c>
      <c r="AG432" s="1" t="s">
        <v>823</v>
      </c>
      <c r="AH432" s="1" t="s">
        <v>823</v>
      </c>
      <c r="AI432" s="1" t="s">
        <v>823</v>
      </c>
      <c r="AJ432" s="1" t="s">
        <v>823</v>
      </c>
      <c r="AK432" s="1" t="s">
        <v>823</v>
      </c>
      <c r="AL432" s="1" t="s">
        <v>823</v>
      </c>
      <c r="AM432" s="1" t="s">
        <v>823</v>
      </c>
      <c r="AN432" s="1" t="s">
        <v>823</v>
      </c>
      <c r="AO432" s="1" t="s">
        <v>823</v>
      </c>
      <c r="AP432" s="1" t="s">
        <v>823</v>
      </c>
      <c r="AQ432" s="1" t="s">
        <v>823</v>
      </c>
      <c r="AR432" s="1" t="s">
        <v>823</v>
      </c>
      <c r="AS432" s="1" t="s">
        <v>823</v>
      </c>
      <c r="AT432" s="1" t="s">
        <v>823</v>
      </c>
      <c r="AU432" s="1">
        <v>70</v>
      </c>
      <c r="AV432" s="1">
        <v>68</v>
      </c>
      <c r="AW432" s="1" t="s">
        <v>676</v>
      </c>
      <c r="AX432" s="1" t="s">
        <v>823</v>
      </c>
      <c r="AY432" s="1" t="s">
        <v>823</v>
      </c>
      <c r="AZ432" s="1" t="s">
        <v>823</v>
      </c>
      <c r="BA432" s="1" t="s">
        <v>823</v>
      </c>
      <c r="BB432" s="1" t="s">
        <v>823</v>
      </c>
      <c r="BC432" s="1" t="s">
        <v>823</v>
      </c>
      <c r="BD432" s="1" t="s">
        <v>823</v>
      </c>
      <c r="BE432" s="1" t="s">
        <v>823</v>
      </c>
      <c r="BF432" s="1" t="s">
        <v>823</v>
      </c>
      <c r="BG432" s="1" t="s">
        <v>823</v>
      </c>
      <c r="BH432" s="1" t="s">
        <v>823</v>
      </c>
      <c r="BI432" s="1" t="s">
        <v>823</v>
      </c>
      <c r="BJ432" s="1" t="s">
        <v>823</v>
      </c>
      <c r="BK432" s="1">
        <v>64</v>
      </c>
      <c r="BL432" s="1">
        <v>70</v>
      </c>
      <c r="BM432" s="1">
        <v>71</v>
      </c>
      <c r="BN432" s="1" t="s">
        <v>823</v>
      </c>
      <c r="BO432" s="1" t="s">
        <v>823</v>
      </c>
      <c r="BP432" s="1" t="s">
        <v>823</v>
      </c>
      <c r="BQ432" s="1" t="s">
        <v>823</v>
      </c>
      <c r="BR432" s="1" t="s">
        <v>823</v>
      </c>
      <c r="BS432" s="1" t="s">
        <v>823</v>
      </c>
      <c r="BT432" s="1" t="s">
        <v>823</v>
      </c>
      <c r="BU432" s="1" t="s">
        <v>823</v>
      </c>
      <c r="BV432" s="1" t="s">
        <v>823</v>
      </c>
      <c r="BW432" s="1" t="s">
        <v>823</v>
      </c>
      <c r="BX432" s="1" t="s">
        <v>823</v>
      </c>
      <c r="BY432" s="1" t="s">
        <v>823</v>
      </c>
      <c r="BZ432" s="1" t="s">
        <v>823</v>
      </c>
      <c r="CA432" s="1">
        <v>66</v>
      </c>
      <c r="CB432" s="1">
        <v>64</v>
      </c>
      <c r="CC432" s="1">
        <v>65</v>
      </c>
      <c r="CD432" s="1" t="s">
        <v>823</v>
      </c>
      <c r="CE432" s="1" t="s">
        <v>823</v>
      </c>
      <c r="CF432" s="1" t="s">
        <v>823</v>
      </c>
      <c r="CG432" s="1" t="s">
        <v>823</v>
      </c>
      <c r="CH432" s="1" t="s">
        <v>823</v>
      </c>
      <c r="CI432" s="1" t="s">
        <v>823</v>
      </c>
      <c r="CJ432" s="1" t="s">
        <v>823</v>
      </c>
      <c r="CK432" s="1" t="s">
        <v>823</v>
      </c>
      <c r="CL432" s="1" t="s">
        <v>823</v>
      </c>
      <c r="CM432" s="1" t="s">
        <v>823</v>
      </c>
      <c r="CN432" s="1" t="s">
        <v>823</v>
      </c>
      <c r="CO432" s="1" t="s">
        <v>823</v>
      </c>
      <c r="CP432" s="1" t="s">
        <v>823</v>
      </c>
      <c r="CQ432" s="1" t="s">
        <v>823</v>
      </c>
      <c r="CR432" s="1">
        <v>70</v>
      </c>
      <c r="CS432" s="1">
        <v>73</v>
      </c>
      <c r="CT432" s="1">
        <v>68</v>
      </c>
      <c r="CU432" s="1" t="s">
        <v>823</v>
      </c>
      <c r="CV432" s="1" t="s">
        <v>823</v>
      </c>
      <c r="CW432" s="1" t="s">
        <v>823</v>
      </c>
      <c r="CX432" s="1" t="s">
        <v>823</v>
      </c>
      <c r="CY432" s="1" t="s">
        <v>823</v>
      </c>
      <c r="CZ432" s="1" t="s">
        <v>823</v>
      </c>
      <c r="DA432" s="1" t="s">
        <v>823</v>
      </c>
      <c r="DB432" s="1">
        <v>64</v>
      </c>
      <c r="DC432" s="1">
        <v>64</v>
      </c>
      <c r="DD432" s="1">
        <v>67</v>
      </c>
      <c r="DE432" s="1" t="s">
        <v>823</v>
      </c>
      <c r="DF432" s="1" t="s">
        <v>823</v>
      </c>
      <c r="DG432" s="1" t="s">
        <v>823</v>
      </c>
      <c r="DH432" s="1" t="s">
        <v>823</v>
      </c>
      <c r="DI432" s="1" t="s">
        <v>823</v>
      </c>
      <c r="DJ432" s="1" t="s">
        <v>823</v>
      </c>
      <c r="DK432" s="1" t="s">
        <v>823</v>
      </c>
      <c r="DL432" s="1" t="s">
        <v>823</v>
      </c>
      <c r="DM432" s="1" t="s">
        <v>823</v>
      </c>
      <c r="DN432" s="1" t="s">
        <v>823</v>
      </c>
      <c r="DO432" s="1">
        <v>64</v>
      </c>
      <c r="DP432" s="1">
        <v>66</v>
      </c>
      <c r="DQ432" s="1" t="s">
        <v>823</v>
      </c>
      <c r="DR432" s="1" t="s">
        <v>823</v>
      </c>
      <c r="DS432" s="1" t="s">
        <v>823</v>
      </c>
      <c r="DT432" s="1" t="s">
        <v>823</v>
      </c>
      <c r="DU432" s="1" t="s">
        <v>823</v>
      </c>
      <c r="DV432" s="1" t="s">
        <v>823</v>
      </c>
      <c r="DW432" s="1">
        <v>68</v>
      </c>
      <c r="DX432" s="1">
        <v>69</v>
      </c>
      <c r="DY432" s="1">
        <v>69</v>
      </c>
      <c r="DZ432" s="1" t="s">
        <v>823</v>
      </c>
      <c r="EA432" s="1" t="s">
        <v>823</v>
      </c>
      <c r="EB432" s="1" t="s">
        <v>823</v>
      </c>
      <c r="EC432" s="1" t="s">
        <v>823</v>
      </c>
      <c r="ED432" s="1" t="s">
        <v>823</v>
      </c>
      <c r="EE432" s="1" t="s">
        <v>823</v>
      </c>
      <c r="EF432" s="1" t="s">
        <v>823</v>
      </c>
      <c r="EG432" s="1" t="s">
        <v>823</v>
      </c>
      <c r="EH432" s="1" t="s">
        <v>823</v>
      </c>
      <c r="EI432" s="1">
        <v>68</v>
      </c>
      <c r="EJ432" s="1">
        <v>71</v>
      </c>
      <c r="EK432" s="1">
        <v>72</v>
      </c>
      <c r="EL432" s="1" t="s">
        <v>823</v>
      </c>
      <c r="EM432" s="1" t="s">
        <v>823</v>
      </c>
      <c r="EN432" s="1" t="s">
        <v>823</v>
      </c>
      <c r="EO432" s="1" t="s">
        <v>823</v>
      </c>
      <c r="EP432" s="1" t="s">
        <v>823</v>
      </c>
      <c r="EQ432" s="1" t="s">
        <v>823</v>
      </c>
      <c r="ER432" s="1" t="s">
        <v>823</v>
      </c>
      <c r="ES432" s="1">
        <v>72</v>
      </c>
      <c r="ET432" s="1">
        <v>70</v>
      </c>
      <c r="EU432" s="1" t="s">
        <v>676</v>
      </c>
      <c r="EV432" s="1" t="s">
        <v>823</v>
      </c>
      <c r="EW432" s="1" t="s">
        <v>823</v>
      </c>
      <c r="EX432" s="1" t="s">
        <v>823</v>
      </c>
      <c r="EY432" s="1" t="s">
        <v>823</v>
      </c>
      <c r="EZ432" s="1" t="s">
        <v>823</v>
      </c>
      <c r="FA432" s="1" t="s">
        <v>823</v>
      </c>
      <c r="FB432" s="1" t="s">
        <v>823</v>
      </c>
      <c r="FC432" s="1" t="s">
        <v>823</v>
      </c>
      <c r="FD432" s="1">
        <v>64</v>
      </c>
      <c r="FE432" s="1">
        <v>70</v>
      </c>
      <c r="FF432" s="1">
        <v>69</v>
      </c>
      <c r="FG432" s="1" t="s">
        <v>823</v>
      </c>
      <c r="FH432" s="1" t="s">
        <v>823</v>
      </c>
      <c r="FI432" s="1" t="s">
        <v>823</v>
      </c>
      <c r="FJ432" s="1" t="s">
        <v>823</v>
      </c>
      <c r="FK432" s="1" t="s">
        <v>823</v>
      </c>
      <c r="FL432" s="1" t="s">
        <v>823</v>
      </c>
      <c r="FM432" s="1" t="s">
        <v>823</v>
      </c>
      <c r="FN432" s="1" t="s">
        <v>823</v>
      </c>
      <c r="FO432" s="1" t="s">
        <v>823</v>
      </c>
      <c r="FP432" s="1" t="s">
        <v>823</v>
      </c>
      <c r="FQ432" s="1" t="s">
        <v>823</v>
      </c>
      <c r="FR432" s="1" t="s">
        <v>823</v>
      </c>
      <c r="FS432" s="1">
        <v>64</v>
      </c>
      <c r="FT432" s="1">
        <v>68</v>
      </c>
      <c r="FU432" s="1">
        <v>69</v>
      </c>
      <c r="FV432" s="1" t="s">
        <v>823</v>
      </c>
      <c r="FW432" s="1" t="s">
        <v>823</v>
      </c>
      <c r="FX432" s="1" t="s">
        <v>823</v>
      </c>
      <c r="FY432" s="1" t="s">
        <v>823</v>
      </c>
      <c r="FZ432" s="1" t="s">
        <v>823</v>
      </c>
      <c r="GA432" s="1" t="s">
        <v>823</v>
      </c>
      <c r="GB432" s="1" t="s">
        <v>823</v>
      </c>
      <c r="GC432" s="1" t="s">
        <v>823</v>
      </c>
      <c r="GD432" s="1" t="s">
        <v>823</v>
      </c>
      <c r="GE432" s="1" t="s">
        <v>823</v>
      </c>
      <c r="GF432" s="1">
        <v>64</v>
      </c>
      <c r="GG432" s="1">
        <v>68</v>
      </c>
      <c r="GH432" s="1" t="s">
        <v>823</v>
      </c>
      <c r="GI432" s="1" t="s">
        <v>823</v>
      </c>
      <c r="GJ432" s="1" t="s">
        <v>823</v>
      </c>
      <c r="GK432" s="1" t="s">
        <v>823</v>
      </c>
      <c r="GL432" s="1" t="s">
        <v>823</v>
      </c>
      <c r="GM432" s="1" t="s">
        <v>823</v>
      </c>
      <c r="GN432" s="1" t="s">
        <v>823</v>
      </c>
      <c r="GO432" s="1" t="s">
        <v>823</v>
      </c>
    </row>
    <row r="433" spans="1:197" x14ac:dyDescent="0.4">
      <c r="A433" s="26">
        <v>68.56</v>
      </c>
      <c r="B433" s="1">
        <v>56</v>
      </c>
      <c r="C433" s="18">
        <v>68.09</v>
      </c>
      <c r="D433" s="1">
        <v>13517</v>
      </c>
      <c r="E433" s="1" t="s">
        <v>409</v>
      </c>
      <c r="F433" s="1" t="s">
        <v>796</v>
      </c>
      <c r="G433" s="1">
        <v>82</v>
      </c>
      <c r="H433" s="18">
        <v>68.55</v>
      </c>
      <c r="I433" s="18">
        <v>68.569999999999993</v>
      </c>
      <c r="J433" s="18">
        <v>67.17</v>
      </c>
      <c r="K433" s="18">
        <v>67.17</v>
      </c>
      <c r="L433" s="27">
        <v>47</v>
      </c>
      <c r="M433" s="1">
        <v>0</v>
      </c>
      <c r="N433" s="1">
        <v>47</v>
      </c>
      <c r="O433" s="1">
        <v>3157</v>
      </c>
      <c r="P433" s="1" t="s">
        <v>823</v>
      </c>
      <c r="Q433" s="1" t="s">
        <v>823</v>
      </c>
      <c r="R433" s="1" t="s">
        <v>823</v>
      </c>
      <c r="S433" s="1" t="s">
        <v>823</v>
      </c>
      <c r="T433" s="1" t="s">
        <v>823</v>
      </c>
      <c r="U433" s="1" t="s">
        <v>823</v>
      </c>
      <c r="V433" s="1" t="s">
        <v>823</v>
      </c>
      <c r="W433" s="1" t="s">
        <v>823</v>
      </c>
      <c r="X433" s="1" t="s">
        <v>823</v>
      </c>
      <c r="Y433" s="1">
        <v>62</v>
      </c>
      <c r="Z433" s="1">
        <v>68</v>
      </c>
      <c r="AA433" s="1">
        <v>65</v>
      </c>
      <c r="AB433" s="1" t="s">
        <v>823</v>
      </c>
      <c r="AC433" s="1" t="s">
        <v>823</v>
      </c>
      <c r="AD433" s="1" t="s">
        <v>823</v>
      </c>
      <c r="AE433" s="1" t="s">
        <v>823</v>
      </c>
      <c r="AF433" s="1" t="s">
        <v>823</v>
      </c>
      <c r="AG433" s="1" t="s">
        <v>823</v>
      </c>
      <c r="AH433" s="1" t="s">
        <v>823</v>
      </c>
      <c r="AI433" s="1" t="s">
        <v>823</v>
      </c>
      <c r="AJ433" s="1" t="s">
        <v>823</v>
      </c>
      <c r="AK433" s="1" t="s">
        <v>823</v>
      </c>
      <c r="AL433" s="1">
        <v>66</v>
      </c>
      <c r="AM433" s="1">
        <v>60</v>
      </c>
      <c r="AN433" s="1">
        <v>69</v>
      </c>
      <c r="AO433" s="1" t="s">
        <v>823</v>
      </c>
      <c r="AP433" s="1" t="s">
        <v>823</v>
      </c>
      <c r="AQ433" s="1" t="s">
        <v>823</v>
      </c>
      <c r="AR433" s="1" t="s">
        <v>823</v>
      </c>
      <c r="AS433" s="1" t="s">
        <v>823</v>
      </c>
      <c r="AT433" s="1" t="s">
        <v>823</v>
      </c>
      <c r="AU433" s="1" t="s">
        <v>823</v>
      </c>
      <c r="AV433" s="1" t="s">
        <v>823</v>
      </c>
      <c r="AW433" s="1" t="s">
        <v>823</v>
      </c>
      <c r="AX433" s="1" t="s">
        <v>823</v>
      </c>
      <c r="AY433" s="1" t="s">
        <v>823</v>
      </c>
      <c r="AZ433" s="1" t="s">
        <v>823</v>
      </c>
      <c r="BA433" s="1">
        <v>62</v>
      </c>
      <c r="BB433" s="1">
        <v>68</v>
      </c>
      <c r="BC433" s="1">
        <v>67</v>
      </c>
      <c r="BD433" s="1" t="s">
        <v>823</v>
      </c>
      <c r="BE433" s="1" t="s">
        <v>823</v>
      </c>
      <c r="BF433" s="1" t="s">
        <v>823</v>
      </c>
      <c r="BG433" s="1" t="s">
        <v>823</v>
      </c>
      <c r="BH433" s="1" t="s">
        <v>823</v>
      </c>
      <c r="BI433" s="1" t="s">
        <v>823</v>
      </c>
      <c r="BJ433" s="1" t="s">
        <v>823</v>
      </c>
      <c r="BK433" s="1" t="s">
        <v>823</v>
      </c>
      <c r="BL433" s="1" t="s">
        <v>823</v>
      </c>
      <c r="BM433" s="1" t="s">
        <v>823</v>
      </c>
      <c r="BN433" s="1" t="s">
        <v>823</v>
      </c>
      <c r="BO433" s="1" t="s">
        <v>823</v>
      </c>
      <c r="BP433" s="1" t="s">
        <v>823</v>
      </c>
      <c r="BQ433" s="1" t="s">
        <v>823</v>
      </c>
      <c r="BR433" s="1" t="s">
        <v>823</v>
      </c>
      <c r="BS433" s="1" t="s">
        <v>823</v>
      </c>
      <c r="BT433" s="1">
        <v>64</v>
      </c>
      <c r="BU433" s="1">
        <v>66</v>
      </c>
      <c r="BV433" s="1">
        <v>67</v>
      </c>
      <c r="BW433" s="1" t="s">
        <v>823</v>
      </c>
      <c r="BX433" s="1" t="s">
        <v>823</v>
      </c>
      <c r="BY433" s="1" t="s">
        <v>823</v>
      </c>
      <c r="BZ433" s="1" t="s">
        <v>823</v>
      </c>
      <c r="CA433" s="1">
        <v>70</v>
      </c>
      <c r="CB433" s="1">
        <v>69</v>
      </c>
      <c r="CC433" s="1">
        <v>68</v>
      </c>
      <c r="CD433" s="1" t="s">
        <v>823</v>
      </c>
      <c r="CE433" s="1" t="s">
        <v>823</v>
      </c>
      <c r="CF433" s="1" t="s">
        <v>823</v>
      </c>
      <c r="CG433" s="1" t="s">
        <v>823</v>
      </c>
      <c r="CH433" s="1">
        <v>66</v>
      </c>
      <c r="CI433" s="1">
        <v>66</v>
      </c>
      <c r="CJ433" s="1">
        <v>73</v>
      </c>
      <c r="CK433" s="1" t="s">
        <v>823</v>
      </c>
      <c r="CL433" s="1" t="s">
        <v>823</v>
      </c>
      <c r="CM433" s="1" t="s">
        <v>823</v>
      </c>
      <c r="CN433" s="1" t="s">
        <v>823</v>
      </c>
      <c r="CO433" s="1" t="s">
        <v>823</v>
      </c>
      <c r="CP433" s="1" t="s">
        <v>823</v>
      </c>
      <c r="CQ433" s="1" t="s">
        <v>823</v>
      </c>
      <c r="CR433" s="1" t="s">
        <v>823</v>
      </c>
      <c r="CS433" s="1">
        <v>68</v>
      </c>
      <c r="CT433" s="1">
        <v>69</v>
      </c>
      <c r="CU433" s="1">
        <v>80</v>
      </c>
      <c r="CV433" s="1" t="s">
        <v>823</v>
      </c>
      <c r="CW433" s="1" t="s">
        <v>823</v>
      </c>
      <c r="CX433" s="1" t="s">
        <v>823</v>
      </c>
      <c r="CY433" s="1" t="s">
        <v>823</v>
      </c>
      <c r="CZ433" s="1" t="s">
        <v>823</v>
      </c>
      <c r="DA433" s="1" t="s">
        <v>823</v>
      </c>
      <c r="DB433" s="1">
        <v>62</v>
      </c>
      <c r="DC433" s="1">
        <v>62</v>
      </c>
      <c r="DD433" s="1">
        <v>71</v>
      </c>
      <c r="DE433" s="1" t="s">
        <v>823</v>
      </c>
      <c r="DF433" s="1" t="s">
        <v>823</v>
      </c>
      <c r="DG433" s="1" t="s">
        <v>823</v>
      </c>
      <c r="DH433" s="1" t="s">
        <v>823</v>
      </c>
      <c r="DI433" s="1" t="s">
        <v>823</v>
      </c>
      <c r="DJ433" s="1" t="s">
        <v>823</v>
      </c>
      <c r="DK433" s="1" t="s">
        <v>823</v>
      </c>
      <c r="DL433" s="1">
        <v>62</v>
      </c>
      <c r="DM433" s="1">
        <v>68</v>
      </c>
      <c r="DN433" s="1">
        <v>69</v>
      </c>
      <c r="DO433" s="1" t="s">
        <v>823</v>
      </c>
      <c r="DP433" s="1" t="s">
        <v>823</v>
      </c>
      <c r="DQ433" s="1" t="s">
        <v>823</v>
      </c>
      <c r="DR433" s="1" t="s">
        <v>823</v>
      </c>
      <c r="DS433" s="1" t="s">
        <v>823</v>
      </c>
      <c r="DT433" s="1" t="s">
        <v>823</v>
      </c>
      <c r="DU433" s="1" t="s">
        <v>823</v>
      </c>
      <c r="DV433" s="1" t="s">
        <v>823</v>
      </c>
      <c r="DW433" s="1" t="s">
        <v>823</v>
      </c>
      <c r="DX433" s="1" t="s">
        <v>823</v>
      </c>
      <c r="DY433" s="1">
        <v>61</v>
      </c>
      <c r="DZ433" s="1" t="s">
        <v>823</v>
      </c>
      <c r="EA433" s="1" t="s">
        <v>823</v>
      </c>
      <c r="EB433" s="1" t="s">
        <v>823</v>
      </c>
      <c r="EC433" s="1" t="s">
        <v>823</v>
      </c>
      <c r="ED433" s="1">
        <v>65</v>
      </c>
      <c r="EE433" s="1" t="s">
        <v>823</v>
      </c>
      <c r="EF433" s="1" t="s">
        <v>823</v>
      </c>
      <c r="EG433" s="1" t="s">
        <v>823</v>
      </c>
      <c r="EH433" s="1" t="s">
        <v>823</v>
      </c>
      <c r="EI433" s="1">
        <v>62</v>
      </c>
      <c r="EJ433" s="1">
        <v>64</v>
      </c>
      <c r="EK433" s="1">
        <v>65</v>
      </c>
      <c r="EL433" s="1" t="s">
        <v>823</v>
      </c>
      <c r="EM433" s="1" t="s">
        <v>823</v>
      </c>
      <c r="EN433" s="1" t="s">
        <v>823</v>
      </c>
      <c r="EO433" s="1" t="s">
        <v>823</v>
      </c>
      <c r="EP433" s="1" t="s">
        <v>823</v>
      </c>
      <c r="EQ433" s="1" t="s">
        <v>823</v>
      </c>
      <c r="ER433" s="1" t="s">
        <v>823</v>
      </c>
      <c r="ES433" s="1" t="s">
        <v>823</v>
      </c>
      <c r="ET433" s="1" t="s">
        <v>823</v>
      </c>
      <c r="EU433" s="1" t="s">
        <v>823</v>
      </c>
      <c r="EV433" s="1" t="s">
        <v>823</v>
      </c>
      <c r="EW433" s="1" t="s">
        <v>823</v>
      </c>
      <c r="EX433" s="1" t="s">
        <v>823</v>
      </c>
      <c r="EY433" s="1">
        <v>66</v>
      </c>
      <c r="EZ433" s="1">
        <v>68</v>
      </c>
      <c r="FA433" s="1">
        <v>71</v>
      </c>
      <c r="FB433" s="1" t="s">
        <v>823</v>
      </c>
      <c r="FC433" s="1" t="s">
        <v>823</v>
      </c>
      <c r="FD433" s="1" t="s">
        <v>823</v>
      </c>
      <c r="FE433" s="1" t="s">
        <v>823</v>
      </c>
      <c r="FF433" s="1" t="s">
        <v>823</v>
      </c>
      <c r="FG433" s="1" t="s">
        <v>823</v>
      </c>
      <c r="FH433" s="1" t="s">
        <v>823</v>
      </c>
      <c r="FI433" s="1">
        <v>62</v>
      </c>
      <c r="FJ433" s="1">
        <v>68</v>
      </c>
      <c r="FK433" s="1">
        <v>67</v>
      </c>
      <c r="FL433" s="1" t="s">
        <v>823</v>
      </c>
      <c r="FM433" s="1" t="s">
        <v>823</v>
      </c>
      <c r="FN433" s="1" t="s">
        <v>823</v>
      </c>
      <c r="FO433" s="1" t="s">
        <v>823</v>
      </c>
      <c r="FP433" s="1" t="s">
        <v>823</v>
      </c>
      <c r="FQ433" s="1" t="s">
        <v>823</v>
      </c>
      <c r="FR433" s="1">
        <v>68</v>
      </c>
      <c r="FS433" s="1">
        <v>69</v>
      </c>
      <c r="FT433" s="1">
        <v>70</v>
      </c>
      <c r="FU433" s="1" t="s">
        <v>823</v>
      </c>
      <c r="FV433" s="1" t="s">
        <v>823</v>
      </c>
      <c r="FW433" s="1" t="s">
        <v>823</v>
      </c>
      <c r="FX433" s="1" t="s">
        <v>823</v>
      </c>
      <c r="FY433" s="1">
        <v>70</v>
      </c>
      <c r="FZ433" s="1">
        <v>71</v>
      </c>
      <c r="GA433" s="1">
        <v>72</v>
      </c>
      <c r="GB433" s="1" t="s">
        <v>823</v>
      </c>
      <c r="GC433" s="1" t="s">
        <v>823</v>
      </c>
      <c r="GD433" s="1" t="s">
        <v>823</v>
      </c>
      <c r="GE433" s="1" t="s">
        <v>823</v>
      </c>
      <c r="GF433" s="1" t="s">
        <v>823</v>
      </c>
      <c r="GG433" s="1" t="s">
        <v>823</v>
      </c>
      <c r="GH433" s="1" t="s">
        <v>823</v>
      </c>
      <c r="GI433" s="1" t="s">
        <v>823</v>
      </c>
      <c r="GJ433" s="1" t="s">
        <v>823</v>
      </c>
      <c r="GK433" s="1" t="s">
        <v>823</v>
      </c>
      <c r="GL433" s="1">
        <v>72</v>
      </c>
      <c r="GM433" s="1">
        <v>69</v>
      </c>
      <c r="GN433" s="1">
        <v>70</v>
      </c>
      <c r="GO433" s="1" t="s">
        <v>823</v>
      </c>
    </row>
    <row r="434" spans="1:197" x14ac:dyDescent="0.4">
      <c r="A434" s="26">
        <v>68.06</v>
      </c>
      <c r="B434" s="1">
        <v>55</v>
      </c>
      <c r="C434" s="18">
        <v>68.06</v>
      </c>
      <c r="D434" s="1">
        <v>13626</v>
      </c>
      <c r="E434" s="1" t="s">
        <v>565</v>
      </c>
      <c r="F434" s="1" t="s">
        <v>801</v>
      </c>
      <c r="G434" s="1">
        <v>84</v>
      </c>
      <c r="H434" s="18">
        <v>68.510000000000005</v>
      </c>
      <c r="I434" s="18">
        <v>67.61</v>
      </c>
      <c r="J434" s="18">
        <v>68.06</v>
      </c>
      <c r="K434" s="18">
        <v>68.06</v>
      </c>
      <c r="L434" s="27">
        <v>31</v>
      </c>
      <c r="M434" s="1">
        <v>0</v>
      </c>
      <c r="N434" s="1">
        <v>31</v>
      </c>
      <c r="O434" s="1">
        <v>2110</v>
      </c>
      <c r="P434" s="1" t="s">
        <v>823</v>
      </c>
      <c r="Q434" s="1" t="s">
        <v>823</v>
      </c>
      <c r="R434" s="1" t="s">
        <v>823</v>
      </c>
      <c r="S434" s="1" t="s">
        <v>823</v>
      </c>
      <c r="T434" s="1" t="s">
        <v>823</v>
      </c>
      <c r="U434" s="1" t="s">
        <v>823</v>
      </c>
      <c r="V434" s="1" t="s">
        <v>823</v>
      </c>
      <c r="W434" s="1" t="s">
        <v>823</v>
      </c>
      <c r="X434" s="1" t="s">
        <v>823</v>
      </c>
      <c r="Y434" s="1" t="s">
        <v>823</v>
      </c>
      <c r="Z434" s="1" t="s">
        <v>823</v>
      </c>
      <c r="AA434" s="1" t="s">
        <v>823</v>
      </c>
      <c r="AB434" s="1" t="s">
        <v>823</v>
      </c>
      <c r="AC434" s="1" t="s">
        <v>823</v>
      </c>
      <c r="AD434" s="1" t="s">
        <v>823</v>
      </c>
      <c r="AE434" s="1" t="s">
        <v>823</v>
      </c>
      <c r="AF434" s="1" t="s">
        <v>823</v>
      </c>
      <c r="AG434" s="1" t="s">
        <v>823</v>
      </c>
      <c r="AH434" s="1" t="s">
        <v>823</v>
      </c>
      <c r="AI434" s="1" t="s">
        <v>823</v>
      </c>
      <c r="AJ434" s="1" t="s">
        <v>823</v>
      </c>
      <c r="AK434" s="1" t="s">
        <v>823</v>
      </c>
      <c r="AL434" s="1" t="s">
        <v>823</v>
      </c>
      <c r="AM434" s="1" t="s">
        <v>823</v>
      </c>
      <c r="AN434" s="1" t="s">
        <v>823</v>
      </c>
      <c r="AO434" s="1">
        <v>62</v>
      </c>
      <c r="AP434" s="1">
        <v>60</v>
      </c>
      <c r="AQ434" s="1" t="s">
        <v>823</v>
      </c>
      <c r="AR434" s="1" t="s">
        <v>823</v>
      </c>
      <c r="AS434" s="1" t="s">
        <v>823</v>
      </c>
      <c r="AT434" s="1" t="s">
        <v>823</v>
      </c>
      <c r="AU434" s="1" t="s">
        <v>823</v>
      </c>
      <c r="AV434" s="1" t="s">
        <v>823</v>
      </c>
      <c r="AW434" s="1" t="s">
        <v>823</v>
      </c>
      <c r="AX434" s="1" t="s">
        <v>823</v>
      </c>
      <c r="AY434" s="1" t="s">
        <v>823</v>
      </c>
      <c r="AZ434" s="1" t="s">
        <v>823</v>
      </c>
      <c r="BA434" s="1" t="s">
        <v>823</v>
      </c>
      <c r="BB434" s="1" t="s">
        <v>823</v>
      </c>
      <c r="BC434" s="1" t="s">
        <v>823</v>
      </c>
      <c r="BD434" s="1" t="s">
        <v>823</v>
      </c>
      <c r="BE434" s="1" t="s">
        <v>823</v>
      </c>
      <c r="BF434" s="1" t="s">
        <v>823</v>
      </c>
      <c r="BG434" s="1" t="s">
        <v>823</v>
      </c>
      <c r="BH434" s="1">
        <v>68</v>
      </c>
      <c r="BI434" s="1">
        <v>67</v>
      </c>
      <c r="BJ434" s="1">
        <v>67</v>
      </c>
      <c r="BK434" s="1" t="s">
        <v>823</v>
      </c>
      <c r="BL434" s="1" t="s">
        <v>823</v>
      </c>
      <c r="BM434" s="1" t="s">
        <v>823</v>
      </c>
      <c r="BN434" s="1" t="s">
        <v>823</v>
      </c>
      <c r="BO434" s="1" t="s">
        <v>823</v>
      </c>
      <c r="BP434" s="1" t="s">
        <v>823</v>
      </c>
      <c r="BQ434" s="1">
        <v>64</v>
      </c>
      <c r="BR434" s="1">
        <v>72</v>
      </c>
      <c r="BS434" s="1">
        <v>68</v>
      </c>
      <c r="BT434" s="1" t="s">
        <v>823</v>
      </c>
      <c r="BU434" s="1" t="s">
        <v>823</v>
      </c>
      <c r="BV434" s="1" t="s">
        <v>823</v>
      </c>
      <c r="BW434" s="1" t="s">
        <v>823</v>
      </c>
      <c r="BX434" s="1" t="s">
        <v>823</v>
      </c>
      <c r="BY434" s="1" t="s">
        <v>823</v>
      </c>
      <c r="BZ434" s="1" t="s">
        <v>823</v>
      </c>
      <c r="CA434" s="1" t="s">
        <v>823</v>
      </c>
      <c r="CB434" s="1" t="s">
        <v>823</v>
      </c>
      <c r="CC434" s="1" t="s">
        <v>823</v>
      </c>
      <c r="CD434" s="1" t="s">
        <v>823</v>
      </c>
      <c r="CE434" s="1" t="s">
        <v>823</v>
      </c>
      <c r="CF434" s="1" t="s">
        <v>823</v>
      </c>
      <c r="CG434" s="1" t="s">
        <v>823</v>
      </c>
      <c r="CH434" s="1">
        <v>64</v>
      </c>
      <c r="CI434" s="1">
        <v>72</v>
      </c>
      <c r="CJ434" s="1">
        <v>71</v>
      </c>
      <c r="CK434" s="1" t="s">
        <v>823</v>
      </c>
      <c r="CL434" s="1" t="s">
        <v>823</v>
      </c>
      <c r="CM434" s="1" t="s">
        <v>823</v>
      </c>
      <c r="CN434" s="1" t="s">
        <v>823</v>
      </c>
      <c r="CO434" s="1" t="s">
        <v>823</v>
      </c>
      <c r="CP434" s="1" t="s">
        <v>823</v>
      </c>
      <c r="CQ434" s="1" t="s">
        <v>823</v>
      </c>
      <c r="CR434" s="1" t="s">
        <v>823</v>
      </c>
      <c r="CS434" s="1" t="s">
        <v>823</v>
      </c>
      <c r="CT434" s="1" t="s">
        <v>823</v>
      </c>
      <c r="CU434" s="1" t="s">
        <v>823</v>
      </c>
      <c r="CV434" s="1" t="s">
        <v>823</v>
      </c>
      <c r="CW434" s="1">
        <v>66</v>
      </c>
      <c r="CX434" s="1">
        <v>60</v>
      </c>
      <c r="CY434" s="1">
        <v>73</v>
      </c>
      <c r="CZ434" s="1" t="s">
        <v>823</v>
      </c>
      <c r="DA434" s="1" t="s">
        <v>823</v>
      </c>
      <c r="DB434" s="1" t="s">
        <v>823</v>
      </c>
      <c r="DC434" s="1" t="s">
        <v>823</v>
      </c>
      <c r="DD434" s="1" t="s">
        <v>823</v>
      </c>
      <c r="DE434" s="1" t="s">
        <v>823</v>
      </c>
      <c r="DF434" s="1" t="s">
        <v>823</v>
      </c>
      <c r="DG434" s="1" t="s">
        <v>823</v>
      </c>
      <c r="DH434" s="1">
        <v>70</v>
      </c>
      <c r="DI434" s="1">
        <v>67</v>
      </c>
      <c r="DJ434" s="1" t="s">
        <v>737</v>
      </c>
      <c r="DK434" s="1" t="s">
        <v>823</v>
      </c>
      <c r="DL434" s="1" t="s">
        <v>823</v>
      </c>
      <c r="DM434" s="1" t="s">
        <v>823</v>
      </c>
      <c r="DN434" s="1" t="s">
        <v>823</v>
      </c>
      <c r="DO434" s="1" t="s">
        <v>823</v>
      </c>
      <c r="DP434" s="1">
        <v>70</v>
      </c>
      <c r="DQ434" s="1">
        <v>71</v>
      </c>
      <c r="DR434" s="1">
        <v>74</v>
      </c>
      <c r="DS434" s="1" t="s">
        <v>823</v>
      </c>
      <c r="DT434" s="1" t="s">
        <v>823</v>
      </c>
      <c r="DU434" s="1" t="s">
        <v>823</v>
      </c>
      <c r="DV434" s="1" t="s">
        <v>823</v>
      </c>
      <c r="DW434" s="1">
        <v>68</v>
      </c>
      <c r="DX434" s="1">
        <v>69</v>
      </c>
      <c r="DY434" s="1">
        <v>71</v>
      </c>
      <c r="DZ434" s="1" t="s">
        <v>823</v>
      </c>
      <c r="EA434" s="1" t="s">
        <v>823</v>
      </c>
      <c r="EB434" s="1" t="s">
        <v>823</v>
      </c>
      <c r="EC434" s="1" t="s">
        <v>823</v>
      </c>
      <c r="ED434" s="1" t="s">
        <v>823</v>
      </c>
      <c r="EE434" s="1" t="s">
        <v>823</v>
      </c>
      <c r="EF434" s="1" t="s">
        <v>823</v>
      </c>
      <c r="EG434" s="1" t="s">
        <v>823</v>
      </c>
      <c r="EH434" s="1" t="s">
        <v>823</v>
      </c>
      <c r="EI434" s="1" t="s">
        <v>823</v>
      </c>
      <c r="EJ434" s="1" t="s">
        <v>823</v>
      </c>
      <c r="EK434" s="1" t="s">
        <v>823</v>
      </c>
      <c r="EL434" s="1" t="s">
        <v>823</v>
      </c>
      <c r="EM434" s="1" t="s">
        <v>823</v>
      </c>
      <c r="EN434" s="1" t="s">
        <v>823</v>
      </c>
      <c r="EO434" s="1" t="s">
        <v>823</v>
      </c>
      <c r="EP434" s="1">
        <v>64</v>
      </c>
      <c r="EQ434" s="1">
        <v>68</v>
      </c>
      <c r="ER434" s="1">
        <v>73</v>
      </c>
      <c r="ES434" s="1" t="s">
        <v>823</v>
      </c>
      <c r="ET434" s="1" t="s">
        <v>823</v>
      </c>
      <c r="EU434" s="1" t="s">
        <v>823</v>
      </c>
      <c r="EV434" s="1" t="s">
        <v>823</v>
      </c>
      <c r="EW434" s="1" t="s">
        <v>823</v>
      </c>
      <c r="EX434" s="1" t="s">
        <v>823</v>
      </c>
      <c r="EY434" s="1" t="s">
        <v>823</v>
      </c>
      <c r="EZ434" s="1" t="s">
        <v>823</v>
      </c>
      <c r="FA434" s="1" t="s">
        <v>823</v>
      </c>
      <c r="FB434" s="1" t="s">
        <v>823</v>
      </c>
      <c r="FC434" s="1" t="s">
        <v>823</v>
      </c>
      <c r="FD434" s="1" t="s">
        <v>737</v>
      </c>
      <c r="FE434" s="1" t="s">
        <v>737</v>
      </c>
      <c r="FF434" s="1" t="s">
        <v>737</v>
      </c>
      <c r="FG434" s="1" t="s">
        <v>823</v>
      </c>
      <c r="FH434" s="1" t="s">
        <v>823</v>
      </c>
      <c r="FI434" s="1" t="s">
        <v>823</v>
      </c>
      <c r="FJ434" s="1" t="s">
        <v>823</v>
      </c>
      <c r="FK434" s="1" t="s">
        <v>823</v>
      </c>
      <c r="FL434" s="1" t="s">
        <v>823</v>
      </c>
      <c r="FM434" s="1" t="s">
        <v>823</v>
      </c>
      <c r="FN434" s="1" t="s">
        <v>823</v>
      </c>
      <c r="FO434" s="1" t="s">
        <v>823</v>
      </c>
      <c r="FP434" s="1">
        <v>68</v>
      </c>
      <c r="FQ434" s="1">
        <v>67</v>
      </c>
      <c r="FR434" s="1">
        <v>78</v>
      </c>
      <c r="FS434" s="1" t="s">
        <v>823</v>
      </c>
      <c r="FT434" s="1" t="s">
        <v>823</v>
      </c>
      <c r="FU434" s="1" t="s">
        <v>823</v>
      </c>
      <c r="FV434" s="1" t="s">
        <v>823</v>
      </c>
      <c r="FW434" s="1" t="s">
        <v>823</v>
      </c>
      <c r="FX434" s="1" t="s">
        <v>823</v>
      </c>
      <c r="FY434" s="1">
        <v>68</v>
      </c>
      <c r="FZ434" s="1">
        <v>67</v>
      </c>
      <c r="GA434" s="1">
        <v>63</v>
      </c>
      <c r="GB434" s="1" t="s">
        <v>823</v>
      </c>
      <c r="GC434" s="1" t="s">
        <v>823</v>
      </c>
      <c r="GD434" s="1" t="s">
        <v>823</v>
      </c>
      <c r="GE434" s="1" t="s">
        <v>823</v>
      </c>
      <c r="GF434" s="1" t="s">
        <v>823</v>
      </c>
      <c r="GG434" s="1" t="s">
        <v>823</v>
      </c>
      <c r="GH434" s="1" t="s">
        <v>823</v>
      </c>
      <c r="GI434" s="1" t="s">
        <v>737</v>
      </c>
      <c r="GJ434" s="1" t="s">
        <v>737</v>
      </c>
      <c r="GK434" s="1" t="s">
        <v>737</v>
      </c>
      <c r="GL434" s="1" t="s">
        <v>823</v>
      </c>
      <c r="GM434" s="1" t="s">
        <v>823</v>
      </c>
      <c r="GN434" s="1" t="s">
        <v>823</v>
      </c>
      <c r="GO434" s="1" t="s">
        <v>823</v>
      </c>
    </row>
    <row r="435" spans="1:197" x14ac:dyDescent="0.4">
      <c r="A435" s="26">
        <v>68.38</v>
      </c>
      <c r="B435" s="1">
        <v>54</v>
      </c>
      <c r="C435" s="18">
        <v>68.03</v>
      </c>
      <c r="D435" s="1">
        <v>13698</v>
      </c>
      <c r="E435" s="1" t="s">
        <v>352</v>
      </c>
      <c r="F435" s="1" t="s">
        <v>762</v>
      </c>
      <c r="G435" s="1">
        <v>85</v>
      </c>
      <c r="H435" s="18">
        <v>67.599999999999994</v>
      </c>
      <c r="I435" s="18">
        <v>69.16</v>
      </c>
      <c r="J435" s="18">
        <v>67.349999999999994</v>
      </c>
      <c r="K435" s="18">
        <v>67.349999999999994</v>
      </c>
      <c r="L435" s="27">
        <v>22</v>
      </c>
      <c r="M435" s="1">
        <v>2</v>
      </c>
      <c r="N435" s="1">
        <v>20</v>
      </c>
      <c r="O435" s="1">
        <v>1347</v>
      </c>
      <c r="P435" s="1" t="s">
        <v>823</v>
      </c>
      <c r="Q435" s="1" t="s">
        <v>823</v>
      </c>
      <c r="R435" s="1" t="s">
        <v>823</v>
      </c>
      <c r="S435" s="1" t="s">
        <v>823</v>
      </c>
      <c r="T435" s="1" t="s">
        <v>823</v>
      </c>
      <c r="U435" s="1" t="s">
        <v>823</v>
      </c>
      <c r="V435" s="1" t="s">
        <v>823</v>
      </c>
      <c r="W435" s="1">
        <v>70</v>
      </c>
      <c r="X435" s="1">
        <v>75</v>
      </c>
      <c r="Y435" s="1">
        <v>72</v>
      </c>
      <c r="Z435" s="1" t="s">
        <v>823</v>
      </c>
      <c r="AA435" s="1" t="s">
        <v>823</v>
      </c>
      <c r="AB435" s="1" t="s">
        <v>823</v>
      </c>
      <c r="AC435" s="1" t="s">
        <v>823</v>
      </c>
      <c r="AD435" s="1" t="s">
        <v>823</v>
      </c>
      <c r="AE435" s="1" t="s">
        <v>823</v>
      </c>
      <c r="AF435" s="1" t="s">
        <v>823</v>
      </c>
      <c r="AG435" s="1" t="s">
        <v>823</v>
      </c>
      <c r="AH435" s="1" t="s">
        <v>823</v>
      </c>
      <c r="AI435" s="1">
        <v>64</v>
      </c>
      <c r="AJ435" s="1" t="s">
        <v>823</v>
      </c>
      <c r="AK435" s="1" t="s">
        <v>823</v>
      </c>
      <c r="AL435" s="1" t="s">
        <v>823</v>
      </c>
      <c r="AM435" s="1" t="s">
        <v>823</v>
      </c>
      <c r="AN435" s="1" t="s">
        <v>823</v>
      </c>
      <c r="AO435" s="1">
        <v>70</v>
      </c>
      <c r="AP435" s="1">
        <v>67</v>
      </c>
      <c r="AQ435" s="1">
        <v>69</v>
      </c>
      <c r="AR435" s="1" t="s">
        <v>823</v>
      </c>
      <c r="AS435" s="1" t="s">
        <v>823</v>
      </c>
      <c r="AT435" s="1" t="s">
        <v>823</v>
      </c>
      <c r="AU435" s="1" t="s">
        <v>823</v>
      </c>
      <c r="AV435" s="1" t="s">
        <v>823</v>
      </c>
      <c r="AW435" s="1" t="s">
        <v>823</v>
      </c>
      <c r="AX435" s="1" t="s">
        <v>823</v>
      </c>
      <c r="AY435" s="1" t="s">
        <v>823</v>
      </c>
      <c r="AZ435" s="1" t="s">
        <v>823</v>
      </c>
      <c r="BA435" s="1" t="s">
        <v>823</v>
      </c>
      <c r="BB435" s="1" t="s">
        <v>823</v>
      </c>
      <c r="BC435" s="1" t="s">
        <v>823</v>
      </c>
      <c r="BD435" s="1" t="s">
        <v>823</v>
      </c>
      <c r="BE435" s="1" t="s">
        <v>823</v>
      </c>
      <c r="BF435" s="1" t="s">
        <v>823</v>
      </c>
      <c r="BG435" s="1" t="s">
        <v>823</v>
      </c>
      <c r="BH435" s="1" t="s">
        <v>823</v>
      </c>
      <c r="BI435" s="1" t="s">
        <v>823</v>
      </c>
      <c r="BJ435" s="1" t="s">
        <v>823</v>
      </c>
      <c r="BK435" s="1" t="s">
        <v>823</v>
      </c>
      <c r="BL435" s="1" t="s">
        <v>823</v>
      </c>
      <c r="BM435" s="1" t="s">
        <v>823</v>
      </c>
      <c r="BN435" s="1" t="s">
        <v>823</v>
      </c>
      <c r="BO435" s="1" t="s">
        <v>823</v>
      </c>
      <c r="BP435" s="1" t="s">
        <v>823</v>
      </c>
      <c r="BQ435" s="1" t="s">
        <v>823</v>
      </c>
      <c r="BR435" s="1" t="s">
        <v>823</v>
      </c>
      <c r="BS435" s="1" t="s">
        <v>823</v>
      </c>
      <c r="BT435" s="1" t="s">
        <v>823</v>
      </c>
      <c r="BU435" s="1" t="s">
        <v>823</v>
      </c>
      <c r="BV435" s="1" t="s">
        <v>823</v>
      </c>
      <c r="BW435" s="1" t="s">
        <v>823</v>
      </c>
      <c r="BX435" s="1">
        <v>70</v>
      </c>
      <c r="BY435" s="1">
        <v>73</v>
      </c>
      <c r="BZ435" s="1">
        <v>70</v>
      </c>
      <c r="CA435" s="1" t="s">
        <v>823</v>
      </c>
      <c r="CB435" s="1" t="s">
        <v>823</v>
      </c>
      <c r="CC435" s="1" t="s">
        <v>823</v>
      </c>
      <c r="CD435" s="1" t="s">
        <v>823</v>
      </c>
      <c r="CE435" s="1" t="s">
        <v>823</v>
      </c>
      <c r="CF435" s="1" t="s">
        <v>823</v>
      </c>
      <c r="CG435" s="1" t="s">
        <v>823</v>
      </c>
      <c r="CH435" s="1" t="s">
        <v>823</v>
      </c>
      <c r="CI435" s="1" t="s">
        <v>823</v>
      </c>
      <c r="CJ435" s="1" t="s">
        <v>823</v>
      </c>
      <c r="CK435" s="1" t="s">
        <v>823</v>
      </c>
      <c r="CL435" s="1" t="s">
        <v>823</v>
      </c>
      <c r="CM435" s="1" t="s">
        <v>823</v>
      </c>
      <c r="CN435" s="1" t="s">
        <v>823</v>
      </c>
      <c r="CO435" s="1" t="s">
        <v>823</v>
      </c>
      <c r="CP435" s="1" t="s">
        <v>823</v>
      </c>
      <c r="CQ435" s="1" t="s">
        <v>823</v>
      </c>
      <c r="CR435" s="1" t="s">
        <v>823</v>
      </c>
      <c r="CS435" s="1" t="s">
        <v>823</v>
      </c>
      <c r="CT435" s="1" t="s">
        <v>823</v>
      </c>
      <c r="CU435" s="1" t="s">
        <v>683</v>
      </c>
      <c r="CV435" s="1">
        <v>60</v>
      </c>
      <c r="CW435" s="1" t="s">
        <v>823</v>
      </c>
      <c r="CX435" s="1" t="s">
        <v>823</v>
      </c>
      <c r="CY435" s="1" t="s">
        <v>823</v>
      </c>
      <c r="CZ435" s="1" t="s">
        <v>823</v>
      </c>
      <c r="DA435" s="1" t="s">
        <v>823</v>
      </c>
      <c r="DB435" s="1" t="s">
        <v>823</v>
      </c>
      <c r="DC435" s="1" t="s">
        <v>823</v>
      </c>
      <c r="DD435" s="1" t="s">
        <v>823</v>
      </c>
      <c r="DE435" s="1" t="s">
        <v>823</v>
      </c>
      <c r="DF435" s="1" t="s">
        <v>823</v>
      </c>
      <c r="DG435" s="1" t="s">
        <v>823</v>
      </c>
      <c r="DH435" s="1" t="s">
        <v>823</v>
      </c>
      <c r="DI435" s="1" t="s">
        <v>823</v>
      </c>
      <c r="DJ435" s="1" t="s">
        <v>823</v>
      </c>
      <c r="DK435" s="1" t="s">
        <v>823</v>
      </c>
      <c r="DL435" s="1" t="s">
        <v>823</v>
      </c>
      <c r="DM435" s="1" t="s">
        <v>823</v>
      </c>
      <c r="DN435" s="1" t="s">
        <v>823</v>
      </c>
      <c r="DO435" s="1" t="s">
        <v>823</v>
      </c>
      <c r="DP435" s="1" t="s">
        <v>823</v>
      </c>
      <c r="DQ435" s="1" t="s">
        <v>823</v>
      </c>
      <c r="DR435" s="1" t="s">
        <v>823</v>
      </c>
      <c r="DS435" s="1" t="s">
        <v>823</v>
      </c>
      <c r="DT435" s="1" t="s">
        <v>823</v>
      </c>
      <c r="DU435" s="1" t="s">
        <v>823</v>
      </c>
      <c r="DV435" s="1" t="s">
        <v>823</v>
      </c>
      <c r="DW435" s="1" t="s">
        <v>823</v>
      </c>
      <c r="DX435" s="1" t="s">
        <v>823</v>
      </c>
      <c r="DY435" s="1" t="s">
        <v>823</v>
      </c>
      <c r="DZ435" s="1" t="s">
        <v>823</v>
      </c>
      <c r="EA435" s="1" t="s">
        <v>823</v>
      </c>
      <c r="EB435" s="1" t="s">
        <v>823</v>
      </c>
      <c r="EC435" s="1" t="s">
        <v>823</v>
      </c>
      <c r="ED435" s="1" t="s">
        <v>823</v>
      </c>
      <c r="EE435" s="1" t="s">
        <v>823</v>
      </c>
      <c r="EF435" s="1" t="s">
        <v>823</v>
      </c>
      <c r="EG435" s="1" t="s">
        <v>823</v>
      </c>
      <c r="EH435" s="1" t="s">
        <v>823</v>
      </c>
      <c r="EI435" s="1" t="s">
        <v>823</v>
      </c>
      <c r="EJ435" s="1" t="s">
        <v>823</v>
      </c>
      <c r="EK435" s="1" t="s">
        <v>823</v>
      </c>
      <c r="EL435" s="1" t="s">
        <v>823</v>
      </c>
      <c r="EM435" s="1" t="s">
        <v>823</v>
      </c>
      <c r="EN435" s="1" t="s">
        <v>823</v>
      </c>
      <c r="EO435" s="1" t="s">
        <v>823</v>
      </c>
      <c r="EP435" s="1">
        <v>62</v>
      </c>
      <c r="EQ435" s="1">
        <v>66</v>
      </c>
      <c r="ER435" s="1">
        <v>67</v>
      </c>
      <c r="ES435" s="1" t="s">
        <v>823</v>
      </c>
      <c r="ET435" s="1" t="s">
        <v>823</v>
      </c>
      <c r="EU435" s="1" t="s">
        <v>823</v>
      </c>
      <c r="EV435" s="1" t="s">
        <v>823</v>
      </c>
      <c r="EW435" s="1" t="s">
        <v>823</v>
      </c>
      <c r="EX435" s="1" t="s">
        <v>823</v>
      </c>
      <c r="EY435" s="1" t="s">
        <v>823</v>
      </c>
      <c r="EZ435" s="1" t="s">
        <v>823</v>
      </c>
      <c r="FA435" s="1" t="s">
        <v>823</v>
      </c>
      <c r="FB435" s="1" t="s">
        <v>823</v>
      </c>
      <c r="FC435" s="1" t="s">
        <v>823</v>
      </c>
      <c r="FD435" s="1">
        <v>66</v>
      </c>
      <c r="FE435" s="1" t="s">
        <v>683</v>
      </c>
      <c r="FF435" s="1" t="s">
        <v>823</v>
      </c>
      <c r="FG435" s="1" t="s">
        <v>823</v>
      </c>
      <c r="FH435" s="1" t="s">
        <v>823</v>
      </c>
      <c r="FI435" s="1" t="s">
        <v>823</v>
      </c>
      <c r="FJ435" s="1" t="s">
        <v>823</v>
      </c>
      <c r="FK435" s="1" t="s">
        <v>823</v>
      </c>
      <c r="FL435" s="1" t="s">
        <v>823</v>
      </c>
      <c r="FM435" s="1" t="s">
        <v>823</v>
      </c>
      <c r="FN435" s="1" t="s">
        <v>823</v>
      </c>
      <c r="FO435" s="1" t="s">
        <v>823</v>
      </c>
      <c r="FP435" s="1" t="s">
        <v>823</v>
      </c>
      <c r="FQ435" s="1" t="s">
        <v>823</v>
      </c>
      <c r="FR435" s="1" t="s">
        <v>823</v>
      </c>
      <c r="FS435" s="1" t="s">
        <v>823</v>
      </c>
      <c r="FT435" s="1" t="s">
        <v>823</v>
      </c>
      <c r="FU435" s="1" t="s">
        <v>823</v>
      </c>
      <c r="FV435" s="1">
        <v>68</v>
      </c>
      <c r="FW435" s="1">
        <v>67</v>
      </c>
      <c r="FX435" s="1">
        <v>63</v>
      </c>
      <c r="FY435" s="1" t="s">
        <v>823</v>
      </c>
      <c r="FZ435" s="1" t="s">
        <v>823</v>
      </c>
      <c r="GA435" s="1" t="s">
        <v>823</v>
      </c>
      <c r="GB435" s="1" t="s">
        <v>823</v>
      </c>
      <c r="GC435" s="1" t="s">
        <v>823</v>
      </c>
      <c r="GD435" s="1">
        <v>62</v>
      </c>
      <c r="GE435" s="1">
        <v>66</v>
      </c>
      <c r="GF435" s="1" t="s">
        <v>823</v>
      </c>
      <c r="GG435" s="1" t="s">
        <v>823</v>
      </c>
      <c r="GH435" s="1" t="s">
        <v>823</v>
      </c>
      <c r="GI435" s="1" t="s">
        <v>823</v>
      </c>
      <c r="GJ435" s="1" t="s">
        <v>823</v>
      </c>
      <c r="GK435" s="1" t="s">
        <v>823</v>
      </c>
      <c r="GL435" s="1" t="s">
        <v>823</v>
      </c>
      <c r="GM435" s="1" t="s">
        <v>823</v>
      </c>
      <c r="GN435" s="1" t="s">
        <v>823</v>
      </c>
      <c r="GO435" s="1" t="s">
        <v>823</v>
      </c>
    </row>
    <row r="436" spans="1:197" x14ac:dyDescent="0.4">
      <c r="A436" s="26">
        <v>67.7</v>
      </c>
      <c r="B436" s="1">
        <v>53</v>
      </c>
      <c r="C436" s="18">
        <v>68.02</v>
      </c>
      <c r="D436" s="1">
        <v>13658</v>
      </c>
      <c r="E436" s="1" t="s">
        <v>407</v>
      </c>
      <c r="F436" s="1" t="s">
        <v>764</v>
      </c>
      <c r="G436" s="1">
        <v>84</v>
      </c>
      <c r="H436" s="18">
        <v>68.02</v>
      </c>
      <c r="I436" s="18">
        <v>67.39</v>
      </c>
      <c r="J436" s="18">
        <v>68.66</v>
      </c>
      <c r="K436" s="18">
        <v>68.66</v>
      </c>
      <c r="L436" s="27">
        <v>45</v>
      </c>
      <c r="M436" s="1">
        <v>0</v>
      </c>
      <c r="N436" s="1">
        <v>45</v>
      </c>
      <c r="O436" s="1">
        <v>3090</v>
      </c>
      <c r="P436" s="1" t="s">
        <v>823</v>
      </c>
      <c r="Q436" s="1" t="s">
        <v>823</v>
      </c>
      <c r="R436" s="1" t="s">
        <v>823</v>
      </c>
      <c r="S436" s="1" t="s">
        <v>823</v>
      </c>
      <c r="T436" s="1" t="s">
        <v>823</v>
      </c>
      <c r="U436" s="1" t="s">
        <v>823</v>
      </c>
      <c r="V436" s="1" t="s">
        <v>823</v>
      </c>
      <c r="W436" s="1" t="s">
        <v>823</v>
      </c>
      <c r="X436" s="1" t="s">
        <v>823</v>
      </c>
      <c r="Y436" s="1">
        <v>66</v>
      </c>
      <c r="Z436" s="1">
        <v>60</v>
      </c>
      <c r="AA436" s="1">
        <v>73</v>
      </c>
      <c r="AB436" s="1" t="s">
        <v>823</v>
      </c>
      <c r="AC436" s="1" t="s">
        <v>823</v>
      </c>
      <c r="AD436" s="1" t="s">
        <v>823</v>
      </c>
      <c r="AE436" s="1" t="s">
        <v>823</v>
      </c>
      <c r="AF436" s="1" t="s">
        <v>823</v>
      </c>
      <c r="AG436" s="1">
        <v>64</v>
      </c>
      <c r="AH436" s="1">
        <v>70</v>
      </c>
      <c r="AI436" s="1">
        <v>72</v>
      </c>
      <c r="AJ436" s="1" t="s">
        <v>823</v>
      </c>
      <c r="AK436" s="1" t="s">
        <v>823</v>
      </c>
      <c r="AL436" s="1" t="s">
        <v>823</v>
      </c>
      <c r="AM436" s="1" t="s">
        <v>823</v>
      </c>
      <c r="AN436" s="1" t="s">
        <v>823</v>
      </c>
      <c r="AO436" s="1" t="s">
        <v>823</v>
      </c>
      <c r="AP436" s="1" t="s">
        <v>823</v>
      </c>
      <c r="AQ436" s="1" t="s">
        <v>823</v>
      </c>
      <c r="AR436" s="1">
        <v>62</v>
      </c>
      <c r="AS436" s="1">
        <v>64</v>
      </c>
      <c r="AT436" s="1">
        <v>73</v>
      </c>
      <c r="AU436" s="1" t="s">
        <v>823</v>
      </c>
      <c r="AV436" s="1" t="s">
        <v>823</v>
      </c>
      <c r="AW436" s="1" t="s">
        <v>823</v>
      </c>
      <c r="AX436" s="1" t="s">
        <v>823</v>
      </c>
      <c r="AY436" s="1" t="s">
        <v>823</v>
      </c>
      <c r="AZ436" s="1" t="s">
        <v>823</v>
      </c>
      <c r="BA436" s="1">
        <v>66</v>
      </c>
      <c r="BB436" s="1">
        <v>66</v>
      </c>
      <c r="BC436" s="1">
        <v>69</v>
      </c>
      <c r="BD436" s="1" t="s">
        <v>823</v>
      </c>
      <c r="BE436" s="1" t="s">
        <v>823</v>
      </c>
      <c r="BF436" s="1" t="s">
        <v>823</v>
      </c>
      <c r="BG436" s="1" t="s">
        <v>823</v>
      </c>
      <c r="BH436" s="1" t="s">
        <v>823</v>
      </c>
      <c r="BI436" s="1" t="s">
        <v>823</v>
      </c>
      <c r="BJ436" s="1" t="s">
        <v>823</v>
      </c>
      <c r="BK436" s="1" t="s">
        <v>823</v>
      </c>
      <c r="BL436" s="1" t="s">
        <v>823</v>
      </c>
      <c r="BM436" s="1" t="s">
        <v>823</v>
      </c>
      <c r="BN436" s="1" t="s">
        <v>823</v>
      </c>
      <c r="BO436" s="1" t="s">
        <v>823</v>
      </c>
      <c r="BP436" s="1" t="s">
        <v>823</v>
      </c>
      <c r="BQ436" s="1" t="s">
        <v>823</v>
      </c>
      <c r="BR436" s="1" t="s">
        <v>823</v>
      </c>
      <c r="BS436" s="1" t="s">
        <v>823</v>
      </c>
      <c r="BT436" s="1">
        <v>70</v>
      </c>
      <c r="BU436" s="1">
        <v>71</v>
      </c>
      <c r="BV436" s="1">
        <v>68</v>
      </c>
      <c r="BW436" s="1" t="s">
        <v>823</v>
      </c>
      <c r="BX436" s="1" t="s">
        <v>823</v>
      </c>
      <c r="BY436" s="1" t="s">
        <v>823</v>
      </c>
      <c r="BZ436" s="1" t="s">
        <v>823</v>
      </c>
      <c r="CA436" s="1">
        <v>62</v>
      </c>
      <c r="CB436" s="1">
        <v>66</v>
      </c>
      <c r="CC436" s="1">
        <v>71</v>
      </c>
      <c r="CD436" s="1" t="s">
        <v>823</v>
      </c>
      <c r="CE436" s="1" t="s">
        <v>823</v>
      </c>
      <c r="CF436" s="1" t="s">
        <v>823</v>
      </c>
      <c r="CG436" s="1" t="s">
        <v>823</v>
      </c>
      <c r="CH436" s="1">
        <v>64</v>
      </c>
      <c r="CI436" s="1">
        <v>72</v>
      </c>
      <c r="CJ436" s="1">
        <v>68</v>
      </c>
      <c r="CK436" s="1" t="s">
        <v>823</v>
      </c>
      <c r="CL436" s="1" t="s">
        <v>823</v>
      </c>
      <c r="CM436" s="1" t="s">
        <v>823</v>
      </c>
      <c r="CN436" s="1">
        <v>64</v>
      </c>
      <c r="CO436" s="1">
        <v>70</v>
      </c>
      <c r="CP436" s="1">
        <v>67</v>
      </c>
      <c r="CQ436" s="1" t="s">
        <v>823</v>
      </c>
      <c r="CR436" s="1" t="s">
        <v>823</v>
      </c>
      <c r="CS436" s="1" t="s">
        <v>823</v>
      </c>
      <c r="CT436" s="1" t="s">
        <v>823</v>
      </c>
      <c r="CU436" s="1" t="s">
        <v>823</v>
      </c>
      <c r="CV436" s="1" t="s">
        <v>823</v>
      </c>
      <c r="CW436" s="1" t="s">
        <v>823</v>
      </c>
      <c r="CX436" s="1" t="s">
        <v>823</v>
      </c>
      <c r="CY436" s="1" t="s">
        <v>823</v>
      </c>
      <c r="CZ436" s="1" t="s">
        <v>823</v>
      </c>
      <c r="DA436" s="1" t="s">
        <v>823</v>
      </c>
      <c r="DB436" s="1" t="s">
        <v>823</v>
      </c>
      <c r="DC436" s="1" t="s">
        <v>823</v>
      </c>
      <c r="DD436" s="1" t="s">
        <v>823</v>
      </c>
      <c r="DE436" s="1" t="s">
        <v>823</v>
      </c>
      <c r="DF436" s="1" t="s">
        <v>823</v>
      </c>
      <c r="DG436" s="1">
        <v>67</v>
      </c>
      <c r="DH436" s="1" t="s">
        <v>823</v>
      </c>
      <c r="DI436" s="1" t="s">
        <v>823</v>
      </c>
      <c r="DJ436" s="1" t="s">
        <v>823</v>
      </c>
      <c r="DK436" s="1" t="s">
        <v>823</v>
      </c>
      <c r="DL436" s="1" t="s">
        <v>823</v>
      </c>
      <c r="DM436" s="1">
        <v>72</v>
      </c>
      <c r="DN436" s="1">
        <v>71</v>
      </c>
      <c r="DO436" s="1">
        <v>76</v>
      </c>
      <c r="DP436" s="1" t="s">
        <v>823</v>
      </c>
      <c r="DQ436" s="1" t="s">
        <v>823</v>
      </c>
      <c r="DR436" s="1" t="s">
        <v>823</v>
      </c>
      <c r="DS436" s="1" t="s">
        <v>823</v>
      </c>
      <c r="DT436" s="1" t="s">
        <v>823</v>
      </c>
      <c r="DU436" s="1">
        <v>62</v>
      </c>
      <c r="DV436" s="1">
        <v>68</v>
      </c>
      <c r="DW436" s="1">
        <v>71</v>
      </c>
      <c r="DX436" s="1" t="s">
        <v>823</v>
      </c>
      <c r="DY436" s="1" t="s">
        <v>823</v>
      </c>
      <c r="DZ436" s="1" t="s">
        <v>823</v>
      </c>
      <c r="EA436" s="1" t="s">
        <v>823</v>
      </c>
      <c r="EB436" s="1" t="s">
        <v>823</v>
      </c>
      <c r="EC436" s="1" t="s">
        <v>823</v>
      </c>
      <c r="ED436" s="1" t="s">
        <v>823</v>
      </c>
      <c r="EE436" s="1" t="s">
        <v>823</v>
      </c>
      <c r="EF436" s="1" t="s">
        <v>823</v>
      </c>
      <c r="EG436" s="1" t="s">
        <v>823</v>
      </c>
      <c r="EH436" s="1" t="s">
        <v>823</v>
      </c>
      <c r="EI436" s="1" t="s">
        <v>823</v>
      </c>
      <c r="EJ436" s="1" t="s">
        <v>823</v>
      </c>
      <c r="EK436" s="1" t="s">
        <v>823</v>
      </c>
      <c r="EL436" s="1" t="s">
        <v>823</v>
      </c>
      <c r="EM436" s="1" t="s">
        <v>823</v>
      </c>
      <c r="EN436" s="1" t="s">
        <v>823</v>
      </c>
      <c r="EO436" s="1" t="s">
        <v>823</v>
      </c>
      <c r="EP436" s="1" t="s">
        <v>823</v>
      </c>
      <c r="EQ436" s="1">
        <v>72</v>
      </c>
      <c r="ER436" s="1">
        <v>70</v>
      </c>
      <c r="ES436" s="1">
        <v>75</v>
      </c>
      <c r="ET436" s="1" t="s">
        <v>823</v>
      </c>
      <c r="EU436" s="1" t="s">
        <v>823</v>
      </c>
      <c r="EV436" s="1" t="s">
        <v>823</v>
      </c>
      <c r="EW436" s="1" t="s">
        <v>823</v>
      </c>
      <c r="EX436" s="1" t="s">
        <v>823</v>
      </c>
      <c r="EY436" s="1" t="s">
        <v>823</v>
      </c>
      <c r="EZ436" s="1">
        <v>66</v>
      </c>
      <c r="FA436" s="1">
        <v>62</v>
      </c>
      <c r="FB436" s="1" t="s">
        <v>737</v>
      </c>
      <c r="FC436" s="1" t="s">
        <v>823</v>
      </c>
      <c r="FD436" s="1" t="s">
        <v>823</v>
      </c>
      <c r="FE436" s="1" t="s">
        <v>823</v>
      </c>
      <c r="FF436" s="1" t="s">
        <v>823</v>
      </c>
      <c r="FG436" s="1" t="s">
        <v>823</v>
      </c>
      <c r="FH436" s="1" t="s">
        <v>823</v>
      </c>
      <c r="FI436" s="1" t="s">
        <v>823</v>
      </c>
      <c r="FJ436" s="1" t="s">
        <v>823</v>
      </c>
      <c r="FK436" s="1" t="s">
        <v>823</v>
      </c>
      <c r="FL436" s="1" t="s">
        <v>823</v>
      </c>
      <c r="FM436" s="1" t="s">
        <v>823</v>
      </c>
      <c r="FN436" s="1">
        <v>72</v>
      </c>
      <c r="FO436" s="1">
        <v>69</v>
      </c>
      <c r="FP436" s="1">
        <v>70</v>
      </c>
      <c r="FQ436" s="1" t="s">
        <v>823</v>
      </c>
      <c r="FR436" s="1" t="s">
        <v>823</v>
      </c>
      <c r="FS436" s="1" t="s">
        <v>823</v>
      </c>
      <c r="FT436" s="1" t="s">
        <v>823</v>
      </c>
      <c r="FU436" s="1" t="s">
        <v>823</v>
      </c>
      <c r="FV436" s="1" t="s">
        <v>823</v>
      </c>
      <c r="FW436" s="1" t="s">
        <v>823</v>
      </c>
      <c r="FX436" s="1" t="s">
        <v>823</v>
      </c>
      <c r="FY436" s="1">
        <v>68</v>
      </c>
      <c r="FZ436" s="1">
        <v>79</v>
      </c>
      <c r="GA436" s="1">
        <v>74</v>
      </c>
      <c r="GB436" s="1" t="s">
        <v>823</v>
      </c>
      <c r="GC436" s="1" t="s">
        <v>823</v>
      </c>
      <c r="GD436" s="1" t="s">
        <v>823</v>
      </c>
      <c r="GE436" s="1" t="s">
        <v>823</v>
      </c>
      <c r="GF436" s="1">
        <v>66</v>
      </c>
      <c r="GG436" s="1">
        <v>72</v>
      </c>
      <c r="GH436" s="1">
        <v>70</v>
      </c>
      <c r="GI436" s="1" t="s">
        <v>823</v>
      </c>
      <c r="GJ436" s="1" t="s">
        <v>823</v>
      </c>
      <c r="GK436" s="1" t="s">
        <v>823</v>
      </c>
      <c r="GL436" s="1" t="s">
        <v>823</v>
      </c>
      <c r="GM436" s="1" t="s">
        <v>823</v>
      </c>
      <c r="GN436" s="1" t="s">
        <v>823</v>
      </c>
      <c r="GO436" s="1" t="s">
        <v>823</v>
      </c>
    </row>
    <row r="437" spans="1:197" x14ac:dyDescent="0.4">
      <c r="A437" s="26">
        <v>65.5</v>
      </c>
      <c r="B437" s="1">
        <v>52</v>
      </c>
      <c r="C437" s="18">
        <v>67.95</v>
      </c>
      <c r="D437" s="1">
        <v>14272</v>
      </c>
      <c r="E437" s="1" t="s">
        <v>302</v>
      </c>
      <c r="F437" s="1" t="s">
        <v>761</v>
      </c>
      <c r="G437" s="1">
        <v>92</v>
      </c>
      <c r="H437" s="18">
        <v>64.25</v>
      </c>
      <c r="I437" s="18">
        <v>66.760000000000005</v>
      </c>
      <c r="J437" s="18">
        <v>72.84</v>
      </c>
      <c r="K437" s="18">
        <v>72.84</v>
      </c>
      <c r="L437" s="27">
        <v>39</v>
      </c>
      <c r="M437" s="1">
        <v>0</v>
      </c>
      <c r="N437" s="1">
        <v>39</v>
      </c>
      <c r="O437" s="1">
        <v>2841</v>
      </c>
      <c r="P437" s="1" t="s">
        <v>823</v>
      </c>
      <c r="Q437" s="1" t="s">
        <v>823</v>
      </c>
      <c r="R437" s="1" t="s">
        <v>823</v>
      </c>
      <c r="S437" s="1" t="s">
        <v>823</v>
      </c>
      <c r="T437" s="1" t="s">
        <v>823</v>
      </c>
      <c r="U437" s="1">
        <v>64</v>
      </c>
      <c r="V437" s="1">
        <v>64</v>
      </c>
      <c r="W437" s="1">
        <v>65</v>
      </c>
      <c r="X437" s="1" t="s">
        <v>823</v>
      </c>
      <c r="Y437" s="1" t="s">
        <v>823</v>
      </c>
      <c r="Z437" s="1" t="s">
        <v>823</v>
      </c>
      <c r="AA437" s="1" t="s">
        <v>823</v>
      </c>
      <c r="AB437" s="1" t="s">
        <v>823</v>
      </c>
      <c r="AC437" s="1" t="s">
        <v>823</v>
      </c>
      <c r="AD437" s="1" t="s">
        <v>823</v>
      </c>
      <c r="AE437" s="1" t="s">
        <v>823</v>
      </c>
      <c r="AF437" s="1" t="s">
        <v>823</v>
      </c>
      <c r="AG437" s="1" t="s">
        <v>823</v>
      </c>
      <c r="AH437" s="1" t="s">
        <v>823</v>
      </c>
      <c r="AI437" s="1" t="s">
        <v>823</v>
      </c>
      <c r="AJ437" s="1" t="s">
        <v>823</v>
      </c>
      <c r="AK437" s="1" t="s">
        <v>823</v>
      </c>
      <c r="AL437" s="1">
        <v>64</v>
      </c>
      <c r="AM437" s="1">
        <v>64</v>
      </c>
      <c r="AN437" s="1">
        <v>69</v>
      </c>
      <c r="AO437" s="1" t="s">
        <v>823</v>
      </c>
      <c r="AP437" s="1" t="s">
        <v>823</v>
      </c>
      <c r="AQ437" s="1" t="s">
        <v>823</v>
      </c>
      <c r="AR437" s="1" t="s">
        <v>823</v>
      </c>
      <c r="AS437" s="1" t="s">
        <v>823</v>
      </c>
      <c r="AT437" s="1" t="s">
        <v>823</v>
      </c>
      <c r="AU437" s="1">
        <v>62</v>
      </c>
      <c r="AV437" s="1">
        <v>62</v>
      </c>
      <c r="AW437" s="1">
        <v>65</v>
      </c>
      <c r="AX437" s="1" t="s">
        <v>823</v>
      </c>
      <c r="AY437" s="1" t="s">
        <v>823</v>
      </c>
      <c r="AZ437" s="1" t="s">
        <v>823</v>
      </c>
      <c r="BA437" s="1" t="s">
        <v>823</v>
      </c>
      <c r="BB437" s="1" t="s">
        <v>823</v>
      </c>
      <c r="BC437" s="1" t="s">
        <v>823</v>
      </c>
      <c r="BD437" s="1" t="s">
        <v>823</v>
      </c>
      <c r="BE437" s="1" t="s">
        <v>823</v>
      </c>
      <c r="BF437" s="1" t="s">
        <v>823</v>
      </c>
      <c r="BG437" s="1">
        <v>68</v>
      </c>
      <c r="BH437" s="1">
        <v>77</v>
      </c>
      <c r="BI437" s="1">
        <v>80</v>
      </c>
      <c r="BJ437" s="1" t="s">
        <v>823</v>
      </c>
      <c r="BK437" s="1" t="s">
        <v>823</v>
      </c>
      <c r="BL437" s="1" t="s">
        <v>823</v>
      </c>
      <c r="BM437" s="1" t="s">
        <v>823</v>
      </c>
      <c r="BN437" s="1" t="s">
        <v>823</v>
      </c>
      <c r="BO437" s="1" t="s">
        <v>823</v>
      </c>
      <c r="BP437" s="1" t="s">
        <v>823</v>
      </c>
      <c r="BQ437" s="1" t="s">
        <v>823</v>
      </c>
      <c r="BR437" s="1" t="s">
        <v>823</v>
      </c>
      <c r="BS437" s="1" t="s">
        <v>823</v>
      </c>
      <c r="BT437" s="1" t="s">
        <v>823</v>
      </c>
      <c r="BU437" s="1" t="s">
        <v>823</v>
      </c>
      <c r="BV437" s="1" t="s">
        <v>823</v>
      </c>
      <c r="BW437" s="1" t="s">
        <v>823</v>
      </c>
      <c r="BX437" s="1" t="s">
        <v>823</v>
      </c>
      <c r="BY437" s="1" t="s">
        <v>823</v>
      </c>
      <c r="BZ437" s="1" t="s">
        <v>823</v>
      </c>
      <c r="CA437" s="1" t="s">
        <v>823</v>
      </c>
      <c r="CB437" s="1" t="s">
        <v>823</v>
      </c>
      <c r="CC437" s="1" t="s">
        <v>823</v>
      </c>
      <c r="CD437" s="1" t="s">
        <v>823</v>
      </c>
      <c r="CE437" s="1">
        <v>68</v>
      </c>
      <c r="CF437" s="1">
        <v>75</v>
      </c>
      <c r="CG437" s="1">
        <v>80</v>
      </c>
      <c r="CH437" s="1" t="s">
        <v>823</v>
      </c>
      <c r="CI437" s="1" t="s">
        <v>823</v>
      </c>
      <c r="CJ437" s="1" t="s">
        <v>823</v>
      </c>
      <c r="CK437" s="1" t="s">
        <v>823</v>
      </c>
      <c r="CL437" s="1" t="s">
        <v>823</v>
      </c>
      <c r="CM437" s="1" t="s">
        <v>823</v>
      </c>
      <c r="CN437" s="1" t="s">
        <v>823</v>
      </c>
      <c r="CO437" s="1" t="s">
        <v>823</v>
      </c>
      <c r="CP437" s="1" t="s">
        <v>823</v>
      </c>
      <c r="CQ437" s="1" t="s">
        <v>823</v>
      </c>
      <c r="CR437" s="1" t="s">
        <v>823</v>
      </c>
      <c r="CS437" s="1" t="s">
        <v>823</v>
      </c>
      <c r="CT437" s="1" t="s">
        <v>823</v>
      </c>
      <c r="CU437" s="1" t="s">
        <v>823</v>
      </c>
      <c r="CV437" s="1">
        <v>68</v>
      </c>
      <c r="CW437" s="1">
        <v>67</v>
      </c>
      <c r="CX437" s="1">
        <v>71</v>
      </c>
      <c r="CY437" s="1" t="s">
        <v>823</v>
      </c>
      <c r="CZ437" s="1" t="s">
        <v>823</v>
      </c>
      <c r="DA437" s="1" t="s">
        <v>823</v>
      </c>
      <c r="DB437" s="1" t="s">
        <v>823</v>
      </c>
      <c r="DC437" s="1" t="s">
        <v>823</v>
      </c>
      <c r="DD437" s="1" t="s">
        <v>823</v>
      </c>
      <c r="DE437" s="1">
        <v>66</v>
      </c>
      <c r="DF437" s="1">
        <v>72</v>
      </c>
      <c r="DG437" s="1">
        <v>72</v>
      </c>
      <c r="DH437" s="1" t="s">
        <v>823</v>
      </c>
      <c r="DI437" s="1" t="s">
        <v>823</v>
      </c>
      <c r="DJ437" s="1" t="s">
        <v>823</v>
      </c>
      <c r="DK437" s="1" t="s">
        <v>823</v>
      </c>
      <c r="DL437" s="1" t="s">
        <v>823</v>
      </c>
      <c r="DM437" s="1" t="s">
        <v>823</v>
      </c>
      <c r="DN437" s="1">
        <v>74</v>
      </c>
      <c r="DO437" s="1">
        <v>71</v>
      </c>
      <c r="DP437" s="1">
        <v>80</v>
      </c>
      <c r="DQ437" s="1" t="s">
        <v>823</v>
      </c>
      <c r="DR437" s="1" t="s">
        <v>823</v>
      </c>
      <c r="DS437" s="1" t="s">
        <v>823</v>
      </c>
      <c r="DT437" s="1" t="s">
        <v>823</v>
      </c>
      <c r="DU437" s="1" t="s">
        <v>823</v>
      </c>
      <c r="DV437" s="1" t="s">
        <v>823</v>
      </c>
      <c r="DW437" s="1" t="s">
        <v>823</v>
      </c>
      <c r="DX437" s="1" t="s">
        <v>823</v>
      </c>
      <c r="DY437" s="1" t="s">
        <v>823</v>
      </c>
      <c r="DZ437" s="1" t="s">
        <v>823</v>
      </c>
      <c r="EA437" s="1" t="s">
        <v>823</v>
      </c>
      <c r="EB437" s="1" t="s">
        <v>823</v>
      </c>
      <c r="EC437" s="1">
        <v>74</v>
      </c>
      <c r="ED437" s="1">
        <v>79</v>
      </c>
      <c r="EE437" s="1">
        <v>84</v>
      </c>
      <c r="EF437" s="1" t="s">
        <v>823</v>
      </c>
      <c r="EG437" s="1" t="s">
        <v>823</v>
      </c>
      <c r="EH437" s="1" t="s">
        <v>823</v>
      </c>
      <c r="EI437" s="1" t="s">
        <v>823</v>
      </c>
      <c r="EJ437" s="1" t="s">
        <v>823</v>
      </c>
      <c r="EK437" s="1" t="s">
        <v>823</v>
      </c>
      <c r="EL437" s="1" t="s">
        <v>823</v>
      </c>
      <c r="EM437" s="1" t="s">
        <v>823</v>
      </c>
      <c r="EN437" s="1" t="s">
        <v>823</v>
      </c>
      <c r="EO437" s="1">
        <v>74</v>
      </c>
      <c r="EP437" s="1">
        <v>77</v>
      </c>
      <c r="EQ437" s="1">
        <v>82</v>
      </c>
      <c r="ER437" s="1" t="s">
        <v>823</v>
      </c>
      <c r="ES437" s="1" t="s">
        <v>823</v>
      </c>
      <c r="ET437" s="1" t="s">
        <v>823</v>
      </c>
      <c r="EU437" s="1" t="s">
        <v>823</v>
      </c>
      <c r="EV437" s="1" t="s">
        <v>737</v>
      </c>
      <c r="EW437" s="1" t="s">
        <v>737</v>
      </c>
      <c r="EX437" s="1" t="s">
        <v>737</v>
      </c>
      <c r="EY437" s="1" t="s">
        <v>823</v>
      </c>
      <c r="EZ437" s="1" t="s">
        <v>823</v>
      </c>
      <c r="FA437" s="1" t="s">
        <v>823</v>
      </c>
      <c r="FB437" s="1" t="s">
        <v>823</v>
      </c>
      <c r="FC437" s="1" t="s">
        <v>823</v>
      </c>
      <c r="FD437" s="1">
        <v>74</v>
      </c>
      <c r="FE437" s="1">
        <v>78</v>
      </c>
      <c r="FF437" s="1">
        <v>85</v>
      </c>
      <c r="FG437" s="1" t="s">
        <v>823</v>
      </c>
      <c r="FH437" s="1" t="s">
        <v>823</v>
      </c>
      <c r="FI437" s="1" t="s">
        <v>823</v>
      </c>
      <c r="FJ437" s="1" t="s">
        <v>823</v>
      </c>
      <c r="FK437" s="1" t="s">
        <v>823</v>
      </c>
      <c r="FL437" s="1" t="s">
        <v>823</v>
      </c>
      <c r="FM437" s="1">
        <v>74</v>
      </c>
      <c r="FN437" s="1">
        <v>77</v>
      </c>
      <c r="FO437" s="1">
        <v>80</v>
      </c>
      <c r="FP437" s="1" t="s">
        <v>823</v>
      </c>
      <c r="FQ437" s="1" t="s">
        <v>823</v>
      </c>
      <c r="FR437" s="1" t="s">
        <v>823</v>
      </c>
      <c r="FS437" s="1" t="s">
        <v>823</v>
      </c>
      <c r="FT437" s="1" t="s">
        <v>823</v>
      </c>
      <c r="FU437" s="1">
        <v>74</v>
      </c>
      <c r="FV437" s="1">
        <v>79</v>
      </c>
      <c r="FW437" s="1">
        <v>82</v>
      </c>
      <c r="FX437" s="1" t="s">
        <v>823</v>
      </c>
      <c r="FY437" s="1" t="s">
        <v>823</v>
      </c>
      <c r="FZ437" s="1" t="s">
        <v>823</v>
      </c>
      <c r="GA437" s="1" t="s">
        <v>823</v>
      </c>
      <c r="GB437" s="1" t="s">
        <v>823</v>
      </c>
      <c r="GC437" s="1" t="s">
        <v>823</v>
      </c>
      <c r="GD437" s="1" t="s">
        <v>823</v>
      </c>
      <c r="GE437" s="1" t="s">
        <v>823</v>
      </c>
      <c r="GF437" s="1" t="s">
        <v>737</v>
      </c>
      <c r="GG437" s="1" t="s">
        <v>737</v>
      </c>
      <c r="GH437" s="1" t="s">
        <v>737</v>
      </c>
      <c r="GI437" s="1" t="s">
        <v>823</v>
      </c>
      <c r="GJ437" s="1" t="s">
        <v>823</v>
      </c>
      <c r="GK437" s="1" t="s">
        <v>823</v>
      </c>
      <c r="GL437" s="1" t="s">
        <v>823</v>
      </c>
      <c r="GM437" s="1" t="s">
        <v>823</v>
      </c>
      <c r="GN437" s="1" t="s">
        <v>823</v>
      </c>
      <c r="GO437" s="1" t="s">
        <v>823</v>
      </c>
    </row>
    <row r="438" spans="1:197" x14ac:dyDescent="0.4">
      <c r="A438" s="26">
        <v>68.23</v>
      </c>
      <c r="B438" s="1">
        <v>51</v>
      </c>
      <c r="C438" s="18">
        <v>67.94</v>
      </c>
      <c r="D438" s="1">
        <v>13372</v>
      </c>
      <c r="E438" s="1" t="s">
        <v>443</v>
      </c>
      <c r="F438" s="1" t="s">
        <v>796</v>
      </c>
      <c r="G438" s="1">
        <v>80</v>
      </c>
      <c r="H438" s="18">
        <v>69.900000000000006</v>
      </c>
      <c r="I438" s="18">
        <v>66.56</v>
      </c>
      <c r="J438" s="18">
        <v>67.37</v>
      </c>
      <c r="K438" s="18">
        <v>67.37</v>
      </c>
      <c r="L438" s="27">
        <v>48</v>
      </c>
      <c r="M438" s="1">
        <v>0</v>
      </c>
      <c r="N438" s="1">
        <v>48</v>
      </c>
      <c r="O438" s="1">
        <v>3234</v>
      </c>
      <c r="P438" s="1" t="s">
        <v>823</v>
      </c>
      <c r="Q438" s="1" t="s">
        <v>823</v>
      </c>
      <c r="R438" s="1" t="s">
        <v>823</v>
      </c>
      <c r="S438" s="1" t="s">
        <v>823</v>
      </c>
      <c r="T438" s="1" t="s">
        <v>823</v>
      </c>
      <c r="U438" s="1" t="s">
        <v>823</v>
      </c>
      <c r="V438" s="1" t="s">
        <v>823</v>
      </c>
      <c r="W438" s="1" t="s">
        <v>823</v>
      </c>
      <c r="X438" s="1" t="s">
        <v>823</v>
      </c>
      <c r="Y438" s="1" t="s">
        <v>823</v>
      </c>
      <c r="Z438" s="1">
        <v>70</v>
      </c>
      <c r="AA438" s="1">
        <v>69</v>
      </c>
      <c r="AB438" s="1">
        <v>68</v>
      </c>
      <c r="AC438" s="1" t="s">
        <v>823</v>
      </c>
      <c r="AD438" s="1" t="s">
        <v>823</v>
      </c>
      <c r="AE438" s="1" t="s">
        <v>823</v>
      </c>
      <c r="AF438" s="1" t="s">
        <v>823</v>
      </c>
      <c r="AG438" s="1">
        <v>62</v>
      </c>
      <c r="AH438" s="1">
        <v>64</v>
      </c>
      <c r="AI438" s="1">
        <v>63</v>
      </c>
      <c r="AJ438" s="1" t="s">
        <v>823</v>
      </c>
      <c r="AK438" s="1" t="s">
        <v>823</v>
      </c>
      <c r="AL438" s="1" t="s">
        <v>823</v>
      </c>
      <c r="AM438" s="1" t="s">
        <v>823</v>
      </c>
      <c r="AN438" s="1" t="s">
        <v>823</v>
      </c>
      <c r="AO438" s="1" t="s">
        <v>823</v>
      </c>
      <c r="AP438" s="1" t="s">
        <v>823</v>
      </c>
      <c r="AQ438" s="1">
        <v>64</v>
      </c>
      <c r="AR438" s="1">
        <v>64</v>
      </c>
      <c r="AS438" s="1">
        <v>67</v>
      </c>
      <c r="AT438" s="1" t="s">
        <v>823</v>
      </c>
      <c r="AU438" s="1" t="s">
        <v>823</v>
      </c>
      <c r="AV438" s="1" t="s">
        <v>823</v>
      </c>
      <c r="AW438" s="1" t="s">
        <v>823</v>
      </c>
      <c r="AX438" s="1">
        <v>66</v>
      </c>
      <c r="AY438" s="1">
        <v>64</v>
      </c>
      <c r="AZ438" s="1">
        <v>63</v>
      </c>
      <c r="BA438" s="1" t="s">
        <v>823</v>
      </c>
      <c r="BB438" s="1" t="s">
        <v>823</v>
      </c>
      <c r="BC438" s="1" t="s">
        <v>823</v>
      </c>
      <c r="BD438" s="1" t="s">
        <v>823</v>
      </c>
      <c r="BE438" s="1" t="s">
        <v>823</v>
      </c>
      <c r="BF438" s="1" t="s">
        <v>823</v>
      </c>
      <c r="BG438" s="1">
        <v>66</v>
      </c>
      <c r="BH438" s="1">
        <v>62</v>
      </c>
      <c r="BI438" s="1">
        <v>65</v>
      </c>
      <c r="BJ438" s="1" t="s">
        <v>823</v>
      </c>
      <c r="BK438" s="1" t="s">
        <v>823</v>
      </c>
      <c r="BL438" s="1" t="s">
        <v>823</v>
      </c>
      <c r="BM438" s="1" t="s">
        <v>823</v>
      </c>
      <c r="BN438" s="1" t="s">
        <v>823</v>
      </c>
      <c r="BO438" s="1" t="s">
        <v>823</v>
      </c>
      <c r="BP438" s="1" t="s">
        <v>823</v>
      </c>
      <c r="BQ438" s="1" t="s">
        <v>823</v>
      </c>
      <c r="BR438" s="1" t="s">
        <v>823</v>
      </c>
      <c r="BS438" s="1" t="s">
        <v>823</v>
      </c>
      <c r="BT438" s="1" t="s">
        <v>823</v>
      </c>
      <c r="BU438" s="1" t="s">
        <v>823</v>
      </c>
      <c r="BV438" s="1" t="s">
        <v>823</v>
      </c>
      <c r="BW438" s="1" t="s">
        <v>823</v>
      </c>
      <c r="BX438" s="1">
        <v>72</v>
      </c>
      <c r="BY438" s="1">
        <v>69</v>
      </c>
      <c r="BZ438" s="1">
        <v>76</v>
      </c>
      <c r="CA438" s="1" t="s">
        <v>823</v>
      </c>
      <c r="CB438" s="1" t="s">
        <v>823</v>
      </c>
      <c r="CC438" s="1">
        <v>70</v>
      </c>
      <c r="CD438" s="1">
        <v>67</v>
      </c>
      <c r="CE438" s="1" t="s">
        <v>823</v>
      </c>
      <c r="CF438" s="1" t="s">
        <v>823</v>
      </c>
      <c r="CG438" s="1" t="s">
        <v>823</v>
      </c>
      <c r="CH438" s="1">
        <v>64</v>
      </c>
      <c r="CI438" s="1">
        <v>62</v>
      </c>
      <c r="CJ438" s="1">
        <v>67</v>
      </c>
      <c r="CK438" s="1" t="s">
        <v>823</v>
      </c>
      <c r="CL438" s="1" t="s">
        <v>823</v>
      </c>
      <c r="CM438" s="1" t="s">
        <v>823</v>
      </c>
      <c r="CN438" s="1">
        <v>72</v>
      </c>
      <c r="CO438" s="1">
        <v>69</v>
      </c>
      <c r="CP438" s="1">
        <v>68</v>
      </c>
      <c r="CQ438" s="1" t="s">
        <v>823</v>
      </c>
      <c r="CR438" s="1" t="s">
        <v>823</v>
      </c>
      <c r="CS438" s="1" t="s">
        <v>823</v>
      </c>
      <c r="CT438" s="1" t="s">
        <v>823</v>
      </c>
      <c r="CU438" s="1" t="s">
        <v>823</v>
      </c>
      <c r="CV438" s="1" t="s">
        <v>823</v>
      </c>
      <c r="CW438" s="1" t="s">
        <v>823</v>
      </c>
      <c r="CX438" s="1" t="s">
        <v>823</v>
      </c>
      <c r="CY438" s="1" t="s">
        <v>823</v>
      </c>
      <c r="CZ438" s="1" t="s">
        <v>823</v>
      </c>
      <c r="DA438" s="1" t="s">
        <v>823</v>
      </c>
      <c r="DB438" s="1">
        <v>70</v>
      </c>
      <c r="DC438" s="1">
        <v>71</v>
      </c>
      <c r="DD438" s="1">
        <v>68</v>
      </c>
      <c r="DE438" s="1" t="s">
        <v>823</v>
      </c>
      <c r="DF438" s="1" t="s">
        <v>823</v>
      </c>
      <c r="DG438" s="1" t="s">
        <v>823</v>
      </c>
      <c r="DH438" s="1" t="s">
        <v>823</v>
      </c>
      <c r="DI438" s="1" t="s">
        <v>823</v>
      </c>
      <c r="DJ438" s="1" t="s">
        <v>823</v>
      </c>
      <c r="DK438" s="1" t="s">
        <v>823</v>
      </c>
      <c r="DL438" s="1" t="s">
        <v>823</v>
      </c>
      <c r="DM438" s="1" t="s">
        <v>823</v>
      </c>
      <c r="DN438" s="1">
        <v>66</v>
      </c>
      <c r="DO438" s="1">
        <v>68</v>
      </c>
      <c r="DP438" s="1">
        <v>67</v>
      </c>
      <c r="DQ438" s="1" t="s">
        <v>823</v>
      </c>
      <c r="DR438" s="1" t="s">
        <v>823</v>
      </c>
      <c r="DS438" s="1" t="s">
        <v>823</v>
      </c>
      <c r="DT438" s="1" t="s">
        <v>823</v>
      </c>
      <c r="DU438" s="1" t="s">
        <v>823</v>
      </c>
      <c r="DV438" s="1" t="s">
        <v>823</v>
      </c>
      <c r="DW438" s="1" t="s">
        <v>823</v>
      </c>
      <c r="DX438" s="1" t="s">
        <v>823</v>
      </c>
      <c r="DY438" s="1">
        <v>65</v>
      </c>
      <c r="DZ438" s="1" t="s">
        <v>823</v>
      </c>
      <c r="EA438" s="1" t="s">
        <v>823</v>
      </c>
      <c r="EB438" s="1" t="s">
        <v>823</v>
      </c>
      <c r="EC438" s="1" t="s">
        <v>823</v>
      </c>
      <c r="ED438" s="1" t="s">
        <v>823</v>
      </c>
      <c r="EE438" s="1" t="s">
        <v>823</v>
      </c>
      <c r="EF438" s="1" t="s">
        <v>823</v>
      </c>
      <c r="EG438" s="1" t="s">
        <v>823</v>
      </c>
      <c r="EH438" s="1" t="s">
        <v>823</v>
      </c>
      <c r="EI438" s="1">
        <v>68</v>
      </c>
      <c r="EJ438" s="1">
        <v>71</v>
      </c>
      <c r="EK438" s="1">
        <v>74</v>
      </c>
      <c r="EL438" s="1" t="s">
        <v>823</v>
      </c>
      <c r="EM438" s="1" t="s">
        <v>823</v>
      </c>
      <c r="EN438" s="1" t="s">
        <v>823</v>
      </c>
      <c r="EO438" s="1" t="s">
        <v>823</v>
      </c>
      <c r="EP438" s="1">
        <v>66</v>
      </c>
      <c r="EQ438" s="1">
        <v>66</v>
      </c>
      <c r="ER438" s="1">
        <v>69</v>
      </c>
      <c r="ES438" s="1" t="s">
        <v>823</v>
      </c>
      <c r="ET438" s="1" t="s">
        <v>823</v>
      </c>
      <c r="EU438" s="1" t="s">
        <v>823</v>
      </c>
      <c r="EV438" s="1" t="s">
        <v>823</v>
      </c>
      <c r="EW438" s="1" t="s">
        <v>823</v>
      </c>
      <c r="EX438" s="1" t="s">
        <v>823</v>
      </c>
      <c r="EY438" s="1" t="s">
        <v>823</v>
      </c>
      <c r="EZ438" s="1">
        <v>64</v>
      </c>
      <c r="FA438" s="1">
        <v>66</v>
      </c>
      <c r="FB438" s="1">
        <v>65</v>
      </c>
      <c r="FC438" s="1" t="s">
        <v>823</v>
      </c>
      <c r="FD438" s="1" t="s">
        <v>823</v>
      </c>
      <c r="FE438" s="1" t="s">
        <v>823</v>
      </c>
      <c r="FF438" s="1" t="s">
        <v>823</v>
      </c>
      <c r="FG438" s="1" t="s">
        <v>823</v>
      </c>
      <c r="FH438" s="1" t="s">
        <v>823</v>
      </c>
      <c r="FI438" s="1" t="s">
        <v>823</v>
      </c>
      <c r="FJ438" s="1" t="s">
        <v>823</v>
      </c>
      <c r="FK438" s="1" t="s">
        <v>823</v>
      </c>
      <c r="FL438" s="1">
        <v>66</v>
      </c>
      <c r="FM438" s="1">
        <v>69</v>
      </c>
      <c r="FN438" s="1">
        <v>69</v>
      </c>
      <c r="FO438" s="1" t="s">
        <v>823</v>
      </c>
      <c r="FP438" s="1" t="s">
        <v>823</v>
      </c>
      <c r="FQ438" s="1" t="s">
        <v>823</v>
      </c>
      <c r="FR438" s="1" t="s">
        <v>823</v>
      </c>
      <c r="FS438" s="1" t="s">
        <v>823</v>
      </c>
      <c r="FT438" s="1" t="s">
        <v>823</v>
      </c>
      <c r="FU438" s="1" t="s">
        <v>823</v>
      </c>
      <c r="FV438" s="1" t="s">
        <v>823</v>
      </c>
      <c r="FW438" s="1" t="s">
        <v>823</v>
      </c>
      <c r="FX438" s="1" t="s">
        <v>823</v>
      </c>
      <c r="FY438" s="1" t="s">
        <v>823</v>
      </c>
      <c r="FZ438" s="1" t="s">
        <v>823</v>
      </c>
      <c r="GA438" s="1" t="s">
        <v>823</v>
      </c>
      <c r="GB438" s="1">
        <v>70</v>
      </c>
      <c r="GC438" s="1">
        <v>73</v>
      </c>
      <c r="GD438" s="1">
        <v>70</v>
      </c>
      <c r="GE438" s="1" t="s">
        <v>823</v>
      </c>
      <c r="GF438" s="1" t="s">
        <v>823</v>
      </c>
      <c r="GG438" s="1" t="s">
        <v>823</v>
      </c>
      <c r="GH438" s="1" t="s">
        <v>823</v>
      </c>
      <c r="GI438" s="1" t="s">
        <v>823</v>
      </c>
      <c r="GJ438" s="1" t="s">
        <v>823</v>
      </c>
      <c r="GK438" s="1" t="s">
        <v>823</v>
      </c>
      <c r="GL438" s="1" t="s">
        <v>823</v>
      </c>
      <c r="GM438" s="1" t="s">
        <v>823</v>
      </c>
      <c r="GN438" s="1" t="s">
        <v>823</v>
      </c>
      <c r="GO438" s="1" t="s">
        <v>823</v>
      </c>
    </row>
    <row r="439" spans="1:197" x14ac:dyDescent="0.4">
      <c r="A439" s="26">
        <v>67.709999999999994</v>
      </c>
      <c r="B439" s="1">
        <v>50</v>
      </c>
      <c r="C439" s="18">
        <v>67.930000000000007</v>
      </c>
      <c r="D439" s="1">
        <v>11546</v>
      </c>
      <c r="E439" s="1" t="s">
        <v>497</v>
      </c>
      <c r="F439" s="1" t="s">
        <v>785</v>
      </c>
      <c r="G439" s="1">
        <v>58</v>
      </c>
      <c r="H439" s="18">
        <v>67.09</v>
      </c>
      <c r="I439" s="18">
        <v>68.34</v>
      </c>
      <c r="J439" s="18">
        <v>68.38</v>
      </c>
      <c r="K439" s="18">
        <v>68.38</v>
      </c>
      <c r="L439" s="27">
        <v>23</v>
      </c>
      <c r="M439" s="1">
        <v>2</v>
      </c>
      <c r="N439" s="1">
        <v>21</v>
      </c>
      <c r="O439" s="1">
        <v>1436</v>
      </c>
      <c r="P439" s="1" t="s">
        <v>823</v>
      </c>
      <c r="Q439" s="1" t="s">
        <v>823</v>
      </c>
      <c r="R439" s="1" t="s">
        <v>823</v>
      </c>
      <c r="S439" s="1" t="s">
        <v>823</v>
      </c>
      <c r="T439" s="1" t="s">
        <v>823</v>
      </c>
      <c r="U439" s="1" t="s">
        <v>823</v>
      </c>
      <c r="V439" s="1" t="s">
        <v>823</v>
      </c>
      <c r="W439" s="1" t="s">
        <v>823</v>
      </c>
      <c r="X439" s="1" t="s">
        <v>823</v>
      </c>
      <c r="Y439" s="1" t="s">
        <v>823</v>
      </c>
      <c r="Z439" s="1" t="s">
        <v>823</v>
      </c>
      <c r="AA439" s="1" t="s">
        <v>823</v>
      </c>
      <c r="AB439" s="1">
        <v>64</v>
      </c>
      <c r="AC439" s="1">
        <v>68</v>
      </c>
      <c r="AD439" s="1">
        <v>73</v>
      </c>
      <c r="AE439" s="1" t="s">
        <v>823</v>
      </c>
      <c r="AF439" s="1" t="s">
        <v>823</v>
      </c>
      <c r="AG439" s="1" t="s">
        <v>823</v>
      </c>
      <c r="AH439" s="1" t="s">
        <v>823</v>
      </c>
      <c r="AI439" s="1" t="s">
        <v>823</v>
      </c>
      <c r="AJ439" s="1" t="s">
        <v>823</v>
      </c>
      <c r="AK439" s="1" t="s">
        <v>823</v>
      </c>
      <c r="AL439" s="1" t="s">
        <v>823</v>
      </c>
      <c r="AM439" s="1" t="s">
        <v>823</v>
      </c>
      <c r="AN439" s="1" t="s">
        <v>823</v>
      </c>
      <c r="AO439" s="1" t="s">
        <v>823</v>
      </c>
      <c r="AP439" s="1" t="s">
        <v>823</v>
      </c>
      <c r="AQ439" s="1" t="s">
        <v>823</v>
      </c>
      <c r="AR439" s="1">
        <v>64</v>
      </c>
      <c r="AS439" s="1">
        <v>72</v>
      </c>
      <c r="AT439" s="1">
        <v>70</v>
      </c>
      <c r="AU439" s="1" t="s">
        <v>823</v>
      </c>
      <c r="AV439" s="1" t="s">
        <v>823</v>
      </c>
      <c r="AW439" s="1" t="s">
        <v>823</v>
      </c>
      <c r="AX439" s="1" t="s">
        <v>823</v>
      </c>
      <c r="AY439" s="1" t="s">
        <v>823</v>
      </c>
      <c r="AZ439" s="1" t="s">
        <v>823</v>
      </c>
      <c r="BA439" s="1" t="s">
        <v>823</v>
      </c>
      <c r="BB439" s="1" t="s">
        <v>823</v>
      </c>
      <c r="BC439" s="1" t="s">
        <v>823</v>
      </c>
      <c r="BD439" s="1" t="s">
        <v>823</v>
      </c>
      <c r="BE439" s="1" t="s">
        <v>823</v>
      </c>
      <c r="BF439" s="1" t="s">
        <v>823</v>
      </c>
      <c r="BG439" s="1" t="s">
        <v>683</v>
      </c>
      <c r="BH439" s="1" t="s">
        <v>823</v>
      </c>
      <c r="BI439" s="1" t="s">
        <v>823</v>
      </c>
      <c r="BJ439" s="1" t="s">
        <v>823</v>
      </c>
      <c r="BK439" s="1" t="s">
        <v>823</v>
      </c>
      <c r="BL439" s="1" t="s">
        <v>823</v>
      </c>
      <c r="BM439" s="1" t="s">
        <v>823</v>
      </c>
      <c r="BN439" s="1" t="s">
        <v>823</v>
      </c>
      <c r="BO439" s="1" t="s">
        <v>823</v>
      </c>
      <c r="BP439" s="1">
        <v>68</v>
      </c>
      <c r="BQ439" s="1">
        <v>69</v>
      </c>
      <c r="BR439" s="1">
        <v>69</v>
      </c>
      <c r="BS439" s="1" t="s">
        <v>823</v>
      </c>
      <c r="BT439" s="1" t="s">
        <v>823</v>
      </c>
      <c r="BU439" s="1" t="s">
        <v>823</v>
      </c>
      <c r="BV439" s="1" t="s">
        <v>823</v>
      </c>
      <c r="BW439" s="1" t="s">
        <v>823</v>
      </c>
      <c r="BX439" s="1" t="s">
        <v>823</v>
      </c>
      <c r="BY439" s="1" t="s">
        <v>823</v>
      </c>
      <c r="BZ439" s="1" t="s">
        <v>823</v>
      </c>
      <c r="CA439" s="1" t="s">
        <v>823</v>
      </c>
      <c r="CB439" s="1">
        <v>62</v>
      </c>
      <c r="CC439" s="1" t="s">
        <v>823</v>
      </c>
      <c r="CD439" s="1" t="s">
        <v>823</v>
      </c>
      <c r="CE439" s="1" t="s">
        <v>823</v>
      </c>
      <c r="CF439" s="1" t="s">
        <v>823</v>
      </c>
      <c r="CG439" s="1" t="s">
        <v>823</v>
      </c>
      <c r="CH439" s="1" t="s">
        <v>823</v>
      </c>
      <c r="CI439" s="1" t="s">
        <v>823</v>
      </c>
      <c r="CJ439" s="1" t="s">
        <v>823</v>
      </c>
      <c r="CK439" s="1" t="s">
        <v>823</v>
      </c>
      <c r="CL439" s="1" t="s">
        <v>823</v>
      </c>
      <c r="CM439" s="1" t="s">
        <v>823</v>
      </c>
      <c r="CN439" s="1" t="s">
        <v>823</v>
      </c>
      <c r="CO439" s="1" t="s">
        <v>823</v>
      </c>
      <c r="CP439" s="1" t="s">
        <v>823</v>
      </c>
      <c r="CQ439" s="1" t="s">
        <v>823</v>
      </c>
      <c r="CR439" s="1">
        <v>64</v>
      </c>
      <c r="CS439" s="1">
        <v>68</v>
      </c>
      <c r="CT439" s="1">
        <v>67</v>
      </c>
      <c r="CU439" s="1" t="s">
        <v>823</v>
      </c>
      <c r="CV439" s="1" t="s">
        <v>823</v>
      </c>
      <c r="CW439" s="1" t="s">
        <v>823</v>
      </c>
      <c r="CX439" s="1" t="s">
        <v>823</v>
      </c>
      <c r="CY439" s="1">
        <v>68</v>
      </c>
      <c r="CZ439" s="1">
        <v>75</v>
      </c>
      <c r="DA439" s="1">
        <v>68</v>
      </c>
      <c r="DB439" s="1" t="s">
        <v>823</v>
      </c>
      <c r="DC439" s="1" t="s">
        <v>823</v>
      </c>
      <c r="DD439" s="1" t="s">
        <v>823</v>
      </c>
      <c r="DE439" s="1" t="s">
        <v>823</v>
      </c>
      <c r="DF439" s="1" t="s">
        <v>823</v>
      </c>
      <c r="DG439" s="1" t="s">
        <v>823</v>
      </c>
      <c r="DH439" s="1">
        <v>68</v>
      </c>
      <c r="DI439" s="1">
        <v>67</v>
      </c>
      <c r="DJ439" s="1" t="s">
        <v>701</v>
      </c>
      <c r="DK439" s="1" t="s">
        <v>823</v>
      </c>
      <c r="DL439" s="1" t="s">
        <v>823</v>
      </c>
      <c r="DM439" s="1" t="s">
        <v>823</v>
      </c>
      <c r="DN439" s="1" t="s">
        <v>823</v>
      </c>
      <c r="DO439" s="1" t="s">
        <v>823</v>
      </c>
      <c r="DP439" s="1" t="s">
        <v>823</v>
      </c>
      <c r="DQ439" s="1" t="s">
        <v>823</v>
      </c>
      <c r="DR439" s="1" t="s">
        <v>823</v>
      </c>
      <c r="DS439" s="1" t="s">
        <v>823</v>
      </c>
      <c r="DT439" s="1" t="s">
        <v>823</v>
      </c>
      <c r="DU439" s="1" t="s">
        <v>823</v>
      </c>
      <c r="DV439" s="1" t="s">
        <v>823</v>
      </c>
      <c r="DW439" s="1">
        <v>68</v>
      </c>
      <c r="DX439" s="1">
        <v>71</v>
      </c>
      <c r="DY439" s="1">
        <v>73</v>
      </c>
      <c r="DZ439" s="1" t="s">
        <v>823</v>
      </c>
      <c r="EA439" s="1" t="s">
        <v>823</v>
      </c>
      <c r="EB439" s="1" t="s">
        <v>823</v>
      </c>
      <c r="EC439" s="1" t="s">
        <v>823</v>
      </c>
      <c r="ED439" s="1" t="s">
        <v>823</v>
      </c>
      <c r="EE439" s="1" t="s">
        <v>823</v>
      </c>
      <c r="EF439" s="1" t="s">
        <v>823</v>
      </c>
      <c r="EG439" s="1" t="s">
        <v>823</v>
      </c>
      <c r="EH439" s="1" t="s">
        <v>823</v>
      </c>
      <c r="EI439" s="1" t="s">
        <v>823</v>
      </c>
      <c r="EJ439" s="1" t="s">
        <v>823</v>
      </c>
      <c r="EK439" s="1" t="s">
        <v>823</v>
      </c>
      <c r="EL439" s="1" t="s">
        <v>823</v>
      </c>
      <c r="EM439" s="1" t="s">
        <v>823</v>
      </c>
      <c r="EN439" s="1" t="s">
        <v>823</v>
      </c>
      <c r="EO439" s="1" t="s">
        <v>823</v>
      </c>
      <c r="EP439" s="1" t="s">
        <v>823</v>
      </c>
      <c r="EQ439" s="1" t="s">
        <v>823</v>
      </c>
      <c r="ER439" s="1" t="s">
        <v>823</v>
      </c>
      <c r="ES439" s="1" t="s">
        <v>823</v>
      </c>
      <c r="ET439" s="1" t="s">
        <v>823</v>
      </c>
      <c r="EU439" s="1" t="s">
        <v>823</v>
      </c>
      <c r="EV439" s="1" t="s">
        <v>683</v>
      </c>
      <c r="EW439" s="1" t="s">
        <v>737</v>
      </c>
      <c r="EX439" s="1" t="s">
        <v>737</v>
      </c>
      <c r="EY439" s="1" t="s">
        <v>823</v>
      </c>
      <c r="EZ439" s="1" t="s">
        <v>823</v>
      </c>
      <c r="FA439" s="1" t="s">
        <v>823</v>
      </c>
      <c r="FB439" s="1" t="s">
        <v>823</v>
      </c>
      <c r="FC439" s="1" t="s">
        <v>823</v>
      </c>
      <c r="FD439" s="1" t="s">
        <v>737</v>
      </c>
      <c r="FE439" s="1" t="s">
        <v>737</v>
      </c>
      <c r="FF439" s="1" t="s">
        <v>737</v>
      </c>
      <c r="FG439" s="1" t="s">
        <v>823</v>
      </c>
      <c r="FH439" s="1" t="s">
        <v>823</v>
      </c>
      <c r="FI439" s="1" t="s">
        <v>823</v>
      </c>
      <c r="FJ439" s="1" t="s">
        <v>823</v>
      </c>
      <c r="FK439" s="1" t="s">
        <v>823</v>
      </c>
      <c r="FL439" s="1" t="s">
        <v>823</v>
      </c>
      <c r="FM439" s="1" t="s">
        <v>823</v>
      </c>
      <c r="FN439" s="1" t="s">
        <v>737</v>
      </c>
      <c r="FO439" s="1" t="s">
        <v>737</v>
      </c>
      <c r="FP439" s="1" t="s">
        <v>737</v>
      </c>
      <c r="FQ439" s="1" t="s">
        <v>823</v>
      </c>
      <c r="FR439" s="1" t="s">
        <v>823</v>
      </c>
      <c r="FS439" s="1" t="s">
        <v>823</v>
      </c>
      <c r="FT439" s="1" t="s">
        <v>823</v>
      </c>
      <c r="FU439" s="1" t="s">
        <v>823</v>
      </c>
      <c r="FV439" s="1" t="s">
        <v>823</v>
      </c>
      <c r="FW439" s="1" t="s">
        <v>823</v>
      </c>
      <c r="FX439" s="1" t="s">
        <v>737</v>
      </c>
      <c r="FY439" s="1" t="s">
        <v>737</v>
      </c>
      <c r="FZ439" s="1" t="s">
        <v>737</v>
      </c>
      <c r="GA439" s="1" t="s">
        <v>823</v>
      </c>
      <c r="GB439" s="1" t="s">
        <v>823</v>
      </c>
      <c r="GC439" s="1" t="s">
        <v>823</v>
      </c>
      <c r="GD439" s="1" t="s">
        <v>823</v>
      </c>
      <c r="GE439" s="1" t="s">
        <v>823</v>
      </c>
      <c r="GF439" s="1" t="s">
        <v>823</v>
      </c>
      <c r="GG439" s="1" t="s">
        <v>823</v>
      </c>
      <c r="GH439" s="1" t="s">
        <v>823</v>
      </c>
      <c r="GI439" s="1" t="s">
        <v>823</v>
      </c>
      <c r="GJ439" s="1" t="s">
        <v>737</v>
      </c>
      <c r="GK439" s="1" t="s">
        <v>737</v>
      </c>
      <c r="GL439" s="1" t="s">
        <v>737</v>
      </c>
      <c r="GM439" s="1" t="s">
        <v>823</v>
      </c>
      <c r="GN439" s="1" t="s">
        <v>823</v>
      </c>
      <c r="GO439" s="1" t="s">
        <v>823</v>
      </c>
    </row>
    <row r="440" spans="1:197" x14ac:dyDescent="0.4">
      <c r="A440" s="26">
        <v>66.98</v>
      </c>
      <c r="B440" s="1">
        <v>49</v>
      </c>
      <c r="C440" s="18">
        <v>67.92</v>
      </c>
      <c r="D440" s="1">
        <v>11655</v>
      </c>
      <c r="E440" s="1" t="s">
        <v>303</v>
      </c>
      <c r="F440" s="1" t="s">
        <v>764</v>
      </c>
      <c r="G440" s="1">
        <v>59</v>
      </c>
      <c r="H440" s="18">
        <v>66.95</v>
      </c>
      <c r="I440" s="18">
        <v>67.02</v>
      </c>
      <c r="J440" s="18">
        <v>69.790000000000006</v>
      </c>
      <c r="K440" s="18">
        <v>69.790000000000006</v>
      </c>
      <c r="L440" s="27">
        <v>40</v>
      </c>
      <c r="M440" s="1">
        <v>1</v>
      </c>
      <c r="N440" s="1">
        <v>39</v>
      </c>
      <c r="O440" s="1">
        <v>2722</v>
      </c>
      <c r="P440" s="1" t="s">
        <v>823</v>
      </c>
      <c r="Q440" s="1" t="s">
        <v>823</v>
      </c>
      <c r="R440" s="1" t="s">
        <v>823</v>
      </c>
      <c r="S440" s="1" t="s">
        <v>823</v>
      </c>
      <c r="T440" s="1" t="s">
        <v>823</v>
      </c>
      <c r="U440" s="1">
        <v>62</v>
      </c>
      <c r="V440" s="1">
        <v>64</v>
      </c>
      <c r="W440" s="1">
        <v>67</v>
      </c>
      <c r="X440" s="1" t="s">
        <v>823</v>
      </c>
      <c r="Y440" s="1" t="s">
        <v>823</v>
      </c>
      <c r="Z440" s="1" t="s">
        <v>823</v>
      </c>
      <c r="AA440" s="1" t="s">
        <v>823</v>
      </c>
      <c r="AB440" s="1" t="s">
        <v>823</v>
      </c>
      <c r="AC440" s="1" t="s">
        <v>823</v>
      </c>
      <c r="AD440" s="1" t="s">
        <v>823</v>
      </c>
      <c r="AE440" s="1" t="s">
        <v>823</v>
      </c>
      <c r="AF440" s="1" t="s">
        <v>823</v>
      </c>
      <c r="AG440" s="1" t="s">
        <v>823</v>
      </c>
      <c r="AH440" s="1">
        <v>62</v>
      </c>
      <c r="AI440" s="1">
        <v>70</v>
      </c>
      <c r="AJ440" s="1">
        <v>65</v>
      </c>
      <c r="AK440" s="1" t="s">
        <v>823</v>
      </c>
      <c r="AL440" s="1" t="s">
        <v>823</v>
      </c>
      <c r="AM440" s="1" t="s">
        <v>823</v>
      </c>
      <c r="AN440" s="1" t="s">
        <v>823</v>
      </c>
      <c r="AO440" s="1" t="s">
        <v>823</v>
      </c>
      <c r="AP440" s="1" t="s">
        <v>823</v>
      </c>
      <c r="AQ440" s="1">
        <v>72</v>
      </c>
      <c r="AR440" s="1">
        <v>73</v>
      </c>
      <c r="AS440" s="1">
        <v>76</v>
      </c>
      <c r="AT440" s="1" t="s">
        <v>823</v>
      </c>
      <c r="AU440" s="1" t="s">
        <v>823</v>
      </c>
      <c r="AV440" s="1" t="s">
        <v>823</v>
      </c>
      <c r="AW440" s="1" t="s">
        <v>823</v>
      </c>
      <c r="AX440" s="1">
        <v>72</v>
      </c>
      <c r="AY440" s="1">
        <v>70</v>
      </c>
      <c r="AZ440" s="1">
        <v>75</v>
      </c>
      <c r="BA440" s="1" t="s">
        <v>823</v>
      </c>
      <c r="BB440" s="1" t="s">
        <v>823</v>
      </c>
      <c r="BC440" s="1" t="s">
        <v>823</v>
      </c>
      <c r="BD440" s="1" t="s">
        <v>823</v>
      </c>
      <c r="BE440" s="1" t="s">
        <v>823</v>
      </c>
      <c r="BF440" s="1" t="s">
        <v>823</v>
      </c>
      <c r="BG440" s="1" t="s">
        <v>823</v>
      </c>
      <c r="BH440" s="1" t="s">
        <v>823</v>
      </c>
      <c r="BI440" s="1" t="s">
        <v>823</v>
      </c>
      <c r="BJ440" s="1" t="s">
        <v>823</v>
      </c>
      <c r="BK440" s="1" t="s">
        <v>823</v>
      </c>
      <c r="BL440" s="1" t="s">
        <v>823</v>
      </c>
      <c r="BM440" s="1" t="s">
        <v>823</v>
      </c>
      <c r="BN440" s="1" t="s">
        <v>823</v>
      </c>
      <c r="BO440" s="1" t="s">
        <v>823</v>
      </c>
      <c r="BP440" s="1">
        <v>70</v>
      </c>
      <c r="BQ440" s="1">
        <v>63</v>
      </c>
      <c r="BR440" s="1">
        <v>71</v>
      </c>
      <c r="BS440" s="1" t="s">
        <v>823</v>
      </c>
      <c r="BT440" s="1" t="s">
        <v>823</v>
      </c>
      <c r="BU440" s="1" t="s">
        <v>823</v>
      </c>
      <c r="BV440" s="1" t="s">
        <v>823</v>
      </c>
      <c r="BW440" s="1" t="s">
        <v>823</v>
      </c>
      <c r="BX440" s="1">
        <v>66</v>
      </c>
      <c r="BY440" s="1">
        <v>64</v>
      </c>
      <c r="BZ440" s="1">
        <v>67</v>
      </c>
      <c r="CA440" s="1" t="s">
        <v>823</v>
      </c>
      <c r="CB440" s="1" t="s">
        <v>823</v>
      </c>
      <c r="CC440" s="1" t="s">
        <v>823</v>
      </c>
      <c r="CD440" s="1" t="s">
        <v>823</v>
      </c>
      <c r="CE440" s="1" t="s">
        <v>823</v>
      </c>
      <c r="CF440" s="1">
        <v>70</v>
      </c>
      <c r="CG440" s="1">
        <v>69</v>
      </c>
      <c r="CH440" s="1">
        <v>78</v>
      </c>
      <c r="CI440" s="1" t="s">
        <v>823</v>
      </c>
      <c r="CJ440" s="1" t="s">
        <v>823</v>
      </c>
      <c r="CK440" s="1" t="s">
        <v>823</v>
      </c>
      <c r="CL440" s="1" t="s">
        <v>823</v>
      </c>
      <c r="CM440" s="1" t="s">
        <v>823</v>
      </c>
      <c r="CN440" s="1" t="s">
        <v>823</v>
      </c>
      <c r="CO440" s="1" t="s">
        <v>823</v>
      </c>
      <c r="CP440" s="1" t="s">
        <v>823</v>
      </c>
      <c r="CQ440" s="1" t="s">
        <v>823</v>
      </c>
      <c r="CR440" s="1" t="s">
        <v>823</v>
      </c>
      <c r="CS440" s="1" t="s">
        <v>823</v>
      </c>
      <c r="CT440" s="1" t="s">
        <v>823</v>
      </c>
      <c r="CU440" s="1" t="s">
        <v>823</v>
      </c>
      <c r="CV440" s="1" t="s">
        <v>823</v>
      </c>
      <c r="CW440" s="1" t="s">
        <v>823</v>
      </c>
      <c r="CX440" s="1" t="s">
        <v>823</v>
      </c>
      <c r="CY440" s="1" t="s">
        <v>823</v>
      </c>
      <c r="CZ440" s="1" t="s">
        <v>823</v>
      </c>
      <c r="DA440" s="1" t="s">
        <v>823</v>
      </c>
      <c r="DB440" s="1" t="s">
        <v>823</v>
      </c>
      <c r="DC440" s="1" t="s">
        <v>823</v>
      </c>
      <c r="DD440" s="1" t="s">
        <v>823</v>
      </c>
      <c r="DE440" s="1" t="s">
        <v>823</v>
      </c>
      <c r="DF440" s="1" t="s">
        <v>823</v>
      </c>
      <c r="DG440" s="1" t="s">
        <v>823</v>
      </c>
      <c r="DH440" s="1" t="s">
        <v>823</v>
      </c>
      <c r="DI440" s="1">
        <v>72</v>
      </c>
      <c r="DJ440" s="1">
        <v>69</v>
      </c>
      <c r="DK440" s="1">
        <v>72</v>
      </c>
      <c r="DL440" s="1" t="s">
        <v>823</v>
      </c>
      <c r="DM440" s="1" t="s">
        <v>823</v>
      </c>
      <c r="DN440" s="1" t="s">
        <v>823</v>
      </c>
      <c r="DO440" s="1" t="s">
        <v>823</v>
      </c>
      <c r="DP440" s="1" t="s">
        <v>823</v>
      </c>
      <c r="DQ440" s="1" t="s">
        <v>823</v>
      </c>
      <c r="DR440" s="1" t="s">
        <v>823</v>
      </c>
      <c r="DS440" s="1" t="s">
        <v>823</v>
      </c>
      <c r="DT440" s="1">
        <v>68</v>
      </c>
      <c r="DU440" s="1">
        <v>73</v>
      </c>
      <c r="DV440" s="1">
        <v>68</v>
      </c>
      <c r="DW440" s="1" t="s">
        <v>823</v>
      </c>
      <c r="DX440" s="1" t="s">
        <v>823</v>
      </c>
      <c r="DY440" s="1" t="s">
        <v>823</v>
      </c>
      <c r="DZ440" s="1" t="s">
        <v>823</v>
      </c>
      <c r="EA440" s="1" t="s">
        <v>823</v>
      </c>
      <c r="EB440" s="1" t="s">
        <v>823</v>
      </c>
      <c r="EC440" s="1">
        <v>72</v>
      </c>
      <c r="ED440" s="1">
        <v>68</v>
      </c>
      <c r="EE440" s="1">
        <v>73</v>
      </c>
      <c r="EF440" s="1" t="s">
        <v>823</v>
      </c>
      <c r="EG440" s="1" t="s">
        <v>823</v>
      </c>
      <c r="EH440" s="1" t="s">
        <v>823</v>
      </c>
      <c r="EI440" s="1" t="s">
        <v>823</v>
      </c>
      <c r="EJ440" s="1" t="s">
        <v>823</v>
      </c>
      <c r="EK440" s="1" t="s">
        <v>823</v>
      </c>
      <c r="EL440" s="1" t="s">
        <v>823</v>
      </c>
      <c r="EM440" s="1" t="s">
        <v>823</v>
      </c>
      <c r="EN440" s="1" t="s">
        <v>823</v>
      </c>
      <c r="EO440" s="1" t="s">
        <v>823</v>
      </c>
      <c r="EP440" s="1" t="s">
        <v>823</v>
      </c>
      <c r="EQ440" s="1">
        <v>72</v>
      </c>
      <c r="ER440" s="1">
        <v>74</v>
      </c>
      <c r="ES440" s="1">
        <v>69</v>
      </c>
      <c r="ET440" s="1" t="s">
        <v>823</v>
      </c>
      <c r="EU440" s="1" t="s">
        <v>823</v>
      </c>
      <c r="EV440" s="1" t="s">
        <v>823</v>
      </c>
      <c r="EW440" s="1" t="s">
        <v>823</v>
      </c>
      <c r="EX440" s="1" t="s">
        <v>823</v>
      </c>
      <c r="EY440" s="1" t="s">
        <v>823</v>
      </c>
      <c r="EZ440" s="1">
        <v>68</v>
      </c>
      <c r="FA440" s="1">
        <v>69</v>
      </c>
      <c r="FB440" s="1">
        <v>70</v>
      </c>
      <c r="FC440" s="1" t="s">
        <v>823</v>
      </c>
      <c r="FD440" s="1" t="s">
        <v>823</v>
      </c>
      <c r="FE440" s="1" t="s">
        <v>823</v>
      </c>
      <c r="FF440" s="1" t="s">
        <v>823</v>
      </c>
      <c r="FG440" s="1" t="s">
        <v>823</v>
      </c>
      <c r="FH440" s="1" t="s">
        <v>823</v>
      </c>
      <c r="FI440" s="1" t="s">
        <v>823</v>
      </c>
      <c r="FJ440" s="1" t="s">
        <v>823</v>
      </c>
      <c r="FK440" s="1" t="s">
        <v>823</v>
      </c>
      <c r="FL440" s="1" t="s">
        <v>823</v>
      </c>
      <c r="FM440" s="1" t="s">
        <v>823</v>
      </c>
      <c r="FN440" s="1" t="s">
        <v>823</v>
      </c>
      <c r="FO440" s="1" t="s">
        <v>823</v>
      </c>
      <c r="FP440" s="1" t="s">
        <v>823</v>
      </c>
      <c r="FQ440" s="1" t="s">
        <v>823</v>
      </c>
      <c r="FR440" s="1" t="s">
        <v>823</v>
      </c>
      <c r="FS440" s="1" t="s">
        <v>823</v>
      </c>
      <c r="FT440" s="1" t="s">
        <v>823</v>
      </c>
      <c r="FU440" s="1" t="s">
        <v>823</v>
      </c>
      <c r="FV440" s="1" t="s">
        <v>823</v>
      </c>
      <c r="FW440" s="1" t="s">
        <v>823</v>
      </c>
      <c r="FX440" s="1" t="s">
        <v>823</v>
      </c>
      <c r="FY440" s="1" t="s">
        <v>676</v>
      </c>
      <c r="FZ440" s="1" t="s">
        <v>737</v>
      </c>
      <c r="GA440" s="1" t="s">
        <v>737</v>
      </c>
      <c r="GB440" s="1" t="s">
        <v>823</v>
      </c>
      <c r="GC440" s="1" t="s">
        <v>823</v>
      </c>
      <c r="GD440" s="1" t="s">
        <v>823</v>
      </c>
      <c r="GE440" s="1" t="s">
        <v>823</v>
      </c>
      <c r="GF440" s="1">
        <v>68</v>
      </c>
      <c r="GG440" s="1">
        <v>75</v>
      </c>
      <c r="GH440" s="1">
        <v>76</v>
      </c>
      <c r="GI440" s="1" t="s">
        <v>823</v>
      </c>
      <c r="GJ440" s="1" t="s">
        <v>823</v>
      </c>
      <c r="GK440" s="1" t="s">
        <v>823</v>
      </c>
      <c r="GL440" s="1" t="s">
        <v>823</v>
      </c>
      <c r="GM440" s="1" t="s">
        <v>823</v>
      </c>
      <c r="GN440" s="1" t="s">
        <v>823</v>
      </c>
      <c r="GO440" s="1" t="s">
        <v>823</v>
      </c>
    </row>
    <row r="441" spans="1:197" x14ac:dyDescent="0.4">
      <c r="A441" s="26">
        <v>68.72</v>
      </c>
      <c r="B441" s="1">
        <v>48</v>
      </c>
      <c r="C441" s="18">
        <v>67.91</v>
      </c>
      <c r="D441" s="1">
        <v>10363</v>
      </c>
      <c r="E441" s="1" t="s">
        <v>34</v>
      </c>
      <c r="F441" s="1" t="s">
        <v>761</v>
      </c>
      <c r="G441" s="1">
        <v>48</v>
      </c>
      <c r="H441" s="18">
        <v>68.83</v>
      </c>
      <c r="I441" s="18">
        <v>68.61</v>
      </c>
      <c r="J441" s="18">
        <v>66.290000000000006</v>
      </c>
      <c r="K441" s="18">
        <v>66.290000000000006</v>
      </c>
      <c r="L441" s="27">
        <v>37</v>
      </c>
      <c r="M441" s="1">
        <v>0</v>
      </c>
      <c r="N441" s="1">
        <v>37</v>
      </c>
      <c r="O441" s="1">
        <v>2453</v>
      </c>
      <c r="P441" s="1">
        <v>62</v>
      </c>
      <c r="Q441" s="1">
        <v>66</v>
      </c>
      <c r="R441" s="1">
        <v>67</v>
      </c>
      <c r="S441" s="1" t="s">
        <v>823</v>
      </c>
      <c r="T441" s="1" t="s">
        <v>823</v>
      </c>
      <c r="U441" s="1" t="s">
        <v>823</v>
      </c>
      <c r="V441" s="1" t="s">
        <v>823</v>
      </c>
      <c r="W441" s="1" t="s">
        <v>823</v>
      </c>
      <c r="X441" s="1" t="s">
        <v>823</v>
      </c>
      <c r="Y441" s="1" t="s">
        <v>823</v>
      </c>
      <c r="Z441" s="1">
        <v>72</v>
      </c>
      <c r="AA441" s="1">
        <v>71</v>
      </c>
      <c r="AB441" s="1">
        <v>70</v>
      </c>
      <c r="AC441" s="1" t="s">
        <v>823</v>
      </c>
      <c r="AD441" s="1" t="s">
        <v>823</v>
      </c>
      <c r="AE441" s="1" t="s">
        <v>823</v>
      </c>
      <c r="AF441" s="1" t="s">
        <v>823</v>
      </c>
      <c r="AG441" s="1" t="s">
        <v>823</v>
      </c>
      <c r="AH441" s="1" t="s">
        <v>823</v>
      </c>
      <c r="AI441" s="1" t="s">
        <v>823</v>
      </c>
      <c r="AJ441" s="1" t="s">
        <v>823</v>
      </c>
      <c r="AK441" s="1" t="s">
        <v>823</v>
      </c>
      <c r="AL441" s="1" t="s">
        <v>823</v>
      </c>
      <c r="AM441" s="1" t="s">
        <v>823</v>
      </c>
      <c r="AN441" s="1" t="s">
        <v>823</v>
      </c>
      <c r="AO441" s="1" t="s">
        <v>823</v>
      </c>
      <c r="AP441" s="1" t="s">
        <v>823</v>
      </c>
      <c r="AQ441" s="1" t="s">
        <v>823</v>
      </c>
      <c r="AR441" s="1" t="s">
        <v>823</v>
      </c>
      <c r="AS441" s="1" t="s">
        <v>823</v>
      </c>
      <c r="AT441" s="1" t="s">
        <v>823</v>
      </c>
      <c r="AU441" s="1" t="s">
        <v>823</v>
      </c>
      <c r="AV441" s="1" t="s">
        <v>823</v>
      </c>
      <c r="AW441" s="1" t="s">
        <v>823</v>
      </c>
      <c r="AX441" s="1">
        <v>64</v>
      </c>
      <c r="AY441" s="1">
        <v>66</v>
      </c>
      <c r="AZ441" s="1">
        <v>65</v>
      </c>
      <c r="BA441" s="1" t="s">
        <v>823</v>
      </c>
      <c r="BB441" s="1" t="s">
        <v>823</v>
      </c>
      <c r="BC441" s="1" t="s">
        <v>823</v>
      </c>
      <c r="BD441" s="1" t="s">
        <v>823</v>
      </c>
      <c r="BE441" s="1" t="s">
        <v>823</v>
      </c>
      <c r="BF441" s="1" t="s">
        <v>823</v>
      </c>
      <c r="BG441" s="1">
        <v>64</v>
      </c>
      <c r="BH441" s="1">
        <v>66</v>
      </c>
      <c r="BI441" s="1">
        <v>63</v>
      </c>
      <c r="BJ441" s="1" t="s">
        <v>823</v>
      </c>
      <c r="BK441" s="1" t="s">
        <v>823</v>
      </c>
      <c r="BL441" s="1" t="s">
        <v>823</v>
      </c>
      <c r="BM441" s="1">
        <v>70</v>
      </c>
      <c r="BN441" s="1">
        <v>71</v>
      </c>
      <c r="BO441" s="1">
        <v>68</v>
      </c>
      <c r="BP441" s="1" t="s">
        <v>823</v>
      </c>
      <c r="BQ441" s="1" t="s">
        <v>823</v>
      </c>
      <c r="BR441" s="1" t="s">
        <v>823</v>
      </c>
      <c r="BS441" s="1" t="s">
        <v>823</v>
      </c>
      <c r="BT441" s="1" t="s">
        <v>823</v>
      </c>
      <c r="BU441" s="1" t="s">
        <v>823</v>
      </c>
      <c r="BV441" s="1" t="s">
        <v>823</v>
      </c>
      <c r="BW441" s="1" t="s">
        <v>823</v>
      </c>
      <c r="BX441" s="1" t="s">
        <v>823</v>
      </c>
      <c r="BY441" s="1" t="s">
        <v>823</v>
      </c>
      <c r="BZ441" s="1" t="s">
        <v>823</v>
      </c>
      <c r="CA441" s="1" t="s">
        <v>823</v>
      </c>
      <c r="CB441" s="1">
        <v>68</v>
      </c>
      <c r="CC441" s="1">
        <v>67</v>
      </c>
      <c r="CD441" s="1">
        <v>63</v>
      </c>
      <c r="CE441" s="1" t="s">
        <v>823</v>
      </c>
      <c r="CF441" s="1" t="s">
        <v>823</v>
      </c>
      <c r="CG441" s="1" t="s">
        <v>823</v>
      </c>
      <c r="CH441" s="1" t="s">
        <v>823</v>
      </c>
      <c r="CI441" s="1" t="s">
        <v>823</v>
      </c>
      <c r="CJ441" s="1" t="s">
        <v>823</v>
      </c>
      <c r="CK441" s="1" t="s">
        <v>823</v>
      </c>
      <c r="CL441" s="1">
        <v>62</v>
      </c>
      <c r="CM441" s="1">
        <v>62</v>
      </c>
      <c r="CN441" s="1">
        <v>67</v>
      </c>
      <c r="CO441" s="1" t="s">
        <v>823</v>
      </c>
      <c r="CP441" s="1" t="s">
        <v>823</v>
      </c>
      <c r="CQ441" s="1" t="s">
        <v>823</v>
      </c>
      <c r="CR441" s="1" t="s">
        <v>823</v>
      </c>
      <c r="CS441" s="1" t="s">
        <v>823</v>
      </c>
      <c r="CT441" s="1" t="s">
        <v>823</v>
      </c>
      <c r="CU441" s="1" t="s">
        <v>823</v>
      </c>
      <c r="CV441" s="1" t="s">
        <v>823</v>
      </c>
      <c r="CW441" s="1" t="s">
        <v>823</v>
      </c>
      <c r="CX441" s="1" t="s">
        <v>823</v>
      </c>
      <c r="CY441" s="1" t="s">
        <v>823</v>
      </c>
      <c r="CZ441" s="1" t="s">
        <v>823</v>
      </c>
      <c r="DA441" s="1" t="s">
        <v>823</v>
      </c>
      <c r="DB441" s="1" t="s">
        <v>823</v>
      </c>
      <c r="DC441" s="1" t="s">
        <v>823</v>
      </c>
      <c r="DD441" s="1" t="s">
        <v>823</v>
      </c>
      <c r="DE441" s="1">
        <v>62</v>
      </c>
      <c r="DF441" s="1">
        <v>70</v>
      </c>
      <c r="DG441" s="1">
        <v>65</v>
      </c>
      <c r="DH441" s="1" t="s">
        <v>823</v>
      </c>
      <c r="DI441" s="1" t="s">
        <v>823</v>
      </c>
      <c r="DJ441" s="1" t="s">
        <v>823</v>
      </c>
      <c r="DK441" s="1" t="s">
        <v>823</v>
      </c>
      <c r="DL441" s="1" t="s">
        <v>823</v>
      </c>
      <c r="DM441" s="1" t="s">
        <v>823</v>
      </c>
      <c r="DN441" s="1">
        <v>64</v>
      </c>
      <c r="DO441" s="1">
        <v>60</v>
      </c>
      <c r="DP441" s="1">
        <v>69</v>
      </c>
      <c r="DQ441" s="1" t="s">
        <v>823</v>
      </c>
      <c r="DR441" s="1" t="s">
        <v>823</v>
      </c>
      <c r="DS441" s="1" t="s">
        <v>823</v>
      </c>
      <c r="DT441" s="1" t="s">
        <v>823</v>
      </c>
      <c r="DU441" s="1" t="s">
        <v>823</v>
      </c>
      <c r="DV441" s="1" t="s">
        <v>823</v>
      </c>
      <c r="DW441" s="1" t="s">
        <v>823</v>
      </c>
      <c r="DX441" s="1" t="s">
        <v>823</v>
      </c>
      <c r="DY441" s="1" t="s">
        <v>823</v>
      </c>
      <c r="DZ441" s="1" t="s">
        <v>823</v>
      </c>
      <c r="EA441" s="1" t="s">
        <v>823</v>
      </c>
      <c r="EB441" s="1" t="s">
        <v>823</v>
      </c>
      <c r="EC441" s="1" t="s">
        <v>823</v>
      </c>
      <c r="ED441" s="1" t="s">
        <v>823</v>
      </c>
      <c r="EE441" s="1" t="s">
        <v>823</v>
      </c>
      <c r="EF441" s="1" t="s">
        <v>823</v>
      </c>
      <c r="EG441" s="1" t="s">
        <v>823</v>
      </c>
      <c r="EH441" s="1">
        <v>70</v>
      </c>
      <c r="EI441" s="1">
        <v>69</v>
      </c>
      <c r="EJ441" s="1">
        <v>72</v>
      </c>
      <c r="EK441" s="1" t="s">
        <v>823</v>
      </c>
      <c r="EL441" s="1" t="s">
        <v>823</v>
      </c>
      <c r="EM441" s="1" t="s">
        <v>823</v>
      </c>
      <c r="EN441" s="1" t="s">
        <v>823</v>
      </c>
      <c r="EO441" s="1" t="s">
        <v>823</v>
      </c>
      <c r="EP441" s="1" t="s">
        <v>823</v>
      </c>
      <c r="EQ441" s="1">
        <v>64</v>
      </c>
      <c r="ER441" s="1">
        <v>68</v>
      </c>
      <c r="ES441" s="1">
        <v>67</v>
      </c>
      <c r="ET441" s="1" t="s">
        <v>823</v>
      </c>
      <c r="EU441" s="1" t="s">
        <v>823</v>
      </c>
      <c r="EV441" s="1" t="s">
        <v>823</v>
      </c>
      <c r="EW441" s="1" t="s">
        <v>823</v>
      </c>
      <c r="EX441" s="1" t="s">
        <v>823</v>
      </c>
      <c r="EY441" s="1" t="s">
        <v>823</v>
      </c>
      <c r="EZ441" s="1" t="s">
        <v>823</v>
      </c>
      <c r="FA441" s="1" t="s">
        <v>823</v>
      </c>
      <c r="FB441" s="1" t="s">
        <v>823</v>
      </c>
      <c r="FC441" s="1" t="s">
        <v>823</v>
      </c>
      <c r="FD441" s="1">
        <v>62</v>
      </c>
      <c r="FE441" s="1">
        <v>70</v>
      </c>
      <c r="FF441" s="1">
        <v>63</v>
      </c>
      <c r="FG441" s="1" t="s">
        <v>823</v>
      </c>
      <c r="FH441" s="1" t="s">
        <v>823</v>
      </c>
      <c r="FI441" s="1" t="s">
        <v>823</v>
      </c>
      <c r="FJ441" s="1" t="s">
        <v>823</v>
      </c>
      <c r="FK441" s="1" t="s">
        <v>823</v>
      </c>
      <c r="FL441" s="1" t="s">
        <v>823</v>
      </c>
      <c r="FM441" s="1" t="s">
        <v>823</v>
      </c>
      <c r="FN441" s="1" t="s">
        <v>823</v>
      </c>
      <c r="FO441" s="1" t="s">
        <v>823</v>
      </c>
      <c r="FP441" s="1" t="s">
        <v>823</v>
      </c>
      <c r="FQ441" s="1" t="s">
        <v>823</v>
      </c>
      <c r="FR441" s="1" t="s">
        <v>823</v>
      </c>
      <c r="FS441" s="1" t="s">
        <v>823</v>
      </c>
      <c r="FT441" s="1" t="s">
        <v>823</v>
      </c>
      <c r="FU441" s="1" t="s">
        <v>823</v>
      </c>
      <c r="FV441" s="1" t="s">
        <v>823</v>
      </c>
      <c r="FW441" s="1" t="s">
        <v>823</v>
      </c>
      <c r="FX441" s="1" t="s">
        <v>823</v>
      </c>
      <c r="FY441" s="1" t="s">
        <v>823</v>
      </c>
      <c r="FZ441" s="1" t="s">
        <v>823</v>
      </c>
      <c r="GA441" s="1" t="s">
        <v>823</v>
      </c>
      <c r="GB441" s="1">
        <v>64</v>
      </c>
      <c r="GC441" s="1" t="s">
        <v>823</v>
      </c>
      <c r="GD441" s="1" t="s">
        <v>823</v>
      </c>
      <c r="GE441" s="1" t="s">
        <v>823</v>
      </c>
      <c r="GF441" s="1" t="s">
        <v>823</v>
      </c>
      <c r="GG441" s="1" t="s">
        <v>823</v>
      </c>
      <c r="GH441" s="1" t="s">
        <v>823</v>
      </c>
      <c r="GI441" s="1" t="s">
        <v>823</v>
      </c>
      <c r="GJ441" s="1" t="s">
        <v>823</v>
      </c>
      <c r="GK441" s="1" t="s">
        <v>823</v>
      </c>
      <c r="GL441" s="1" t="s">
        <v>823</v>
      </c>
      <c r="GM441" s="1" t="s">
        <v>823</v>
      </c>
      <c r="GN441" s="1" t="s">
        <v>823</v>
      </c>
      <c r="GO441" s="1" t="s">
        <v>823</v>
      </c>
    </row>
    <row r="442" spans="1:197" x14ac:dyDescent="0.4">
      <c r="A442" s="26">
        <v>69.260000000000005</v>
      </c>
      <c r="B442" s="1">
        <v>47</v>
      </c>
      <c r="C442" s="18">
        <v>67.91</v>
      </c>
      <c r="D442" s="1">
        <v>10750</v>
      </c>
      <c r="E442" s="1" t="s">
        <v>217</v>
      </c>
      <c r="F442" s="1" t="s">
        <v>757</v>
      </c>
      <c r="G442" s="1">
        <v>52</v>
      </c>
      <c r="H442" s="18">
        <v>69.760000000000005</v>
      </c>
      <c r="I442" s="18">
        <v>68.760000000000005</v>
      </c>
      <c r="J442" s="18">
        <v>65.209999999999994</v>
      </c>
      <c r="K442" s="18">
        <v>65.209999999999994</v>
      </c>
      <c r="L442" s="27">
        <v>37</v>
      </c>
      <c r="M442" s="1">
        <v>0</v>
      </c>
      <c r="N442" s="1">
        <v>37</v>
      </c>
      <c r="O442" s="1">
        <v>2413</v>
      </c>
      <c r="P442" s="1" t="s">
        <v>823</v>
      </c>
      <c r="Q442" s="1" t="s">
        <v>823</v>
      </c>
      <c r="R442" s="1" t="s">
        <v>823</v>
      </c>
      <c r="S442" s="1" t="s">
        <v>823</v>
      </c>
      <c r="T442" s="1">
        <v>62</v>
      </c>
      <c r="U442" s="1">
        <v>62</v>
      </c>
      <c r="V442" s="1">
        <v>61</v>
      </c>
      <c r="W442" s="1" t="s">
        <v>823</v>
      </c>
      <c r="X442" s="1" t="s">
        <v>823</v>
      </c>
      <c r="Y442" s="1" t="s">
        <v>823</v>
      </c>
      <c r="Z442" s="1" t="s">
        <v>823</v>
      </c>
      <c r="AA442" s="1" t="s">
        <v>823</v>
      </c>
      <c r="AB442" s="1">
        <v>64</v>
      </c>
      <c r="AC442" s="1">
        <v>68</v>
      </c>
      <c r="AD442" s="1">
        <v>67</v>
      </c>
      <c r="AE442" s="1" t="s">
        <v>823</v>
      </c>
      <c r="AF442" s="1" t="s">
        <v>823</v>
      </c>
      <c r="AG442" s="1" t="s">
        <v>823</v>
      </c>
      <c r="AH442" s="1" t="s">
        <v>823</v>
      </c>
      <c r="AI442" s="1" t="s">
        <v>823</v>
      </c>
      <c r="AJ442" s="1" t="s">
        <v>823</v>
      </c>
      <c r="AK442" s="1" t="s">
        <v>823</v>
      </c>
      <c r="AL442" s="1" t="s">
        <v>823</v>
      </c>
      <c r="AM442" s="1" t="s">
        <v>823</v>
      </c>
      <c r="AN442" s="1" t="s">
        <v>823</v>
      </c>
      <c r="AO442" s="1" t="s">
        <v>823</v>
      </c>
      <c r="AP442" s="1" t="s">
        <v>823</v>
      </c>
      <c r="AQ442" s="1" t="s">
        <v>823</v>
      </c>
      <c r="AR442" s="1">
        <v>66</v>
      </c>
      <c r="AS442" s="1">
        <v>64</v>
      </c>
      <c r="AT442" s="1">
        <v>65</v>
      </c>
      <c r="AU442" s="1" t="s">
        <v>823</v>
      </c>
      <c r="AV442" s="1" t="s">
        <v>823</v>
      </c>
      <c r="AW442" s="1" t="s">
        <v>823</v>
      </c>
      <c r="AX442" s="1" t="s">
        <v>823</v>
      </c>
      <c r="AY442" s="1" t="s">
        <v>823</v>
      </c>
      <c r="AZ442" s="1" t="s">
        <v>823</v>
      </c>
      <c r="BA442" s="1">
        <v>62</v>
      </c>
      <c r="BB442" s="1">
        <v>60</v>
      </c>
      <c r="BC442" s="1">
        <v>63</v>
      </c>
      <c r="BD442" s="1" t="s">
        <v>823</v>
      </c>
      <c r="BE442" s="1" t="s">
        <v>823</v>
      </c>
      <c r="BF442" s="1" t="s">
        <v>823</v>
      </c>
      <c r="BG442" s="1" t="s">
        <v>823</v>
      </c>
      <c r="BH442" s="1" t="s">
        <v>823</v>
      </c>
      <c r="BI442" s="1" t="s">
        <v>823</v>
      </c>
      <c r="BJ442" s="1" t="s">
        <v>823</v>
      </c>
      <c r="BK442" s="1">
        <v>64</v>
      </c>
      <c r="BL442" s="1">
        <v>60</v>
      </c>
      <c r="BM442" s="1">
        <v>65</v>
      </c>
      <c r="BN442" s="1" t="s">
        <v>823</v>
      </c>
      <c r="BO442" s="1" t="s">
        <v>823</v>
      </c>
      <c r="BP442" s="1" t="s">
        <v>823</v>
      </c>
      <c r="BQ442" s="1" t="s">
        <v>823</v>
      </c>
      <c r="BR442" s="1" t="s">
        <v>823</v>
      </c>
      <c r="BS442" s="1" t="s">
        <v>823</v>
      </c>
      <c r="BT442" s="1" t="s">
        <v>823</v>
      </c>
      <c r="BU442" s="1" t="s">
        <v>823</v>
      </c>
      <c r="BV442" s="1" t="s">
        <v>823</v>
      </c>
      <c r="BW442" s="1" t="s">
        <v>823</v>
      </c>
      <c r="BX442" s="1" t="s">
        <v>823</v>
      </c>
      <c r="BY442" s="1" t="s">
        <v>823</v>
      </c>
      <c r="BZ442" s="1" t="s">
        <v>823</v>
      </c>
      <c r="CA442" s="1" t="s">
        <v>823</v>
      </c>
      <c r="CB442" s="1" t="s">
        <v>823</v>
      </c>
      <c r="CC442" s="1" t="s">
        <v>823</v>
      </c>
      <c r="CD442" s="1" t="s">
        <v>823</v>
      </c>
      <c r="CE442" s="1" t="s">
        <v>823</v>
      </c>
      <c r="CF442" s="1" t="s">
        <v>823</v>
      </c>
      <c r="CG442" s="1" t="s">
        <v>823</v>
      </c>
      <c r="CH442" s="1">
        <v>64</v>
      </c>
      <c r="CI442" s="1">
        <v>66</v>
      </c>
      <c r="CJ442" s="1">
        <v>63</v>
      </c>
      <c r="CK442" s="1" t="s">
        <v>823</v>
      </c>
      <c r="CL442" s="1" t="s">
        <v>823</v>
      </c>
      <c r="CM442" s="1" t="s">
        <v>823</v>
      </c>
      <c r="CN442" s="1" t="s">
        <v>823</v>
      </c>
      <c r="CO442" s="1" t="s">
        <v>823</v>
      </c>
      <c r="CP442" s="1" t="s">
        <v>823</v>
      </c>
      <c r="CQ442" s="1" t="s">
        <v>823</v>
      </c>
      <c r="CR442" s="1">
        <v>62</v>
      </c>
      <c r="CS442" s="1">
        <v>72</v>
      </c>
      <c r="CT442" s="1">
        <v>74</v>
      </c>
      <c r="CU442" s="1" t="s">
        <v>823</v>
      </c>
      <c r="CV442" s="1" t="s">
        <v>823</v>
      </c>
      <c r="CW442" s="1" t="s">
        <v>823</v>
      </c>
      <c r="CX442" s="1" t="s">
        <v>823</v>
      </c>
      <c r="CY442" s="1" t="s">
        <v>823</v>
      </c>
      <c r="CZ442" s="1" t="s">
        <v>823</v>
      </c>
      <c r="DA442" s="1" t="s">
        <v>823</v>
      </c>
      <c r="DB442" s="1" t="s">
        <v>823</v>
      </c>
      <c r="DC442" s="1" t="s">
        <v>823</v>
      </c>
      <c r="DD442" s="1" t="s">
        <v>823</v>
      </c>
      <c r="DE442" s="1">
        <v>70</v>
      </c>
      <c r="DF442" s="1">
        <v>69</v>
      </c>
      <c r="DG442" s="1">
        <v>70</v>
      </c>
      <c r="DH442" s="1" t="s">
        <v>823</v>
      </c>
      <c r="DI442" s="1" t="s">
        <v>823</v>
      </c>
      <c r="DJ442" s="1" t="s">
        <v>823</v>
      </c>
      <c r="DK442" s="1" t="s">
        <v>823</v>
      </c>
      <c r="DL442" s="1">
        <v>66</v>
      </c>
      <c r="DM442" s="1">
        <v>64</v>
      </c>
      <c r="DN442" s="1">
        <v>63</v>
      </c>
      <c r="DO442" s="1" t="s">
        <v>823</v>
      </c>
      <c r="DP442" s="1" t="s">
        <v>823</v>
      </c>
      <c r="DQ442" s="1" t="s">
        <v>823</v>
      </c>
      <c r="DR442" s="1" t="s">
        <v>823</v>
      </c>
      <c r="DS442" s="1" t="s">
        <v>823</v>
      </c>
      <c r="DT442" s="1" t="s">
        <v>823</v>
      </c>
      <c r="DU442" s="1">
        <v>62</v>
      </c>
      <c r="DV442" s="1">
        <v>70</v>
      </c>
      <c r="DW442" s="1">
        <v>67</v>
      </c>
      <c r="DX442" s="1" t="s">
        <v>823</v>
      </c>
      <c r="DY442" s="1" t="s">
        <v>823</v>
      </c>
      <c r="DZ442" s="1" t="s">
        <v>823</v>
      </c>
      <c r="EA442" s="1" t="s">
        <v>823</v>
      </c>
      <c r="EB442" s="1" t="s">
        <v>823</v>
      </c>
      <c r="EC442" s="1" t="s">
        <v>823</v>
      </c>
      <c r="ED442" s="1" t="s">
        <v>823</v>
      </c>
      <c r="EE442" s="1" t="s">
        <v>823</v>
      </c>
      <c r="EF442" s="1" t="s">
        <v>823</v>
      </c>
      <c r="EG442" s="1" t="s">
        <v>823</v>
      </c>
      <c r="EH442" s="1" t="s">
        <v>823</v>
      </c>
      <c r="EI442" s="1" t="s">
        <v>823</v>
      </c>
      <c r="EJ442" s="1" t="s">
        <v>823</v>
      </c>
      <c r="EK442" s="1">
        <v>62</v>
      </c>
      <c r="EL442" s="1">
        <v>60</v>
      </c>
      <c r="EM442" s="1">
        <v>63</v>
      </c>
      <c r="EN442" s="1" t="s">
        <v>823</v>
      </c>
      <c r="EO442" s="1" t="s">
        <v>823</v>
      </c>
      <c r="EP442" s="1" t="s">
        <v>823</v>
      </c>
      <c r="EQ442" s="1" t="s">
        <v>823</v>
      </c>
      <c r="ER442" s="1" t="s">
        <v>823</v>
      </c>
      <c r="ES442" s="1" t="s">
        <v>823</v>
      </c>
      <c r="ET442" s="1" t="s">
        <v>823</v>
      </c>
      <c r="EU442" s="1" t="s">
        <v>823</v>
      </c>
      <c r="EV442" s="1" t="s">
        <v>823</v>
      </c>
      <c r="EW442" s="1" t="s">
        <v>823</v>
      </c>
      <c r="EX442" s="1" t="s">
        <v>823</v>
      </c>
      <c r="EY442" s="1" t="s">
        <v>823</v>
      </c>
      <c r="EZ442" s="1" t="s">
        <v>823</v>
      </c>
      <c r="FA442" s="1" t="s">
        <v>823</v>
      </c>
      <c r="FB442" s="1" t="s">
        <v>823</v>
      </c>
      <c r="FC442" s="1" t="s">
        <v>823</v>
      </c>
      <c r="FD442" s="1">
        <v>70</v>
      </c>
      <c r="FE442" s="1">
        <v>70</v>
      </c>
      <c r="FF442" s="1">
        <v>69</v>
      </c>
      <c r="FG442" s="1" t="s">
        <v>823</v>
      </c>
      <c r="FH442" s="1" t="s">
        <v>823</v>
      </c>
      <c r="FI442" s="1" t="s">
        <v>823</v>
      </c>
      <c r="FJ442" s="1" t="s">
        <v>823</v>
      </c>
      <c r="FK442" s="1" t="s">
        <v>823</v>
      </c>
      <c r="FL442" s="1">
        <v>64</v>
      </c>
      <c r="FM442" s="1" t="s">
        <v>737</v>
      </c>
      <c r="FN442" s="1" t="s">
        <v>737</v>
      </c>
      <c r="FO442" s="1" t="s">
        <v>823</v>
      </c>
      <c r="FP442" s="1" t="s">
        <v>823</v>
      </c>
      <c r="FQ442" s="1" t="s">
        <v>823</v>
      </c>
      <c r="FR442" s="1" t="s">
        <v>823</v>
      </c>
      <c r="FS442" s="1" t="s">
        <v>823</v>
      </c>
      <c r="FT442" s="1" t="s">
        <v>823</v>
      </c>
      <c r="FU442" s="1" t="s">
        <v>823</v>
      </c>
      <c r="FV442" s="1" t="s">
        <v>823</v>
      </c>
      <c r="FW442" s="1" t="s">
        <v>823</v>
      </c>
      <c r="FX442" s="1" t="s">
        <v>823</v>
      </c>
      <c r="FY442" s="1" t="s">
        <v>823</v>
      </c>
      <c r="FZ442" s="1" t="s">
        <v>823</v>
      </c>
      <c r="GA442" s="1" t="s">
        <v>823</v>
      </c>
      <c r="GB442" s="1" t="s">
        <v>823</v>
      </c>
      <c r="GC442" s="1" t="s">
        <v>823</v>
      </c>
      <c r="GD442" s="1" t="s">
        <v>737</v>
      </c>
      <c r="GE442" s="1" t="s">
        <v>737</v>
      </c>
      <c r="GF442" s="1" t="s">
        <v>737</v>
      </c>
      <c r="GG442" s="1" t="s">
        <v>823</v>
      </c>
      <c r="GH442" s="1" t="s">
        <v>823</v>
      </c>
      <c r="GI442" s="1" t="s">
        <v>823</v>
      </c>
      <c r="GJ442" s="1" t="s">
        <v>823</v>
      </c>
      <c r="GK442" s="1" t="s">
        <v>823</v>
      </c>
      <c r="GL442" s="1" t="s">
        <v>823</v>
      </c>
      <c r="GM442" s="1" t="s">
        <v>823</v>
      </c>
      <c r="GN442" s="1" t="s">
        <v>823</v>
      </c>
      <c r="GO442" s="1" t="s">
        <v>823</v>
      </c>
    </row>
    <row r="443" spans="1:197" x14ac:dyDescent="0.4">
      <c r="A443" s="26">
        <v>66.650000000000006</v>
      </c>
      <c r="B443" s="1">
        <v>46</v>
      </c>
      <c r="C443" s="18">
        <v>67.900000000000006</v>
      </c>
      <c r="D443" s="1">
        <v>9971</v>
      </c>
      <c r="E443" s="1" t="s">
        <v>76</v>
      </c>
      <c r="F443" s="1" t="s">
        <v>757</v>
      </c>
      <c r="G443" s="1">
        <v>45</v>
      </c>
      <c r="H443" s="18">
        <v>67.31</v>
      </c>
      <c r="I443" s="18">
        <v>66</v>
      </c>
      <c r="J443" s="18">
        <v>70.39</v>
      </c>
      <c r="K443" s="18">
        <v>70.39</v>
      </c>
      <c r="L443" s="27">
        <v>29</v>
      </c>
      <c r="M443" s="1">
        <v>1</v>
      </c>
      <c r="N443" s="1">
        <v>28</v>
      </c>
      <c r="O443" s="1">
        <v>1971</v>
      </c>
      <c r="P443" s="1">
        <v>68</v>
      </c>
      <c r="Q443" s="1">
        <v>71</v>
      </c>
      <c r="R443" s="1">
        <v>70</v>
      </c>
      <c r="S443" s="1" t="s">
        <v>823</v>
      </c>
      <c r="T443" s="1" t="s">
        <v>823</v>
      </c>
      <c r="U443" s="1" t="s">
        <v>823</v>
      </c>
      <c r="V443" s="1" t="s">
        <v>823</v>
      </c>
      <c r="W443" s="1">
        <v>72</v>
      </c>
      <c r="X443" s="1">
        <v>75</v>
      </c>
      <c r="Y443" s="1">
        <v>76</v>
      </c>
      <c r="Z443" s="1" t="s">
        <v>823</v>
      </c>
      <c r="AA443" s="1" t="s">
        <v>823</v>
      </c>
      <c r="AB443" s="1" t="s">
        <v>823</v>
      </c>
      <c r="AC443" s="1" t="s">
        <v>823</v>
      </c>
      <c r="AD443" s="1" t="s">
        <v>823</v>
      </c>
      <c r="AE443" s="1" t="s">
        <v>823</v>
      </c>
      <c r="AF443" s="1" t="s">
        <v>823</v>
      </c>
      <c r="AG443" s="1" t="s">
        <v>823</v>
      </c>
      <c r="AH443" s="1" t="s">
        <v>823</v>
      </c>
      <c r="AI443" s="1" t="s">
        <v>823</v>
      </c>
      <c r="AJ443" s="1" t="s">
        <v>823</v>
      </c>
      <c r="AK443" s="1" t="s">
        <v>823</v>
      </c>
      <c r="AL443" s="1" t="s">
        <v>823</v>
      </c>
      <c r="AM443" s="1" t="s">
        <v>823</v>
      </c>
      <c r="AN443" s="1" t="s">
        <v>823</v>
      </c>
      <c r="AO443" s="1" t="s">
        <v>823</v>
      </c>
      <c r="AP443" s="1" t="s">
        <v>823</v>
      </c>
      <c r="AQ443" s="1" t="s">
        <v>823</v>
      </c>
      <c r="AR443" s="1" t="s">
        <v>823</v>
      </c>
      <c r="AS443" s="1" t="s">
        <v>823</v>
      </c>
      <c r="AT443" s="1" t="s">
        <v>823</v>
      </c>
      <c r="AU443" s="1">
        <v>64</v>
      </c>
      <c r="AV443" s="1">
        <v>66</v>
      </c>
      <c r="AW443" s="1">
        <v>71</v>
      </c>
      <c r="AX443" s="1" t="s">
        <v>823</v>
      </c>
      <c r="AY443" s="1" t="s">
        <v>823</v>
      </c>
      <c r="AZ443" s="1" t="s">
        <v>823</v>
      </c>
      <c r="BA443" s="1" t="s">
        <v>823</v>
      </c>
      <c r="BB443" s="1" t="s">
        <v>823</v>
      </c>
      <c r="BC443" s="1" t="s">
        <v>823</v>
      </c>
      <c r="BD443" s="1" t="s">
        <v>823</v>
      </c>
      <c r="BE443" s="1" t="s">
        <v>823</v>
      </c>
      <c r="BF443" s="1" t="s">
        <v>823</v>
      </c>
      <c r="BG443" s="1" t="s">
        <v>823</v>
      </c>
      <c r="BH443" s="1" t="s">
        <v>823</v>
      </c>
      <c r="BI443" s="1" t="s">
        <v>823</v>
      </c>
      <c r="BJ443" s="1" t="s">
        <v>823</v>
      </c>
      <c r="BK443" s="1">
        <v>68</v>
      </c>
      <c r="BL443" s="1" t="s">
        <v>676</v>
      </c>
      <c r="BM443" s="1" t="s">
        <v>823</v>
      </c>
      <c r="BN443" s="1" t="s">
        <v>823</v>
      </c>
      <c r="BO443" s="1" t="s">
        <v>823</v>
      </c>
      <c r="BP443" s="1" t="s">
        <v>823</v>
      </c>
      <c r="BQ443" s="1">
        <v>68</v>
      </c>
      <c r="BR443" s="1">
        <v>73</v>
      </c>
      <c r="BS443" s="1">
        <v>68</v>
      </c>
      <c r="BT443" s="1" t="s">
        <v>823</v>
      </c>
      <c r="BU443" s="1" t="s">
        <v>823</v>
      </c>
      <c r="BV443" s="1" t="s">
        <v>823</v>
      </c>
      <c r="BW443" s="1" t="s">
        <v>823</v>
      </c>
      <c r="BX443" s="1" t="s">
        <v>823</v>
      </c>
      <c r="BY443" s="1" t="s">
        <v>823</v>
      </c>
      <c r="BZ443" s="1" t="s">
        <v>823</v>
      </c>
      <c r="CA443" s="1" t="s">
        <v>823</v>
      </c>
      <c r="CB443" s="1" t="s">
        <v>823</v>
      </c>
      <c r="CC443" s="1" t="s">
        <v>823</v>
      </c>
      <c r="CD443" s="1" t="s">
        <v>823</v>
      </c>
      <c r="CE443" s="1" t="s">
        <v>823</v>
      </c>
      <c r="CF443" s="1" t="s">
        <v>823</v>
      </c>
      <c r="CG443" s="1" t="s">
        <v>823</v>
      </c>
      <c r="CH443" s="1" t="s">
        <v>823</v>
      </c>
      <c r="CI443" s="1" t="s">
        <v>823</v>
      </c>
      <c r="CJ443" s="1" t="s">
        <v>823</v>
      </c>
      <c r="CK443" s="1">
        <v>62</v>
      </c>
      <c r="CL443" s="1">
        <v>70</v>
      </c>
      <c r="CM443" s="1">
        <v>71</v>
      </c>
      <c r="CN443" s="1" t="s">
        <v>823</v>
      </c>
      <c r="CO443" s="1" t="s">
        <v>823</v>
      </c>
      <c r="CP443" s="1" t="s">
        <v>823</v>
      </c>
      <c r="CQ443" s="1" t="s">
        <v>823</v>
      </c>
      <c r="CR443" s="1">
        <v>72</v>
      </c>
      <c r="CS443" s="1">
        <v>73</v>
      </c>
      <c r="CT443" s="1">
        <v>80</v>
      </c>
      <c r="CU443" s="1" t="s">
        <v>823</v>
      </c>
      <c r="CV443" s="1" t="s">
        <v>823</v>
      </c>
      <c r="CW443" s="1" t="s">
        <v>823</v>
      </c>
      <c r="CX443" s="1" t="s">
        <v>823</v>
      </c>
      <c r="CY443" s="1" t="s">
        <v>823</v>
      </c>
      <c r="CZ443" s="1" t="s">
        <v>823</v>
      </c>
      <c r="DA443" s="1" t="s">
        <v>823</v>
      </c>
      <c r="DB443" s="1" t="s">
        <v>823</v>
      </c>
      <c r="DC443" s="1" t="s">
        <v>823</v>
      </c>
      <c r="DD443" s="1" t="s">
        <v>823</v>
      </c>
      <c r="DE443" s="1" t="s">
        <v>823</v>
      </c>
      <c r="DF443" s="1" t="s">
        <v>823</v>
      </c>
      <c r="DG443" s="1" t="s">
        <v>823</v>
      </c>
      <c r="DH443" s="1" t="s">
        <v>823</v>
      </c>
      <c r="DI443" s="1" t="s">
        <v>823</v>
      </c>
      <c r="DJ443" s="1" t="s">
        <v>823</v>
      </c>
      <c r="DK443" s="1" t="s">
        <v>823</v>
      </c>
      <c r="DL443" s="1" t="s">
        <v>823</v>
      </c>
      <c r="DM443" s="1">
        <v>70</v>
      </c>
      <c r="DN443" s="1">
        <v>71</v>
      </c>
      <c r="DO443" s="1">
        <v>78</v>
      </c>
      <c r="DP443" s="1" t="s">
        <v>823</v>
      </c>
      <c r="DQ443" s="1" t="s">
        <v>823</v>
      </c>
      <c r="DR443" s="1" t="s">
        <v>823</v>
      </c>
      <c r="DS443" s="1" t="s">
        <v>823</v>
      </c>
      <c r="DT443" s="1">
        <v>68</v>
      </c>
      <c r="DU443" s="1">
        <v>69</v>
      </c>
      <c r="DV443" s="1">
        <v>72</v>
      </c>
      <c r="DW443" s="1" t="s">
        <v>823</v>
      </c>
      <c r="DX443" s="1" t="s">
        <v>823</v>
      </c>
      <c r="DY443" s="1" t="s">
        <v>823</v>
      </c>
      <c r="DZ443" s="1" t="s">
        <v>823</v>
      </c>
      <c r="EA443" s="1" t="s">
        <v>823</v>
      </c>
      <c r="EB443" s="1" t="s">
        <v>823</v>
      </c>
      <c r="EC443" s="1" t="s">
        <v>823</v>
      </c>
      <c r="ED443" s="1" t="s">
        <v>823</v>
      </c>
      <c r="EE443" s="1" t="s">
        <v>823</v>
      </c>
      <c r="EF443" s="1" t="s">
        <v>823</v>
      </c>
      <c r="EG443" s="1" t="s">
        <v>823</v>
      </c>
      <c r="EH443" s="1" t="s">
        <v>823</v>
      </c>
      <c r="EI443" s="1" t="s">
        <v>823</v>
      </c>
      <c r="EJ443" s="1" t="s">
        <v>823</v>
      </c>
      <c r="EK443" s="1" t="s">
        <v>823</v>
      </c>
      <c r="EL443" s="1" t="s">
        <v>823</v>
      </c>
      <c r="EM443" s="1" t="s">
        <v>823</v>
      </c>
      <c r="EN443" s="1" t="s">
        <v>823</v>
      </c>
      <c r="EO443" s="1" t="s">
        <v>823</v>
      </c>
      <c r="EP443" s="1">
        <v>68</v>
      </c>
      <c r="EQ443" s="1" t="s">
        <v>737</v>
      </c>
      <c r="ER443" s="1" t="s">
        <v>737</v>
      </c>
      <c r="ES443" s="1" t="s">
        <v>823</v>
      </c>
      <c r="ET443" s="1" t="s">
        <v>823</v>
      </c>
      <c r="EU443" s="1" t="s">
        <v>823</v>
      </c>
      <c r="EV443" s="1" t="s">
        <v>823</v>
      </c>
      <c r="EW443" s="1" t="s">
        <v>823</v>
      </c>
      <c r="EX443" s="1" t="s">
        <v>823</v>
      </c>
      <c r="EY443" s="1" t="s">
        <v>823</v>
      </c>
      <c r="EZ443" s="1">
        <v>70</v>
      </c>
      <c r="FA443" s="1">
        <v>67</v>
      </c>
      <c r="FB443" s="1" t="s">
        <v>737</v>
      </c>
      <c r="FC443" s="1" t="s">
        <v>823</v>
      </c>
      <c r="FD443" s="1" t="s">
        <v>823</v>
      </c>
      <c r="FE443" s="1" t="s">
        <v>823</v>
      </c>
      <c r="FF443" s="1" t="s">
        <v>823</v>
      </c>
      <c r="FG443" s="1" t="s">
        <v>823</v>
      </c>
      <c r="FH443" s="1" t="s">
        <v>823</v>
      </c>
      <c r="FI443" s="1" t="s">
        <v>823</v>
      </c>
      <c r="FJ443" s="1" t="s">
        <v>823</v>
      </c>
      <c r="FK443" s="1" t="s">
        <v>823</v>
      </c>
      <c r="FL443" s="1" t="s">
        <v>823</v>
      </c>
      <c r="FM443" s="1" t="s">
        <v>823</v>
      </c>
      <c r="FN443" s="1" t="s">
        <v>823</v>
      </c>
      <c r="FO443" s="1" t="s">
        <v>823</v>
      </c>
      <c r="FP443" s="1" t="s">
        <v>823</v>
      </c>
      <c r="FQ443" s="1" t="s">
        <v>737</v>
      </c>
      <c r="FR443" s="1" t="s">
        <v>737</v>
      </c>
      <c r="FS443" s="1" t="s">
        <v>737</v>
      </c>
      <c r="FT443" s="1" t="s">
        <v>823</v>
      </c>
      <c r="FU443" s="1" t="s">
        <v>823</v>
      </c>
      <c r="FV443" s="1" t="s">
        <v>823</v>
      </c>
      <c r="FW443" s="1" t="s">
        <v>823</v>
      </c>
      <c r="FX443" s="1" t="s">
        <v>823</v>
      </c>
      <c r="FY443" s="1" t="s">
        <v>823</v>
      </c>
      <c r="FZ443" s="1" t="s">
        <v>823</v>
      </c>
      <c r="GA443" s="1" t="s">
        <v>823</v>
      </c>
      <c r="GB443" s="1" t="s">
        <v>823</v>
      </c>
      <c r="GC443" s="1" t="s">
        <v>823</v>
      </c>
      <c r="GD443" s="1" t="s">
        <v>737</v>
      </c>
      <c r="GE443" s="1" t="s">
        <v>737</v>
      </c>
      <c r="GF443" s="1" t="s">
        <v>737</v>
      </c>
      <c r="GG443" s="1" t="s">
        <v>823</v>
      </c>
      <c r="GH443" s="1" t="s">
        <v>823</v>
      </c>
      <c r="GI443" s="1" t="s">
        <v>823</v>
      </c>
      <c r="GJ443" s="1" t="s">
        <v>823</v>
      </c>
      <c r="GK443" s="1" t="s">
        <v>823</v>
      </c>
      <c r="GL443" s="1" t="s">
        <v>823</v>
      </c>
      <c r="GM443" s="1" t="s">
        <v>823</v>
      </c>
      <c r="GN443" s="1" t="s">
        <v>823</v>
      </c>
      <c r="GO443" s="1" t="s">
        <v>823</v>
      </c>
    </row>
    <row r="444" spans="1:197" x14ac:dyDescent="0.4">
      <c r="A444" s="26">
        <v>68.38</v>
      </c>
      <c r="B444" s="1">
        <v>45</v>
      </c>
      <c r="C444" s="18">
        <v>67.900000000000006</v>
      </c>
      <c r="D444" s="1">
        <v>12866</v>
      </c>
      <c r="E444" s="1" t="s">
        <v>413</v>
      </c>
      <c r="F444" s="1" t="s">
        <v>765</v>
      </c>
      <c r="G444" s="1">
        <v>74</v>
      </c>
      <c r="H444" s="18">
        <v>67.819999999999993</v>
      </c>
      <c r="I444" s="18">
        <v>68.95</v>
      </c>
      <c r="J444" s="18">
        <v>66.94</v>
      </c>
      <c r="K444" s="18">
        <v>66.94</v>
      </c>
      <c r="L444" s="27">
        <v>36</v>
      </c>
      <c r="M444" s="1">
        <v>0</v>
      </c>
      <c r="N444" s="1">
        <v>36</v>
      </c>
      <c r="O444" s="1">
        <v>2410</v>
      </c>
      <c r="P444" s="1" t="s">
        <v>823</v>
      </c>
      <c r="Q444" s="1" t="s">
        <v>823</v>
      </c>
      <c r="R444" s="1" t="s">
        <v>823</v>
      </c>
      <c r="S444" s="1" t="s">
        <v>823</v>
      </c>
      <c r="T444" s="1" t="s">
        <v>823</v>
      </c>
      <c r="U444" s="1" t="s">
        <v>823</v>
      </c>
      <c r="V444" s="1" t="s">
        <v>823</v>
      </c>
      <c r="W444" s="1" t="s">
        <v>823</v>
      </c>
      <c r="X444" s="1" t="s">
        <v>823</v>
      </c>
      <c r="Y444" s="1">
        <v>64</v>
      </c>
      <c r="Z444" s="1">
        <v>62</v>
      </c>
      <c r="AA444" s="1">
        <v>63</v>
      </c>
      <c r="AB444" s="1" t="s">
        <v>823</v>
      </c>
      <c r="AC444" s="1" t="s">
        <v>823</v>
      </c>
      <c r="AD444" s="1" t="s">
        <v>823</v>
      </c>
      <c r="AE444" s="1" t="s">
        <v>823</v>
      </c>
      <c r="AF444" s="1" t="s">
        <v>823</v>
      </c>
      <c r="AG444" s="1" t="s">
        <v>823</v>
      </c>
      <c r="AH444" s="1" t="s">
        <v>823</v>
      </c>
      <c r="AI444" s="1" t="s">
        <v>823</v>
      </c>
      <c r="AJ444" s="1" t="s">
        <v>823</v>
      </c>
      <c r="AK444" s="1" t="s">
        <v>823</v>
      </c>
      <c r="AL444" s="1" t="s">
        <v>823</v>
      </c>
      <c r="AM444" s="1" t="s">
        <v>823</v>
      </c>
      <c r="AN444" s="1" t="s">
        <v>823</v>
      </c>
      <c r="AO444" s="1">
        <v>64</v>
      </c>
      <c r="AP444" s="1">
        <v>64</v>
      </c>
      <c r="AQ444" s="1">
        <v>71</v>
      </c>
      <c r="AR444" s="1" t="s">
        <v>823</v>
      </c>
      <c r="AS444" s="1" t="s">
        <v>823</v>
      </c>
      <c r="AT444" s="1" t="s">
        <v>823</v>
      </c>
      <c r="AU444" s="1" t="s">
        <v>823</v>
      </c>
      <c r="AV444" s="1" t="s">
        <v>823</v>
      </c>
      <c r="AW444" s="1" t="s">
        <v>823</v>
      </c>
      <c r="AX444" s="1" t="s">
        <v>823</v>
      </c>
      <c r="AY444" s="1" t="s">
        <v>823</v>
      </c>
      <c r="AZ444" s="1" t="s">
        <v>823</v>
      </c>
      <c r="BA444" s="1" t="s">
        <v>823</v>
      </c>
      <c r="BB444" s="1" t="s">
        <v>823</v>
      </c>
      <c r="BC444" s="1" t="s">
        <v>823</v>
      </c>
      <c r="BD444" s="1" t="s">
        <v>823</v>
      </c>
      <c r="BE444" s="1" t="s">
        <v>823</v>
      </c>
      <c r="BF444" s="1" t="s">
        <v>823</v>
      </c>
      <c r="BG444" s="1">
        <v>64</v>
      </c>
      <c r="BH444" s="1">
        <v>68</v>
      </c>
      <c r="BI444" s="1">
        <v>63</v>
      </c>
      <c r="BJ444" s="1" t="s">
        <v>823</v>
      </c>
      <c r="BK444" s="1" t="s">
        <v>823</v>
      </c>
      <c r="BL444" s="1" t="s">
        <v>823</v>
      </c>
      <c r="BM444" s="1" t="s">
        <v>823</v>
      </c>
      <c r="BN444" s="1" t="s">
        <v>823</v>
      </c>
      <c r="BO444" s="1" t="s">
        <v>823</v>
      </c>
      <c r="BP444" s="1">
        <v>62</v>
      </c>
      <c r="BQ444" s="1">
        <v>64</v>
      </c>
      <c r="BR444" s="1">
        <v>67</v>
      </c>
      <c r="BS444" s="1" t="s">
        <v>823</v>
      </c>
      <c r="BT444" s="1" t="s">
        <v>823</v>
      </c>
      <c r="BU444" s="1" t="s">
        <v>823</v>
      </c>
      <c r="BV444" s="1" t="s">
        <v>823</v>
      </c>
      <c r="BW444" s="1" t="s">
        <v>823</v>
      </c>
      <c r="BX444" s="1">
        <v>68</v>
      </c>
      <c r="BY444" s="1">
        <v>69</v>
      </c>
      <c r="BZ444" s="1">
        <v>76</v>
      </c>
      <c r="CA444" s="1" t="s">
        <v>823</v>
      </c>
      <c r="CB444" s="1" t="s">
        <v>823</v>
      </c>
      <c r="CC444" s="1" t="s">
        <v>823</v>
      </c>
      <c r="CD444" s="1" t="s">
        <v>823</v>
      </c>
      <c r="CE444" s="1" t="s">
        <v>823</v>
      </c>
      <c r="CF444" s="1" t="s">
        <v>823</v>
      </c>
      <c r="CG444" s="1" t="s">
        <v>823</v>
      </c>
      <c r="CH444" s="1">
        <v>64</v>
      </c>
      <c r="CI444" s="1">
        <v>68</v>
      </c>
      <c r="CJ444" s="1">
        <v>69</v>
      </c>
      <c r="CK444" s="1" t="s">
        <v>823</v>
      </c>
      <c r="CL444" s="1" t="s">
        <v>823</v>
      </c>
      <c r="CM444" s="1" t="s">
        <v>823</v>
      </c>
      <c r="CN444" s="1" t="s">
        <v>823</v>
      </c>
      <c r="CO444" s="1" t="s">
        <v>823</v>
      </c>
      <c r="CP444" s="1" t="s">
        <v>823</v>
      </c>
      <c r="CQ444" s="1" t="s">
        <v>823</v>
      </c>
      <c r="CR444" s="1" t="s">
        <v>823</v>
      </c>
      <c r="CS444" s="1" t="s">
        <v>823</v>
      </c>
      <c r="CT444" s="1" t="s">
        <v>823</v>
      </c>
      <c r="CU444" s="1" t="s">
        <v>823</v>
      </c>
      <c r="CV444" s="1" t="s">
        <v>823</v>
      </c>
      <c r="CW444" s="1">
        <v>68</v>
      </c>
      <c r="CX444" s="1">
        <v>69</v>
      </c>
      <c r="CY444" s="1">
        <v>72</v>
      </c>
      <c r="CZ444" s="1" t="s">
        <v>823</v>
      </c>
      <c r="DA444" s="1" t="s">
        <v>823</v>
      </c>
      <c r="DB444" s="1" t="s">
        <v>823</v>
      </c>
      <c r="DC444" s="1" t="s">
        <v>823</v>
      </c>
      <c r="DD444" s="1" t="s">
        <v>823</v>
      </c>
      <c r="DE444" s="1" t="s">
        <v>823</v>
      </c>
      <c r="DF444" s="1" t="s">
        <v>823</v>
      </c>
      <c r="DG444" s="1" t="s">
        <v>823</v>
      </c>
      <c r="DH444" s="1" t="s">
        <v>823</v>
      </c>
      <c r="DI444" s="1" t="s">
        <v>823</v>
      </c>
      <c r="DJ444" s="1" t="s">
        <v>823</v>
      </c>
      <c r="DK444" s="1" t="s">
        <v>823</v>
      </c>
      <c r="DL444" s="1" t="s">
        <v>823</v>
      </c>
      <c r="DM444" s="1" t="s">
        <v>823</v>
      </c>
      <c r="DN444" s="1" t="s">
        <v>823</v>
      </c>
      <c r="DO444" s="1" t="s">
        <v>823</v>
      </c>
      <c r="DP444" s="1" t="s">
        <v>823</v>
      </c>
      <c r="DQ444" s="1" t="s">
        <v>823</v>
      </c>
      <c r="DR444" s="1" t="s">
        <v>823</v>
      </c>
      <c r="DS444" s="1" t="s">
        <v>823</v>
      </c>
      <c r="DT444" s="1">
        <v>64</v>
      </c>
      <c r="DU444" s="1">
        <v>62</v>
      </c>
      <c r="DV444" s="1">
        <v>65</v>
      </c>
      <c r="DW444" s="1" t="s">
        <v>823</v>
      </c>
      <c r="DX444" s="1" t="s">
        <v>823</v>
      </c>
      <c r="DY444" s="1" t="s">
        <v>823</v>
      </c>
      <c r="DZ444" s="1" t="s">
        <v>823</v>
      </c>
      <c r="EA444" s="1" t="s">
        <v>823</v>
      </c>
      <c r="EB444" s="1">
        <v>66</v>
      </c>
      <c r="EC444" s="1">
        <v>71</v>
      </c>
      <c r="ED444" s="1">
        <v>73</v>
      </c>
      <c r="EE444" s="1" t="s">
        <v>823</v>
      </c>
      <c r="EF444" s="1" t="s">
        <v>823</v>
      </c>
      <c r="EG444" s="1" t="s">
        <v>823</v>
      </c>
      <c r="EH444" s="1" t="s">
        <v>823</v>
      </c>
      <c r="EI444" s="1" t="s">
        <v>823</v>
      </c>
      <c r="EJ444" s="1" t="s">
        <v>823</v>
      </c>
      <c r="EK444" s="1" t="s">
        <v>823</v>
      </c>
      <c r="EL444" s="1" t="s">
        <v>823</v>
      </c>
      <c r="EM444" s="1" t="s">
        <v>823</v>
      </c>
      <c r="EN444" s="1" t="s">
        <v>823</v>
      </c>
      <c r="EO444" s="1" t="s">
        <v>823</v>
      </c>
      <c r="EP444" s="1">
        <v>72</v>
      </c>
      <c r="EQ444" s="1">
        <v>70</v>
      </c>
      <c r="ER444" s="1">
        <v>69</v>
      </c>
      <c r="ES444" s="1" t="s">
        <v>823</v>
      </c>
      <c r="ET444" s="1" t="s">
        <v>823</v>
      </c>
      <c r="EU444" s="1" t="s">
        <v>823</v>
      </c>
      <c r="EV444" s="1" t="s">
        <v>823</v>
      </c>
      <c r="EW444" s="1" t="s">
        <v>823</v>
      </c>
      <c r="EX444" s="1" t="s">
        <v>823</v>
      </c>
      <c r="EY444" s="1" t="s">
        <v>823</v>
      </c>
      <c r="EZ444" s="1" t="s">
        <v>823</v>
      </c>
      <c r="FA444" s="1" t="s">
        <v>823</v>
      </c>
      <c r="FB444" s="1" t="s">
        <v>823</v>
      </c>
      <c r="FC444" s="1" t="s">
        <v>823</v>
      </c>
      <c r="FD444" s="1" t="s">
        <v>823</v>
      </c>
      <c r="FE444" s="1" t="s">
        <v>823</v>
      </c>
      <c r="FF444" s="1">
        <v>66</v>
      </c>
      <c r="FG444" s="1" t="s">
        <v>737</v>
      </c>
      <c r="FH444" s="1" t="s">
        <v>737</v>
      </c>
      <c r="FI444" s="1" t="s">
        <v>823</v>
      </c>
      <c r="FJ444" s="1" t="s">
        <v>823</v>
      </c>
      <c r="FK444" s="1" t="s">
        <v>823</v>
      </c>
      <c r="FL444" s="1" t="s">
        <v>823</v>
      </c>
      <c r="FM444" s="1" t="s">
        <v>823</v>
      </c>
      <c r="FN444" s="1">
        <v>70</v>
      </c>
      <c r="FO444" s="1">
        <v>69</v>
      </c>
      <c r="FP444" s="1">
        <v>68</v>
      </c>
      <c r="FQ444" s="1" t="s">
        <v>823</v>
      </c>
      <c r="FR444" s="1" t="s">
        <v>823</v>
      </c>
      <c r="FS444" s="1" t="s">
        <v>823</v>
      </c>
      <c r="FT444" s="1" t="s">
        <v>823</v>
      </c>
      <c r="FU444" s="1" t="s">
        <v>823</v>
      </c>
      <c r="FV444" s="1" t="s">
        <v>823</v>
      </c>
      <c r="FW444" s="1" t="s">
        <v>823</v>
      </c>
      <c r="FX444" s="1" t="s">
        <v>823</v>
      </c>
      <c r="FY444" s="1">
        <v>62</v>
      </c>
      <c r="FZ444" s="1" t="s">
        <v>737</v>
      </c>
      <c r="GA444" s="1" t="s">
        <v>737</v>
      </c>
      <c r="GB444" s="1" t="s">
        <v>823</v>
      </c>
      <c r="GC444" s="1" t="s">
        <v>823</v>
      </c>
      <c r="GD444" s="1" t="s">
        <v>823</v>
      </c>
      <c r="GE444" s="1" t="s">
        <v>823</v>
      </c>
      <c r="GF444" s="1" t="s">
        <v>823</v>
      </c>
      <c r="GG444" s="1" t="s">
        <v>823</v>
      </c>
      <c r="GH444" s="1" t="s">
        <v>823</v>
      </c>
      <c r="GI444" s="1">
        <v>64</v>
      </c>
      <c r="GJ444" s="1" t="s">
        <v>737</v>
      </c>
      <c r="GK444" s="1" t="s">
        <v>737</v>
      </c>
      <c r="GL444" s="1" t="s">
        <v>823</v>
      </c>
      <c r="GM444" s="1" t="s">
        <v>823</v>
      </c>
      <c r="GN444" s="1" t="s">
        <v>823</v>
      </c>
      <c r="GO444" s="1" t="s">
        <v>823</v>
      </c>
    </row>
    <row r="445" spans="1:197" x14ac:dyDescent="0.4">
      <c r="A445" s="26">
        <v>67.290000000000006</v>
      </c>
      <c r="B445" s="1">
        <v>44</v>
      </c>
      <c r="C445" s="18">
        <v>67.86</v>
      </c>
      <c r="D445" s="1">
        <v>12062</v>
      </c>
      <c r="E445" s="1" t="s">
        <v>416</v>
      </c>
      <c r="F445" s="1" t="s">
        <v>757</v>
      </c>
      <c r="G445" s="1">
        <v>63</v>
      </c>
      <c r="H445" s="18">
        <v>67.64</v>
      </c>
      <c r="I445" s="18">
        <v>66.94</v>
      </c>
      <c r="J445" s="18">
        <v>69.02</v>
      </c>
      <c r="K445" s="18">
        <v>69.02</v>
      </c>
      <c r="L445" s="27">
        <v>39</v>
      </c>
      <c r="M445" s="1">
        <v>0</v>
      </c>
      <c r="N445" s="1">
        <v>39</v>
      </c>
      <c r="O445" s="1">
        <v>2692</v>
      </c>
      <c r="P445" s="1" t="s">
        <v>823</v>
      </c>
      <c r="Q445" s="1" t="s">
        <v>823</v>
      </c>
      <c r="R445" s="1" t="s">
        <v>823</v>
      </c>
      <c r="S445" s="1" t="s">
        <v>823</v>
      </c>
      <c r="T445" s="1" t="s">
        <v>823</v>
      </c>
      <c r="U445" s="1" t="s">
        <v>823</v>
      </c>
      <c r="V445" s="1" t="s">
        <v>823</v>
      </c>
      <c r="W445" s="1" t="s">
        <v>823</v>
      </c>
      <c r="X445" s="1" t="s">
        <v>823</v>
      </c>
      <c r="Y445" s="1">
        <v>70</v>
      </c>
      <c r="Z445" s="1">
        <v>71</v>
      </c>
      <c r="AA445" s="1">
        <v>72</v>
      </c>
      <c r="AB445" s="1" t="s">
        <v>823</v>
      </c>
      <c r="AC445" s="1" t="s">
        <v>823</v>
      </c>
      <c r="AD445" s="1" t="s">
        <v>823</v>
      </c>
      <c r="AE445" s="1">
        <v>62</v>
      </c>
      <c r="AF445" s="1">
        <v>64</v>
      </c>
      <c r="AG445" s="1">
        <v>63</v>
      </c>
      <c r="AH445" s="1" t="s">
        <v>823</v>
      </c>
      <c r="AI445" s="1" t="s">
        <v>823</v>
      </c>
      <c r="AJ445" s="1" t="s">
        <v>823</v>
      </c>
      <c r="AK445" s="1" t="s">
        <v>823</v>
      </c>
      <c r="AL445" s="1" t="s">
        <v>823</v>
      </c>
      <c r="AM445" s="1" t="s">
        <v>823</v>
      </c>
      <c r="AN445" s="1">
        <v>68</v>
      </c>
      <c r="AO445" s="1">
        <v>71</v>
      </c>
      <c r="AP445" s="1">
        <v>76</v>
      </c>
      <c r="AQ445" s="1" t="s">
        <v>823</v>
      </c>
      <c r="AR445" s="1" t="s">
        <v>823</v>
      </c>
      <c r="AS445" s="1" t="s">
        <v>823</v>
      </c>
      <c r="AT445" s="1" t="s">
        <v>823</v>
      </c>
      <c r="AU445" s="1">
        <v>68</v>
      </c>
      <c r="AV445" s="1">
        <v>65</v>
      </c>
      <c r="AW445" s="1">
        <v>65</v>
      </c>
      <c r="AX445" s="1" t="s">
        <v>823</v>
      </c>
      <c r="AY445" s="1" t="s">
        <v>823</v>
      </c>
      <c r="AZ445" s="1" t="s">
        <v>823</v>
      </c>
      <c r="BA445" s="1" t="s">
        <v>823</v>
      </c>
      <c r="BB445" s="1" t="s">
        <v>823</v>
      </c>
      <c r="BC445" s="1" t="s">
        <v>823</v>
      </c>
      <c r="BD445" s="1" t="s">
        <v>823</v>
      </c>
      <c r="BE445" s="1" t="s">
        <v>823</v>
      </c>
      <c r="BF445" s="1" t="s">
        <v>823</v>
      </c>
      <c r="BG445" s="1" t="s">
        <v>823</v>
      </c>
      <c r="BH445" s="1" t="s">
        <v>823</v>
      </c>
      <c r="BI445" s="1" t="s">
        <v>823</v>
      </c>
      <c r="BJ445" s="1">
        <v>64</v>
      </c>
      <c r="BK445" s="1" t="s">
        <v>823</v>
      </c>
      <c r="BL445" s="1" t="s">
        <v>823</v>
      </c>
      <c r="BM445" s="1" t="s">
        <v>823</v>
      </c>
      <c r="BN445" s="1" t="s">
        <v>823</v>
      </c>
      <c r="BO445" s="1" t="s">
        <v>823</v>
      </c>
      <c r="BP445" s="1">
        <v>70</v>
      </c>
      <c r="BQ445" s="1">
        <v>69</v>
      </c>
      <c r="BR445" s="1">
        <v>68</v>
      </c>
      <c r="BS445" s="1" t="s">
        <v>823</v>
      </c>
      <c r="BT445" s="1" t="s">
        <v>823</v>
      </c>
      <c r="BU445" s="1" t="s">
        <v>823</v>
      </c>
      <c r="BV445" s="1" t="s">
        <v>823</v>
      </c>
      <c r="BW445" s="1" t="s">
        <v>823</v>
      </c>
      <c r="BX445" s="1" t="s">
        <v>823</v>
      </c>
      <c r="BY445" s="1" t="s">
        <v>823</v>
      </c>
      <c r="BZ445" s="1" t="s">
        <v>823</v>
      </c>
      <c r="CA445" s="1">
        <v>66</v>
      </c>
      <c r="CB445" s="1">
        <v>66</v>
      </c>
      <c r="CC445" s="1">
        <v>63</v>
      </c>
      <c r="CD445" s="1" t="s">
        <v>823</v>
      </c>
      <c r="CE445" s="1" t="s">
        <v>823</v>
      </c>
      <c r="CF445" s="1" t="s">
        <v>823</v>
      </c>
      <c r="CG445" s="1" t="s">
        <v>823</v>
      </c>
      <c r="CH445" s="1" t="s">
        <v>823</v>
      </c>
      <c r="CI445" s="1" t="s">
        <v>823</v>
      </c>
      <c r="CJ445" s="1" t="s">
        <v>823</v>
      </c>
      <c r="CK445" s="1">
        <v>66</v>
      </c>
      <c r="CL445" s="1">
        <v>66</v>
      </c>
      <c r="CM445" s="1">
        <v>67</v>
      </c>
      <c r="CN445" s="1" t="s">
        <v>823</v>
      </c>
      <c r="CO445" s="1" t="s">
        <v>823</v>
      </c>
      <c r="CP445" s="1" t="s">
        <v>823</v>
      </c>
      <c r="CQ445" s="1" t="s">
        <v>823</v>
      </c>
      <c r="CR445" s="1" t="s">
        <v>823</v>
      </c>
      <c r="CS445" s="1" t="s">
        <v>823</v>
      </c>
      <c r="CT445" s="1" t="s">
        <v>823</v>
      </c>
      <c r="CU445" s="1" t="s">
        <v>823</v>
      </c>
      <c r="CV445" s="1" t="s">
        <v>823</v>
      </c>
      <c r="CW445" s="1" t="s">
        <v>823</v>
      </c>
      <c r="CX445" s="1" t="s">
        <v>823</v>
      </c>
      <c r="CY445" s="1" t="s">
        <v>823</v>
      </c>
      <c r="CZ445" s="1" t="s">
        <v>823</v>
      </c>
      <c r="DA445" s="1" t="s">
        <v>823</v>
      </c>
      <c r="DB445" s="1" t="s">
        <v>823</v>
      </c>
      <c r="DC445" s="1" t="s">
        <v>823</v>
      </c>
      <c r="DD445" s="1" t="s">
        <v>823</v>
      </c>
      <c r="DE445" s="1" t="s">
        <v>823</v>
      </c>
      <c r="DF445" s="1" t="s">
        <v>823</v>
      </c>
      <c r="DG445" s="1" t="s">
        <v>823</v>
      </c>
      <c r="DH445" s="1" t="s">
        <v>823</v>
      </c>
      <c r="DI445" s="1" t="s">
        <v>823</v>
      </c>
      <c r="DJ445" s="1" t="s">
        <v>823</v>
      </c>
      <c r="DK445" s="1" t="s">
        <v>823</v>
      </c>
      <c r="DL445" s="1" t="s">
        <v>823</v>
      </c>
      <c r="DM445" s="1" t="s">
        <v>823</v>
      </c>
      <c r="DN445" s="1" t="s">
        <v>823</v>
      </c>
      <c r="DO445" s="1">
        <v>70</v>
      </c>
      <c r="DP445" s="1">
        <v>75</v>
      </c>
      <c r="DQ445" s="1">
        <v>74</v>
      </c>
      <c r="DR445" s="1" t="s">
        <v>823</v>
      </c>
      <c r="DS445" s="1" t="s">
        <v>823</v>
      </c>
      <c r="DT445" s="1" t="s">
        <v>823</v>
      </c>
      <c r="DU445" s="1" t="s">
        <v>823</v>
      </c>
      <c r="DV445" s="1" t="s">
        <v>823</v>
      </c>
      <c r="DW445" s="1" t="s">
        <v>823</v>
      </c>
      <c r="DX445" s="1" t="s">
        <v>823</v>
      </c>
      <c r="DY445" s="1" t="s">
        <v>823</v>
      </c>
      <c r="DZ445" s="1" t="s">
        <v>823</v>
      </c>
      <c r="EA445" s="1">
        <v>68</v>
      </c>
      <c r="EB445" s="1">
        <v>69</v>
      </c>
      <c r="EC445" s="1">
        <v>74</v>
      </c>
      <c r="ED445" s="1" t="s">
        <v>823</v>
      </c>
      <c r="EE445" s="1" t="s">
        <v>823</v>
      </c>
      <c r="EF445" s="1" t="s">
        <v>823</v>
      </c>
      <c r="EG445" s="1" t="s">
        <v>823</v>
      </c>
      <c r="EH445" s="1" t="s">
        <v>823</v>
      </c>
      <c r="EI445" s="1" t="s">
        <v>823</v>
      </c>
      <c r="EJ445" s="1" t="s">
        <v>823</v>
      </c>
      <c r="EK445" s="1" t="s">
        <v>823</v>
      </c>
      <c r="EL445" s="1" t="s">
        <v>823</v>
      </c>
      <c r="EM445" s="1" t="s">
        <v>823</v>
      </c>
      <c r="EN445" s="1" t="s">
        <v>823</v>
      </c>
      <c r="EO445" s="1" t="s">
        <v>823</v>
      </c>
      <c r="EP445" s="1" t="s">
        <v>823</v>
      </c>
      <c r="EQ445" s="1">
        <v>70</v>
      </c>
      <c r="ER445" s="1">
        <v>74</v>
      </c>
      <c r="ES445" s="1">
        <v>73</v>
      </c>
      <c r="ET445" s="1" t="s">
        <v>823</v>
      </c>
      <c r="EU445" s="1" t="s">
        <v>823</v>
      </c>
      <c r="EV445" s="1" t="s">
        <v>823</v>
      </c>
      <c r="EW445" s="1" t="s">
        <v>823</v>
      </c>
      <c r="EX445" s="1" t="s">
        <v>823</v>
      </c>
      <c r="EY445" s="1" t="s">
        <v>823</v>
      </c>
      <c r="EZ445" s="1">
        <v>68</v>
      </c>
      <c r="FA445" s="1">
        <v>77</v>
      </c>
      <c r="FB445" s="1">
        <v>74</v>
      </c>
      <c r="FC445" s="1" t="s">
        <v>823</v>
      </c>
      <c r="FD445" s="1" t="s">
        <v>823</v>
      </c>
      <c r="FE445" s="1" t="s">
        <v>823</v>
      </c>
      <c r="FF445" s="1" t="s">
        <v>823</v>
      </c>
      <c r="FG445" s="1" t="s">
        <v>823</v>
      </c>
      <c r="FH445" s="1" t="s">
        <v>823</v>
      </c>
      <c r="FI445" s="1" t="s">
        <v>823</v>
      </c>
      <c r="FJ445" s="1" t="s">
        <v>823</v>
      </c>
      <c r="FK445" s="1" t="s">
        <v>823</v>
      </c>
      <c r="FL445" s="1" t="s">
        <v>823</v>
      </c>
      <c r="FM445" s="1" t="s">
        <v>823</v>
      </c>
      <c r="FN445" s="1" t="s">
        <v>823</v>
      </c>
      <c r="FO445" s="1" t="s">
        <v>823</v>
      </c>
      <c r="FP445" s="1">
        <v>70</v>
      </c>
      <c r="FQ445" s="1">
        <v>73</v>
      </c>
      <c r="FR445" s="1">
        <v>68</v>
      </c>
      <c r="FS445" s="1" t="s">
        <v>823</v>
      </c>
      <c r="FT445" s="1" t="s">
        <v>823</v>
      </c>
      <c r="FU445" s="1" t="s">
        <v>823</v>
      </c>
      <c r="FV445" s="1" t="s">
        <v>823</v>
      </c>
      <c r="FW445" s="1" t="s">
        <v>823</v>
      </c>
      <c r="FX445" s="1" t="s">
        <v>823</v>
      </c>
      <c r="FY445" s="1" t="s">
        <v>823</v>
      </c>
      <c r="FZ445" s="1" t="s">
        <v>823</v>
      </c>
      <c r="GA445" s="1" t="s">
        <v>823</v>
      </c>
      <c r="GB445" s="1">
        <v>66</v>
      </c>
      <c r="GC445" s="1">
        <v>69</v>
      </c>
      <c r="GD445" s="1" t="s">
        <v>737</v>
      </c>
      <c r="GE445" s="1" t="s">
        <v>823</v>
      </c>
      <c r="GF445" s="1" t="s">
        <v>823</v>
      </c>
      <c r="GG445" s="1" t="s">
        <v>823</v>
      </c>
      <c r="GH445" s="1" t="s">
        <v>823</v>
      </c>
      <c r="GI445" s="1" t="s">
        <v>823</v>
      </c>
      <c r="GJ445" s="1" t="s">
        <v>737</v>
      </c>
      <c r="GK445" s="1" t="s">
        <v>737</v>
      </c>
      <c r="GL445" s="1" t="s">
        <v>737</v>
      </c>
      <c r="GM445" s="1" t="s">
        <v>823</v>
      </c>
      <c r="GN445" s="1" t="s">
        <v>823</v>
      </c>
      <c r="GO445" s="1" t="s">
        <v>823</v>
      </c>
    </row>
    <row r="446" spans="1:197" x14ac:dyDescent="0.4">
      <c r="A446" s="26">
        <v>67.14</v>
      </c>
      <c r="B446" s="1">
        <v>43</v>
      </c>
      <c r="C446" s="18">
        <v>67.86</v>
      </c>
      <c r="D446" s="1">
        <v>13509</v>
      </c>
      <c r="E446" s="1" t="s">
        <v>395</v>
      </c>
      <c r="F446" s="1" t="s">
        <v>792</v>
      </c>
      <c r="G446" s="1">
        <v>82</v>
      </c>
      <c r="H446" s="18">
        <v>68.05</v>
      </c>
      <c r="I446" s="18">
        <v>66.23</v>
      </c>
      <c r="J446" s="18">
        <v>69.31</v>
      </c>
      <c r="K446" s="18">
        <v>69.31</v>
      </c>
      <c r="L446" s="27">
        <v>41</v>
      </c>
      <c r="M446" s="1">
        <v>0</v>
      </c>
      <c r="N446" s="1">
        <v>41</v>
      </c>
      <c r="O446" s="1">
        <v>2842</v>
      </c>
      <c r="P446" s="1" t="s">
        <v>823</v>
      </c>
      <c r="Q446" s="1" t="s">
        <v>823</v>
      </c>
      <c r="R446" s="1" t="s">
        <v>823</v>
      </c>
      <c r="S446" s="1" t="s">
        <v>823</v>
      </c>
      <c r="T446" s="1" t="s">
        <v>823</v>
      </c>
      <c r="U446" s="1" t="s">
        <v>823</v>
      </c>
      <c r="V446" s="1" t="s">
        <v>823</v>
      </c>
      <c r="W446" s="1" t="s">
        <v>823</v>
      </c>
      <c r="X446" s="1" t="s">
        <v>823</v>
      </c>
      <c r="Y446" s="1">
        <v>68</v>
      </c>
      <c r="Z446" s="1">
        <v>73</v>
      </c>
      <c r="AA446" s="1">
        <v>70</v>
      </c>
      <c r="AB446" s="1" t="s">
        <v>823</v>
      </c>
      <c r="AC446" s="1" t="s">
        <v>823</v>
      </c>
      <c r="AD446" s="1" t="s">
        <v>823</v>
      </c>
      <c r="AE446" s="1" t="s">
        <v>823</v>
      </c>
      <c r="AF446" s="1" t="s">
        <v>823</v>
      </c>
      <c r="AG446" s="1" t="s">
        <v>823</v>
      </c>
      <c r="AH446" s="1">
        <v>64</v>
      </c>
      <c r="AI446" s="1">
        <v>66</v>
      </c>
      <c r="AJ446" s="1">
        <v>63</v>
      </c>
      <c r="AK446" s="1" t="s">
        <v>823</v>
      </c>
      <c r="AL446" s="1" t="s">
        <v>823</v>
      </c>
      <c r="AM446" s="1" t="s">
        <v>823</v>
      </c>
      <c r="AN446" s="1" t="s">
        <v>823</v>
      </c>
      <c r="AO446" s="1" t="s">
        <v>823</v>
      </c>
      <c r="AP446" s="1" t="s">
        <v>823</v>
      </c>
      <c r="AQ446" s="1" t="s">
        <v>823</v>
      </c>
      <c r="AR446" s="1" t="s">
        <v>823</v>
      </c>
      <c r="AS446" s="1" t="s">
        <v>823</v>
      </c>
      <c r="AT446" s="1" t="s">
        <v>823</v>
      </c>
      <c r="AU446" s="1" t="s">
        <v>823</v>
      </c>
      <c r="AV446" s="1" t="s">
        <v>823</v>
      </c>
      <c r="AW446" s="1" t="s">
        <v>823</v>
      </c>
      <c r="AX446" s="1" t="s">
        <v>823</v>
      </c>
      <c r="AY446" s="1" t="s">
        <v>823</v>
      </c>
      <c r="AZ446" s="1" t="s">
        <v>823</v>
      </c>
      <c r="BA446" s="1" t="s">
        <v>823</v>
      </c>
      <c r="BB446" s="1" t="s">
        <v>823</v>
      </c>
      <c r="BC446" s="1">
        <v>62</v>
      </c>
      <c r="BD446" s="1">
        <v>68</v>
      </c>
      <c r="BE446" s="1">
        <v>63</v>
      </c>
      <c r="BF446" s="1" t="s">
        <v>823</v>
      </c>
      <c r="BG446" s="1" t="s">
        <v>823</v>
      </c>
      <c r="BH446" s="1" t="s">
        <v>823</v>
      </c>
      <c r="BI446" s="1" t="s">
        <v>823</v>
      </c>
      <c r="BJ446" s="1">
        <v>64</v>
      </c>
      <c r="BK446" s="1" t="s">
        <v>823</v>
      </c>
      <c r="BL446" s="1" t="s">
        <v>823</v>
      </c>
      <c r="BM446" s="1" t="s">
        <v>823</v>
      </c>
      <c r="BN446" s="1" t="s">
        <v>823</v>
      </c>
      <c r="BO446" s="1" t="s">
        <v>823</v>
      </c>
      <c r="BP446" s="1" t="s">
        <v>823</v>
      </c>
      <c r="BQ446" s="1" t="s">
        <v>823</v>
      </c>
      <c r="BR446" s="1" t="s">
        <v>823</v>
      </c>
      <c r="BS446" s="1" t="s">
        <v>823</v>
      </c>
      <c r="BT446" s="1">
        <v>62</v>
      </c>
      <c r="BU446" s="1">
        <v>68</v>
      </c>
      <c r="BV446" s="1">
        <v>71</v>
      </c>
      <c r="BW446" s="1" t="s">
        <v>823</v>
      </c>
      <c r="BX446" s="1" t="s">
        <v>823</v>
      </c>
      <c r="BY446" s="1" t="s">
        <v>823</v>
      </c>
      <c r="BZ446" s="1" t="s">
        <v>823</v>
      </c>
      <c r="CA446" s="1" t="s">
        <v>823</v>
      </c>
      <c r="CB446" s="1" t="s">
        <v>823</v>
      </c>
      <c r="CC446" s="1" t="s">
        <v>823</v>
      </c>
      <c r="CD446" s="1" t="s">
        <v>823</v>
      </c>
      <c r="CE446" s="1" t="s">
        <v>823</v>
      </c>
      <c r="CF446" s="1">
        <v>64</v>
      </c>
      <c r="CG446" s="1">
        <v>60</v>
      </c>
      <c r="CH446" s="1" t="s">
        <v>823</v>
      </c>
      <c r="CI446" s="1" t="s">
        <v>823</v>
      </c>
      <c r="CJ446" s="1" t="s">
        <v>823</v>
      </c>
      <c r="CK446" s="1" t="s">
        <v>823</v>
      </c>
      <c r="CL446" s="1" t="s">
        <v>823</v>
      </c>
      <c r="CM446" s="1" t="s">
        <v>823</v>
      </c>
      <c r="CN446" s="1" t="s">
        <v>823</v>
      </c>
      <c r="CO446" s="1" t="s">
        <v>823</v>
      </c>
      <c r="CP446" s="1" t="s">
        <v>823</v>
      </c>
      <c r="CQ446" s="1" t="s">
        <v>823</v>
      </c>
      <c r="CR446" s="1" t="s">
        <v>823</v>
      </c>
      <c r="CS446" s="1" t="s">
        <v>823</v>
      </c>
      <c r="CT446" s="1" t="s">
        <v>823</v>
      </c>
      <c r="CU446" s="1" t="s">
        <v>823</v>
      </c>
      <c r="CV446" s="1">
        <v>66</v>
      </c>
      <c r="CW446" s="1">
        <v>64</v>
      </c>
      <c r="CX446" s="1" t="s">
        <v>823</v>
      </c>
      <c r="CY446" s="1" t="s">
        <v>823</v>
      </c>
      <c r="CZ446" s="1" t="s">
        <v>823</v>
      </c>
      <c r="DA446" s="1" t="s">
        <v>823</v>
      </c>
      <c r="DB446" s="1" t="s">
        <v>823</v>
      </c>
      <c r="DC446" s="1" t="s">
        <v>823</v>
      </c>
      <c r="DD446" s="1" t="s">
        <v>823</v>
      </c>
      <c r="DE446" s="1">
        <v>66</v>
      </c>
      <c r="DF446" s="1">
        <v>64</v>
      </c>
      <c r="DG446" s="1">
        <v>71</v>
      </c>
      <c r="DH446" s="1" t="s">
        <v>823</v>
      </c>
      <c r="DI446" s="1" t="s">
        <v>823</v>
      </c>
      <c r="DJ446" s="1" t="s">
        <v>823</v>
      </c>
      <c r="DK446" s="1" t="s">
        <v>823</v>
      </c>
      <c r="DL446" s="1" t="s">
        <v>823</v>
      </c>
      <c r="DM446" s="1" t="s">
        <v>823</v>
      </c>
      <c r="DN446" s="1">
        <v>64</v>
      </c>
      <c r="DO446" s="1">
        <v>64</v>
      </c>
      <c r="DP446" s="1">
        <v>63</v>
      </c>
      <c r="DQ446" s="1" t="s">
        <v>823</v>
      </c>
      <c r="DR446" s="1" t="s">
        <v>823</v>
      </c>
      <c r="DS446" s="1" t="s">
        <v>823</v>
      </c>
      <c r="DT446" s="1" t="s">
        <v>823</v>
      </c>
      <c r="DU446" s="1" t="s">
        <v>823</v>
      </c>
      <c r="DV446" s="1" t="s">
        <v>823</v>
      </c>
      <c r="DW446" s="1" t="s">
        <v>823</v>
      </c>
      <c r="DX446" s="1" t="s">
        <v>823</v>
      </c>
      <c r="DY446" s="1" t="s">
        <v>823</v>
      </c>
      <c r="DZ446" s="1" t="s">
        <v>823</v>
      </c>
      <c r="EA446" s="1" t="s">
        <v>823</v>
      </c>
      <c r="EB446" s="1" t="s">
        <v>823</v>
      </c>
      <c r="EC446" s="1" t="s">
        <v>823</v>
      </c>
      <c r="ED446" s="1" t="s">
        <v>823</v>
      </c>
      <c r="EE446" s="1" t="s">
        <v>823</v>
      </c>
      <c r="EF446" s="1" t="s">
        <v>823</v>
      </c>
      <c r="EG446" s="1" t="s">
        <v>823</v>
      </c>
      <c r="EH446" s="1" t="s">
        <v>823</v>
      </c>
      <c r="EI446" s="1" t="s">
        <v>823</v>
      </c>
      <c r="EJ446" s="1" t="s">
        <v>823</v>
      </c>
      <c r="EK446" s="1">
        <v>70</v>
      </c>
      <c r="EL446" s="1">
        <v>74</v>
      </c>
      <c r="EM446" s="1">
        <v>75</v>
      </c>
      <c r="EN446" s="1" t="s">
        <v>823</v>
      </c>
      <c r="EO446" s="1" t="s">
        <v>823</v>
      </c>
      <c r="EP446" s="1" t="s">
        <v>823</v>
      </c>
      <c r="EQ446" s="1" t="s">
        <v>823</v>
      </c>
      <c r="ER446" s="1" t="s">
        <v>823</v>
      </c>
      <c r="ES446" s="1" t="s">
        <v>823</v>
      </c>
      <c r="ET446" s="1" t="s">
        <v>823</v>
      </c>
      <c r="EU446" s="1" t="s">
        <v>823</v>
      </c>
      <c r="EV446" s="1">
        <v>72</v>
      </c>
      <c r="EW446" s="1">
        <v>69</v>
      </c>
      <c r="EX446" s="1">
        <v>78</v>
      </c>
      <c r="EY446" s="1" t="s">
        <v>823</v>
      </c>
      <c r="EZ446" s="1" t="s">
        <v>823</v>
      </c>
      <c r="FA446" s="1" t="s">
        <v>823</v>
      </c>
      <c r="FB446" s="1" t="s">
        <v>823</v>
      </c>
      <c r="FC446" s="1" t="s">
        <v>823</v>
      </c>
      <c r="FD446" s="1">
        <v>70</v>
      </c>
      <c r="FE446" s="1">
        <v>76</v>
      </c>
      <c r="FF446" s="1">
        <v>71</v>
      </c>
      <c r="FG446" s="1" t="s">
        <v>823</v>
      </c>
      <c r="FH446" s="1" t="s">
        <v>823</v>
      </c>
      <c r="FI446" s="1" t="s">
        <v>823</v>
      </c>
      <c r="FJ446" s="1" t="s">
        <v>823</v>
      </c>
      <c r="FK446" s="1" t="s">
        <v>823</v>
      </c>
      <c r="FL446" s="1">
        <v>70</v>
      </c>
      <c r="FM446" s="1">
        <v>77</v>
      </c>
      <c r="FN446" s="1">
        <v>76</v>
      </c>
      <c r="FO446" s="1" t="s">
        <v>823</v>
      </c>
      <c r="FP446" s="1" t="s">
        <v>823</v>
      </c>
      <c r="FQ446" s="1" t="s">
        <v>823</v>
      </c>
      <c r="FR446" s="1" t="s">
        <v>823</v>
      </c>
      <c r="FS446" s="1" t="s">
        <v>823</v>
      </c>
      <c r="FT446" s="1" t="s">
        <v>823</v>
      </c>
      <c r="FU446" s="1" t="s">
        <v>823</v>
      </c>
      <c r="FV446" s="1" t="s">
        <v>823</v>
      </c>
      <c r="FW446" s="1">
        <v>70</v>
      </c>
      <c r="FX446" s="1">
        <v>79</v>
      </c>
      <c r="FY446" s="1">
        <v>80</v>
      </c>
      <c r="FZ446" s="1" t="s">
        <v>823</v>
      </c>
      <c r="GA446" s="1" t="s">
        <v>823</v>
      </c>
      <c r="GB446" s="1" t="s">
        <v>823</v>
      </c>
      <c r="GC446" s="1" t="s">
        <v>823</v>
      </c>
      <c r="GD446" s="1" t="s">
        <v>823</v>
      </c>
      <c r="GE446" s="1" t="s">
        <v>823</v>
      </c>
      <c r="GF446" s="1">
        <v>74</v>
      </c>
      <c r="GG446" s="1">
        <v>79</v>
      </c>
      <c r="GH446" s="1">
        <v>74</v>
      </c>
      <c r="GI446" s="1" t="s">
        <v>823</v>
      </c>
      <c r="GJ446" s="1" t="s">
        <v>823</v>
      </c>
      <c r="GK446" s="1" t="s">
        <v>823</v>
      </c>
      <c r="GL446" s="1" t="s">
        <v>823</v>
      </c>
      <c r="GM446" s="1" t="s">
        <v>823</v>
      </c>
      <c r="GN446" s="1" t="s">
        <v>823</v>
      </c>
      <c r="GO446" s="1" t="s">
        <v>823</v>
      </c>
    </row>
    <row r="447" spans="1:197" x14ac:dyDescent="0.4">
      <c r="A447" s="26">
        <v>67.19</v>
      </c>
      <c r="B447" s="1">
        <v>42</v>
      </c>
      <c r="C447" s="18">
        <v>67.849999999999994</v>
      </c>
      <c r="D447" s="1">
        <v>13220</v>
      </c>
      <c r="E447" s="1" t="s">
        <v>414</v>
      </c>
      <c r="F447" s="1" t="s">
        <v>791</v>
      </c>
      <c r="G447" s="1">
        <v>78</v>
      </c>
      <c r="H447" s="18">
        <v>68.540000000000006</v>
      </c>
      <c r="I447" s="18">
        <v>65.849999999999994</v>
      </c>
      <c r="J447" s="18">
        <v>69.17</v>
      </c>
      <c r="K447" s="18">
        <v>69.17</v>
      </c>
      <c r="L447" s="27">
        <v>41</v>
      </c>
      <c r="M447" s="1">
        <v>0</v>
      </c>
      <c r="N447" s="1">
        <v>41</v>
      </c>
      <c r="O447" s="1">
        <v>2836</v>
      </c>
      <c r="P447" s="1" t="s">
        <v>823</v>
      </c>
      <c r="Q447" s="1" t="s">
        <v>823</v>
      </c>
      <c r="R447" s="1" t="s">
        <v>823</v>
      </c>
      <c r="S447" s="1" t="s">
        <v>823</v>
      </c>
      <c r="T447" s="1" t="s">
        <v>823</v>
      </c>
      <c r="U447" s="1" t="s">
        <v>823</v>
      </c>
      <c r="V447" s="1" t="s">
        <v>823</v>
      </c>
      <c r="W447" s="1" t="s">
        <v>823</v>
      </c>
      <c r="X447" s="1" t="s">
        <v>823</v>
      </c>
      <c r="Y447" s="1">
        <v>62</v>
      </c>
      <c r="Z447" s="1">
        <v>68</v>
      </c>
      <c r="AA447" s="1">
        <v>71</v>
      </c>
      <c r="AB447" s="1" t="s">
        <v>823</v>
      </c>
      <c r="AC447" s="1" t="s">
        <v>823</v>
      </c>
      <c r="AD447" s="1" t="s">
        <v>823</v>
      </c>
      <c r="AE447" s="1" t="s">
        <v>823</v>
      </c>
      <c r="AF447" s="1" t="s">
        <v>823</v>
      </c>
      <c r="AG447" s="1" t="s">
        <v>823</v>
      </c>
      <c r="AH447" s="1" t="s">
        <v>823</v>
      </c>
      <c r="AI447" s="1" t="s">
        <v>823</v>
      </c>
      <c r="AJ447" s="1" t="s">
        <v>823</v>
      </c>
      <c r="AK447" s="1" t="s">
        <v>823</v>
      </c>
      <c r="AL447" s="1">
        <v>68</v>
      </c>
      <c r="AM447" s="1">
        <v>69</v>
      </c>
      <c r="AN447" s="1">
        <v>65</v>
      </c>
      <c r="AO447" s="1" t="s">
        <v>823</v>
      </c>
      <c r="AP447" s="1" t="s">
        <v>823</v>
      </c>
      <c r="AQ447" s="1" t="s">
        <v>823</v>
      </c>
      <c r="AR447" s="1" t="s">
        <v>823</v>
      </c>
      <c r="AS447" s="1" t="s">
        <v>823</v>
      </c>
      <c r="AT447" s="1" t="s">
        <v>823</v>
      </c>
      <c r="AU447" s="1">
        <v>70</v>
      </c>
      <c r="AV447" s="1">
        <v>75</v>
      </c>
      <c r="AW447" s="1">
        <v>78</v>
      </c>
      <c r="AX447" s="1" t="s">
        <v>823</v>
      </c>
      <c r="AY447" s="1" t="s">
        <v>823</v>
      </c>
      <c r="AZ447" s="1" t="s">
        <v>823</v>
      </c>
      <c r="BA447" s="1" t="s">
        <v>823</v>
      </c>
      <c r="BB447" s="1" t="s">
        <v>823</v>
      </c>
      <c r="BC447" s="1" t="s">
        <v>823</v>
      </c>
      <c r="BD447" s="1" t="s">
        <v>823</v>
      </c>
      <c r="BE447" s="1" t="s">
        <v>823</v>
      </c>
      <c r="BF447" s="1" t="s">
        <v>823</v>
      </c>
      <c r="BG447" s="1">
        <v>62</v>
      </c>
      <c r="BH447" s="1">
        <v>68</v>
      </c>
      <c r="BI447" s="1">
        <v>67</v>
      </c>
      <c r="BJ447" s="1" t="s">
        <v>823</v>
      </c>
      <c r="BK447" s="1" t="s">
        <v>823</v>
      </c>
      <c r="BL447" s="1" t="s">
        <v>823</v>
      </c>
      <c r="BM447" s="1" t="s">
        <v>823</v>
      </c>
      <c r="BN447" s="1" t="s">
        <v>823</v>
      </c>
      <c r="BO447" s="1" t="s">
        <v>823</v>
      </c>
      <c r="BP447" s="1">
        <v>68</v>
      </c>
      <c r="BQ447" s="1">
        <v>75</v>
      </c>
      <c r="BR447" s="1">
        <v>70</v>
      </c>
      <c r="BS447" s="1" t="s">
        <v>823</v>
      </c>
      <c r="BT447" s="1" t="s">
        <v>823</v>
      </c>
      <c r="BU447" s="1" t="s">
        <v>823</v>
      </c>
      <c r="BV447" s="1" t="s">
        <v>823</v>
      </c>
      <c r="BW447" s="1" t="s">
        <v>823</v>
      </c>
      <c r="BX447" s="1">
        <v>70</v>
      </c>
      <c r="BY447" s="1">
        <v>71</v>
      </c>
      <c r="BZ447" s="1">
        <v>70</v>
      </c>
      <c r="CA447" s="1" t="s">
        <v>823</v>
      </c>
      <c r="CB447" s="1" t="s">
        <v>823</v>
      </c>
      <c r="CC447" s="1" t="s">
        <v>823</v>
      </c>
      <c r="CD447" s="1" t="s">
        <v>823</v>
      </c>
      <c r="CE447" s="1" t="s">
        <v>823</v>
      </c>
      <c r="CF447" s="1" t="s">
        <v>823</v>
      </c>
      <c r="CG447" s="1" t="s">
        <v>823</v>
      </c>
      <c r="CH447" s="1">
        <v>68</v>
      </c>
      <c r="CI447" s="1">
        <v>71</v>
      </c>
      <c r="CJ447" s="1">
        <v>69</v>
      </c>
      <c r="CK447" s="1" t="s">
        <v>823</v>
      </c>
      <c r="CL447" s="1" t="s">
        <v>823</v>
      </c>
      <c r="CM447" s="1" t="s">
        <v>823</v>
      </c>
      <c r="CN447" s="1" t="s">
        <v>823</v>
      </c>
      <c r="CO447" s="1" t="s">
        <v>823</v>
      </c>
      <c r="CP447" s="1" t="s">
        <v>823</v>
      </c>
      <c r="CQ447" s="1" t="s">
        <v>823</v>
      </c>
      <c r="CR447" s="1" t="s">
        <v>823</v>
      </c>
      <c r="CS447" s="1">
        <v>70</v>
      </c>
      <c r="CT447" s="1">
        <v>67</v>
      </c>
      <c r="CU447" s="1">
        <v>63</v>
      </c>
      <c r="CV447" s="1" t="s">
        <v>823</v>
      </c>
      <c r="CW447" s="1" t="s">
        <v>823</v>
      </c>
      <c r="CX447" s="1" t="s">
        <v>823</v>
      </c>
      <c r="CY447" s="1" t="s">
        <v>823</v>
      </c>
      <c r="CZ447" s="1" t="s">
        <v>823</v>
      </c>
      <c r="DA447" s="1" t="s">
        <v>823</v>
      </c>
      <c r="DB447" s="1" t="s">
        <v>823</v>
      </c>
      <c r="DC447" s="1" t="s">
        <v>823</v>
      </c>
      <c r="DD447" s="1" t="s">
        <v>823</v>
      </c>
      <c r="DE447" s="1" t="s">
        <v>823</v>
      </c>
      <c r="DF447" s="1" t="s">
        <v>823</v>
      </c>
      <c r="DG447" s="1" t="s">
        <v>823</v>
      </c>
      <c r="DH447" s="1">
        <v>70</v>
      </c>
      <c r="DI447" s="1">
        <v>69</v>
      </c>
      <c r="DJ447" s="1">
        <v>76</v>
      </c>
      <c r="DK447" s="1" t="s">
        <v>823</v>
      </c>
      <c r="DL447" s="1" t="s">
        <v>823</v>
      </c>
      <c r="DM447" s="1" t="s">
        <v>823</v>
      </c>
      <c r="DN447" s="1" t="s">
        <v>823</v>
      </c>
      <c r="DO447" s="1" t="s">
        <v>823</v>
      </c>
      <c r="DP447" s="1">
        <v>66</v>
      </c>
      <c r="DQ447" s="1">
        <v>71</v>
      </c>
      <c r="DR447" s="1">
        <v>78</v>
      </c>
      <c r="DS447" s="1" t="s">
        <v>823</v>
      </c>
      <c r="DT447" s="1" t="s">
        <v>823</v>
      </c>
      <c r="DU447" s="1" t="s">
        <v>823</v>
      </c>
      <c r="DV447" s="1" t="s">
        <v>823</v>
      </c>
      <c r="DW447" s="1" t="s">
        <v>823</v>
      </c>
      <c r="DX447" s="1" t="s">
        <v>823</v>
      </c>
      <c r="DY447" s="1" t="s">
        <v>823</v>
      </c>
      <c r="DZ447" s="1" t="s">
        <v>823</v>
      </c>
      <c r="EA447" s="1" t="s">
        <v>823</v>
      </c>
      <c r="EB447" s="1" t="s">
        <v>823</v>
      </c>
      <c r="EC447" s="1" t="s">
        <v>823</v>
      </c>
      <c r="ED447" s="1" t="s">
        <v>823</v>
      </c>
      <c r="EE447" s="1" t="s">
        <v>823</v>
      </c>
      <c r="EF447" s="1" t="s">
        <v>823</v>
      </c>
      <c r="EG447" s="1" t="s">
        <v>823</v>
      </c>
      <c r="EH447" s="1" t="s">
        <v>823</v>
      </c>
      <c r="EI447" s="1" t="s">
        <v>823</v>
      </c>
      <c r="EJ447" s="1" t="s">
        <v>823</v>
      </c>
      <c r="EK447" s="1">
        <v>70</v>
      </c>
      <c r="EL447" s="1">
        <v>68</v>
      </c>
      <c r="EM447" s="1">
        <v>75</v>
      </c>
      <c r="EN447" s="1" t="s">
        <v>823</v>
      </c>
      <c r="EO447" s="1" t="s">
        <v>823</v>
      </c>
      <c r="EP447" s="1" t="s">
        <v>823</v>
      </c>
      <c r="EQ447" s="1" t="s">
        <v>823</v>
      </c>
      <c r="ER447" s="1" t="s">
        <v>823</v>
      </c>
      <c r="ES447" s="1" t="s">
        <v>823</v>
      </c>
      <c r="ET447" s="1" t="s">
        <v>823</v>
      </c>
      <c r="EU447" s="1">
        <v>64</v>
      </c>
      <c r="EV447" s="1" t="s">
        <v>823</v>
      </c>
      <c r="EW447" s="1" t="s">
        <v>823</v>
      </c>
      <c r="EX447" s="1" t="s">
        <v>823</v>
      </c>
      <c r="EY447" s="1" t="s">
        <v>823</v>
      </c>
      <c r="EZ447" s="1" t="s">
        <v>823</v>
      </c>
      <c r="FA447" s="1" t="s">
        <v>823</v>
      </c>
      <c r="FB447" s="1" t="s">
        <v>823</v>
      </c>
      <c r="FC447" s="1" t="s">
        <v>823</v>
      </c>
      <c r="FD447" s="1" t="s">
        <v>823</v>
      </c>
      <c r="FE447" s="1" t="s">
        <v>823</v>
      </c>
      <c r="FF447" s="1" t="s">
        <v>823</v>
      </c>
      <c r="FG447" s="1" t="s">
        <v>823</v>
      </c>
      <c r="FH447" s="1" t="s">
        <v>823</v>
      </c>
      <c r="FI447" s="1">
        <v>66</v>
      </c>
      <c r="FJ447" s="1">
        <v>70</v>
      </c>
      <c r="FK447" s="1">
        <v>76</v>
      </c>
      <c r="FL447" s="1" t="s">
        <v>823</v>
      </c>
      <c r="FM447" s="1" t="s">
        <v>823</v>
      </c>
      <c r="FN447" s="1" t="s">
        <v>823</v>
      </c>
      <c r="FO447" s="1" t="s">
        <v>823</v>
      </c>
      <c r="FP447" s="1" t="s">
        <v>823</v>
      </c>
      <c r="FQ447" s="1" t="s">
        <v>823</v>
      </c>
      <c r="FR447" s="1" t="s">
        <v>823</v>
      </c>
      <c r="FS447" s="1" t="s">
        <v>823</v>
      </c>
      <c r="FT447" s="1" t="s">
        <v>823</v>
      </c>
      <c r="FU447" s="1">
        <v>66</v>
      </c>
      <c r="FV447" s="1">
        <v>67</v>
      </c>
      <c r="FW447" s="1">
        <v>65</v>
      </c>
      <c r="FX447" s="1" t="s">
        <v>823</v>
      </c>
      <c r="FY447" s="1" t="s">
        <v>823</v>
      </c>
      <c r="FZ447" s="1" t="s">
        <v>823</v>
      </c>
      <c r="GA447" s="1" t="s">
        <v>823</v>
      </c>
      <c r="GB447" s="1" t="s">
        <v>823</v>
      </c>
      <c r="GC447" s="1" t="s">
        <v>823</v>
      </c>
      <c r="GD447" s="1" t="s">
        <v>823</v>
      </c>
      <c r="GE447" s="1" t="s">
        <v>823</v>
      </c>
      <c r="GF447" s="1" t="s">
        <v>823</v>
      </c>
      <c r="GG447" s="1" t="s">
        <v>823</v>
      </c>
      <c r="GH447" s="1" t="s">
        <v>823</v>
      </c>
      <c r="GI447" s="1" t="s">
        <v>823</v>
      </c>
      <c r="GJ447" s="1">
        <v>64</v>
      </c>
      <c r="GK447" s="1" t="s">
        <v>737</v>
      </c>
      <c r="GL447" s="1" t="s">
        <v>737</v>
      </c>
      <c r="GM447" s="1" t="s">
        <v>823</v>
      </c>
      <c r="GN447" s="1" t="s">
        <v>823</v>
      </c>
      <c r="GO447" s="1" t="s">
        <v>823</v>
      </c>
    </row>
    <row r="448" spans="1:197" x14ac:dyDescent="0.4">
      <c r="A448" s="26">
        <v>68.11</v>
      </c>
      <c r="B448" s="1">
        <v>41</v>
      </c>
      <c r="C448" s="18">
        <v>67.84</v>
      </c>
      <c r="D448" s="1">
        <v>12350</v>
      </c>
      <c r="E448" s="1" t="s">
        <v>489</v>
      </c>
      <c r="F448" s="1" t="s">
        <v>765</v>
      </c>
      <c r="G448" s="1">
        <v>67</v>
      </c>
      <c r="H448" s="18">
        <v>68.150000000000006</v>
      </c>
      <c r="I448" s="18">
        <v>68.08</v>
      </c>
      <c r="J448" s="18">
        <v>67.31</v>
      </c>
      <c r="K448" s="18">
        <v>67.31</v>
      </c>
      <c r="L448" s="27">
        <v>31</v>
      </c>
      <c r="M448" s="1">
        <v>2</v>
      </c>
      <c r="N448" s="1">
        <v>29</v>
      </c>
      <c r="O448" s="1">
        <v>1952</v>
      </c>
      <c r="P448" s="1" t="s">
        <v>823</v>
      </c>
      <c r="Q448" s="1" t="s">
        <v>823</v>
      </c>
      <c r="R448" s="1" t="s">
        <v>823</v>
      </c>
      <c r="S448" s="1" t="s">
        <v>823</v>
      </c>
      <c r="T448" s="1" t="s">
        <v>823</v>
      </c>
      <c r="U448" s="1" t="s">
        <v>823</v>
      </c>
      <c r="V448" s="1" t="s">
        <v>823</v>
      </c>
      <c r="W448" s="1" t="s">
        <v>823</v>
      </c>
      <c r="X448" s="1" t="s">
        <v>823</v>
      </c>
      <c r="Y448" s="1" t="s">
        <v>823</v>
      </c>
      <c r="Z448" s="1" t="s">
        <v>823</v>
      </c>
      <c r="AA448" s="1" t="s">
        <v>823</v>
      </c>
      <c r="AB448" s="1">
        <v>66</v>
      </c>
      <c r="AC448" s="1">
        <v>64</v>
      </c>
      <c r="AD448" s="1">
        <v>69</v>
      </c>
      <c r="AE448" s="1" t="s">
        <v>823</v>
      </c>
      <c r="AF448" s="1" t="s">
        <v>823</v>
      </c>
      <c r="AG448" s="1" t="s">
        <v>823</v>
      </c>
      <c r="AH448" s="1" t="s">
        <v>823</v>
      </c>
      <c r="AI448" s="1" t="s">
        <v>823</v>
      </c>
      <c r="AJ448" s="1" t="s">
        <v>823</v>
      </c>
      <c r="AK448" s="1" t="s">
        <v>823</v>
      </c>
      <c r="AL448" s="1" t="s">
        <v>823</v>
      </c>
      <c r="AM448" s="1" t="s">
        <v>823</v>
      </c>
      <c r="AN448" s="1" t="s">
        <v>823</v>
      </c>
      <c r="AO448" s="1">
        <v>70</v>
      </c>
      <c r="AP448" s="1">
        <v>69</v>
      </c>
      <c r="AQ448" s="1" t="s">
        <v>683</v>
      </c>
      <c r="AR448" s="1" t="s">
        <v>823</v>
      </c>
      <c r="AS448" s="1" t="s">
        <v>823</v>
      </c>
      <c r="AT448" s="1" t="s">
        <v>823</v>
      </c>
      <c r="AU448" s="1" t="s">
        <v>823</v>
      </c>
      <c r="AV448" s="1" t="s">
        <v>823</v>
      </c>
      <c r="AW448" s="1" t="s">
        <v>823</v>
      </c>
      <c r="AX448" s="1" t="s">
        <v>823</v>
      </c>
      <c r="AY448" s="1" t="s">
        <v>823</v>
      </c>
      <c r="AZ448" s="1" t="s">
        <v>823</v>
      </c>
      <c r="BA448" s="1" t="s">
        <v>823</v>
      </c>
      <c r="BB448" s="1" t="s">
        <v>823</v>
      </c>
      <c r="BC448" s="1" t="s">
        <v>823</v>
      </c>
      <c r="BD448" s="1" t="s">
        <v>823</v>
      </c>
      <c r="BE448" s="1" t="s">
        <v>823</v>
      </c>
      <c r="BF448" s="1" t="s">
        <v>823</v>
      </c>
      <c r="BG448" s="1" t="s">
        <v>823</v>
      </c>
      <c r="BH448" s="1" t="s">
        <v>823</v>
      </c>
      <c r="BI448" s="1" t="s">
        <v>823</v>
      </c>
      <c r="BJ448" s="1" t="s">
        <v>823</v>
      </c>
      <c r="BK448" s="1" t="s">
        <v>823</v>
      </c>
      <c r="BL448" s="1" t="s">
        <v>823</v>
      </c>
      <c r="BM448" s="1" t="s">
        <v>823</v>
      </c>
      <c r="BN448" s="1" t="s">
        <v>823</v>
      </c>
      <c r="BO448" s="1" t="s">
        <v>823</v>
      </c>
      <c r="BP448" s="1" t="s">
        <v>823</v>
      </c>
      <c r="BQ448" s="1" t="s">
        <v>823</v>
      </c>
      <c r="BR448" s="1" t="s">
        <v>823</v>
      </c>
      <c r="BS448" s="1" t="s">
        <v>823</v>
      </c>
      <c r="BT448" s="1" t="s">
        <v>823</v>
      </c>
      <c r="BU448" s="1" t="s">
        <v>823</v>
      </c>
      <c r="BV448" s="1" t="s">
        <v>823</v>
      </c>
      <c r="BW448" s="1" t="s">
        <v>823</v>
      </c>
      <c r="BX448" s="1" t="s">
        <v>823</v>
      </c>
      <c r="BY448" s="1" t="s">
        <v>823</v>
      </c>
      <c r="BZ448" s="1" t="s">
        <v>823</v>
      </c>
      <c r="CA448" s="1" t="s">
        <v>823</v>
      </c>
      <c r="CB448" s="1">
        <v>70</v>
      </c>
      <c r="CC448" s="1">
        <v>72</v>
      </c>
      <c r="CD448" s="1">
        <v>69</v>
      </c>
      <c r="CE448" s="1" t="s">
        <v>823</v>
      </c>
      <c r="CF448" s="1" t="s">
        <v>823</v>
      </c>
      <c r="CG448" s="1" t="s">
        <v>823</v>
      </c>
      <c r="CH448" s="1" t="s">
        <v>823</v>
      </c>
      <c r="CI448" s="1" t="s">
        <v>823</v>
      </c>
      <c r="CJ448" s="1" t="s">
        <v>823</v>
      </c>
      <c r="CK448" s="1" t="s">
        <v>823</v>
      </c>
      <c r="CL448" s="1">
        <v>68</v>
      </c>
      <c r="CM448" s="1">
        <v>71</v>
      </c>
      <c r="CN448" s="1">
        <v>72</v>
      </c>
      <c r="CO448" s="1" t="s">
        <v>823</v>
      </c>
      <c r="CP448" s="1" t="s">
        <v>823</v>
      </c>
      <c r="CQ448" s="1" t="s">
        <v>823</v>
      </c>
      <c r="CR448" s="1" t="s">
        <v>823</v>
      </c>
      <c r="CS448" s="1" t="s">
        <v>823</v>
      </c>
      <c r="CT448" s="1" t="s">
        <v>823</v>
      </c>
      <c r="CU448" s="1">
        <v>64</v>
      </c>
      <c r="CV448" s="1">
        <v>64</v>
      </c>
      <c r="CW448" s="1">
        <v>63</v>
      </c>
      <c r="CX448" s="1" t="s">
        <v>823</v>
      </c>
      <c r="CY448" s="1" t="s">
        <v>823</v>
      </c>
      <c r="CZ448" s="1" t="s">
        <v>823</v>
      </c>
      <c r="DA448" s="1" t="s">
        <v>823</v>
      </c>
      <c r="DB448" s="1" t="s">
        <v>823</v>
      </c>
      <c r="DC448" s="1" t="s">
        <v>823</v>
      </c>
      <c r="DD448" s="1" t="s">
        <v>823</v>
      </c>
      <c r="DE448" s="1" t="s">
        <v>823</v>
      </c>
      <c r="DF448" s="1" t="s">
        <v>823</v>
      </c>
      <c r="DG448" s="1" t="s">
        <v>823</v>
      </c>
      <c r="DH448" s="1" t="s">
        <v>823</v>
      </c>
      <c r="DI448" s="1">
        <v>62</v>
      </c>
      <c r="DJ448" s="1">
        <v>66</v>
      </c>
      <c r="DK448" s="1">
        <v>65</v>
      </c>
      <c r="DL448" s="1" t="s">
        <v>823</v>
      </c>
      <c r="DM448" s="1" t="s">
        <v>823</v>
      </c>
      <c r="DN448" s="1" t="s">
        <v>823</v>
      </c>
      <c r="DO448" s="1" t="s">
        <v>823</v>
      </c>
      <c r="DP448" s="1" t="s">
        <v>823</v>
      </c>
      <c r="DQ448" s="1" t="s">
        <v>823</v>
      </c>
      <c r="DR448" s="1" t="s">
        <v>823</v>
      </c>
      <c r="DS448" s="1" t="s">
        <v>823</v>
      </c>
      <c r="DT448" s="1" t="s">
        <v>823</v>
      </c>
      <c r="DU448" s="1">
        <v>62</v>
      </c>
      <c r="DV448" s="1">
        <v>66</v>
      </c>
      <c r="DW448" s="1">
        <v>71</v>
      </c>
      <c r="DX448" s="1" t="s">
        <v>823</v>
      </c>
      <c r="DY448" s="1" t="s">
        <v>823</v>
      </c>
      <c r="DZ448" s="1" t="s">
        <v>823</v>
      </c>
      <c r="EA448" s="1" t="s">
        <v>823</v>
      </c>
      <c r="EB448" s="1" t="s">
        <v>823</v>
      </c>
      <c r="EC448" s="1">
        <v>62</v>
      </c>
      <c r="ED448" s="1" t="s">
        <v>737</v>
      </c>
      <c r="EE448" s="1" t="s">
        <v>737</v>
      </c>
      <c r="EF448" s="1" t="s">
        <v>823</v>
      </c>
      <c r="EG448" s="1" t="s">
        <v>823</v>
      </c>
      <c r="EH448" s="1" t="s">
        <v>823</v>
      </c>
      <c r="EI448" s="1" t="s">
        <v>823</v>
      </c>
      <c r="EJ448" s="1" t="s">
        <v>823</v>
      </c>
      <c r="EK448" s="1" t="s">
        <v>823</v>
      </c>
      <c r="EL448" s="1" t="s">
        <v>737</v>
      </c>
      <c r="EM448" s="1" t="s">
        <v>737</v>
      </c>
      <c r="EN448" s="1" t="s">
        <v>737</v>
      </c>
      <c r="EO448" s="1" t="s">
        <v>823</v>
      </c>
      <c r="EP448" s="1" t="s">
        <v>823</v>
      </c>
      <c r="EQ448" s="1" t="s">
        <v>823</v>
      </c>
      <c r="ER448" s="1" t="s">
        <v>823</v>
      </c>
      <c r="ES448" s="1" t="s">
        <v>823</v>
      </c>
      <c r="ET448" s="1" t="s">
        <v>823</v>
      </c>
      <c r="EU448" s="1" t="s">
        <v>823</v>
      </c>
      <c r="EV448" s="1" t="s">
        <v>737</v>
      </c>
      <c r="EW448" s="1" t="s">
        <v>737</v>
      </c>
      <c r="EX448" s="1" t="s">
        <v>737</v>
      </c>
      <c r="EY448" s="1" t="s">
        <v>823</v>
      </c>
      <c r="EZ448" s="1" t="s">
        <v>823</v>
      </c>
      <c r="FA448" s="1" t="s">
        <v>823</v>
      </c>
      <c r="FB448" s="1" t="s">
        <v>823</v>
      </c>
      <c r="FC448" s="1" t="s">
        <v>823</v>
      </c>
      <c r="FD448" s="1">
        <v>64</v>
      </c>
      <c r="FE448" s="1">
        <v>64</v>
      </c>
      <c r="FF448" s="1">
        <v>63</v>
      </c>
      <c r="FG448" s="1" t="s">
        <v>823</v>
      </c>
      <c r="FH448" s="1" t="s">
        <v>823</v>
      </c>
      <c r="FI448" s="1" t="s">
        <v>823</v>
      </c>
      <c r="FJ448" s="1">
        <v>70</v>
      </c>
      <c r="FK448" s="1">
        <v>71</v>
      </c>
      <c r="FL448" s="1" t="s">
        <v>676</v>
      </c>
      <c r="FM448" s="1" t="s">
        <v>823</v>
      </c>
      <c r="FN448" s="1" t="s">
        <v>823</v>
      </c>
      <c r="FO448" s="1" t="s">
        <v>823</v>
      </c>
      <c r="FP448" s="1" t="s">
        <v>823</v>
      </c>
      <c r="FQ448" s="1" t="s">
        <v>823</v>
      </c>
      <c r="FR448" s="1" t="s">
        <v>823</v>
      </c>
      <c r="FS448" s="1" t="s">
        <v>823</v>
      </c>
      <c r="FT448" s="1" t="s">
        <v>823</v>
      </c>
      <c r="FU448" s="1" t="s">
        <v>823</v>
      </c>
      <c r="FV448" s="1" t="s">
        <v>823</v>
      </c>
      <c r="FW448" s="1">
        <v>68</v>
      </c>
      <c r="FX448" s="1">
        <v>71</v>
      </c>
      <c r="FY448" s="1">
        <v>76</v>
      </c>
      <c r="FZ448" s="1" t="s">
        <v>823</v>
      </c>
      <c r="GA448" s="1" t="s">
        <v>823</v>
      </c>
      <c r="GB448" s="1" t="s">
        <v>823</v>
      </c>
      <c r="GC448" s="1" t="s">
        <v>823</v>
      </c>
      <c r="GD448" s="1" t="s">
        <v>823</v>
      </c>
      <c r="GE448" s="1" t="s">
        <v>823</v>
      </c>
      <c r="GF448" s="1" t="s">
        <v>823</v>
      </c>
      <c r="GG448" s="1" t="s">
        <v>823</v>
      </c>
      <c r="GH448" s="1" t="s">
        <v>823</v>
      </c>
      <c r="GI448" s="1" t="s">
        <v>737</v>
      </c>
      <c r="GJ448" s="1" t="s">
        <v>737</v>
      </c>
      <c r="GK448" s="1" t="s">
        <v>737</v>
      </c>
      <c r="GL448" s="1" t="s">
        <v>823</v>
      </c>
      <c r="GM448" s="1" t="s">
        <v>823</v>
      </c>
      <c r="GN448" s="1" t="s">
        <v>823</v>
      </c>
      <c r="GO448" s="1" t="s">
        <v>823</v>
      </c>
    </row>
    <row r="449" spans="1:197" x14ac:dyDescent="0.4">
      <c r="A449" s="26">
        <v>66.97</v>
      </c>
      <c r="B449" s="1">
        <v>40</v>
      </c>
      <c r="C449" s="18">
        <v>67.84</v>
      </c>
      <c r="D449" s="1">
        <v>13224</v>
      </c>
      <c r="E449" s="1" t="s">
        <v>136</v>
      </c>
      <c r="F449" s="1" t="s">
        <v>764</v>
      </c>
      <c r="G449" s="1">
        <v>78</v>
      </c>
      <c r="H449" s="18">
        <v>66.709999999999994</v>
      </c>
      <c r="I449" s="18">
        <v>67.239999999999995</v>
      </c>
      <c r="J449" s="18">
        <v>69.58</v>
      </c>
      <c r="K449" s="18">
        <v>69.58</v>
      </c>
      <c r="L449" s="27">
        <v>30</v>
      </c>
      <c r="M449" s="1">
        <v>1</v>
      </c>
      <c r="N449" s="1">
        <v>29</v>
      </c>
      <c r="O449" s="1">
        <v>2018</v>
      </c>
      <c r="P449" s="1" t="s">
        <v>823</v>
      </c>
      <c r="Q449" s="1" t="s">
        <v>823</v>
      </c>
      <c r="R449" s="1" t="s">
        <v>823</v>
      </c>
      <c r="S449" s="1">
        <v>66</v>
      </c>
      <c r="T449" s="1">
        <v>62</v>
      </c>
      <c r="U449" s="1">
        <v>73</v>
      </c>
      <c r="V449" s="1" t="s">
        <v>823</v>
      </c>
      <c r="W449" s="1" t="s">
        <v>823</v>
      </c>
      <c r="X449" s="1" t="s">
        <v>823</v>
      </c>
      <c r="Y449" s="1" t="s">
        <v>823</v>
      </c>
      <c r="Z449" s="1" t="s">
        <v>823</v>
      </c>
      <c r="AA449" s="1">
        <v>62</v>
      </c>
      <c r="AB449" s="1">
        <v>68</v>
      </c>
      <c r="AC449" s="1">
        <v>61</v>
      </c>
      <c r="AD449" s="1" t="s">
        <v>823</v>
      </c>
      <c r="AE449" s="1" t="s">
        <v>823</v>
      </c>
      <c r="AF449" s="1" t="s">
        <v>823</v>
      </c>
      <c r="AG449" s="1">
        <v>70</v>
      </c>
      <c r="AH449" s="1">
        <v>69</v>
      </c>
      <c r="AI449" s="1">
        <v>70</v>
      </c>
      <c r="AJ449" s="1" t="s">
        <v>823</v>
      </c>
      <c r="AK449" s="1" t="s">
        <v>823</v>
      </c>
      <c r="AL449" s="1" t="s">
        <v>823</v>
      </c>
      <c r="AM449" s="1" t="s">
        <v>823</v>
      </c>
      <c r="AN449" s="1" t="s">
        <v>823</v>
      </c>
      <c r="AO449" s="1" t="s">
        <v>823</v>
      </c>
      <c r="AP449" s="1" t="s">
        <v>823</v>
      </c>
      <c r="AQ449" s="1" t="s">
        <v>823</v>
      </c>
      <c r="AR449" s="1" t="s">
        <v>823</v>
      </c>
      <c r="AS449" s="1" t="s">
        <v>823</v>
      </c>
      <c r="AT449" s="1" t="s">
        <v>823</v>
      </c>
      <c r="AU449" s="1">
        <v>72</v>
      </c>
      <c r="AV449" s="1">
        <v>73</v>
      </c>
      <c r="AW449" s="1">
        <v>70</v>
      </c>
      <c r="AX449" s="1" t="s">
        <v>823</v>
      </c>
      <c r="AY449" s="1" t="s">
        <v>823</v>
      </c>
      <c r="AZ449" s="1" t="s">
        <v>823</v>
      </c>
      <c r="BA449" s="1" t="s">
        <v>823</v>
      </c>
      <c r="BB449" s="1" t="s">
        <v>823</v>
      </c>
      <c r="BC449" s="1" t="s">
        <v>823</v>
      </c>
      <c r="BD449" s="1" t="s">
        <v>823</v>
      </c>
      <c r="BE449" s="1" t="s">
        <v>823</v>
      </c>
      <c r="BF449" s="1" t="s">
        <v>823</v>
      </c>
      <c r="BG449" s="1" t="s">
        <v>823</v>
      </c>
      <c r="BH449" s="1" t="s">
        <v>823</v>
      </c>
      <c r="BI449" s="1" t="s">
        <v>823</v>
      </c>
      <c r="BJ449" s="1" t="s">
        <v>823</v>
      </c>
      <c r="BK449" s="1" t="s">
        <v>823</v>
      </c>
      <c r="BL449" s="1" t="s">
        <v>823</v>
      </c>
      <c r="BM449" s="1" t="s">
        <v>823</v>
      </c>
      <c r="BN449" s="1" t="s">
        <v>823</v>
      </c>
      <c r="BO449" s="1" t="s">
        <v>823</v>
      </c>
      <c r="BP449" s="1">
        <v>66</v>
      </c>
      <c r="BQ449" s="1">
        <v>67</v>
      </c>
      <c r="BR449" s="1" t="s">
        <v>676</v>
      </c>
      <c r="BS449" s="1" t="s">
        <v>823</v>
      </c>
      <c r="BT449" s="1" t="s">
        <v>823</v>
      </c>
      <c r="BU449" s="1" t="s">
        <v>823</v>
      </c>
      <c r="BV449" s="1" t="s">
        <v>823</v>
      </c>
      <c r="BW449" s="1" t="s">
        <v>823</v>
      </c>
      <c r="BX449" s="1">
        <v>62</v>
      </c>
      <c r="BY449" s="1" t="s">
        <v>823</v>
      </c>
      <c r="BZ449" s="1" t="s">
        <v>823</v>
      </c>
      <c r="CA449" s="1" t="s">
        <v>823</v>
      </c>
      <c r="CB449" s="1" t="s">
        <v>823</v>
      </c>
      <c r="CC449" s="1" t="s">
        <v>823</v>
      </c>
      <c r="CD449" s="1" t="s">
        <v>823</v>
      </c>
      <c r="CE449" s="1" t="s">
        <v>823</v>
      </c>
      <c r="CF449" s="1" t="s">
        <v>823</v>
      </c>
      <c r="CG449" s="1" t="s">
        <v>823</v>
      </c>
      <c r="CH449" s="1" t="s">
        <v>823</v>
      </c>
      <c r="CI449" s="1" t="s">
        <v>823</v>
      </c>
      <c r="CJ449" s="1" t="s">
        <v>823</v>
      </c>
      <c r="CK449" s="1" t="s">
        <v>823</v>
      </c>
      <c r="CL449" s="1" t="s">
        <v>823</v>
      </c>
      <c r="CM449" s="1" t="s">
        <v>823</v>
      </c>
      <c r="CN449" s="1" t="s">
        <v>823</v>
      </c>
      <c r="CO449" s="1" t="s">
        <v>823</v>
      </c>
      <c r="CP449" s="1" t="s">
        <v>823</v>
      </c>
      <c r="CQ449" s="1" t="s">
        <v>823</v>
      </c>
      <c r="CR449" s="1" t="s">
        <v>823</v>
      </c>
      <c r="CS449" s="1" t="s">
        <v>823</v>
      </c>
      <c r="CT449" s="1" t="s">
        <v>823</v>
      </c>
      <c r="CU449" s="1" t="s">
        <v>823</v>
      </c>
      <c r="CV449" s="1">
        <v>72</v>
      </c>
      <c r="CW449" s="1">
        <v>73</v>
      </c>
      <c r="CX449" s="1">
        <v>72</v>
      </c>
      <c r="CY449" s="1" t="s">
        <v>823</v>
      </c>
      <c r="CZ449" s="1" t="s">
        <v>823</v>
      </c>
      <c r="DA449" s="1" t="s">
        <v>823</v>
      </c>
      <c r="DB449" s="1" t="s">
        <v>823</v>
      </c>
      <c r="DC449" s="1" t="s">
        <v>823</v>
      </c>
      <c r="DD449" s="1" t="s">
        <v>823</v>
      </c>
      <c r="DE449" s="1" t="s">
        <v>823</v>
      </c>
      <c r="DF449" s="1" t="s">
        <v>823</v>
      </c>
      <c r="DG449" s="1" t="s">
        <v>823</v>
      </c>
      <c r="DH449" s="1" t="s">
        <v>823</v>
      </c>
      <c r="DI449" s="1" t="s">
        <v>823</v>
      </c>
      <c r="DJ449" s="1" t="s">
        <v>823</v>
      </c>
      <c r="DK449" s="1" t="s">
        <v>823</v>
      </c>
      <c r="DL449" s="1" t="s">
        <v>823</v>
      </c>
      <c r="DM449" s="1" t="s">
        <v>823</v>
      </c>
      <c r="DN449" s="1" t="s">
        <v>823</v>
      </c>
      <c r="DO449" s="1" t="s">
        <v>737</v>
      </c>
      <c r="DP449" s="1" t="s">
        <v>737</v>
      </c>
      <c r="DQ449" s="1" t="s">
        <v>737</v>
      </c>
      <c r="DR449" s="1" t="s">
        <v>823</v>
      </c>
      <c r="DS449" s="1" t="s">
        <v>823</v>
      </c>
      <c r="DT449" s="1" t="s">
        <v>823</v>
      </c>
      <c r="DU449" s="1" t="s">
        <v>823</v>
      </c>
      <c r="DV449" s="1" t="s">
        <v>823</v>
      </c>
      <c r="DW449" s="1">
        <v>68</v>
      </c>
      <c r="DX449" s="1">
        <v>65</v>
      </c>
      <c r="DY449" s="1" t="s">
        <v>737</v>
      </c>
      <c r="DZ449" s="1" t="s">
        <v>823</v>
      </c>
      <c r="EA449" s="1" t="s">
        <v>823</v>
      </c>
      <c r="EB449" s="1" t="s">
        <v>823</v>
      </c>
      <c r="EC449" s="1" t="s">
        <v>823</v>
      </c>
      <c r="ED449" s="1" t="s">
        <v>823</v>
      </c>
      <c r="EE449" s="1" t="s">
        <v>823</v>
      </c>
      <c r="EF449" s="1" t="s">
        <v>823</v>
      </c>
      <c r="EG449" s="1" t="s">
        <v>823</v>
      </c>
      <c r="EH449" s="1" t="s">
        <v>823</v>
      </c>
      <c r="EI449" s="1" t="s">
        <v>823</v>
      </c>
      <c r="EJ449" s="1" t="s">
        <v>823</v>
      </c>
      <c r="EK449" s="1">
        <v>72</v>
      </c>
      <c r="EL449" s="1">
        <v>70</v>
      </c>
      <c r="EM449" s="1">
        <v>77</v>
      </c>
      <c r="EN449" s="1" t="s">
        <v>823</v>
      </c>
      <c r="EO449" s="1" t="s">
        <v>823</v>
      </c>
      <c r="EP449" s="1" t="s">
        <v>823</v>
      </c>
      <c r="EQ449" s="1" t="s">
        <v>823</v>
      </c>
      <c r="ER449" s="1" t="s">
        <v>823</v>
      </c>
      <c r="ES449" s="1" t="s">
        <v>823</v>
      </c>
      <c r="ET449" s="1" t="s">
        <v>823</v>
      </c>
      <c r="EU449" s="1" t="s">
        <v>823</v>
      </c>
      <c r="EV449" s="1">
        <v>74</v>
      </c>
      <c r="EW449" s="1">
        <v>69</v>
      </c>
      <c r="EX449" s="1">
        <v>76</v>
      </c>
      <c r="EY449" s="1" t="s">
        <v>823</v>
      </c>
      <c r="EZ449" s="1" t="s">
        <v>823</v>
      </c>
      <c r="FA449" s="1" t="s">
        <v>823</v>
      </c>
      <c r="FB449" s="1" t="s">
        <v>823</v>
      </c>
      <c r="FC449" s="1" t="s">
        <v>823</v>
      </c>
      <c r="FD449" s="1" t="s">
        <v>737</v>
      </c>
      <c r="FE449" s="1" t="s">
        <v>737</v>
      </c>
      <c r="FF449" s="1" t="s">
        <v>737</v>
      </c>
      <c r="FG449" s="1" t="s">
        <v>823</v>
      </c>
      <c r="FH449" s="1" t="s">
        <v>823</v>
      </c>
      <c r="FI449" s="1" t="s">
        <v>823</v>
      </c>
      <c r="FJ449" s="1" t="s">
        <v>823</v>
      </c>
      <c r="FK449" s="1" t="s">
        <v>823</v>
      </c>
      <c r="FL449" s="1" t="s">
        <v>823</v>
      </c>
      <c r="FM449" s="1" t="s">
        <v>823</v>
      </c>
      <c r="FN449" s="1" t="s">
        <v>737</v>
      </c>
      <c r="FO449" s="1" t="s">
        <v>737</v>
      </c>
      <c r="FP449" s="1" t="s">
        <v>737</v>
      </c>
      <c r="FQ449" s="1" t="s">
        <v>823</v>
      </c>
      <c r="FR449" s="1" t="s">
        <v>823</v>
      </c>
      <c r="FS449" s="1" t="s">
        <v>823</v>
      </c>
      <c r="FT449" s="1" t="s">
        <v>823</v>
      </c>
      <c r="FU449" s="1" t="s">
        <v>823</v>
      </c>
      <c r="FV449" s="1" t="s">
        <v>823</v>
      </c>
      <c r="FW449" s="1" t="s">
        <v>823</v>
      </c>
      <c r="FX449" s="1" t="s">
        <v>823</v>
      </c>
      <c r="FY449" s="1" t="s">
        <v>823</v>
      </c>
      <c r="FZ449" s="1" t="s">
        <v>823</v>
      </c>
      <c r="GA449" s="1" t="s">
        <v>823</v>
      </c>
      <c r="GB449" s="1" t="s">
        <v>823</v>
      </c>
      <c r="GC449" s="1" t="s">
        <v>737</v>
      </c>
      <c r="GD449" s="1" t="s">
        <v>737</v>
      </c>
      <c r="GE449" s="1" t="s">
        <v>737</v>
      </c>
      <c r="GF449" s="1" t="s">
        <v>823</v>
      </c>
      <c r="GG449" s="1" t="s">
        <v>823</v>
      </c>
      <c r="GH449" s="1" t="s">
        <v>823</v>
      </c>
      <c r="GI449" s="1" t="s">
        <v>823</v>
      </c>
      <c r="GJ449" s="1">
        <v>68</v>
      </c>
      <c r="GK449" s="1">
        <v>77</v>
      </c>
      <c r="GL449" s="1">
        <v>74</v>
      </c>
      <c r="GM449" s="1" t="s">
        <v>823</v>
      </c>
      <c r="GN449" s="1" t="s">
        <v>823</v>
      </c>
      <c r="GO449" s="1" t="s">
        <v>823</v>
      </c>
    </row>
    <row r="450" spans="1:197" x14ac:dyDescent="0.4">
      <c r="A450" s="26">
        <v>68.45</v>
      </c>
      <c r="B450" s="1">
        <v>39</v>
      </c>
      <c r="C450" s="18">
        <v>67.84</v>
      </c>
      <c r="D450" s="1">
        <v>13623</v>
      </c>
      <c r="E450" s="1" t="s">
        <v>428</v>
      </c>
      <c r="F450" s="1" t="s">
        <v>765</v>
      </c>
      <c r="G450" s="1">
        <v>84</v>
      </c>
      <c r="H450" s="18">
        <v>69.069999999999993</v>
      </c>
      <c r="I450" s="18">
        <v>67.83</v>
      </c>
      <c r="J450" s="18">
        <v>66.64</v>
      </c>
      <c r="K450" s="18">
        <v>66.64</v>
      </c>
      <c r="L450" s="27">
        <v>39</v>
      </c>
      <c r="M450" s="1">
        <v>0</v>
      </c>
      <c r="N450" s="1">
        <v>39</v>
      </c>
      <c r="O450" s="1">
        <v>2599</v>
      </c>
      <c r="P450" s="1" t="s">
        <v>823</v>
      </c>
      <c r="Q450" s="1" t="s">
        <v>823</v>
      </c>
      <c r="R450" s="1" t="s">
        <v>823</v>
      </c>
      <c r="S450" s="1" t="s">
        <v>823</v>
      </c>
      <c r="T450" s="1" t="s">
        <v>823</v>
      </c>
      <c r="U450" s="1" t="s">
        <v>823</v>
      </c>
      <c r="V450" s="1" t="s">
        <v>823</v>
      </c>
      <c r="W450" s="1" t="s">
        <v>823</v>
      </c>
      <c r="X450" s="1" t="s">
        <v>823</v>
      </c>
      <c r="Y450" s="1" t="s">
        <v>823</v>
      </c>
      <c r="Z450" s="1">
        <v>66</v>
      </c>
      <c r="AA450" s="1">
        <v>66</v>
      </c>
      <c r="AB450" s="1">
        <v>71</v>
      </c>
      <c r="AC450" s="1" t="s">
        <v>823</v>
      </c>
      <c r="AD450" s="1" t="s">
        <v>823</v>
      </c>
      <c r="AE450" s="1" t="s">
        <v>823</v>
      </c>
      <c r="AF450" s="1" t="s">
        <v>823</v>
      </c>
      <c r="AG450" s="1" t="s">
        <v>823</v>
      </c>
      <c r="AH450" s="1">
        <v>66</v>
      </c>
      <c r="AI450" s="1">
        <v>66</v>
      </c>
      <c r="AJ450" s="1">
        <v>71</v>
      </c>
      <c r="AK450" s="1" t="s">
        <v>823</v>
      </c>
      <c r="AL450" s="1" t="s">
        <v>823</v>
      </c>
      <c r="AM450" s="1" t="s">
        <v>823</v>
      </c>
      <c r="AN450" s="1">
        <v>66</v>
      </c>
      <c r="AO450" s="1">
        <v>64</v>
      </c>
      <c r="AP450" s="1">
        <v>63</v>
      </c>
      <c r="AQ450" s="1" t="s">
        <v>823</v>
      </c>
      <c r="AR450" s="1" t="s">
        <v>823</v>
      </c>
      <c r="AS450" s="1" t="s">
        <v>823</v>
      </c>
      <c r="AT450" s="1" t="s">
        <v>823</v>
      </c>
      <c r="AU450" s="1">
        <v>64</v>
      </c>
      <c r="AV450" s="1">
        <v>60</v>
      </c>
      <c r="AW450" s="1">
        <v>63</v>
      </c>
      <c r="AX450" s="1" t="s">
        <v>823</v>
      </c>
      <c r="AY450" s="1" t="s">
        <v>823</v>
      </c>
      <c r="AZ450" s="1" t="s">
        <v>823</v>
      </c>
      <c r="BA450" s="1" t="s">
        <v>823</v>
      </c>
      <c r="BB450" s="1">
        <v>64</v>
      </c>
      <c r="BC450" s="1">
        <v>64</v>
      </c>
      <c r="BD450" s="1">
        <v>63</v>
      </c>
      <c r="BE450" s="1" t="s">
        <v>823</v>
      </c>
      <c r="BF450" s="1" t="s">
        <v>823</v>
      </c>
      <c r="BG450" s="1" t="s">
        <v>823</v>
      </c>
      <c r="BH450" s="1" t="s">
        <v>823</v>
      </c>
      <c r="BI450" s="1" t="s">
        <v>823</v>
      </c>
      <c r="BJ450" s="1" t="s">
        <v>823</v>
      </c>
      <c r="BK450" s="1" t="s">
        <v>823</v>
      </c>
      <c r="BL450" s="1" t="s">
        <v>823</v>
      </c>
      <c r="BM450" s="1">
        <v>67</v>
      </c>
      <c r="BN450" s="1" t="s">
        <v>823</v>
      </c>
      <c r="BO450" s="1" t="s">
        <v>823</v>
      </c>
      <c r="BP450" s="1" t="s">
        <v>823</v>
      </c>
      <c r="BQ450" s="1" t="s">
        <v>823</v>
      </c>
      <c r="BR450" s="1" t="s">
        <v>823</v>
      </c>
      <c r="BS450" s="1" t="s">
        <v>823</v>
      </c>
      <c r="BT450" s="1" t="s">
        <v>823</v>
      </c>
      <c r="BU450" s="1" t="s">
        <v>823</v>
      </c>
      <c r="BV450" s="1">
        <v>64</v>
      </c>
      <c r="BW450" s="1">
        <v>64</v>
      </c>
      <c r="BX450" s="1">
        <v>65</v>
      </c>
      <c r="BY450" s="1" t="s">
        <v>823</v>
      </c>
      <c r="BZ450" s="1" t="s">
        <v>823</v>
      </c>
      <c r="CA450" s="1" t="s">
        <v>823</v>
      </c>
      <c r="CB450" s="1" t="s">
        <v>823</v>
      </c>
      <c r="CC450" s="1" t="s">
        <v>823</v>
      </c>
      <c r="CD450" s="1" t="s">
        <v>823</v>
      </c>
      <c r="CE450" s="1" t="s">
        <v>823</v>
      </c>
      <c r="CF450" s="1" t="s">
        <v>823</v>
      </c>
      <c r="CG450" s="1" t="s">
        <v>823</v>
      </c>
      <c r="CH450" s="1" t="s">
        <v>823</v>
      </c>
      <c r="CI450" s="1" t="s">
        <v>823</v>
      </c>
      <c r="CJ450" s="1" t="s">
        <v>823</v>
      </c>
      <c r="CK450" s="1" t="s">
        <v>823</v>
      </c>
      <c r="CL450" s="1" t="s">
        <v>823</v>
      </c>
      <c r="CM450" s="1" t="s">
        <v>823</v>
      </c>
      <c r="CN450" s="1" t="s">
        <v>823</v>
      </c>
      <c r="CO450" s="1" t="s">
        <v>823</v>
      </c>
      <c r="CP450" s="1" t="s">
        <v>823</v>
      </c>
      <c r="CQ450" s="1" t="s">
        <v>823</v>
      </c>
      <c r="CR450" s="1" t="s">
        <v>823</v>
      </c>
      <c r="CS450" s="1" t="s">
        <v>823</v>
      </c>
      <c r="CT450" s="1" t="s">
        <v>823</v>
      </c>
      <c r="CU450" s="1">
        <v>62</v>
      </c>
      <c r="CV450" s="1">
        <v>68</v>
      </c>
      <c r="CW450" s="1">
        <v>73</v>
      </c>
      <c r="CX450" s="1" t="s">
        <v>823</v>
      </c>
      <c r="CY450" s="1" t="s">
        <v>823</v>
      </c>
      <c r="CZ450" s="1" t="s">
        <v>823</v>
      </c>
      <c r="DA450" s="1" t="s">
        <v>823</v>
      </c>
      <c r="DB450" s="1" t="s">
        <v>823</v>
      </c>
      <c r="DC450" s="1" t="s">
        <v>823</v>
      </c>
      <c r="DD450" s="1" t="s">
        <v>823</v>
      </c>
      <c r="DE450" s="1" t="s">
        <v>823</v>
      </c>
      <c r="DF450" s="1" t="s">
        <v>823</v>
      </c>
      <c r="DG450" s="1" t="s">
        <v>823</v>
      </c>
      <c r="DH450" s="1" t="s">
        <v>823</v>
      </c>
      <c r="DI450" s="1" t="s">
        <v>823</v>
      </c>
      <c r="DJ450" s="1" t="s">
        <v>823</v>
      </c>
      <c r="DK450" s="1" t="s">
        <v>823</v>
      </c>
      <c r="DL450" s="1">
        <v>64</v>
      </c>
      <c r="DM450" s="1">
        <v>72</v>
      </c>
      <c r="DN450" s="1">
        <v>72</v>
      </c>
      <c r="DO450" s="1" t="s">
        <v>823</v>
      </c>
      <c r="DP450" s="1" t="s">
        <v>823</v>
      </c>
      <c r="DQ450" s="1" t="s">
        <v>823</v>
      </c>
      <c r="DR450" s="1" t="s">
        <v>823</v>
      </c>
      <c r="DS450" s="1" t="s">
        <v>823</v>
      </c>
      <c r="DT450" s="1">
        <v>64</v>
      </c>
      <c r="DU450" s="1">
        <v>70</v>
      </c>
      <c r="DV450" s="1">
        <v>65</v>
      </c>
      <c r="DW450" s="1" t="s">
        <v>823</v>
      </c>
      <c r="DX450" s="1" t="s">
        <v>823</v>
      </c>
      <c r="DY450" s="1" t="s">
        <v>823</v>
      </c>
      <c r="DZ450" s="1" t="s">
        <v>823</v>
      </c>
      <c r="EA450" s="1" t="s">
        <v>823</v>
      </c>
      <c r="EB450" s="1" t="s">
        <v>823</v>
      </c>
      <c r="EC450" s="1" t="s">
        <v>823</v>
      </c>
      <c r="ED450" s="1" t="s">
        <v>823</v>
      </c>
      <c r="EE450" s="1" t="s">
        <v>823</v>
      </c>
      <c r="EF450" s="1" t="s">
        <v>823</v>
      </c>
      <c r="EG450" s="1" t="s">
        <v>823</v>
      </c>
      <c r="EH450" s="1" t="s">
        <v>823</v>
      </c>
      <c r="EI450" s="1" t="s">
        <v>823</v>
      </c>
      <c r="EJ450" s="1">
        <v>62</v>
      </c>
      <c r="EK450" s="1">
        <v>65</v>
      </c>
      <c r="EL450" s="1" t="s">
        <v>823</v>
      </c>
      <c r="EM450" s="1" t="s">
        <v>823</v>
      </c>
      <c r="EN450" s="1" t="s">
        <v>823</v>
      </c>
      <c r="EO450" s="1" t="s">
        <v>823</v>
      </c>
      <c r="EP450" s="1" t="s">
        <v>823</v>
      </c>
      <c r="EQ450" s="1" t="s">
        <v>823</v>
      </c>
      <c r="ER450" s="1" t="s">
        <v>823</v>
      </c>
      <c r="ES450" s="1" t="s">
        <v>823</v>
      </c>
      <c r="ET450" s="1" t="s">
        <v>823</v>
      </c>
      <c r="EU450" s="1" t="s">
        <v>823</v>
      </c>
      <c r="EV450" s="1">
        <v>74</v>
      </c>
      <c r="EW450" s="1">
        <v>69</v>
      </c>
      <c r="EX450" s="1">
        <v>68</v>
      </c>
      <c r="EY450" s="1" t="s">
        <v>823</v>
      </c>
      <c r="EZ450" s="1" t="s">
        <v>823</v>
      </c>
      <c r="FA450" s="1" t="s">
        <v>823</v>
      </c>
      <c r="FB450" s="1" t="s">
        <v>823</v>
      </c>
      <c r="FC450" s="1" t="s">
        <v>823</v>
      </c>
      <c r="FD450" s="1">
        <v>64</v>
      </c>
      <c r="FE450" s="1" t="s">
        <v>737</v>
      </c>
      <c r="FF450" s="1" t="s">
        <v>737</v>
      </c>
      <c r="FG450" s="1" t="s">
        <v>823</v>
      </c>
      <c r="FH450" s="1" t="s">
        <v>823</v>
      </c>
      <c r="FI450" s="1" t="s">
        <v>823</v>
      </c>
      <c r="FJ450" s="1" t="s">
        <v>823</v>
      </c>
      <c r="FK450" s="1" t="s">
        <v>823</v>
      </c>
      <c r="FL450" s="1">
        <v>68</v>
      </c>
      <c r="FM450" s="1">
        <v>67</v>
      </c>
      <c r="FN450" s="1" t="s">
        <v>737</v>
      </c>
      <c r="FO450" s="1" t="s">
        <v>823</v>
      </c>
      <c r="FP450" s="1" t="s">
        <v>823</v>
      </c>
      <c r="FQ450" s="1" t="s">
        <v>823</v>
      </c>
      <c r="FR450" s="1" t="s">
        <v>823</v>
      </c>
      <c r="FS450" s="1" t="s">
        <v>823</v>
      </c>
      <c r="FT450" s="1" t="s">
        <v>823</v>
      </c>
      <c r="FU450" s="1" t="s">
        <v>823</v>
      </c>
      <c r="FV450" s="1" t="s">
        <v>823</v>
      </c>
      <c r="FW450" s="1" t="s">
        <v>823</v>
      </c>
      <c r="FX450" s="1" t="s">
        <v>823</v>
      </c>
      <c r="FY450" s="1" t="s">
        <v>823</v>
      </c>
      <c r="FZ450" s="1" t="s">
        <v>823</v>
      </c>
      <c r="GA450" s="1" t="s">
        <v>823</v>
      </c>
      <c r="GB450" s="1" t="s">
        <v>823</v>
      </c>
      <c r="GC450" s="1" t="s">
        <v>823</v>
      </c>
      <c r="GD450" s="1" t="s">
        <v>823</v>
      </c>
      <c r="GE450" s="1" t="s">
        <v>823</v>
      </c>
      <c r="GF450" s="1">
        <v>70</v>
      </c>
      <c r="GG450" s="1">
        <v>75</v>
      </c>
      <c r="GH450" s="1">
        <v>70</v>
      </c>
      <c r="GI450" s="1" t="s">
        <v>823</v>
      </c>
      <c r="GJ450" s="1" t="s">
        <v>823</v>
      </c>
      <c r="GK450" s="1" t="s">
        <v>823</v>
      </c>
      <c r="GL450" s="1" t="s">
        <v>823</v>
      </c>
      <c r="GM450" s="1" t="s">
        <v>823</v>
      </c>
      <c r="GN450" s="1" t="s">
        <v>823</v>
      </c>
      <c r="GO450" s="1" t="s">
        <v>823</v>
      </c>
    </row>
    <row r="451" spans="1:197" x14ac:dyDescent="0.4">
      <c r="A451" s="26">
        <v>68.44</v>
      </c>
      <c r="B451" s="1">
        <v>38</v>
      </c>
      <c r="C451" s="18">
        <v>67.81</v>
      </c>
      <c r="D451" s="1">
        <v>11530</v>
      </c>
      <c r="E451" s="1" t="s">
        <v>145</v>
      </c>
      <c r="F451" s="1" t="s">
        <v>644</v>
      </c>
      <c r="G451" s="1">
        <v>58</v>
      </c>
      <c r="H451" s="18">
        <v>69</v>
      </c>
      <c r="I451" s="18">
        <v>67.88</v>
      </c>
      <c r="J451" s="18">
        <v>66.55</v>
      </c>
      <c r="K451" s="18">
        <v>66.55</v>
      </c>
      <c r="L451" s="27">
        <v>37</v>
      </c>
      <c r="M451" s="1">
        <v>1</v>
      </c>
      <c r="N451" s="1">
        <v>36</v>
      </c>
      <c r="O451" s="1">
        <v>2396</v>
      </c>
      <c r="P451" s="1" t="s">
        <v>823</v>
      </c>
      <c r="Q451" s="1" t="s">
        <v>823</v>
      </c>
      <c r="R451" s="1" t="s">
        <v>823</v>
      </c>
      <c r="S451" s="1">
        <v>62</v>
      </c>
      <c r="T451" s="1">
        <v>64</v>
      </c>
      <c r="U451" s="1">
        <v>63</v>
      </c>
      <c r="V451" s="1" t="s">
        <v>823</v>
      </c>
      <c r="W451" s="1" t="s">
        <v>823</v>
      </c>
      <c r="X451" s="1" t="s">
        <v>823</v>
      </c>
      <c r="Y451" s="1" t="s">
        <v>823</v>
      </c>
      <c r="Z451" s="1" t="s">
        <v>823</v>
      </c>
      <c r="AA451" s="1" t="s">
        <v>823</v>
      </c>
      <c r="AB451" s="1" t="s">
        <v>823</v>
      </c>
      <c r="AC451" s="1" t="s">
        <v>823</v>
      </c>
      <c r="AD451" s="1" t="s">
        <v>823</v>
      </c>
      <c r="AE451" s="1" t="s">
        <v>823</v>
      </c>
      <c r="AF451" s="1" t="s">
        <v>823</v>
      </c>
      <c r="AG451" s="1">
        <v>64</v>
      </c>
      <c r="AH451" s="1">
        <v>62</v>
      </c>
      <c r="AI451" s="1">
        <v>65</v>
      </c>
      <c r="AJ451" s="1" t="s">
        <v>823</v>
      </c>
      <c r="AK451" s="1" t="s">
        <v>823</v>
      </c>
      <c r="AL451" s="1" t="s">
        <v>823</v>
      </c>
      <c r="AM451" s="1" t="s">
        <v>823</v>
      </c>
      <c r="AN451" s="1" t="s">
        <v>823</v>
      </c>
      <c r="AO451" s="1" t="s">
        <v>823</v>
      </c>
      <c r="AP451" s="1" t="s">
        <v>823</v>
      </c>
      <c r="AQ451" s="1" t="s">
        <v>823</v>
      </c>
      <c r="AR451" s="1" t="s">
        <v>823</v>
      </c>
      <c r="AS451" s="1" t="s">
        <v>823</v>
      </c>
      <c r="AT451" s="1" t="s">
        <v>823</v>
      </c>
      <c r="AU451" s="1" t="s">
        <v>823</v>
      </c>
      <c r="AV451" s="1" t="s">
        <v>823</v>
      </c>
      <c r="AW451" s="1" t="s">
        <v>823</v>
      </c>
      <c r="AX451" s="1">
        <v>68</v>
      </c>
      <c r="AY451" s="1">
        <v>71</v>
      </c>
      <c r="AZ451" s="1">
        <v>74</v>
      </c>
      <c r="BA451" s="1" t="s">
        <v>823</v>
      </c>
      <c r="BB451" s="1" t="s">
        <v>823</v>
      </c>
      <c r="BC451" s="1" t="s">
        <v>823</v>
      </c>
      <c r="BD451" s="1" t="s">
        <v>823</v>
      </c>
      <c r="BE451" s="1" t="s">
        <v>823</v>
      </c>
      <c r="BF451" s="1" t="s">
        <v>823</v>
      </c>
      <c r="BG451" s="1" t="s">
        <v>676</v>
      </c>
      <c r="BH451" s="1" t="s">
        <v>823</v>
      </c>
      <c r="BI451" s="1" t="s">
        <v>823</v>
      </c>
      <c r="BJ451" s="1" t="s">
        <v>823</v>
      </c>
      <c r="BK451" s="1" t="s">
        <v>823</v>
      </c>
      <c r="BL451" s="1" t="s">
        <v>823</v>
      </c>
      <c r="BM451" s="1" t="s">
        <v>823</v>
      </c>
      <c r="BN451" s="1" t="s">
        <v>823</v>
      </c>
      <c r="BO451" s="1" t="s">
        <v>823</v>
      </c>
      <c r="BP451" s="1">
        <v>62</v>
      </c>
      <c r="BQ451" s="1">
        <v>68</v>
      </c>
      <c r="BR451" s="1">
        <v>73</v>
      </c>
      <c r="BS451" s="1" t="s">
        <v>823</v>
      </c>
      <c r="BT451" s="1" t="s">
        <v>823</v>
      </c>
      <c r="BU451" s="1" t="s">
        <v>823</v>
      </c>
      <c r="BV451" s="1" t="s">
        <v>823</v>
      </c>
      <c r="BW451" s="1" t="s">
        <v>823</v>
      </c>
      <c r="BX451" s="1" t="s">
        <v>823</v>
      </c>
      <c r="BY451" s="1" t="s">
        <v>823</v>
      </c>
      <c r="BZ451" s="1" t="s">
        <v>823</v>
      </c>
      <c r="CA451" s="1" t="s">
        <v>823</v>
      </c>
      <c r="CB451" s="1" t="s">
        <v>823</v>
      </c>
      <c r="CC451" s="1" t="s">
        <v>823</v>
      </c>
      <c r="CD451" s="1" t="s">
        <v>823</v>
      </c>
      <c r="CE451" s="1" t="s">
        <v>823</v>
      </c>
      <c r="CF451" s="1">
        <v>64</v>
      </c>
      <c r="CG451" s="1">
        <v>62</v>
      </c>
      <c r="CH451" s="1">
        <v>71</v>
      </c>
      <c r="CI451" s="1" t="s">
        <v>823</v>
      </c>
      <c r="CJ451" s="1" t="s">
        <v>823</v>
      </c>
      <c r="CK451" s="1" t="s">
        <v>823</v>
      </c>
      <c r="CL451" s="1">
        <v>66</v>
      </c>
      <c r="CM451" s="1">
        <v>64</v>
      </c>
      <c r="CN451" s="1">
        <v>73</v>
      </c>
      <c r="CO451" s="1" t="s">
        <v>823</v>
      </c>
      <c r="CP451" s="1" t="s">
        <v>823</v>
      </c>
      <c r="CQ451" s="1" t="s">
        <v>823</v>
      </c>
      <c r="CR451" s="1" t="s">
        <v>823</v>
      </c>
      <c r="CS451" s="1" t="s">
        <v>823</v>
      </c>
      <c r="CT451" s="1" t="s">
        <v>823</v>
      </c>
      <c r="CU451" s="1" t="s">
        <v>823</v>
      </c>
      <c r="CV451" s="1" t="s">
        <v>823</v>
      </c>
      <c r="CW451" s="1">
        <v>62</v>
      </c>
      <c r="CX451" s="1">
        <v>70</v>
      </c>
      <c r="CY451" s="1">
        <v>69</v>
      </c>
      <c r="CZ451" s="1" t="s">
        <v>823</v>
      </c>
      <c r="DA451" s="1" t="s">
        <v>823</v>
      </c>
      <c r="DB451" s="1" t="s">
        <v>823</v>
      </c>
      <c r="DC451" s="1" t="s">
        <v>823</v>
      </c>
      <c r="DD451" s="1" t="s">
        <v>823</v>
      </c>
      <c r="DE451" s="1" t="s">
        <v>823</v>
      </c>
      <c r="DF451" s="1" t="s">
        <v>823</v>
      </c>
      <c r="DG451" s="1" t="s">
        <v>823</v>
      </c>
      <c r="DH451" s="1" t="s">
        <v>823</v>
      </c>
      <c r="DI451" s="1" t="s">
        <v>823</v>
      </c>
      <c r="DJ451" s="1" t="s">
        <v>823</v>
      </c>
      <c r="DK451" s="1" t="s">
        <v>823</v>
      </c>
      <c r="DL451" s="1" t="s">
        <v>823</v>
      </c>
      <c r="DM451" s="1" t="s">
        <v>823</v>
      </c>
      <c r="DN451" s="1">
        <v>62</v>
      </c>
      <c r="DO451" s="1">
        <v>66</v>
      </c>
      <c r="DP451" s="1">
        <v>65</v>
      </c>
      <c r="DQ451" s="1" t="s">
        <v>823</v>
      </c>
      <c r="DR451" s="1" t="s">
        <v>823</v>
      </c>
      <c r="DS451" s="1" t="s">
        <v>823</v>
      </c>
      <c r="DT451" s="1" t="s">
        <v>823</v>
      </c>
      <c r="DU451" s="1" t="s">
        <v>823</v>
      </c>
      <c r="DV451" s="1" t="s">
        <v>823</v>
      </c>
      <c r="DW451" s="1" t="s">
        <v>823</v>
      </c>
      <c r="DX451" s="1" t="s">
        <v>823</v>
      </c>
      <c r="DY451" s="1" t="s">
        <v>823</v>
      </c>
      <c r="DZ451" s="1" t="s">
        <v>823</v>
      </c>
      <c r="EA451" s="1" t="s">
        <v>823</v>
      </c>
      <c r="EB451" s="1">
        <v>62</v>
      </c>
      <c r="EC451" s="1">
        <v>60</v>
      </c>
      <c r="ED451" s="1">
        <v>71</v>
      </c>
      <c r="EE451" s="1" t="s">
        <v>823</v>
      </c>
      <c r="EF451" s="1" t="s">
        <v>823</v>
      </c>
      <c r="EG451" s="1" t="s">
        <v>823</v>
      </c>
      <c r="EH451" s="1" t="s">
        <v>823</v>
      </c>
      <c r="EI451" s="1" t="s">
        <v>823</v>
      </c>
      <c r="EJ451" s="1" t="s">
        <v>823</v>
      </c>
      <c r="EK451" s="1" t="s">
        <v>823</v>
      </c>
      <c r="EL451" s="1" t="s">
        <v>823</v>
      </c>
      <c r="EM451" s="1" t="s">
        <v>823</v>
      </c>
      <c r="EN451" s="1" t="s">
        <v>823</v>
      </c>
      <c r="EO451" s="1" t="s">
        <v>823</v>
      </c>
      <c r="EP451" s="1" t="s">
        <v>823</v>
      </c>
      <c r="EQ451" s="1" t="s">
        <v>823</v>
      </c>
      <c r="ER451" s="1" t="s">
        <v>823</v>
      </c>
      <c r="ES451" s="1" t="s">
        <v>823</v>
      </c>
      <c r="ET451" s="1" t="s">
        <v>823</v>
      </c>
      <c r="EU451" s="1">
        <v>62</v>
      </c>
      <c r="EV451" s="1">
        <v>66</v>
      </c>
      <c r="EW451" s="1">
        <v>61</v>
      </c>
      <c r="EX451" s="1" t="s">
        <v>823</v>
      </c>
      <c r="EY451" s="1" t="s">
        <v>823</v>
      </c>
      <c r="EZ451" s="1" t="s">
        <v>823</v>
      </c>
      <c r="FA451" s="1" t="s">
        <v>823</v>
      </c>
      <c r="FB451" s="1" t="s">
        <v>823</v>
      </c>
      <c r="FC451" s="1" t="s">
        <v>823</v>
      </c>
      <c r="FD451" s="1">
        <v>66</v>
      </c>
      <c r="FE451" s="1">
        <v>68</v>
      </c>
      <c r="FF451" s="1">
        <v>71</v>
      </c>
      <c r="FG451" s="1" t="s">
        <v>823</v>
      </c>
      <c r="FH451" s="1" t="s">
        <v>823</v>
      </c>
      <c r="FI451" s="1" t="s">
        <v>823</v>
      </c>
      <c r="FJ451" s="1" t="s">
        <v>823</v>
      </c>
      <c r="FK451" s="1" t="s">
        <v>823</v>
      </c>
      <c r="FL451" s="1" t="s">
        <v>823</v>
      </c>
      <c r="FM451" s="1" t="s">
        <v>823</v>
      </c>
      <c r="FN451" s="1" t="s">
        <v>823</v>
      </c>
      <c r="FO451" s="1" t="s">
        <v>823</v>
      </c>
      <c r="FP451" s="1" t="s">
        <v>823</v>
      </c>
      <c r="FQ451" s="1" t="s">
        <v>823</v>
      </c>
      <c r="FR451" s="1" t="s">
        <v>823</v>
      </c>
      <c r="FS451" s="1" t="s">
        <v>823</v>
      </c>
      <c r="FT451" s="1" t="s">
        <v>823</v>
      </c>
      <c r="FU451" s="1" t="s">
        <v>823</v>
      </c>
      <c r="FV451" s="1" t="s">
        <v>823</v>
      </c>
      <c r="FW451" s="1" t="s">
        <v>823</v>
      </c>
      <c r="FX451" s="1">
        <v>72</v>
      </c>
      <c r="FY451" s="1">
        <v>73</v>
      </c>
      <c r="FZ451" s="1">
        <v>74</v>
      </c>
      <c r="GA451" s="1" t="s">
        <v>823</v>
      </c>
      <c r="GB451" s="1" t="s">
        <v>823</v>
      </c>
      <c r="GC451" s="1" t="s">
        <v>823</v>
      </c>
      <c r="GD451" s="1" t="s">
        <v>823</v>
      </c>
      <c r="GE451" s="1" t="s">
        <v>823</v>
      </c>
      <c r="GF451" s="1" t="s">
        <v>737</v>
      </c>
      <c r="GG451" s="1" t="s">
        <v>737</v>
      </c>
      <c r="GH451" s="1" t="s">
        <v>737</v>
      </c>
      <c r="GI451" s="1" t="s">
        <v>823</v>
      </c>
      <c r="GJ451" s="1" t="s">
        <v>823</v>
      </c>
      <c r="GK451" s="1" t="s">
        <v>823</v>
      </c>
      <c r="GL451" s="1" t="s">
        <v>823</v>
      </c>
      <c r="GM451" s="1" t="s">
        <v>823</v>
      </c>
      <c r="GN451" s="1" t="s">
        <v>823</v>
      </c>
      <c r="GO451" s="1" t="s">
        <v>823</v>
      </c>
    </row>
    <row r="452" spans="1:197" x14ac:dyDescent="0.4">
      <c r="A452" s="26">
        <v>68.03</v>
      </c>
      <c r="B452" s="1">
        <v>37</v>
      </c>
      <c r="C452" s="18">
        <v>67.81</v>
      </c>
      <c r="D452" s="1">
        <v>14118</v>
      </c>
      <c r="E452" s="1" t="s">
        <v>544</v>
      </c>
      <c r="F452" s="1" t="s">
        <v>761</v>
      </c>
      <c r="G452" s="1">
        <v>90</v>
      </c>
      <c r="H452" s="18">
        <v>67.400000000000006</v>
      </c>
      <c r="I452" s="18">
        <v>68.66</v>
      </c>
      <c r="J452" s="18">
        <v>67.37</v>
      </c>
      <c r="K452" s="18">
        <v>67.37</v>
      </c>
      <c r="L452" s="27">
        <v>32</v>
      </c>
      <c r="M452" s="1">
        <v>0</v>
      </c>
      <c r="N452" s="1">
        <v>32</v>
      </c>
      <c r="O452" s="1">
        <v>2156</v>
      </c>
      <c r="P452" s="1" t="s">
        <v>823</v>
      </c>
      <c r="Q452" s="1" t="s">
        <v>823</v>
      </c>
      <c r="R452" s="1" t="s">
        <v>823</v>
      </c>
      <c r="S452" s="1" t="s">
        <v>823</v>
      </c>
      <c r="T452" s="1" t="s">
        <v>823</v>
      </c>
      <c r="U452" s="1" t="s">
        <v>823</v>
      </c>
      <c r="V452" s="1" t="s">
        <v>823</v>
      </c>
      <c r="W452" s="1" t="s">
        <v>823</v>
      </c>
      <c r="X452" s="1" t="s">
        <v>823</v>
      </c>
      <c r="Y452" s="1" t="s">
        <v>823</v>
      </c>
      <c r="Z452" s="1" t="s">
        <v>823</v>
      </c>
      <c r="AA452" s="1" t="s">
        <v>823</v>
      </c>
      <c r="AB452" s="1" t="s">
        <v>823</v>
      </c>
      <c r="AC452" s="1" t="s">
        <v>823</v>
      </c>
      <c r="AD452" s="1" t="s">
        <v>823</v>
      </c>
      <c r="AE452" s="1" t="s">
        <v>823</v>
      </c>
      <c r="AF452" s="1" t="s">
        <v>823</v>
      </c>
      <c r="AG452" s="1" t="s">
        <v>823</v>
      </c>
      <c r="AH452" s="1">
        <v>68</v>
      </c>
      <c r="AI452" s="1">
        <v>67</v>
      </c>
      <c r="AJ452" s="1">
        <v>71</v>
      </c>
      <c r="AK452" s="1" t="s">
        <v>823</v>
      </c>
      <c r="AL452" s="1" t="s">
        <v>823</v>
      </c>
      <c r="AM452" s="1" t="s">
        <v>823</v>
      </c>
      <c r="AN452" s="1" t="s">
        <v>823</v>
      </c>
      <c r="AO452" s="1" t="s">
        <v>823</v>
      </c>
      <c r="AP452" s="1" t="s">
        <v>823</v>
      </c>
      <c r="AQ452" s="1">
        <v>62</v>
      </c>
      <c r="AR452" s="1">
        <v>66</v>
      </c>
      <c r="AS452" s="1">
        <v>71</v>
      </c>
      <c r="AT452" s="1" t="s">
        <v>823</v>
      </c>
      <c r="AU452" s="1" t="s">
        <v>823</v>
      </c>
      <c r="AV452" s="1" t="s">
        <v>823</v>
      </c>
      <c r="AW452" s="1" t="s">
        <v>823</v>
      </c>
      <c r="AX452" s="1" t="s">
        <v>823</v>
      </c>
      <c r="AY452" s="1">
        <v>68</v>
      </c>
      <c r="AZ452" s="1">
        <v>67</v>
      </c>
      <c r="BA452" s="1" t="s">
        <v>823</v>
      </c>
      <c r="BB452" s="1" t="s">
        <v>823</v>
      </c>
      <c r="BC452" s="1" t="s">
        <v>823</v>
      </c>
      <c r="BD452" s="1" t="s">
        <v>823</v>
      </c>
      <c r="BE452" s="1" t="s">
        <v>823</v>
      </c>
      <c r="BF452" s="1" t="s">
        <v>823</v>
      </c>
      <c r="BG452" s="1" t="s">
        <v>823</v>
      </c>
      <c r="BH452" s="1">
        <v>64</v>
      </c>
      <c r="BI452" s="1">
        <v>64</v>
      </c>
      <c r="BJ452" s="1">
        <v>61</v>
      </c>
      <c r="BK452" s="1" t="s">
        <v>823</v>
      </c>
      <c r="BL452" s="1" t="s">
        <v>823</v>
      </c>
      <c r="BM452" s="1" t="s">
        <v>823</v>
      </c>
      <c r="BN452" s="1" t="s">
        <v>823</v>
      </c>
      <c r="BO452" s="1" t="s">
        <v>823</v>
      </c>
      <c r="BP452" s="1">
        <v>64</v>
      </c>
      <c r="BQ452" s="1">
        <v>64</v>
      </c>
      <c r="BR452" s="1">
        <v>61</v>
      </c>
      <c r="BS452" s="1" t="s">
        <v>823</v>
      </c>
      <c r="BT452" s="1" t="s">
        <v>823</v>
      </c>
      <c r="BU452" s="1" t="s">
        <v>823</v>
      </c>
      <c r="BV452" s="1" t="s">
        <v>823</v>
      </c>
      <c r="BW452" s="1" t="s">
        <v>823</v>
      </c>
      <c r="BX452" s="1">
        <v>62</v>
      </c>
      <c r="BY452" s="1">
        <v>60</v>
      </c>
      <c r="BZ452" s="1" t="s">
        <v>823</v>
      </c>
      <c r="CA452" s="1" t="s">
        <v>823</v>
      </c>
      <c r="CB452" s="1" t="s">
        <v>823</v>
      </c>
      <c r="CC452" s="1" t="s">
        <v>823</v>
      </c>
      <c r="CD452" s="1" t="s">
        <v>823</v>
      </c>
      <c r="CE452" s="1" t="s">
        <v>823</v>
      </c>
      <c r="CF452" s="1" t="s">
        <v>823</v>
      </c>
      <c r="CG452" s="1" t="s">
        <v>823</v>
      </c>
      <c r="CH452" s="1">
        <v>72</v>
      </c>
      <c r="CI452" s="1">
        <v>70</v>
      </c>
      <c r="CJ452" s="1">
        <v>77</v>
      </c>
      <c r="CK452" s="1" t="s">
        <v>823</v>
      </c>
      <c r="CL452" s="1" t="s">
        <v>823</v>
      </c>
      <c r="CM452" s="1" t="s">
        <v>823</v>
      </c>
      <c r="CN452" s="1" t="s">
        <v>823</v>
      </c>
      <c r="CO452" s="1" t="s">
        <v>823</v>
      </c>
      <c r="CP452" s="1" t="s">
        <v>823</v>
      </c>
      <c r="CQ452" s="1" t="s">
        <v>823</v>
      </c>
      <c r="CR452" s="1" t="s">
        <v>823</v>
      </c>
      <c r="CS452" s="1">
        <v>64</v>
      </c>
      <c r="CT452" s="1">
        <v>70</v>
      </c>
      <c r="CU452" s="1">
        <v>71</v>
      </c>
      <c r="CV452" s="1" t="s">
        <v>823</v>
      </c>
      <c r="CW452" s="1" t="s">
        <v>823</v>
      </c>
      <c r="CX452" s="1" t="s">
        <v>823</v>
      </c>
      <c r="CY452" s="1" t="s">
        <v>823</v>
      </c>
      <c r="CZ452" s="1" t="s">
        <v>823</v>
      </c>
      <c r="DA452" s="1" t="s">
        <v>823</v>
      </c>
      <c r="DB452" s="1" t="s">
        <v>823</v>
      </c>
      <c r="DC452" s="1" t="s">
        <v>823</v>
      </c>
      <c r="DD452" s="1" t="s">
        <v>823</v>
      </c>
      <c r="DE452" s="1" t="s">
        <v>823</v>
      </c>
      <c r="DF452" s="1" t="s">
        <v>823</v>
      </c>
      <c r="DG452" s="1" t="s">
        <v>823</v>
      </c>
      <c r="DH452" s="1" t="s">
        <v>823</v>
      </c>
      <c r="DI452" s="1" t="s">
        <v>823</v>
      </c>
      <c r="DJ452" s="1" t="s">
        <v>823</v>
      </c>
      <c r="DK452" s="1" t="s">
        <v>823</v>
      </c>
      <c r="DL452" s="1" t="s">
        <v>823</v>
      </c>
      <c r="DM452" s="1" t="s">
        <v>823</v>
      </c>
      <c r="DN452" s="1" t="s">
        <v>823</v>
      </c>
      <c r="DO452" s="1" t="s">
        <v>823</v>
      </c>
      <c r="DP452" s="1" t="s">
        <v>823</v>
      </c>
      <c r="DQ452" s="1" t="s">
        <v>823</v>
      </c>
      <c r="DR452" s="1">
        <v>70</v>
      </c>
      <c r="DS452" s="1">
        <v>67</v>
      </c>
      <c r="DT452" s="1" t="s">
        <v>737</v>
      </c>
      <c r="DU452" s="1" t="s">
        <v>823</v>
      </c>
      <c r="DV452" s="1" t="s">
        <v>823</v>
      </c>
      <c r="DW452" s="1" t="s">
        <v>823</v>
      </c>
      <c r="DX452" s="1" t="s">
        <v>823</v>
      </c>
      <c r="DY452" s="1">
        <v>62</v>
      </c>
      <c r="DZ452" s="1">
        <v>72</v>
      </c>
      <c r="EA452" s="1">
        <v>71</v>
      </c>
      <c r="EB452" s="1" t="s">
        <v>823</v>
      </c>
      <c r="EC452" s="1" t="s">
        <v>823</v>
      </c>
      <c r="ED452" s="1" t="s">
        <v>823</v>
      </c>
      <c r="EE452" s="1" t="s">
        <v>823</v>
      </c>
      <c r="EF452" s="1" t="s">
        <v>823</v>
      </c>
      <c r="EG452" s="1" t="s">
        <v>823</v>
      </c>
      <c r="EH452" s="1" t="s">
        <v>823</v>
      </c>
      <c r="EI452" s="1" t="s">
        <v>823</v>
      </c>
      <c r="EJ452" s="1" t="s">
        <v>823</v>
      </c>
      <c r="EK452" s="1" t="s">
        <v>823</v>
      </c>
      <c r="EL452" s="1" t="s">
        <v>823</v>
      </c>
      <c r="EM452" s="1" t="s">
        <v>823</v>
      </c>
      <c r="EN452" s="1" t="s">
        <v>823</v>
      </c>
      <c r="EO452" s="1" t="s">
        <v>823</v>
      </c>
      <c r="EP452" s="1">
        <v>66</v>
      </c>
      <c r="EQ452" s="1">
        <v>69</v>
      </c>
      <c r="ER452" s="1" t="s">
        <v>737</v>
      </c>
      <c r="ES452" s="1" t="s">
        <v>823</v>
      </c>
      <c r="ET452" s="1" t="s">
        <v>823</v>
      </c>
      <c r="EU452" s="1" t="s">
        <v>823</v>
      </c>
      <c r="EV452" s="1" t="s">
        <v>823</v>
      </c>
      <c r="EW452" s="1" t="s">
        <v>823</v>
      </c>
      <c r="EX452" s="1" t="s">
        <v>823</v>
      </c>
      <c r="EY452" s="1" t="s">
        <v>823</v>
      </c>
      <c r="EZ452" s="1">
        <v>70</v>
      </c>
      <c r="FA452" s="1">
        <v>73</v>
      </c>
      <c r="FB452" s="1">
        <v>72</v>
      </c>
      <c r="FC452" s="1" t="s">
        <v>823</v>
      </c>
      <c r="FD452" s="1" t="s">
        <v>823</v>
      </c>
      <c r="FE452" s="1" t="s">
        <v>823</v>
      </c>
      <c r="FF452" s="1" t="s">
        <v>823</v>
      </c>
      <c r="FG452" s="1" t="s">
        <v>823</v>
      </c>
      <c r="FH452" s="1" t="s">
        <v>823</v>
      </c>
      <c r="FI452" s="1" t="s">
        <v>823</v>
      </c>
      <c r="FJ452" s="1" t="s">
        <v>823</v>
      </c>
      <c r="FK452" s="1" t="s">
        <v>823</v>
      </c>
      <c r="FL452" s="1" t="s">
        <v>823</v>
      </c>
      <c r="FM452" s="1" t="s">
        <v>823</v>
      </c>
      <c r="FN452" s="1" t="s">
        <v>823</v>
      </c>
      <c r="FO452" s="1" t="s">
        <v>823</v>
      </c>
      <c r="FP452" s="1" t="s">
        <v>823</v>
      </c>
      <c r="FQ452" s="1" t="s">
        <v>823</v>
      </c>
      <c r="FR452" s="1" t="s">
        <v>823</v>
      </c>
      <c r="FS452" s="1" t="s">
        <v>823</v>
      </c>
      <c r="FT452" s="1" t="s">
        <v>823</v>
      </c>
      <c r="FU452" s="1" t="s">
        <v>823</v>
      </c>
      <c r="FV452" s="1" t="s">
        <v>823</v>
      </c>
      <c r="FW452" s="1" t="s">
        <v>823</v>
      </c>
      <c r="FX452" s="1" t="s">
        <v>823</v>
      </c>
      <c r="FY452" s="1" t="s">
        <v>737</v>
      </c>
      <c r="FZ452" s="1" t="s">
        <v>737</v>
      </c>
      <c r="GA452" s="1" t="s">
        <v>737</v>
      </c>
      <c r="GB452" s="1" t="s">
        <v>823</v>
      </c>
      <c r="GC452" s="1" t="s">
        <v>823</v>
      </c>
      <c r="GD452" s="1" t="s">
        <v>823</v>
      </c>
      <c r="GE452" s="1" t="s">
        <v>823</v>
      </c>
      <c r="GF452" s="1" t="s">
        <v>823</v>
      </c>
      <c r="GG452" s="1" t="s">
        <v>823</v>
      </c>
      <c r="GH452" s="1" t="s">
        <v>823</v>
      </c>
      <c r="GI452" s="1" t="s">
        <v>823</v>
      </c>
      <c r="GJ452" s="1" t="s">
        <v>737</v>
      </c>
      <c r="GK452" s="1" t="s">
        <v>737</v>
      </c>
      <c r="GL452" s="1" t="s">
        <v>737</v>
      </c>
      <c r="GM452" s="1" t="s">
        <v>823</v>
      </c>
      <c r="GN452" s="1" t="s">
        <v>823</v>
      </c>
      <c r="GO452" s="1" t="s">
        <v>823</v>
      </c>
    </row>
    <row r="453" spans="1:197" x14ac:dyDescent="0.4">
      <c r="A453" s="26">
        <v>67.72</v>
      </c>
      <c r="B453" s="1">
        <v>36</v>
      </c>
      <c r="C453" s="18">
        <v>67.8</v>
      </c>
      <c r="D453" s="1">
        <v>13085</v>
      </c>
      <c r="E453" s="1" t="s">
        <v>551</v>
      </c>
      <c r="F453" s="1" t="s">
        <v>793</v>
      </c>
      <c r="G453" s="1">
        <v>77</v>
      </c>
      <c r="H453" s="18">
        <v>68.2</v>
      </c>
      <c r="I453" s="18">
        <v>67.25</v>
      </c>
      <c r="J453" s="18">
        <v>67.959999999999994</v>
      </c>
      <c r="K453" s="18">
        <v>67.959999999999994</v>
      </c>
      <c r="L453" s="27">
        <v>31</v>
      </c>
      <c r="M453" s="1">
        <v>0</v>
      </c>
      <c r="N453" s="1">
        <v>31</v>
      </c>
      <c r="O453" s="1">
        <v>2107</v>
      </c>
      <c r="P453" s="1" t="s">
        <v>823</v>
      </c>
      <c r="Q453" s="1" t="s">
        <v>823</v>
      </c>
      <c r="R453" s="1" t="s">
        <v>823</v>
      </c>
      <c r="S453" s="1" t="s">
        <v>823</v>
      </c>
      <c r="T453" s="1" t="s">
        <v>823</v>
      </c>
      <c r="U453" s="1" t="s">
        <v>823</v>
      </c>
      <c r="V453" s="1" t="s">
        <v>823</v>
      </c>
      <c r="W453" s="1" t="s">
        <v>823</v>
      </c>
      <c r="X453" s="1" t="s">
        <v>823</v>
      </c>
      <c r="Y453" s="1" t="s">
        <v>823</v>
      </c>
      <c r="Z453" s="1" t="s">
        <v>823</v>
      </c>
      <c r="AA453" s="1" t="s">
        <v>823</v>
      </c>
      <c r="AB453" s="1" t="s">
        <v>823</v>
      </c>
      <c r="AC453" s="1" t="s">
        <v>823</v>
      </c>
      <c r="AD453" s="1" t="s">
        <v>823</v>
      </c>
      <c r="AE453" s="1" t="s">
        <v>823</v>
      </c>
      <c r="AF453" s="1" t="s">
        <v>823</v>
      </c>
      <c r="AG453" s="1" t="s">
        <v>823</v>
      </c>
      <c r="AH453" s="1" t="s">
        <v>823</v>
      </c>
      <c r="AI453" s="1">
        <v>64</v>
      </c>
      <c r="AJ453" s="1">
        <v>64</v>
      </c>
      <c r="AK453" s="1">
        <v>65</v>
      </c>
      <c r="AL453" s="1" t="s">
        <v>823</v>
      </c>
      <c r="AM453" s="1" t="s">
        <v>823</v>
      </c>
      <c r="AN453" s="1" t="s">
        <v>823</v>
      </c>
      <c r="AO453" s="1" t="s">
        <v>823</v>
      </c>
      <c r="AP453" s="1" t="s">
        <v>823</v>
      </c>
      <c r="AQ453" s="1" t="s">
        <v>823</v>
      </c>
      <c r="AR453" s="1">
        <v>68</v>
      </c>
      <c r="AS453" s="1">
        <v>73</v>
      </c>
      <c r="AT453" s="1">
        <v>74</v>
      </c>
      <c r="AU453" s="1" t="s">
        <v>823</v>
      </c>
      <c r="AV453" s="1" t="s">
        <v>823</v>
      </c>
      <c r="AW453" s="1" t="s">
        <v>823</v>
      </c>
      <c r="AX453" s="1" t="s">
        <v>823</v>
      </c>
      <c r="AY453" s="1">
        <v>66</v>
      </c>
      <c r="AZ453" s="1">
        <v>64</v>
      </c>
      <c r="BA453" s="1" t="s">
        <v>701</v>
      </c>
      <c r="BB453" s="1" t="s">
        <v>823</v>
      </c>
      <c r="BC453" s="1" t="s">
        <v>823</v>
      </c>
      <c r="BD453" s="1" t="s">
        <v>823</v>
      </c>
      <c r="BE453" s="1" t="s">
        <v>823</v>
      </c>
      <c r="BF453" s="1" t="s">
        <v>823</v>
      </c>
      <c r="BG453" s="1" t="s">
        <v>823</v>
      </c>
      <c r="BH453" s="1" t="s">
        <v>823</v>
      </c>
      <c r="BI453" s="1" t="s">
        <v>823</v>
      </c>
      <c r="BJ453" s="1" t="s">
        <v>823</v>
      </c>
      <c r="BK453" s="1" t="s">
        <v>823</v>
      </c>
      <c r="BL453" s="1" t="s">
        <v>823</v>
      </c>
      <c r="BM453" s="1" t="s">
        <v>823</v>
      </c>
      <c r="BN453" s="1" t="s">
        <v>823</v>
      </c>
      <c r="BO453" s="1" t="s">
        <v>823</v>
      </c>
      <c r="BP453" s="1">
        <v>68</v>
      </c>
      <c r="BQ453" s="1">
        <v>71</v>
      </c>
      <c r="BR453" s="1">
        <v>68</v>
      </c>
      <c r="BS453" s="1" t="s">
        <v>823</v>
      </c>
      <c r="BT453" s="1" t="s">
        <v>823</v>
      </c>
      <c r="BU453" s="1" t="s">
        <v>823</v>
      </c>
      <c r="BV453" s="1" t="s">
        <v>823</v>
      </c>
      <c r="BW453" s="1" t="s">
        <v>823</v>
      </c>
      <c r="BX453" s="1">
        <v>66</v>
      </c>
      <c r="BY453" s="1">
        <v>62</v>
      </c>
      <c r="BZ453" s="1" t="s">
        <v>823</v>
      </c>
      <c r="CA453" s="1" t="s">
        <v>823</v>
      </c>
      <c r="CB453" s="1" t="s">
        <v>823</v>
      </c>
      <c r="CC453" s="1" t="s">
        <v>823</v>
      </c>
      <c r="CD453" s="1" t="s">
        <v>823</v>
      </c>
      <c r="CE453" s="1" t="s">
        <v>823</v>
      </c>
      <c r="CF453" s="1" t="s">
        <v>823</v>
      </c>
      <c r="CG453" s="1" t="s">
        <v>823</v>
      </c>
      <c r="CH453" s="1">
        <v>64</v>
      </c>
      <c r="CI453" s="1">
        <v>64</v>
      </c>
      <c r="CJ453" s="1">
        <v>69</v>
      </c>
      <c r="CK453" s="1" t="s">
        <v>823</v>
      </c>
      <c r="CL453" s="1" t="s">
        <v>823</v>
      </c>
      <c r="CM453" s="1" t="s">
        <v>823</v>
      </c>
      <c r="CN453" s="1" t="s">
        <v>823</v>
      </c>
      <c r="CO453" s="1" t="s">
        <v>823</v>
      </c>
      <c r="CP453" s="1" t="s">
        <v>823</v>
      </c>
      <c r="CQ453" s="1" t="s">
        <v>823</v>
      </c>
      <c r="CR453" s="1" t="s">
        <v>823</v>
      </c>
      <c r="CS453" s="1" t="s">
        <v>823</v>
      </c>
      <c r="CT453" s="1" t="s">
        <v>823</v>
      </c>
      <c r="CU453" s="1">
        <v>66</v>
      </c>
      <c r="CV453" s="1">
        <v>64</v>
      </c>
      <c r="CW453" s="1" t="s">
        <v>823</v>
      </c>
      <c r="CX453" s="1" t="s">
        <v>823</v>
      </c>
      <c r="CY453" s="1" t="s">
        <v>823</v>
      </c>
      <c r="CZ453" s="1" t="s">
        <v>823</v>
      </c>
      <c r="DA453" s="1" t="s">
        <v>823</v>
      </c>
      <c r="DB453" s="1" t="s">
        <v>823</v>
      </c>
      <c r="DC453" s="1" t="s">
        <v>823</v>
      </c>
      <c r="DD453" s="1" t="s">
        <v>823</v>
      </c>
      <c r="DE453" s="1" t="s">
        <v>823</v>
      </c>
      <c r="DF453" s="1" t="s">
        <v>823</v>
      </c>
      <c r="DG453" s="1" t="s">
        <v>823</v>
      </c>
      <c r="DH453" s="1" t="s">
        <v>823</v>
      </c>
      <c r="DI453" s="1" t="s">
        <v>823</v>
      </c>
      <c r="DJ453" s="1" t="s">
        <v>823</v>
      </c>
      <c r="DK453" s="1" t="s">
        <v>823</v>
      </c>
      <c r="DL453" s="1" t="s">
        <v>823</v>
      </c>
      <c r="DM453" s="1" t="s">
        <v>823</v>
      </c>
      <c r="DN453" s="1" t="s">
        <v>823</v>
      </c>
      <c r="DO453" s="1" t="s">
        <v>823</v>
      </c>
      <c r="DP453" s="1" t="s">
        <v>823</v>
      </c>
      <c r="DQ453" s="1" t="s">
        <v>823</v>
      </c>
      <c r="DR453" s="1" t="s">
        <v>823</v>
      </c>
      <c r="DS453" s="1" t="s">
        <v>823</v>
      </c>
      <c r="DT453" s="1">
        <v>64</v>
      </c>
      <c r="DU453" s="1">
        <v>66</v>
      </c>
      <c r="DV453" s="1" t="s">
        <v>737</v>
      </c>
      <c r="DW453" s="1" t="s">
        <v>823</v>
      </c>
      <c r="DX453" s="1" t="s">
        <v>823</v>
      </c>
      <c r="DY453" s="1" t="s">
        <v>823</v>
      </c>
      <c r="DZ453" s="1" t="s">
        <v>823</v>
      </c>
      <c r="EA453" s="1" t="s">
        <v>823</v>
      </c>
      <c r="EB453" s="1" t="s">
        <v>823</v>
      </c>
      <c r="EC453" s="1">
        <v>68</v>
      </c>
      <c r="ED453" s="1">
        <v>71</v>
      </c>
      <c r="EE453" s="1">
        <v>69</v>
      </c>
      <c r="EF453" s="1" t="s">
        <v>823</v>
      </c>
      <c r="EG453" s="1" t="s">
        <v>823</v>
      </c>
      <c r="EH453" s="1" t="s">
        <v>823</v>
      </c>
      <c r="EI453" s="1" t="s">
        <v>823</v>
      </c>
      <c r="EJ453" s="1" t="s">
        <v>823</v>
      </c>
      <c r="EK453" s="1" t="s">
        <v>823</v>
      </c>
      <c r="EL453" s="1" t="s">
        <v>823</v>
      </c>
      <c r="EM453" s="1" t="s">
        <v>823</v>
      </c>
      <c r="EN453" s="1" t="s">
        <v>823</v>
      </c>
      <c r="EO453" s="1" t="s">
        <v>823</v>
      </c>
      <c r="EP453" s="1" t="s">
        <v>823</v>
      </c>
      <c r="EQ453" s="1" t="s">
        <v>823</v>
      </c>
      <c r="ER453" s="1" t="s">
        <v>823</v>
      </c>
      <c r="ES453" s="1" t="s">
        <v>823</v>
      </c>
      <c r="ET453" s="1" t="s">
        <v>823</v>
      </c>
      <c r="EU453" s="1">
        <v>66</v>
      </c>
      <c r="EV453" s="1">
        <v>71</v>
      </c>
      <c r="EW453" s="1" t="s">
        <v>737</v>
      </c>
      <c r="EX453" s="1" t="s">
        <v>823</v>
      </c>
      <c r="EY453" s="1" t="s">
        <v>823</v>
      </c>
      <c r="EZ453" s="1" t="s">
        <v>823</v>
      </c>
      <c r="FA453" s="1" t="s">
        <v>823</v>
      </c>
      <c r="FB453" s="1" t="s">
        <v>823</v>
      </c>
      <c r="FC453" s="1" t="s">
        <v>823</v>
      </c>
      <c r="FD453" s="1" t="s">
        <v>823</v>
      </c>
      <c r="FE453" s="1" t="s">
        <v>823</v>
      </c>
      <c r="FF453" s="1" t="s">
        <v>823</v>
      </c>
      <c r="FG453" s="1" t="s">
        <v>823</v>
      </c>
      <c r="FH453" s="1" t="s">
        <v>823</v>
      </c>
      <c r="FI453" s="1">
        <v>70</v>
      </c>
      <c r="FJ453" s="1">
        <v>75</v>
      </c>
      <c r="FK453" s="1">
        <v>76</v>
      </c>
      <c r="FL453" s="1" t="s">
        <v>823</v>
      </c>
      <c r="FM453" s="1" t="s">
        <v>823</v>
      </c>
      <c r="FN453" s="1" t="s">
        <v>823</v>
      </c>
      <c r="FO453" s="1" t="s">
        <v>823</v>
      </c>
      <c r="FP453" s="1" t="s">
        <v>823</v>
      </c>
      <c r="FQ453" s="1" t="s">
        <v>823</v>
      </c>
      <c r="FR453" s="1" t="s">
        <v>823</v>
      </c>
      <c r="FS453" s="1" t="s">
        <v>737</v>
      </c>
      <c r="FT453" s="1" t="s">
        <v>737</v>
      </c>
      <c r="FU453" s="1" t="s">
        <v>737</v>
      </c>
      <c r="FV453" s="1" t="s">
        <v>823</v>
      </c>
      <c r="FW453" s="1" t="s">
        <v>823</v>
      </c>
      <c r="FX453" s="1" t="s">
        <v>823</v>
      </c>
      <c r="FY453" s="1" t="s">
        <v>701</v>
      </c>
      <c r="FZ453" s="1" t="s">
        <v>737</v>
      </c>
      <c r="GA453" s="1" t="s">
        <v>737</v>
      </c>
      <c r="GB453" s="1" t="s">
        <v>823</v>
      </c>
      <c r="GC453" s="1" t="s">
        <v>823</v>
      </c>
      <c r="GD453" s="1" t="s">
        <v>823</v>
      </c>
      <c r="GE453" s="1" t="s">
        <v>823</v>
      </c>
      <c r="GF453" s="1">
        <v>68</v>
      </c>
      <c r="GG453" s="1">
        <v>69</v>
      </c>
      <c r="GH453" s="1">
        <v>74</v>
      </c>
      <c r="GI453" s="1" t="s">
        <v>823</v>
      </c>
      <c r="GJ453" s="1" t="s">
        <v>823</v>
      </c>
      <c r="GK453" s="1" t="s">
        <v>823</v>
      </c>
      <c r="GL453" s="1" t="s">
        <v>823</v>
      </c>
      <c r="GM453" s="1" t="s">
        <v>823</v>
      </c>
      <c r="GN453" s="1" t="s">
        <v>823</v>
      </c>
      <c r="GO453" s="1" t="s">
        <v>823</v>
      </c>
    </row>
    <row r="454" spans="1:197" x14ac:dyDescent="0.4">
      <c r="A454" s="26">
        <v>68.290000000000006</v>
      </c>
      <c r="B454" s="1">
        <v>35</v>
      </c>
      <c r="C454" s="18">
        <v>67.790000000000006</v>
      </c>
      <c r="D454" s="1">
        <v>13807</v>
      </c>
      <c r="E454" s="1" t="s">
        <v>138</v>
      </c>
      <c r="F454" s="1" t="s">
        <v>764</v>
      </c>
      <c r="G454" s="1">
        <v>86</v>
      </c>
      <c r="H454" s="18">
        <v>68.89</v>
      </c>
      <c r="I454" s="18">
        <v>67.69</v>
      </c>
      <c r="J454" s="18">
        <v>66.81</v>
      </c>
      <c r="K454" s="18">
        <v>66.81</v>
      </c>
      <c r="L454" s="27">
        <v>22</v>
      </c>
      <c r="M454" s="1">
        <v>0</v>
      </c>
      <c r="N454" s="1">
        <v>22</v>
      </c>
      <c r="O454" s="1">
        <v>1470</v>
      </c>
      <c r="P454" s="1" t="s">
        <v>823</v>
      </c>
      <c r="Q454" s="1" t="s">
        <v>823</v>
      </c>
      <c r="R454" s="1" t="s">
        <v>823</v>
      </c>
      <c r="S454" s="1">
        <v>62</v>
      </c>
      <c r="T454" s="1">
        <v>66</v>
      </c>
      <c r="U454" s="1">
        <v>61</v>
      </c>
      <c r="V454" s="1" t="s">
        <v>823</v>
      </c>
      <c r="W454" s="1" t="s">
        <v>823</v>
      </c>
      <c r="X454" s="1" t="s">
        <v>823</v>
      </c>
      <c r="Y454" s="1" t="s">
        <v>823</v>
      </c>
      <c r="Z454" s="1">
        <v>70</v>
      </c>
      <c r="AA454" s="1">
        <v>71</v>
      </c>
      <c r="AB454" s="1">
        <v>76</v>
      </c>
      <c r="AC454" s="1" t="s">
        <v>823</v>
      </c>
      <c r="AD454" s="1" t="s">
        <v>823</v>
      </c>
      <c r="AE454" s="1" t="s">
        <v>823</v>
      </c>
      <c r="AF454" s="1" t="s">
        <v>823</v>
      </c>
      <c r="AG454" s="1" t="s">
        <v>823</v>
      </c>
      <c r="AH454" s="1" t="s">
        <v>823</v>
      </c>
      <c r="AI454" s="1" t="s">
        <v>823</v>
      </c>
      <c r="AJ454" s="1" t="s">
        <v>823</v>
      </c>
      <c r="AK454" s="1" t="s">
        <v>823</v>
      </c>
      <c r="AL454" s="1">
        <v>66</v>
      </c>
      <c r="AM454" s="1">
        <v>67</v>
      </c>
      <c r="AN454" s="1">
        <v>73</v>
      </c>
      <c r="AO454" s="1" t="s">
        <v>823</v>
      </c>
      <c r="AP454" s="1" t="s">
        <v>823</v>
      </c>
      <c r="AQ454" s="1" t="s">
        <v>823</v>
      </c>
      <c r="AR454" s="1" t="s">
        <v>823</v>
      </c>
      <c r="AS454" s="1" t="s">
        <v>823</v>
      </c>
      <c r="AT454" s="1" t="s">
        <v>823</v>
      </c>
      <c r="AU454" s="1">
        <v>66</v>
      </c>
      <c r="AV454" s="1">
        <v>65</v>
      </c>
      <c r="AW454" s="1">
        <v>73</v>
      </c>
      <c r="AX454" s="1" t="s">
        <v>823</v>
      </c>
      <c r="AY454" s="1" t="s">
        <v>823</v>
      </c>
      <c r="AZ454" s="1" t="s">
        <v>823</v>
      </c>
      <c r="BA454" s="1">
        <v>71</v>
      </c>
      <c r="BB454" s="1" t="s">
        <v>823</v>
      </c>
      <c r="BC454" s="1" t="s">
        <v>823</v>
      </c>
      <c r="BD454" s="1" t="s">
        <v>823</v>
      </c>
      <c r="BE454" s="1" t="s">
        <v>823</v>
      </c>
      <c r="BF454" s="1" t="s">
        <v>823</v>
      </c>
      <c r="BG454" s="1" t="s">
        <v>823</v>
      </c>
      <c r="BH454" s="1" t="s">
        <v>823</v>
      </c>
      <c r="BI454" s="1" t="s">
        <v>823</v>
      </c>
      <c r="BJ454" s="1" t="s">
        <v>823</v>
      </c>
      <c r="BK454" s="1" t="s">
        <v>823</v>
      </c>
      <c r="BL454" s="1" t="s">
        <v>823</v>
      </c>
      <c r="BM454" s="1" t="s">
        <v>823</v>
      </c>
      <c r="BN454" s="1" t="s">
        <v>823</v>
      </c>
      <c r="BO454" s="1" t="s">
        <v>823</v>
      </c>
      <c r="BP454" s="1" t="s">
        <v>823</v>
      </c>
      <c r="BQ454" s="1" t="s">
        <v>823</v>
      </c>
      <c r="BR454" s="1" t="s">
        <v>823</v>
      </c>
      <c r="BS454" s="1" t="s">
        <v>823</v>
      </c>
      <c r="BT454" s="1">
        <v>64</v>
      </c>
      <c r="BU454" s="1">
        <v>64</v>
      </c>
      <c r="BV454" s="1">
        <v>63</v>
      </c>
      <c r="BW454" s="1" t="s">
        <v>823</v>
      </c>
      <c r="BX454" s="1" t="s">
        <v>823</v>
      </c>
      <c r="BY454" s="1" t="s">
        <v>823</v>
      </c>
      <c r="BZ454" s="1" t="s">
        <v>823</v>
      </c>
      <c r="CA454" s="1">
        <v>64</v>
      </c>
      <c r="CB454" s="1">
        <v>60</v>
      </c>
      <c r="CC454" s="1">
        <v>67</v>
      </c>
      <c r="CD454" s="1" t="s">
        <v>823</v>
      </c>
      <c r="CE454" s="1" t="s">
        <v>823</v>
      </c>
      <c r="CF454" s="1" t="s">
        <v>823</v>
      </c>
      <c r="CG454" s="1" t="s">
        <v>823</v>
      </c>
      <c r="CH454" s="1">
        <v>62</v>
      </c>
      <c r="CI454" s="1">
        <v>68</v>
      </c>
      <c r="CJ454" s="1">
        <v>71</v>
      </c>
      <c r="CK454" s="1" t="s">
        <v>823</v>
      </c>
      <c r="CL454" s="1" t="s">
        <v>823</v>
      </c>
      <c r="CM454" s="1" t="s">
        <v>823</v>
      </c>
      <c r="CN454" s="1" t="s">
        <v>823</v>
      </c>
      <c r="CO454" s="1" t="s">
        <v>823</v>
      </c>
      <c r="CP454" s="1" t="s">
        <v>823</v>
      </c>
      <c r="CQ454" s="1" t="s">
        <v>823</v>
      </c>
      <c r="CR454" s="1" t="s">
        <v>823</v>
      </c>
      <c r="CS454" s="1" t="s">
        <v>823</v>
      </c>
      <c r="CT454" s="1" t="s">
        <v>823</v>
      </c>
      <c r="CU454" s="1" t="s">
        <v>823</v>
      </c>
      <c r="CV454" s="1" t="s">
        <v>823</v>
      </c>
      <c r="CW454" s="1" t="s">
        <v>823</v>
      </c>
      <c r="CX454" s="1" t="s">
        <v>823</v>
      </c>
      <c r="CY454" s="1" t="s">
        <v>823</v>
      </c>
      <c r="CZ454" s="1" t="s">
        <v>823</v>
      </c>
      <c r="DA454" s="1" t="s">
        <v>823</v>
      </c>
      <c r="DB454" s="1" t="s">
        <v>823</v>
      </c>
      <c r="DC454" s="1" t="s">
        <v>823</v>
      </c>
      <c r="DD454" s="1" t="s">
        <v>823</v>
      </c>
      <c r="DE454" s="1" t="s">
        <v>823</v>
      </c>
      <c r="DF454" s="1" t="s">
        <v>823</v>
      </c>
      <c r="DG454" s="1" t="s">
        <v>823</v>
      </c>
      <c r="DH454" s="1" t="s">
        <v>823</v>
      </c>
      <c r="DI454" s="1" t="s">
        <v>823</v>
      </c>
      <c r="DJ454" s="1" t="s">
        <v>823</v>
      </c>
      <c r="DK454" s="1" t="s">
        <v>823</v>
      </c>
      <c r="DL454" s="1" t="s">
        <v>823</v>
      </c>
      <c r="DM454" s="1" t="s">
        <v>823</v>
      </c>
      <c r="DN454" s="1" t="s">
        <v>823</v>
      </c>
      <c r="DO454" s="1" t="s">
        <v>823</v>
      </c>
      <c r="DP454" s="1" t="s">
        <v>823</v>
      </c>
      <c r="DQ454" s="1" t="s">
        <v>823</v>
      </c>
      <c r="DR454" s="1" t="s">
        <v>823</v>
      </c>
      <c r="DS454" s="1" t="s">
        <v>823</v>
      </c>
      <c r="DT454" s="1" t="s">
        <v>823</v>
      </c>
      <c r="DU454" s="1" t="s">
        <v>823</v>
      </c>
      <c r="DV454" s="1" t="s">
        <v>823</v>
      </c>
      <c r="DW454" s="1" t="s">
        <v>823</v>
      </c>
      <c r="DX454" s="1" t="s">
        <v>823</v>
      </c>
      <c r="DY454" s="1" t="s">
        <v>823</v>
      </c>
      <c r="DZ454" s="1" t="s">
        <v>823</v>
      </c>
      <c r="EA454" s="1" t="s">
        <v>823</v>
      </c>
      <c r="EB454" s="1" t="s">
        <v>823</v>
      </c>
      <c r="EC454" s="1" t="s">
        <v>823</v>
      </c>
      <c r="ED454" s="1" t="s">
        <v>823</v>
      </c>
      <c r="EE454" s="1" t="s">
        <v>823</v>
      </c>
      <c r="EF454" s="1" t="s">
        <v>823</v>
      </c>
      <c r="EG454" s="1" t="s">
        <v>823</v>
      </c>
      <c r="EH454" s="1" t="s">
        <v>737</v>
      </c>
      <c r="EI454" s="1" t="s">
        <v>737</v>
      </c>
      <c r="EJ454" s="1" t="s">
        <v>737</v>
      </c>
      <c r="EK454" s="1" t="s">
        <v>823</v>
      </c>
      <c r="EL454" s="1" t="s">
        <v>823</v>
      </c>
      <c r="EM454" s="1" t="s">
        <v>823</v>
      </c>
      <c r="EN454" s="1" t="s">
        <v>823</v>
      </c>
      <c r="EO454" s="1" t="s">
        <v>823</v>
      </c>
      <c r="EP454" s="1" t="s">
        <v>737</v>
      </c>
      <c r="EQ454" s="1" t="s">
        <v>737</v>
      </c>
      <c r="ER454" s="1" t="s">
        <v>737</v>
      </c>
      <c r="ES454" s="1" t="s">
        <v>823</v>
      </c>
      <c r="ET454" s="1" t="s">
        <v>823</v>
      </c>
      <c r="EU454" s="1" t="s">
        <v>823</v>
      </c>
      <c r="EV454" s="1" t="s">
        <v>823</v>
      </c>
      <c r="EW454" s="1" t="s">
        <v>823</v>
      </c>
      <c r="EX454" s="1" t="s">
        <v>823</v>
      </c>
      <c r="EY454" s="1" t="s">
        <v>823</v>
      </c>
      <c r="EZ454" s="1" t="s">
        <v>737</v>
      </c>
      <c r="FA454" s="1" t="s">
        <v>737</v>
      </c>
      <c r="FB454" s="1" t="s">
        <v>737</v>
      </c>
      <c r="FC454" s="1" t="s">
        <v>823</v>
      </c>
      <c r="FD454" s="1" t="s">
        <v>823</v>
      </c>
      <c r="FE454" s="1" t="s">
        <v>823</v>
      </c>
      <c r="FF454" s="1" t="s">
        <v>823</v>
      </c>
      <c r="FG454" s="1" t="s">
        <v>823</v>
      </c>
      <c r="FH454" s="1" t="s">
        <v>823</v>
      </c>
      <c r="FI454" s="1" t="s">
        <v>823</v>
      </c>
      <c r="FJ454" s="1" t="s">
        <v>823</v>
      </c>
      <c r="FK454" s="1" t="s">
        <v>823</v>
      </c>
      <c r="FL454" s="1" t="s">
        <v>737</v>
      </c>
      <c r="FM454" s="1" t="s">
        <v>737</v>
      </c>
      <c r="FN454" s="1" t="s">
        <v>737</v>
      </c>
      <c r="FO454" s="1" t="s">
        <v>823</v>
      </c>
      <c r="FP454" s="1" t="s">
        <v>823</v>
      </c>
      <c r="FQ454" s="1" t="s">
        <v>823</v>
      </c>
      <c r="FR454" s="1" t="s">
        <v>823</v>
      </c>
      <c r="FS454" s="1" t="s">
        <v>823</v>
      </c>
      <c r="FT454" s="1" t="s">
        <v>823</v>
      </c>
      <c r="FU454" s="1" t="s">
        <v>823</v>
      </c>
      <c r="FV454" s="1" t="s">
        <v>823</v>
      </c>
      <c r="FW454" s="1" t="s">
        <v>823</v>
      </c>
      <c r="FX454" s="1" t="s">
        <v>823</v>
      </c>
      <c r="FY454" s="1" t="s">
        <v>823</v>
      </c>
      <c r="FZ454" s="1" t="s">
        <v>823</v>
      </c>
      <c r="GA454" s="1" t="s">
        <v>823</v>
      </c>
      <c r="GB454" s="1" t="s">
        <v>823</v>
      </c>
      <c r="GC454" s="1" t="s">
        <v>823</v>
      </c>
      <c r="GD454" s="1" t="s">
        <v>823</v>
      </c>
      <c r="GE454" s="1" t="s">
        <v>823</v>
      </c>
      <c r="GF454" s="1" t="s">
        <v>737</v>
      </c>
      <c r="GG454" s="1" t="s">
        <v>737</v>
      </c>
      <c r="GH454" s="1" t="s">
        <v>737</v>
      </c>
      <c r="GI454" s="1" t="s">
        <v>823</v>
      </c>
      <c r="GJ454" s="1" t="s">
        <v>823</v>
      </c>
      <c r="GK454" s="1" t="s">
        <v>823</v>
      </c>
      <c r="GL454" s="1" t="s">
        <v>823</v>
      </c>
      <c r="GM454" s="1" t="s">
        <v>823</v>
      </c>
      <c r="GN454" s="1" t="s">
        <v>823</v>
      </c>
      <c r="GO454" s="1" t="s">
        <v>823</v>
      </c>
    </row>
    <row r="455" spans="1:197" x14ac:dyDescent="0.4">
      <c r="A455" s="26">
        <v>68.45</v>
      </c>
      <c r="B455" s="1">
        <v>34</v>
      </c>
      <c r="C455" s="18">
        <v>67.790000000000006</v>
      </c>
      <c r="D455" s="1">
        <v>14871</v>
      </c>
      <c r="E455" s="1" t="s">
        <v>315</v>
      </c>
      <c r="F455" s="1" t="s">
        <v>810</v>
      </c>
      <c r="G455" s="1">
        <v>101</v>
      </c>
      <c r="H455" s="18">
        <v>68.91</v>
      </c>
      <c r="I455" s="18">
        <v>68</v>
      </c>
      <c r="J455" s="18">
        <v>66.459999999999994</v>
      </c>
      <c r="K455" s="18">
        <v>66.459999999999994</v>
      </c>
      <c r="L455" s="27">
        <v>29</v>
      </c>
      <c r="M455" s="1">
        <v>1</v>
      </c>
      <c r="N455" s="1">
        <v>28</v>
      </c>
      <c r="O455" s="1">
        <v>1861</v>
      </c>
      <c r="P455" s="1" t="s">
        <v>823</v>
      </c>
      <c r="Q455" s="1" t="s">
        <v>823</v>
      </c>
      <c r="R455" s="1" t="s">
        <v>823</v>
      </c>
      <c r="S455" s="1" t="s">
        <v>823</v>
      </c>
      <c r="T455" s="1" t="s">
        <v>823</v>
      </c>
      <c r="U455" s="1">
        <v>66</v>
      </c>
      <c r="V455" s="1">
        <v>62</v>
      </c>
      <c r="W455" s="1">
        <v>69</v>
      </c>
      <c r="X455" s="1" t="s">
        <v>823</v>
      </c>
      <c r="Y455" s="1" t="s">
        <v>823</v>
      </c>
      <c r="Z455" s="1" t="s">
        <v>823</v>
      </c>
      <c r="AA455" s="1" t="s">
        <v>823</v>
      </c>
      <c r="AB455" s="1" t="s">
        <v>823</v>
      </c>
      <c r="AC455" s="1" t="s">
        <v>823</v>
      </c>
      <c r="AD455" s="1" t="s">
        <v>823</v>
      </c>
      <c r="AE455" s="1">
        <v>64</v>
      </c>
      <c r="AF455" s="1">
        <v>66</v>
      </c>
      <c r="AG455" s="1" t="s">
        <v>823</v>
      </c>
      <c r="AH455" s="1" t="s">
        <v>823</v>
      </c>
      <c r="AI455" s="1" t="s">
        <v>823</v>
      </c>
      <c r="AJ455" s="1" t="s">
        <v>823</v>
      </c>
      <c r="AK455" s="1" t="s">
        <v>823</v>
      </c>
      <c r="AL455" s="1" t="s">
        <v>823</v>
      </c>
      <c r="AM455" s="1" t="s">
        <v>823</v>
      </c>
      <c r="AN455" s="1" t="s">
        <v>823</v>
      </c>
      <c r="AO455" s="1" t="s">
        <v>823</v>
      </c>
      <c r="AP455" s="1" t="s">
        <v>823</v>
      </c>
      <c r="AQ455" s="1" t="s">
        <v>823</v>
      </c>
      <c r="AR455" s="1" t="s">
        <v>823</v>
      </c>
      <c r="AS455" s="1" t="s">
        <v>823</v>
      </c>
      <c r="AT455" s="1" t="s">
        <v>823</v>
      </c>
      <c r="AU455" s="1" t="s">
        <v>823</v>
      </c>
      <c r="AV455" s="1" t="s">
        <v>823</v>
      </c>
      <c r="AW455" s="1" t="s">
        <v>823</v>
      </c>
      <c r="AX455" s="1" t="s">
        <v>823</v>
      </c>
      <c r="AY455" s="1">
        <v>62</v>
      </c>
      <c r="AZ455" s="1">
        <v>68</v>
      </c>
      <c r="BA455" s="1" t="s">
        <v>701</v>
      </c>
      <c r="BB455" s="1" t="s">
        <v>823</v>
      </c>
      <c r="BC455" s="1" t="s">
        <v>823</v>
      </c>
      <c r="BD455" s="1" t="s">
        <v>823</v>
      </c>
      <c r="BE455" s="1" t="s">
        <v>823</v>
      </c>
      <c r="BF455" s="1" t="s">
        <v>823</v>
      </c>
      <c r="BG455" s="1" t="s">
        <v>823</v>
      </c>
      <c r="BH455" s="1" t="s">
        <v>823</v>
      </c>
      <c r="BI455" s="1" t="s">
        <v>823</v>
      </c>
      <c r="BJ455" s="1" t="s">
        <v>823</v>
      </c>
      <c r="BK455" s="1" t="s">
        <v>823</v>
      </c>
      <c r="BL455" s="1" t="s">
        <v>823</v>
      </c>
      <c r="BM455" s="1" t="s">
        <v>823</v>
      </c>
      <c r="BN455" s="1" t="s">
        <v>823</v>
      </c>
      <c r="BO455" s="1" t="s">
        <v>823</v>
      </c>
      <c r="BP455" s="1" t="s">
        <v>823</v>
      </c>
      <c r="BQ455" s="1" t="s">
        <v>823</v>
      </c>
      <c r="BR455" s="1" t="s">
        <v>823</v>
      </c>
      <c r="BS455" s="1" t="s">
        <v>823</v>
      </c>
      <c r="BT455" s="1">
        <v>62</v>
      </c>
      <c r="BU455" s="1">
        <v>72</v>
      </c>
      <c r="BV455" s="1">
        <v>70</v>
      </c>
      <c r="BW455" s="1" t="s">
        <v>823</v>
      </c>
      <c r="BX455" s="1" t="s">
        <v>823</v>
      </c>
      <c r="BY455" s="1" t="s">
        <v>823</v>
      </c>
      <c r="BZ455" s="1" t="s">
        <v>823</v>
      </c>
      <c r="CA455" s="1">
        <v>62</v>
      </c>
      <c r="CB455" s="1">
        <v>60</v>
      </c>
      <c r="CC455" s="1">
        <v>61</v>
      </c>
      <c r="CD455" s="1" t="s">
        <v>823</v>
      </c>
      <c r="CE455" s="1" t="s">
        <v>823</v>
      </c>
      <c r="CF455" s="1" t="s">
        <v>823</v>
      </c>
      <c r="CG455" s="1" t="s">
        <v>823</v>
      </c>
      <c r="CH455" s="1">
        <v>62</v>
      </c>
      <c r="CI455" s="1" t="s">
        <v>823</v>
      </c>
      <c r="CJ455" s="1" t="s">
        <v>823</v>
      </c>
      <c r="CK455" s="1" t="s">
        <v>823</v>
      </c>
      <c r="CL455" s="1" t="s">
        <v>823</v>
      </c>
      <c r="CM455" s="1" t="s">
        <v>823</v>
      </c>
      <c r="CN455" s="1" t="s">
        <v>823</v>
      </c>
      <c r="CO455" s="1" t="s">
        <v>823</v>
      </c>
      <c r="CP455" s="1" t="s">
        <v>823</v>
      </c>
      <c r="CQ455" s="1" t="s">
        <v>823</v>
      </c>
      <c r="CR455" s="1">
        <v>64</v>
      </c>
      <c r="CS455" s="1">
        <v>68</v>
      </c>
      <c r="CT455" s="1">
        <v>65</v>
      </c>
      <c r="CU455" s="1" t="s">
        <v>823</v>
      </c>
      <c r="CV455" s="1" t="s">
        <v>823</v>
      </c>
      <c r="CW455" s="1" t="s">
        <v>823</v>
      </c>
      <c r="CX455" s="1" t="s">
        <v>823</v>
      </c>
      <c r="CY455" s="1" t="s">
        <v>823</v>
      </c>
      <c r="CZ455" s="1" t="s">
        <v>823</v>
      </c>
      <c r="DA455" s="1" t="s">
        <v>823</v>
      </c>
      <c r="DB455" s="1" t="s">
        <v>823</v>
      </c>
      <c r="DC455" s="1" t="s">
        <v>823</v>
      </c>
      <c r="DD455" s="1" t="s">
        <v>823</v>
      </c>
      <c r="DE455" s="1">
        <v>70</v>
      </c>
      <c r="DF455" s="1">
        <v>67</v>
      </c>
      <c r="DG455" s="1">
        <v>69</v>
      </c>
      <c r="DH455" s="1" t="s">
        <v>823</v>
      </c>
      <c r="DI455" s="1" t="s">
        <v>823</v>
      </c>
      <c r="DJ455" s="1" t="s">
        <v>823</v>
      </c>
      <c r="DK455" s="1" t="s">
        <v>823</v>
      </c>
      <c r="DL455" s="1" t="s">
        <v>823</v>
      </c>
      <c r="DM455" s="1" t="s">
        <v>823</v>
      </c>
      <c r="DN455" s="1" t="s">
        <v>823</v>
      </c>
      <c r="DO455" s="1" t="s">
        <v>823</v>
      </c>
      <c r="DP455" s="1" t="s">
        <v>823</v>
      </c>
      <c r="DQ455" s="1" t="s">
        <v>823</v>
      </c>
      <c r="DR455" s="1" t="s">
        <v>823</v>
      </c>
      <c r="DS455" s="1" t="s">
        <v>823</v>
      </c>
      <c r="DT455" s="1">
        <v>62</v>
      </c>
      <c r="DU455" s="1">
        <v>60</v>
      </c>
      <c r="DV455" s="1" t="s">
        <v>737</v>
      </c>
      <c r="DW455" s="1" t="s">
        <v>823</v>
      </c>
      <c r="DX455" s="1" t="s">
        <v>823</v>
      </c>
      <c r="DY455" s="1" t="s">
        <v>823</v>
      </c>
      <c r="DZ455" s="1" t="s">
        <v>823</v>
      </c>
      <c r="EA455" s="1" t="s">
        <v>823</v>
      </c>
      <c r="EB455" s="1" t="s">
        <v>823</v>
      </c>
      <c r="EC455" s="1" t="s">
        <v>823</v>
      </c>
      <c r="ED455" s="1" t="s">
        <v>823</v>
      </c>
      <c r="EE455" s="1" t="s">
        <v>823</v>
      </c>
      <c r="EF455" s="1" t="s">
        <v>823</v>
      </c>
      <c r="EG455" s="1" t="s">
        <v>823</v>
      </c>
      <c r="EH455" s="1">
        <v>74</v>
      </c>
      <c r="EI455" s="1">
        <v>73</v>
      </c>
      <c r="EJ455" s="1">
        <v>72</v>
      </c>
      <c r="EK455" s="1" t="s">
        <v>823</v>
      </c>
      <c r="EL455" s="1" t="s">
        <v>823</v>
      </c>
      <c r="EM455" s="1" t="s">
        <v>823</v>
      </c>
      <c r="EN455" s="1" t="s">
        <v>823</v>
      </c>
      <c r="EO455" s="1" t="s">
        <v>823</v>
      </c>
      <c r="EP455" s="1" t="s">
        <v>823</v>
      </c>
      <c r="EQ455" s="1" t="s">
        <v>737</v>
      </c>
      <c r="ER455" s="1" t="s">
        <v>737</v>
      </c>
      <c r="ES455" s="1" t="s">
        <v>737</v>
      </c>
      <c r="ET455" s="1" t="s">
        <v>823</v>
      </c>
      <c r="EU455" s="1" t="s">
        <v>823</v>
      </c>
      <c r="EV455" s="1" t="s">
        <v>823</v>
      </c>
      <c r="EW455" s="1" t="s">
        <v>823</v>
      </c>
      <c r="EX455" s="1" t="s">
        <v>823</v>
      </c>
      <c r="EY455" s="1" t="s">
        <v>823</v>
      </c>
      <c r="EZ455" s="1">
        <v>72</v>
      </c>
      <c r="FA455" s="1">
        <v>71</v>
      </c>
      <c r="FB455" s="1">
        <v>68</v>
      </c>
      <c r="FC455" s="1" t="s">
        <v>823</v>
      </c>
      <c r="FD455" s="1" t="s">
        <v>823</v>
      </c>
      <c r="FE455" s="1" t="s">
        <v>823</v>
      </c>
      <c r="FF455" s="1" t="s">
        <v>823</v>
      </c>
      <c r="FG455" s="1" t="s">
        <v>823</v>
      </c>
      <c r="FH455" s="1" t="s">
        <v>823</v>
      </c>
      <c r="FI455" s="1" t="s">
        <v>823</v>
      </c>
      <c r="FJ455" s="1" t="s">
        <v>823</v>
      </c>
      <c r="FK455" s="1" t="s">
        <v>823</v>
      </c>
      <c r="FL455" s="1" t="s">
        <v>737</v>
      </c>
      <c r="FM455" s="1" t="s">
        <v>737</v>
      </c>
      <c r="FN455" s="1" t="s">
        <v>737</v>
      </c>
      <c r="FO455" s="1" t="s">
        <v>823</v>
      </c>
      <c r="FP455" s="1" t="s">
        <v>823</v>
      </c>
      <c r="FQ455" s="1" t="s">
        <v>823</v>
      </c>
      <c r="FR455" s="1" t="s">
        <v>823</v>
      </c>
      <c r="FS455" s="1" t="s">
        <v>823</v>
      </c>
      <c r="FT455" s="1" t="s">
        <v>823</v>
      </c>
      <c r="FU455" s="1" t="s">
        <v>823</v>
      </c>
      <c r="FV455" s="1" t="s">
        <v>823</v>
      </c>
      <c r="FW455" s="1" t="s">
        <v>823</v>
      </c>
      <c r="FX455" s="1" t="s">
        <v>823</v>
      </c>
      <c r="FY455" s="1" t="s">
        <v>823</v>
      </c>
      <c r="FZ455" s="1" t="s">
        <v>823</v>
      </c>
      <c r="GA455" s="1" t="s">
        <v>823</v>
      </c>
      <c r="GB455" s="1" t="s">
        <v>823</v>
      </c>
      <c r="GC455" s="1" t="s">
        <v>823</v>
      </c>
      <c r="GD455" s="1" t="s">
        <v>823</v>
      </c>
      <c r="GE455" s="1" t="s">
        <v>823</v>
      </c>
      <c r="GF455" s="1" t="s">
        <v>676</v>
      </c>
      <c r="GG455" s="1" t="s">
        <v>737</v>
      </c>
      <c r="GH455" s="1" t="s">
        <v>737</v>
      </c>
      <c r="GI455" s="1" t="s">
        <v>823</v>
      </c>
      <c r="GJ455" s="1" t="s">
        <v>823</v>
      </c>
      <c r="GK455" s="1" t="s">
        <v>823</v>
      </c>
      <c r="GL455" s="1" t="s">
        <v>823</v>
      </c>
      <c r="GM455" s="1" t="s">
        <v>823</v>
      </c>
      <c r="GN455" s="1" t="s">
        <v>823</v>
      </c>
      <c r="GO455" s="1" t="s">
        <v>823</v>
      </c>
    </row>
    <row r="456" spans="1:197" x14ac:dyDescent="0.4">
      <c r="A456" s="26">
        <v>67.63</v>
      </c>
      <c r="B456" s="1">
        <v>33</v>
      </c>
      <c r="C456" s="18">
        <v>67.78</v>
      </c>
      <c r="D456" s="1">
        <v>12147</v>
      </c>
      <c r="E456" s="1" t="s">
        <v>465</v>
      </c>
      <c r="F456" s="1" t="s">
        <v>796</v>
      </c>
      <c r="G456" s="1">
        <v>64</v>
      </c>
      <c r="H456" s="18">
        <v>67.89</v>
      </c>
      <c r="I456" s="18">
        <v>67.37</v>
      </c>
      <c r="J456" s="18">
        <v>68.08</v>
      </c>
      <c r="K456" s="18">
        <v>68.08</v>
      </c>
      <c r="L456" s="27">
        <v>46</v>
      </c>
      <c r="M456" s="1">
        <v>0</v>
      </c>
      <c r="N456" s="1">
        <v>46</v>
      </c>
      <c r="O456" s="1">
        <v>3132</v>
      </c>
      <c r="P456" s="1" t="s">
        <v>823</v>
      </c>
      <c r="Q456" s="1" t="s">
        <v>823</v>
      </c>
      <c r="R456" s="1" t="s">
        <v>823</v>
      </c>
      <c r="S456" s="1" t="s">
        <v>823</v>
      </c>
      <c r="T456" s="1" t="s">
        <v>823</v>
      </c>
      <c r="U456" s="1" t="s">
        <v>823</v>
      </c>
      <c r="V456" s="1" t="s">
        <v>823</v>
      </c>
      <c r="W456" s="1" t="s">
        <v>823</v>
      </c>
      <c r="X456" s="1" t="s">
        <v>823</v>
      </c>
      <c r="Y456" s="1" t="s">
        <v>823</v>
      </c>
      <c r="Z456" s="1" t="s">
        <v>823</v>
      </c>
      <c r="AA456" s="1" t="s">
        <v>823</v>
      </c>
      <c r="AB456" s="1">
        <v>67</v>
      </c>
      <c r="AC456" s="1" t="s">
        <v>823</v>
      </c>
      <c r="AD456" s="1" t="s">
        <v>823</v>
      </c>
      <c r="AE456" s="1" t="s">
        <v>823</v>
      </c>
      <c r="AF456" s="1" t="s">
        <v>823</v>
      </c>
      <c r="AG456" s="1" t="s">
        <v>823</v>
      </c>
      <c r="AH456" s="1">
        <v>68</v>
      </c>
      <c r="AI456" s="1">
        <v>73</v>
      </c>
      <c r="AJ456" s="1">
        <v>68</v>
      </c>
      <c r="AK456" s="1" t="s">
        <v>823</v>
      </c>
      <c r="AL456" s="1" t="s">
        <v>823</v>
      </c>
      <c r="AM456" s="1" t="s">
        <v>823</v>
      </c>
      <c r="AN456" s="1" t="s">
        <v>823</v>
      </c>
      <c r="AO456" s="1" t="s">
        <v>823</v>
      </c>
      <c r="AP456" s="1" t="s">
        <v>823</v>
      </c>
      <c r="AQ456" s="1" t="s">
        <v>823</v>
      </c>
      <c r="AR456" s="1">
        <v>62</v>
      </c>
      <c r="AS456" s="1">
        <v>68</v>
      </c>
      <c r="AT456" s="1">
        <v>67</v>
      </c>
      <c r="AU456" s="1" t="s">
        <v>823</v>
      </c>
      <c r="AV456" s="1" t="s">
        <v>823</v>
      </c>
      <c r="AW456" s="1" t="s">
        <v>823</v>
      </c>
      <c r="AX456" s="1" t="s">
        <v>823</v>
      </c>
      <c r="AY456" s="1" t="s">
        <v>823</v>
      </c>
      <c r="AZ456" s="1" t="s">
        <v>823</v>
      </c>
      <c r="BA456" s="1" t="s">
        <v>823</v>
      </c>
      <c r="BB456" s="1" t="s">
        <v>823</v>
      </c>
      <c r="BC456" s="1" t="s">
        <v>823</v>
      </c>
      <c r="BD456" s="1" t="s">
        <v>823</v>
      </c>
      <c r="BE456" s="1" t="s">
        <v>823</v>
      </c>
      <c r="BF456" s="1">
        <v>67</v>
      </c>
      <c r="BG456" s="1" t="s">
        <v>823</v>
      </c>
      <c r="BH456" s="1">
        <v>68</v>
      </c>
      <c r="BI456" s="1">
        <v>67</v>
      </c>
      <c r="BJ456" s="1" t="s">
        <v>823</v>
      </c>
      <c r="BK456" s="1" t="s">
        <v>823</v>
      </c>
      <c r="BL456" s="1" t="s">
        <v>823</v>
      </c>
      <c r="BM456" s="1">
        <v>70</v>
      </c>
      <c r="BN456" s="1">
        <v>71</v>
      </c>
      <c r="BO456" s="1">
        <v>70</v>
      </c>
      <c r="BP456" s="1" t="s">
        <v>823</v>
      </c>
      <c r="BQ456" s="1" t="s">
        <v>823</v>
      </c>
      <c r="BR456" s="1" t="s">
        <v>823</v>
      </c>
      <c r="BS456" s="1" t="s">
        <v>823</v>
      </c>
      <c r="BT456" s="1">
        <v>66</v>
      </c>
      <c r="BU456" s="1">
        <v>60</v>
      </c>
      <c r="BV456" s="1">
        <v>63</v>
      </c>
      <c r="BW456" s="1" t="s">
        <v>823</v>
      </c>
      <c r="BX456" s="1" t="s">
        <v>823</v>
      </c>
      <c r="BY456" s="1" t="s">
        <v>823</v>
      </c>
      <c r="BZ456" s="1" t="s">
        <v>823</v>
      </c>
      <c r="CA456" s="1" t="s">
        <v>823</v>
      </c>
      <c r="CB456" s="1">
        <v>66</v>
      </c>
      <c r="CC456" s="1">
        <v>65</v>
      </c>
      <c r="CD456" s="1">
        <v>67</v>
      </c>
      <c r="CE456" s="1" t="s">
        <v>823</v>
      </c>
      <c r="CF456" s="1" t="s">
        <v>823</v>
      </c>
      <c r="CG456" s="1" t="s">
        <v>823</v>
      </c>
      <c r="CH456" s="1" t="s">
        <v>823</v>
      </c>
      <c r="CI456" s="1" t="s">
        <v>823</v>
      </c>
      <c r="CJ456" s="1" t="s">
        <v>823</v>
      </c>
      <c r="CK456" s="1">
        <v>64</v>
      </c>
      <c r="CL456" s="1">
        <v>70</v>
      </c>
      <c r="CM456" s="1">
        <v>76</v>
      </c>
      <c r="CN456" s="1" t="s">
        <v>823</v>
      </c>
      <c r="CO456" s="1" t="s">
        <v>823</v>
      </c>
      <c r="CP456" s="1" t="s">
        <v>823</v>
      </c>
      <c r="CQ456" s="1" t="s">
        <v>823</v>
      </c>
      <c r="CR456" s="1">
        <v>66</v>
      </c>
      <c r="CS456" s="1">
        <v>72</v>
      </c>
      <c r="CT456" s="1">
        <v>76</v>
      </c>
      <c r="CU456" s="1" t="s">
        <v>823</v>
      </c>
      <c r="CV456" s="1" t="s">
        <v>823</v>
      </c>
      <c r="CW456" s="1" t="s">
        <v>823</v>
      </c>
      <c r="CX456" s="1" t="s">
        <v>823</v>
      </c>
      <c r="CY456" s="1" t="s">
        <v>823</v>
      </c>
      <c r="CZ456" s="1" t="s">
        <v>823</v>
      </c>
      <c r="DA456" s="1" t="s">
        <v>823</v>
      </c>
      <c r="DB456" s="1" t="s">
        <v>823</v>
      </c>
      <c r="DC456" s="1" t="s">
        <v>823</v>
      </c>
      <c r="DD456" s="1" t="s">
        <v>823</v>
      </c>
      <c r="DE456" s="1" t="s">
        <v>823</v>
      </c>
      <c r="DF456" s="1" t="s">
        <v>823</v>
      </c>
      <c r="DG456" s="1" t="s">
        <v>823</v>
      </c>
      <c r="DH456" s="1">
        <v>68</v>
      </c>
      <c r="DI456" s="1">
        <v>77</v>
      </c>
      <c r="DJ456" s="1">
        <v>74</v>
      </c>
      <c r="DK456" s="1" t="s">
        <v>823</v>
      </c>
      <c r="DL456" s="1" t="s">
        <v>823</v>
      </c>
      <c r="DM456" s="1" t="s">
        <v>823</v>
      </c>
      <c r="DN456" s="1" t="s">
        <v>823</v>
      </c>
      <c r="DO456" s="1" t="s">
        <v>823</v>
      </c>
      <c r="DP456" s="1" t="s">
        <v>823</v>
      </c>
      <c r="DQ456" s="1" t="s">
        <v>823</v>
      </c>
      <c r="DR456" s="1" t="s">
        <v>823</v>
      </c>
      <c r="DS456" s="1" t="s">
        <v>823</v>
      </c>
      <c r="DT456" s="1" t="s">
        <v>823</v>
      </c>
      <c r="DU456" s="1" t="s">
        <v>823</v>
      </c>
      <c r="DV456" s="1" t="s">
        <v>823</v>
      </c>
      <c r="DW456" s="1">
        <v>64</v>
      </c>
      <c r="DX456" s="1">
        <v>62</v>
      </c>
      <c r="DY456" s="1">
        <v>67</v>
      </c>
      <c r="DZ456" s="1" t="s">
        <v>823</v>
      </c>
      <c r="EA456" s="1" t="s">
        <v>823</v>
      </c>
      <c r="EB456" s="1" t="s">
        <v>823</v>
      </c>
      <c r="EC456" s="1">
        <v>68</v>
      </c>
      <c r="ED456" s="1">
        <v>73</v>
      </c>
      <c r="EE456" s="1" t="s">
        <v>823</v>
      </c>
      <c r="EF456" s="1" t="s">
        <v>823</v>
      </c>
      <c r="EG456" s="1" t="s">
        <v>823</v>
      </c>
      <c r="EH456" s="1" t="s">
        <v>823</v>
      </c>
      <c r="EI456" s="1" t="s">
        <v>823</v>
      </c>
      <c r="EJ456" s="1" t="s">
        <v>823</v>
      </c>
      <c r="EK456" s="1" t="s">
        <v>823</v>
      </c>
      <c r="EL456" s="1">
        <v>66</v>
      </c>
      <c r="EM456" s="1">
        <v>68</v>
      </c>
      <c r="EN456" s="1">
        <v>65</v>
      </c>
      <c r="EO456" s="1" t="s">
        <v>823</v>
      </c>
      <c r="EP456" s="1" t="s">
        <v>823</v>
      </c>
      <c r="EQ456" s="1" t="s">
        <v>823</v>
      </c>
      <c r="ER456" s="1" t="s">
        <v>823</v>
      </c>
      <c r="ES456" s="1" t="s">
        <v>823</v>
      </c>
      <c r="ET456" s="1" t="s">
        <v>823</v>
      </c>
      <c r="EU456" s="1" t="s">
        <v>823</v>
      </c>
      <c r="EV456" s="1" t="s">
        <v>823</v>
      </c>
      <c r="EW456" s="1" t="s">
        <v>823</v>
      </c>
      <c r="EX456" s="1" t="s">
        <v>823</v>
      </c>
      <c r="EY456" s="1" t="s">
        <v>823</v>
      </c>
      <c r="EZ456" s="1">
        <v>68</v>
      </c>
      <c r="FA456" s="1">
        <v>73</v>
      </c>
      <c r="FB456" s="1">
        <v>76</v>
      </c>
      <c r="FC456" s="1" t="s">
        <v>823</v>
      </c>
      <c r="FD456" s="1" t="s">
        <v>823</v>
      </c>
      <c r="FE456" s="1" t="s">
        <v>823</v>
      </c>
      <c r="FF456" s="1" t="s">
        <v>823</v>
      </c>
      <c r="FG456" s="1" t="s">
        <v>823</v>
      </c>
      <c r="FH456" s="1" t="s">
        <v>823</v>
      </c>
      <c r="FI456" s="1" t="s">
        <v>823</v>
      </c>
      <c r="FJ456" s="1" t="s">
        <v>823</v>
      </c>
      <c r="FK456" s="1" t="s">
        <v>823</v>
      </c>
      <c r="FL456" s="1" t="s">
        <v>823</v>
      </c>
      <c r="FM456" s="1" t="s">
        <v>823</v>
      </c>
      <c r="FN456" s="1" t="s">
        <v>823</v>
      </c>
      <c r="FO456" s="1" t="s">
        <v>823</v>
      </c>
      <c r="FP456" s="1">
        <v>64</v>
      </c>
      <c r="FQ456" s="1">
        <v>72</v>
      </c>
      <c r="FR456" s="1" t="s">
        <v>737</v>
      </c>
      <c r="FS456" s="1" t="s">
        <v>823</v>
      </c>
      <c r="FT456" s="1" t="s">
        <v>823</v>
      </c>
      <c r="FU456" s="1" t="s">
        <v>823</v>
      </c>
      <c r="FV456" s="1" t="s">
        <v>823</v>
      </c>
      <c r="FW456" s="1" t="s">
        <v>823</v>
      </c>
      <c r="FX456" s="1" t="s">
        <v>823</v>
      </c>
      <c r="FY456" s="1">
        <v>70</v>
      </c>
      <c r="FZ456" s="1">
        <v>67</v>
      </c>
      <c r="GA456" s="1">
        <v>61</v>
      </c>
      <c r="GB456" s="1" t="s">
        <v>823</v>
      </c>
      <c r="GC456" s="1" t="s">
        <v>823</v>
      </c>
      <c r="GD456" s="1" t="s">
        <v>823</v>
      </c>
      <c r="GE456" s="1" t="s">
        <v>823</v>
      </c>
      <c r="GF456" s="1">
        <v>66</v>
      </c>
      <c r="GG456" s="1">
        <v>66</v>
      </c>
      <c r="GH456" s="1" t="s">
        <v>701</v>
      </c>
      <c r="GI456" s="1" t="s">
        <v>823</v>
      </c>
      <c r="GJ456" s="1" t="s">
        <v>823</v>
      </c>
      <c r="GK456" s="1" t="s">
        <v>823</v>
      </c>
      <c r="GL456" s="1" t="s">
        <v>823</v>
      </c>
      <c r="GM456" s="1" t="s">
        <v>823</v>
      </c>
      <c r="GN456" s="1" t="s">
        <v>823</v>
      </c>
      <c r="GO456" s="1" t="s">
        <v>823</v>
      </c>
    </row>
    <row r="457" spans="1:197" x14ac:dyDescent="0.4">
      <c r="A457" s="26">
        <v>68.19</v>
      </c>
      <c r="B457" s="1">
        <v>32</v>
      </c>
      <c r="C457" s="18">
        <v>67.760000000000005</v>
      </c>
      <c r="D457" s="1">
        <v>10011</v>
      </c>
      <c r="E457" s="1" t="s">
        <v>359</v>
      </c>
      <c r="F457" s="1" t="s">
        <v>758</v>
      </c>
      <c r="G457" s="1">
        <v>45</v>
      </c>
      <c r="H457" s="18">
        <v>67.94</v>
      </c>
      <c r="I457" s="18">
        <v>68.44</v>
      </c>
      <c r="J457" s="18">
        <v>66.92</v>
      </c>
      <c r="K457" s="18">
        <v>66.92</v>
      </c>
      <c r="L457" s="27">
        <v>28</v>
      </c>
      <c r="M457" s="1">
        <v>3</v>
      </c>
      <c r="N457" s="1">
        <v>25</v>
      </c>
      <c r="O457" s="1">
        <v>1673</v>
      </c>
      <c r="P457" s="1" t="s">
        <v>823</v>
      </c>
      <c r="Q457" s="1" t="s">
        <v>823</v>
      </c>
      <c r="R457" s="1" t="s">
        <v>823</v>
      </c>
      <c r="S457" s="1" t="s">
        <v>823</v>
      </c>
      <c r="T457" s="1" t="s">
        <v>823</v>
      </c>
      <c r="U457" s="1" t="s">
        <v>823</v>
      </c>
      <c r="V457" s="1" t="s">
        <v>823</v>
      </c>
      <c r="W457" s="1">
        <v>62</v>
      </c>
      <c r="X457" s="1">
        <v>62</v>
      </c>
      <c r="Y457" s="1">
        <v>69</v>
      </c>
      <c r="Z457" s="1" t="s">
        <v>823</v>
      </c>
      <c r="AA457" s="1" t="s">
        <v>823</v>
      </c>
      <c r="AB457" s="1" t="s">
        <v>823</v>
      </c>
      <c r="AC457" s="1" t="s">
        <v>823</v>
      </c>
      <c r="AD457" s="1" t="s">
        <v>823</v>
      </c>
      <c r="AE457" s="1" t="s">
        <v>823</v>
      </c>
      <c r="AF457" s="1" t="s">
        <v>823</v>
      </c>
      <c r="AG457" s="1" t="s">
        <v>823</v>
      </c>
      <c r="AH457" s="1" t="s">
        <v>823</v>
      </c>
      <c r="AI457" s="1" t="s">
        <v>823</v>
      </c>
      <c r="AJ457" s="1" t="s">
        <v>823</v>
      </c>
      <c r="AK457" s="1" t="s">
        <v>823</v>
      </c>
      <c r="AL457" s="1">
        <v>70</v>
      </c>
      <c r="AM457" s="1">
        <v>68</v>
      </c>
      <c r="AN457" s="1">
        <v>73</v>
      </c>
      <c r="AO457" s="1" t="s">
        <v>823</v>
      </c>
      <c r="AP457" s="1" t="s">
        <v>823</v>
      </c>
      <c r="AQ457" s="1" t="s">
        <v>823</v>
      </c>
      <c r="AR457" s="1" t="s">
        <v>823</v>
      </c>
      <c r="AS457" s="1" t="s">
        <v>823</v>
      </c>
      <c r="AT457" s="1" t="s">
        <v>823</v>
      </c>
      <c r="AU457" s="1">
        <v>60</v>
      </c>
      <c r="AV457" s="1">
        <v>65</v>
      </c>
      <c r="AW457" s="1" t="s">
        <v>823</v>
      </c>
      <c r="AX457" s="1" t="s">
        <v>823</v>
      </c>
      <c r="AY457" s="1" t="s">
        <v>823</v>
      </c>
      <c r="AZ457" s="1" t="s">
        <v>823</v>
      </c>
      <c r="BA457" s="1" t="s">
        <v>823</v>
      </c>
      <c r="BB457" s="1" t="s">
        <v>823</v>
      </c>
      <c r="BC457" s="1" t="s">
        <v>823</v>
      </c>
      <c r="BD457" s="1" t="s">
        <v>823</v>
      </c>
      <c r="BE457" s="1" t="s">
        <v>823</v>
      </c>
      <c r="BF457" s="1" t="s">
        <v>823</v>
      </c>
      <c r="BG457" s="1" t="s">
        <v>823</v>
      </c>
      <c r="BH457" s="1" t="s">
        <v>823</v>
      </c>
      <c r="BI457" s="1" t="s">
        <v>823</v>
      </c>
      <c r="BJ457" s="1" t="s">
        <v>823</v>
      </c>
      <c r="BK457" s="1" t="s">
        <v>823</v>
      </c>
      <c r="BL457" s="1" t="s">
        <v>823</v>
      </c>
      <c r="BM457" s="1">
        <v>62</v>
      </c>
      <c r="BN457" s="1">
        <v>70</v>
      </c>
      <c r="BO457" s="1">
        <v>76</v>
      </c>
      <c r="BP457" s="1" t="s">
        <v>823</v>
      </c>
      <c r="BQ457" s="1" t="s">
        <v>823</v>
      </c>
      <c r="BR457" s="1" t="s">
        <v>823</v>
      </c>
      <c r="BS457" s="1" t="s">
        <v>823</v>
      </c>
      <c r="BT457" s="1" t="s">
        <v>683</v>
      </c>
      <c r="BU457" s="1" t="s">
        <v>823</v>
      </c>
      <c r="BV457" s="1" t="s">
        <v>823</v>
      </c>
      <c r="BW457" s="1" t="s">
        <v>823</v>
      </c>
      <c r="BX457" s="1" t="s">
        <v>823</v>
      </c>
      <c r="BY457" s="1" t="s">
        <v>823</v>
      </c>
      <c r="BZ457" s="1" t="s">
        <v>823</v>
      </c>
      <c r="CA457" s="1">
        <v>64</v>
      </c>
      <c r="CB457" s="1">
        <v>62</v>
      </c>
      <c r="CC457" s="1">
        <v>65</v>
      </c>
      <c r="CD457" s="1" t="s">
        <v>823</v>
      </c>
      <c r="CE457" s="1" t="s">
        <v>823</v>
      </c>
      <c r="CF457" s="1" t="s">
        <v>823</v>
      </c>
      <c r="CG457" s="1" t="s">
        <v>823</v>
      </c>
      <c r="CH457" s="1" t="s">
        <v>823</v>
      </c>
      <c r="CI457" s="1" t="s">
        <v>823</v>
      </c>
      <c r="CJ457" s="1" t="s">
        <v>823</v>
      </c>
      <c r="CK457" s="1">
        <v>64</v>
      </c>
      <c r="CL457" s="1">
        <v>66</v>
      </c>
      <c r="CM457" s="1">
        <v>63</v>
      </c>
      <c r="CN457" s="1" t="s">
        <v>823</v>
      </c>
      <c r="CO457" s="1" t="s">
        <v>823</v>
      </c>
      <c r="CP457" s="1" t="s">
        <v>823</v>
      </c>
      <c r="CQ457" s="1" t="s">
        <v>823</v>
      </c>
      <c r="CR457" s="1" t="s">
        <v>823</v>
      </c>
      <c r="CS457" s="1" t="s">
        <v>823</v>
      </c>
      <c r="CT457" s="1" t="s">
        <v>823</v>
      </c>
      <c r="CU457" s="1" t="s">
        <v>823</v>
      </c>
      <c r="CV457" s="1" t="s">
        <v>823</v>
      </c>
      <c r="CW457" s="1">
        <v>62</v>
      </c>
      <c r="CX457" s="1" t="s">
        <v>676</v>
      </c>
      <c r="CY457" s="1" t="s">
        <v>823</v>
      </c>
      <c r="CZ457" s="1" t="s">
        <v>823</v>
      </c>
      <c r="DA457" s="1" t="s">
        <v>823</v>
      </c>
      <c r="DB457" s="1" t="s">
        <v>823</v>
      </c>
      <c r="DC457" s="1" t="s">
        <v>823</v>
      </c>
      <c r="DD457" s="1" t="s">
        <v>823</v>
      </c>
      <c r="DE457" s="1" t="s">
        <v>823</v>
      </c>
      <c r="DF457" s="1" t="s">
        <v>823</v>
      </c>
      <c r="DG457" s="1" t="s">
        <v>823</v>
      </c>
      <c r="DH457" s="1" t="s">
        <v>823</v>
      </c>
      <c r="DI457" s="1" t="s">
        <v>823</v>
      </c>
      <c r="DJ457" s="1" t="s">
        <v>823</v>
      </c>
      <c r="DK457" s="1" t="s">
        <v>823</v>
      </c>
      <c r="DL457" s="1" t="s">
        <v>823</v>
      </c>
      <c r="DM457" s="1">
        <v>66</v>
      </c>
      <c r="DN457" s="1">
        <v>68</v>
      </c>
      <c r="DO457" s="1">
        <v>73</v>
      </c>
      <c r="DP457" s="1" t="s">
        <v>823</v>
      </c>
      <c r="DQ457" s="1" t="s">
        <v>823</v>
      </c>
      <c r="DR457" s="1" t="s">
        <v>823</v>
      </c>
      <c r="DS457" s="1" t="s">
        <v>823</v>
      </c>
      <c r="DT457" s="1">
        <v>68</v>
      </c>
      <c r="DU457" s="1">
        <v>73</v>
      </c>
      <c r="DV457" s="1">
        <v>78</v>
      </c>
      <c r="DW457" s="1" t="s">
        <v>823</v>
      </c>
      <c r="DX457" s="1" t="s">
        <v>823</v>
      </c>
      <c r="DY457" s="1" t="s">
        <v>823</v>
      </c>
      <c r="DZ457" s="1" t="s">
        <v>823</v>
      </c>
      <c r="EA457" s="1" t="s">
        <v>823</v>
      </c>
      <c r="EB457" s="1" t="s">
        <v>823</v>
      </c>
      <c r="EC457" s="1" t="s">
        <v>823</v>
      </c>
      <c r="ED457" s="1" t="s">
        <v>823</v>
      </c>
      <c r="EE457" s="1" t="s">
        <v>823</v>
      </c>
      <c r="EF457" s="1" t="s">
        <v>823</v>
      </c>
      <c r="EG457" s="1" t="s">
        <v>823</v>
      </c>
      <c r="EH457" s="1" t="s">
        <v>823</v>
      </c>
      <c r="EI457" s="1" t="s">
        <v>823</v>
      </c>
      <c r="EJ457" s="1" t="s">
        <v>823</v>
      </c>
      <c r="EK457" s="1" t="s">
        <v>823</v>
      </c>
      <c r="EL457" s="1" t="s">
        <v>823</v>
      </c>
      <c r="EM457" s="1" t="s">
        <v>823</v>
      </c>
      <c r="EN457" s="1" t="s">
        <v>823</v>
      </c>
      <c r="EO457" s="1">
        <v>64</v>
      </c>
      <c r="EP457" s="1" t="s">
        <v>737</v>
      </c>
      <c r="EQ457" s="1" t="s">
        <v>737</v>
      </c>
      <c r="ER457" s="1" t="s">
        <v>823</v>
      </c>
      <c r="ES457" s="1" t="s">
        <v>823</v>
      </c>
      <c r="ET457" s="1" t="s">
        <v>823</v>
      </c>
      <c r="EU457" s="1" t="s">
        <v>823</v>
      </c>
      <c r="EV457" s="1" t="s">
        <v>823</v>
      </c>
      <c r="EW457" s="1" t="s">
        <v>823</v>
      </c>
      <c r="EX457" s="1" t="s">
        <v>823</v>
      </c>
      <c r="EY457" s="1" t="s">
        <v>823</v>
      </c>
      <c r="EZ457" s="1" t="s">
        <v>823</v>
      </c>
      <c r="FA457" s="1" t="s">
        <v>823</v>
      </c>
      <c r="FB457" s="1" t="s">
        <v>823</v>
      </c>
      <c r="FC457" s="1" t="s">
        <v>823</v>
      </c>
      <c r="FD457" s="1" t="s">
        <v>737</v>
      </c>
      <c r="FE457" s="1" t="s">
        <v>737</v>
      </c>
      <c r="FF457" s="1" t="s">
        <v>737</v>
      </c>
      <c r="FG457" s="1" t="s">
        <v>823</v>
      </c>
      <c r="FH457" s="1" t="s">
        <v>823</v>
      </c>
      <c r="FI457" s="1" t="s">
        <v>823</v>
      </c>
      <c r="FJ457" s="1" t="s">
        <v>823</v>
      </c>
      <c r="FK457" s="1" t="s">
        <v>823</v>
      </c>
      <c r="FL457" s="1" t="s">
        <v>737</v>
      </c>
      <c r="FM457" s="1" t="s">
        <v>737</v>
      </c>
      <c r="FN457" s="1" t="s">
        <v>737</v>
      </c>
      <c r="FO457" s="1" t="s">
        <v>823</v>
      </c>
      <c r="FP457" s="1" t="s">
        <v>823</v>
      </c>
      <c r="FQ457" s="1" t="s">
        <v>823</v>
      </c>
      <c r="FR457" s="1" t="s">
        <v>823</v>
      </c>
      <c r="FS457" s="1" t="s">
        <v>823</v>
      </c>
      <c r="FT457" s="1" t="s">
        <v>823</v>
      </c>
      <c r="FU457" s="1" t="s">
        <v>737</v>
      </c>
      <c r="FV457" s="1" t="s">
        <v>737</v>
      </c>
      <c r="FW457" s="1" t="s">
        <v>737</v>
      </c>
      <c r="FX457" s="1" t="s">
        <v>823</v>
      </c>
      <c r="FY457" s="1" t="s">
        <v>823</v>
      </c>
      <c r="FZ457" s="1" t="s">
        <v>823</v>
      </c>
      <c r="GA457" s="1" t="s">
        <v>823</v>
      </c>
      <c r="GB457" s="1" t="s">
        <v>676</v>
      </c>
      <c r="GC457" s="1" t="s">
        <v>737</v>
      </c>
      <c r="GD457" s="1" t="s">
        <v>737</v>
      </c>
      <c r="GE457" s="1" t="s">
        <v>823</v>
      </c>
      <c r="GF457" s="1" t="s">
        <v>823</v>
      </c>
      <c r="GG457" s="1" t="s">
        <v>823</v>
      </c>
      <c r="GH457" s="1" t="s">
        <v>823</v>
      </c>
      <c r="GI457" s="1" t="s">
        <v>823</v>
      </c>
      <c r="GJ457" s="1" t="s">
        <v>823</v>
      </c>
      <c r="GK457" s="1" t="s">
        <v>823</v>
      </c>
      <c r="GL457" s="1" t="s">
        <v>823</v>
      </c>
      <c r="GM457" s="1" t="s">
        <v>823</v>
      </c>
      <c r="GN457" s="1" t="s">
        <v>823</v>
      </c>
      <c r="GO457" s="1" t="s">
        <v>823</v>
      </c>
    </row>
    <row r="458" spans="1:197" x14ac:dyDescent="0.4">
      <c r="A458" s="26">
        <v>67.66</v>
      </c>
      <c r="B458" s="1">
        <v>31</v>
      </c>
      <c r="C458" s="18">
        <v>67.760000000000005</v>
      </c>
      <c r="D458" s="1">
        <v>14781</v>
      </c>
      <c r="E458" s="1" t="s">
        <v>25</v>
      </c>
      <c r="F458" s="1" t="s">
        <v>796</v>
      </c>
      <c r="G458" s="1">
        <v>99</v>
      </c>
      <c r="H458" s="18">
        <v>69.37</v>
      </c>
      <c r="I458" s="18">
        <v>65.959999999999994</v>
      </c>
      <c r="J458" s="18">
        <v>67.97</v>
      </c>
      <c r="K458" s="18">
        <v>67.97</v>
      </c>
      <c r="L458" s="27">
        <v>37</v>
      </c>
      <c r="M458" s="1">
        <v>0</v>
      </c>
      <c r="N458" s="1">
        <v>37</v>
      </c>
      <c r="O458" s="1">
        <v>2515</v>
      </c>
      <c r="P458" s="1">
        <v>66</v>
      </c>
      <c r="Q458" s="1">
        <v>62</v>
      </c>
      <c r="R458" s="1">
        <v>65</v>
      </c>
      <c r="S458" s="1" t="s">
        <v>823</v>
      </c>
      <c r="T458" s="1" t="s">
        <v>823</v>
      </c>
      <c r="U458" s="1" t="s">
        <v>823</v>
      </c>
      <c r="V458" s="1" t="s">
        <v>823</v>
      </c>
      <c r="W458" s="1" t="s">
        <v>823</v>
      </c>
      <c r="X458" s="1" t="s">
        <v>823</v>
      </c>
      <c r="Y458" s="1" t="s">
        <v>823</v>
      </c>
      <c r="Z458" s="1" t="s">
        <v>823</v>
      </c>
      <c r="AA458" s="1" t="s">
        <v>823</v>
      </c>
      <c r="AB458" s="1" t="s">
        <v>823</v>
      </c>
      <c r="AC458" s="1" t="s">
        <v>823</v>
      </c>
      <c r="AD458" s="1" t="s">
        <v>823</v>
      </c>
      <c r="AE458" s="1" t="s">
        <v>823</v>
      </c>
      <c r="AF458" s="1" t="s">
        <v>823</v>
      </c>
      <c r="AG458" s="1" t="s">
        <v>823</v>
      </c>
      <c r="AH458" s="1" t="s">
        <v>823</v>
      </c>
      <c r="AI458" s="1" t="s">
        <v>823</v>
      </c>
      <c r="AJ458" s="1" t="s">
        <v>823</v>
      </c>
      <c r="AK458" s="1" t="s">
        <v>823</v>
      </c>
      <c r="AL458" s="1" t="s">
        <v>823</v>
      </c>
      <c r="AM458" s="1" t="s">
        <v>823</v>
      </c>
      <c r="AN458" s="1" t="s">
        <v>823</v>
      </c>
      <c r="AO458" s="1" t="s">
        <v>823</v>
      </c>
      <c r="AP458" s="1" t="s">
        <v>823</v>
      </c>
      <c r="AQ458" s="1">
        <v>62</v>
      </c>
      <c r="AR458" s="1">
        <v>62</v>
      </c>
      <c r="AS458" s="1">
        <v>65</v>
      </c>
      <c r="AT458" s="1" t="s">
        <v>823</v>
      </c>
      <c r="AU458" s="1" t="s">
        <v>823</v>
      </c>
      <c r="AV458" s="1" t="s">
        <v>823</v>
      </c>
      <c r="AW458" s="1" t="s">
        <v>823</v>
      </c>
      <c r="AX458" s="1">
        <v>66</v>
      </c>
      <c r="AY458" s="1">
        <v>60</v>
      </c>
      <c r="AZ458" s="1">
        <v>61</v>
      </c>
      <c r="BA458" s="1" t="s">
        <v>823</v>
      </c>
      <c r="BB458" s="1" t="s">
        <v>823</v>
      </c>
      <c r="BC458" s="1" t="s">
        <v>823</v>
      </c>
      <c r="BD458" s="1" t="s">
        <v>823</v>
      </c>
      <c r="BE458" s="1" t="s">
        <v>823</v>
      </c>
      <c r="BF458" s="1" t="s">
        <v>823</v>
      </c>
      <c r="BG458" s="1">
        <v>66</v>
      </c>
      <c r="BH458" s="1">
        <v>66</v>
      </c>
      <c r="BI458" s="1">
        <v>65</v>
      </c>
      <c r="BJ458" s="1" t="s">
        <v>823</v>
      </c>
      <c r="BK458" s="1" t="s">
        <v>823</v>
      </c>
      <c r="BL458" s="1" t="s">
        <v>823</v>
      </c>
      <c r="BM458" s="1">
        <v>64</v>
      </c>
      <c r="BN458" s="1">
        <v>72</v>
      </c>
      <c r="BO458" s="1">
        <v>75</v>
      </c>
      <c r="BP458" s="1" t="s">
        <v>823</v>
      </c>
      <c r="BQ458" s="1" t="s">
        <v>823</v>
      </c>
      <c r="BR458" s="1" t="s">
        <v>823</v>
      </c>
      <c r="BS458" s="1" t="s">
        <v>823</v>
      </c>
      <c r="BT458" s="1" t="s">
        <v>823</v>
      </c>
      <c r="BU458" s="1" t="s">
        <v>823</v>
      </c>
      <c r="BV458" s="1">
        <v>66</v>
      </c>
      <c r="BW458" s="1">
        <v>72</v>
      </c>
      <c r="BX458" s="1">
        <v>72</v>
      </c>
      <c r="BY458" s="1" t="s">
        <v>823</v>
      </c>
      <c r="BZ458" s="1" t="s">
        <v>823</v>
      </c>
      <c r="CA458" s="1" t="s">
        <v>823</v>
      </c>
      <c r="CB458" s="1" t="s">
        <v>823</v>
      </c>
      <c r="CC458" s="1" t="s">
        <v>823</v>
      </c>
      <c r="CD458" s="1" t="s">
        <v>823</v>
      </c>
      <c r="CE458" s="1" t="s">
        <v>823</v>
      </c>
      <c r="CF458" s="1">
        <v>68</v>
      </c>
      <c r="CG458" s="1">
        <v>73</v>
      </c>
      <c r="CH458" s="1">
        <v>74</v>
      </c>
      <c r="CI458" s="1" t="s">
        <v>823</v>
      </c>
      <c r="CJ458" s="1" t="s">
        <v>823</v>
      </c>
      <c r="CK458" s="1" t="s">
        <v>823</v>
      </c>
      <c r="CL458" s="1" t="s">
        <v>823</v>
      </c>
      <c r="CM458" s="1" t="s">
        <v>823</v>
      </c>
      <c r="CN458" s="1" t="s">
        <v>823</v>
      </c>
      <c r="CO458" s="1" t="s">
        <v>823</v>
      </c>
      <c r="CP458" s="1" t="s">
        <v>823</v>
      </c>
      <c r="CQ458" s="1" t="s">
        <v>823</v>
      </c>
      <c r="CR458" s="1" t="s">
        <v>823</v>
      </c>
      <c r="CS458" s="1" t="s">
        <v>823</v>
      </c>
      <c r="CT458" s="1" t="s">
        <v>823</v>
      </c>
      <c r="CU458" s="1" t="s">
        <v>823</v>
      </c>
      <c r="CV458" s="1" t="s">
        <v>823</v>
      </c>
      <c r="CW458" s="1" t="s">
        <v>823</v>
      </c>
      <c r="CX458" s="1" t="s">
        <v>823</v>
      </c>
      <c r="CY458" s="1" t="s">
        <v>823</v>
      </c>
      <c r="CZ458" s="1" t="s">
        <v>823</v>
      </c>
      <c r="DA458" s="1" t="s">
        <v>823</v>
      </c>
      <c r="DB458" s="1">
        <v>64</v>
      </c>
      <c r="DC458" s="1">
        <v>70</v>
      </c>
      <c r="DD458" s="1">
        <v>73</v>
      </c>
      <c r="DE458" s="1" t="s">
        <v>823</v>
      </c>
      <c r="DF458" s="1" t="s">
        <v>823</v>
      </c>
      <c r="DG458" s="1" t="s">
        <v>823</v>
      </c>
      <c r="DH458" s="1" t="s">
        <v>823</v>
      </c>
      <c r="DI458" s="1" t="s">
        <v>823</v>
      </c>
      <c r="DJ458" s="1" t="s">
        <v>823</v>
      </c>
      <c r="DK458" s="1" t="s">
        <v>823</v>
      </c>
      <c r="DL458" s="1" t="s">
        <v>823</v>
      </c>
      <c r="DM458" s="1" t="s">
        <v>823</v>
      </c>
      <c r="DN458" s="1" t="s">
        <v>823</v>
      </c>
      <c r="DO458" s="1" t="s">
        <v>823</v>
      </c>
      <c r="DP458" s="1" t="s">
        <v>823</v>
      </c>
      <c r="DQ458" s="1" t="s">
        <v>823</v>
      </c>
      <c r="DR458" s="1" t="s">
        <v>823</v>
      </c>
      <c r="DS458" s="1" t="s">
        <v>823</v>
      </c>
      <c r="DT458" s="1" t="s">
        <v>823</v>
      </c>
      <c r="DU458" s="1" t="s">
        <v>823</v>
      </c>
      <c r="DV458" s="1" t="s">
        <v>823</v>
      </c>
      <c r="DW458" s="1">
        <v>72</v>
      </c>
      <c r="DX458" s="1">
        <v>68</v>
      </c>
      <c r="DY458" s="1">
        <v>73</v>
      </c>
      <c r="DZ458" s="1" t="s">
        <v>823</v>
      </c>
      <c r="EA458" s="1" t="s">
        <v>823</v>
      </c>
      <c r="EB458" s="1" t="s">
        <v>823</v>
      </c>
      <c r="EC458" s="1" t="s">
        <v>823</v>
      </c>
      <c r="ED458" s="1" t="s">
        <v>823</v>
      </c>
      <c r="EE458" s="1" t="s">
        <v>823</v>
      </c>
      <c r="EF458" s="1" t="s">
        <v>823</v>
      </c>
      <c r="EG458" s="1" t="s">
        <v>823</v>
      </c>
      <c r="EH458" s="1" t="s">
        <v>823</v>
      </c>
      <c r="EI458" s="1" t="s">
        <v>823</v>
      </c>
      <c r="EJ458" s="1" t="s">
        <v>823</v>
      </c>
      <c r="EK458" s="1" t="s">
        <v>823</v>
      </c>
      <c r="EL458" s="1" t="s">
        <v>823</v>
      </c>
      <c r="EM458" s="1" t="s">
        <v>823</v>
      </c>
      <c r="EN458" s="1" t="s">
        <v>823</v>
      </c>
      <c r="EO458" s="1" t="s">
        <v>823</v>
      </c>
      <c r="EP458" s="1" t="s">
        <v>823</v>
      </c>
      <c r="EQ458" s="1" t="s">
        <v>823</v>
      </c>
      <c r="ER458" s="1" t="s">
        <v>823</v>
      </c>
      <c r="ES458" s="1">
        <v>68</v>
      </c>
      <c r="ET458" s="1">
        <v>63</v>
      </c>
      <c r="EU458" s="1">
        <v>73</v>
      </c>
      <c r="EV458" s="1" t="s">
        <v>823</v>
      </c>
      <c r="EW458" s="1" t="s">
        <v>823</v>
      </c>
      <c r="EX458" s="1" t="s">
        <v>823</v>
      </c>
      <c r="EY458" s="1">
        <v>66</v>
      </c>
      <c r="EZ458" s="1">
        <v>72</v>
      </c>
      <c r="FA458" s="1">
        <v>78</v>
      </c>
      <c r="FB458" s="1" t="s">
        <v>823</v>
      </c>
      <c r="FC458" s="1" t="s">
        <v>823</v>
      </c>
      <c r="FD458" s="1" t="s">
        <v>823</v>
      </c>
      <c r="FE458" s="1" t="s">
        <v>823</v>
      </c>
      <c r="FF458" s="1" t="s">
        <v>823</v>
      </c>
      <c r="FG458" s="1" t="s">
        <v>823</v>
      </c>
      <c r="FH458" s="1" t="s">
        <v>823</v>
      </c>
      <c r="FI458" s="1">
        <v>68</v>
      </c>
      <c r="FJ458" s="1">
        <v>71</v>
      </c>
      <c r="FK458" s="1">
        <v>68</v>
      </c>
      <c r="FL458" s="1" t="s">
        <v>823</v>
      </c>
      <c r="FM458" s="1" t="s">
        <v>823</v>
      </c>
      <c r="FN458" s="1" t="s">
        <v>823</v>
      </c>
      <c r="FO458" s="1" t="s">
        <v>823</v>
      </c>
      <c r="FP458" s="1" t="s">
        <v>823</v>
      </c>
      <c r="FQ458" s="1" t="s">
        <v>823</v>
      </c>
      <c r="FR458" s="1" t="s">
        <v>823</v>
      </c>
      <c r="FS458" s="1" t="s">
        <v>823</v>
      </c>
      <c r="FT458" s="1" t="s">
        <v>823</v>
      </c>
      <c r="FU458" s="1" t="s">
        <v>823</v>
      </c>
      <c r="FV458" s="1" t="s">
        <v>823</v>
      </c>
      <c r="FW458" s="1" t="s">
        <v>823</v>
      </c>
      <c r="FX458" s="1" t="s">
        <v>823</v>
      </c>
      <c r="FY458" s="1">
        <v>66</v>
      </c>
      <c r="FZ458" s="1" t="s">
        <v>737</v>
      </c>
      <c r="GA458" s="1" t="s">
        <v>737</v>
      </c>
      <c r="GB458" s="1" t="s">
        <v>823</v>
      </c>
      <c r="GC458" s="1" t="s">
        <v>823</v>
      </c>
      <c r="GD458" s="1" t="s">
        <v>823</v>
      </c>
      <c r="GE458" s="1" t="s">
        <v>823</v>
      </c>
      <c r="GF458" s="1" t="s">
        <v>823</v>
      </c>
      <c r="GG458" s="1" t="s">
        <v>823</v>
      </c>
      <c r="GH458" s="1" t="s">
        <v>823</v>
      </c>
      <c r="GI458" s="1" t="s">
        <v>823</v>
      </c>
      <c r="GJ458" s="1" t="s">
        <v>823</v>
      </c>
      <c r="GK458" s="1" t="s">
        <v>823</v>
      </c>
      <c r="GL458" s="1" t="s">
        <v>701</v>
      </c>
      <c r="GM458" s="1" t="s">
        <v>737</v>
      </c>
      <c r="GN458" s="1" t="s">
        <v>737</v>
      </c>
      <c r="GO458" s="1" t="s">
        <v>823</v>
      </c>
    </row>
    <row r="459" spans="1:197" x14ac:dyDescent="0.4">
      <c r="A459" s="26">
        <v>67.75</v>
      </c>
      <c r="B459" s="29">
        <v>30</v>
      </c>
      <c r="C459" s="18">
        <v>67.739999999999995</v>
      </c>
      <c r="D459" s="1">
        <v>12183</v>
      </c>
      <c r="E459" s="1" t="s">
        <v>364</v>
      </c>
      <c r="F459" s="1" t="s">
        <v>797</v>
      </c>
      <c r="G459" s="1">
        <v>65</v>
      </c>
      <c r="H459" s="18">
        <v>68.349999999999994</v>
      </c>
      <c r="I459" s="18">
        <v>67.150000000000006</v>
      </c>
      <c r="J459" s="18">
        <v>67.73</v>
      </c>
      <c r="K459" s="18">
        <v>67.73</v>
      </c>
      <c r="L459" s="27">
        <v>23</v>
      </c>
      <c r="M459" s="1">
        <v>0</v>
      </c>
      <c r="N459" s="1">
        <v>23</v>
      </c>
      <c r="O459" s="1">
        <v>1558</v>
      </c>
      <c r="P459" s="1" t="s">
        <v>823</v>
      </c>
      <c r="Q459" s="1" t="s">
        <v>823</v>
      </c>
      <c r="R459" s="1" t="s">
        <v>823</v>
      </c>
      <c r="S459" s="1" t="s">
        <v>823</v>
      </c>
      <c r="T459" s="1" t="s">
        <v>823</v>
      </c>
      <c r="U459" s="1" t="s">
        <v>823</v>
      </c>
      <c r="V459" s="1" t="s">
        <v>823</v>
      </c>
      <c r="W459" s="1">
        <v>64</v>
      </c>
      <c r="X459" s="1">
        <v>64</v>
      </c>
      <c r="Y459" s="1">
        <v>61</v>
      </c>
      <c r="Z459" s="1" t="s">
        <v>823</v>
      </c>
      <c r="AA459" s="1" t="s">
        <v>823</v>
      </c>
      <c r="AB459" s="1" t="s">
        <v>823</v>
      </c>
      <c r="AC459" s="1" t="s">
        <v>823</v>
      </c>
      <c r="AD459" s="1" t="s">
        <v>823</v>
      </c>
      <c r="AE459" s="1" t="s">
        <v>823</v>
      </c>
      <c r="AF459" s="1" t="s">
        <v>823</v>
      </c>
      <c r="AG459" s="1" t="s">
        <v>823</v>
      </c>
      <c r="AH459" s="1" t="s">
        <v>823</v>
      </c>
      <c r="AI459" s="1" t="s">
        <v>823</v>
      </c>
      <c r="AJ459" s="1" t="s">
        <v>823</v>
      </c>
      <c r="AK459" s="1" t="s">
        <v>823</v>
      </c>
      <c r="AL459" s="1">
        <v>70</v>
      </c>
      <c r="AM459" s="1">
        <v>76</v>
      </c>
      <c r="AN459" s="1">
        <v>73</v>
      </c>
      <c r="AO459" s="1" t="s">
        <v>823</v>
      </c>
      <c r="AP459" s="1" t="s">
        <v>823</v>
      </c>
      <c r="AQ459" s="1" t="s">
        <v>823</v>
      </c>
      <c r="AR459" s="1" t="s">
        <v>823</v>
      </c>
      <c r="AS459" s="1" t="s">
        <v>823</v>
      </c>
      <c r="AT459" s="1">
        <v>68</v>
      </c>
      <c r="AU459" s="1">
        <v>73</v>
      </c>
      <c r="AV459" s="1">
        <v>74</v>
      </c>
      <c r="AW459" s="1" t="s">
        <v>823</v>
      </c>
      <c r="AX459" s="1" t="s">
        <v>823</v>
      </c>
      <c r="AY459" s="1" t="s">
        <v>823</v>
      </c>
      <c r="AZ459" s="1" t="s">
        <v>823</v>
      </c>
      <c r="BA459" s="1" t="s">
        <v>823</v>
      </c>
      <c r="BB459" s="1" t="s">
        <v>823</v>
      </c>
      <c r="BC459" s="1" t="s">
        <v>823</v>
      </c>
      <c r="BD459" s="1" t="s">
        <v>823</v>
      </c>
      <c r="BE459" s="1" t="s">
        <v>823</v>
      </c>
      <c r="BF459" s="1" t="s">
        <v>823</v>
      </c>
      <c r="BG459" s="1">
        <v>62</v>
      </c>
      <c r="BH459" s="1">
        <v>64</v>
      </c>
      <c r="BI459" s="1">
        <v>69</v>
      </c>
      <c r="BJ459" s="1" t="s">
        <v>823</v>
      </c>
      <c r="BK459" s="1" t="s">
        <v>823</v>
      </c>
      <c r="BL459" s="1" t="s">
        <v>823</v>
      </c>
      <c r="BM459" s="1" t="s">
        <v>823</v>
      </c>
      <c r="BN459" s="1" t="s">
        <v>823</v>
      </c>
      <c r="BO459" s="1" t="s">
        <v>823</v>
      </c>
      <c r="BP459" s="1" t="s">
        <v>823</v>
      </c>
      <c r="BQ459" s="1" t="s">
        <v>823</v>
      </c>
      <c r="BR459" s="1" t="s">
        <v>823</v>
      </c>
      <c r="BS459" s="1" t="s">
        <v>823</v>
      </c>
      <c r="BT459" s="1" t="s">
        <v>823</v>
      </c>
      <c r="BU459" s="1" t="s">
        <v>823</v>
      </c>
      <c r="BV459" s="1">
        <v>64</v>
      </c>
      <c r="BW459" s="1">
        <v>62</v>
      </c>
      <c r="BX459" s="1" t="s">
        <v>823</v>
      </c>
      <c r="BY459" s="1" t="s">
        <v>823</v>
      </c>
      <c r="BZ459" s="1" t="s">
        <v>823</v>
      </c>
      <c r="CA459" s="1" t="s">
        <v>823</v>
      </c>
      <c r="CB459" s="1" t="s">
        <v>823</v>
      </c>
      <c r="CC459" s="1" t="s">
        <v>823</v>
      </c>
      <c r="CD459" s="1" t="s">
        <v>823</v>
      </c>
      <c r="CE459" s="1" t="s">
        <v>823</v>
      </c>
      <c r="CF459" s="1" t="s">
        <v>823</v>
      </c>
      <c r="CG459" s="1" t="s">
        <v>823</v>
      </c>
      <c r="CH459" s="1" t="s">
        <v>823</v>
      </c>
      <c r="CI459" s="1" t="s">
        <v>823</v>
      </c>
      <c r="CJ459" s="1" t="s">
        <v>823</v>
      </c>
      <c r="CK459" s="1" t="s">
        <v>823</v>
      </c>
      <c r="CL459" s="1" t="s">
        <v>823</v>
      </c>
      <c r="CM459" s="1" t="s">
        <v>823</v>
      </c>
      <c r="CN459" s="1" t="s">
        <v>823</v>
      </c>
      <c r="CO459" s="1" t="s">
        <v>823</v>
      </c>
      <c r="CP459" s="1" t="s">
        <v>823</v>
      </c>
      <c r="CQ459" s="1" t="s">
        <v>823</v>
      </c>
      <c r="CR459" s="1" t="s">
        <v>823</v>
      </c>
      <c r="CS459" s="1">
        <v>72</v>
      </c>
      <c r="CT459" s="1">
        <v>73</v>
      </c>
      <c r="CU459" s="1">
        <v>72</v>
      </c>
      <c r="CV459" s="1" t="s">
        <v>823</v>
      </c>
      <c r="CW459" s="1" t="s">
        <v>823</v>
      </c>
      <c r="CX459" s="1" t="s">
        <v>823</v>
      </c>
      <c r="CY459" s="1" t="s">
        <v>823</v>
      </c>
      <c r="CZ459" s="1" t="s">
        <v>823</v>
      </c>
      <c r="DA459" s="1" t="s">
        <v>823</v>
      </c>
      <c r="DB459" s="1" t="s">
        <v>823</v>
      </c>
      <c r="DC459" s="1" t="s">
        <v>823</v>
      </c>
      <c r="DD459" s="1" t="s">
        <v>823</v>
      </c>
      <c r="DE459" s="1" t="s">
        <v>823</v>
      </c>
      <c r="DF459" s="1" t="s">
        <v>823</v>
      </c>
      <c r="DG459" s="1" t="s">
        <v>823</v>
      </c>
      <c r="DH459" s="1" t="s">
        <v>823</v>
      </c>
      <c r="DI459" s="1" t="s">
        <v>823</v>
      </c>
      <c r="DJ459" s="1">
        <v>68</v>
      </c>
      <c r="DK459" s="1">
        <v>69</v>
      </c>
      <c r="DL459" s="1">
        <v>68</v>
      </c>
      <c r="DM459" s="1" t="s">
        <v>823</v>
      </c>
      <c r="DN459" s="1" t="s">
        <v>823</v>
      </c>
      <c r="DO459" s="1" t="s">
        <v>823</v>
      </c>
      <c r="DP459" s="1" t="s">
        <v>823</v>
      </c>
      <c r="DQ459" s="1" t="s">
        <v>823</v>
      </c>
      <c r="DR459" s="1" t="s">
        <v>823</v>
      </c>
      <c r="DS459" s="1" t="s">
        <v>823</v>
      </c>
      <c r="DT459" s="1" t="s">
        <v>823</v>
      </c>
      <c r="DU459" s="1" t="s">
        <v>823</v>
      </c>
      <c r="DV459" s="1" t="s">
        <v>823</v>
      </c>
      <c r="DW459" s="1" t="s">
        <v>823</v>
      </c>
      <c r="DX459" s="1" t="s">
        <v>823</v>
      </c>
      <c r="DY459" s="1" t="s">
        <v>823</v>
      </c>
      <c r="DZ459" s="1" t="s">
        <v>823</v>
      </c>
      <c r="EA459" s="1">
        <v>66</v>
      </c>
      <c r="EB459" s="1">
        <v>64</v>
      </c>
      <c r="EC459" s="1" t="s">
        <v>823</v>
      </c>
      <c r="ED459" s="1" t="s">
        <v>823</v>
      </c>
      <c r="EE459" s="1" t="s">
        <v>823</v>
      </c>
      <c r="EF459" s="1" t="s">
        <v>823</v>
      </c>
      <c r="EG459" s="1" t="s">
        <v>823</v>
      </c>
      <c r="EH459" s="1">
        <v>62</v>
      </c>
      <c r="EI459" s="1" t="s">
        <v>737</v>
      </c>
      <c r="EJ459" s="1" t="s">
        <v>737</v>
      </c>
      <c r="EK459" s="1" t="s">
        <v>823</v>
      </c>
      <c r="EL459" s="1" t="s">
        <v>823</v>
      </c>
      <c r="EM459" s="1" t="s">
        <v>823</v>
      </c>
      <c r="EN459" s="1" t="s">
        <v>823</v>
      </c>
      <c r="EO459" s="1" t="s">
        <v>823</v>
      </c>
      <c r="EP459" s="1" t="s">
        <v>823</v>
      </c>
      <c r="EQ459" s="1" t="s">
        <v>823</v>
      </c>
      <c r="ER459" s="1" t="s">
        <v>823</v>
      </c>
      <c r="ES459" s="1" t="s">
        <v>823</v>
      </c>
      <c r="ET459" s="1" t="s">
        <v>823</v>
      </c>
      <c r="EU459" s="1" t="s">
        <v>823</v>
      </c>
      <c r="EV459" s="1" t="s">
        <v>737</v>
      </c>
      <c r="EW459" s="1" t="s">
        <v>737</v>
      </c>
      <c r="EX459" s="1" t="s">
        <v>737</v>
      </c>
      <c r="EY459" s="1" t="s">
        <v>823</v>
      </c>
      <c r="EZ459" s="1" t="s">
        <v>823</v>
      </c>
      <c r="FA459" s="1" t="s">
        <v>823</v>
      </c>
      <c r="FB459" s="1" t="s">
        <v>823</v>
      </c>
      <c r="FC459" s="1" t="s">
        <v>823</v>
      </c>
      <c r="FD459" s="1" t="s">
        <v>737</v>
      </c>
      <c r="FE459" s="1" t="s">
        <v>737</v>
      </c>
      <c r="FF459" s="1" t="s">
        <v>737</v>
      </c>
      <c r="FG459" s="1" t="s">
        <v>823</v>
      </c>
      <c r="FH459" s="1" t="s">
        <v>823</v>
      </c>
      <c r="FI459" s="1" t="s">
        <v>823</v>
      </c>
      <c r="FJ459" s="1" t="s">
        <v>823</v>
      </c>
      <c r="FK459" s="1" t="s">
        <v>823</v>
      </c>
      <c r="FL459" s="1" t="s">
        <v>823</v>
      </c>
      <c r="FM459" s="1" t="s">
        <v>823</v>
      </c>
      <c r="FN459" s="1" t="s">
        <v>823</v>
      </c>
      <c r="FO459" s="1" t="s">
        <v>823</v>
      </c>
      <c r="FP459" s="1" t="s">
        <v>823</v>
      </c>
      <c r="FQ459" s="1" t="s">
        <v>823</v>
      </c>
      <c r="FR459" s="1" t="s">
        <v>823</v>
      </c>
      <c r="FS459" s="1" t="s">
        <v>823</v>
      </c>
      <c r="FT459" s="1" t="s">
        <v>823</v>
      </c>
      <c r="FU459" s="1" t="s">
        <v>823</v>
      </c>
      <c r="FV459" s="1" t="s">
        <v>823</v>
      </c>
      <c r="FW459" s="1" t="s">
        <v>737</v>
      </c>
      <c r="FX459" s="1" t="s">
        <v>737</v>
      </c>
      <c r="FY459" s="1" t="s">
        <v>737</v>
      </c>
      <c r="FZ459" s="1" t="s">
        <v>823</v>
      </c>
      <c r="GA459" s="1" t="s">
        <v>823</v>
      </c>
      <c r="GB459" s="1" t="s">
        <v>823</v>
      </c>
      <c r="GC459" s="1" t="s">
        <v>823</v>
      </c>
      <c r="GD459" s="1" t="s">
        <v>823</v>
      </c>
      <c r="GE459" s="1" t="s">
        <v>823</v>
      </c>
      <c r="GF459" s="1" t="s">
        <v>737</v>
      </c>
      <c r="GG459" s="1" t="s">
        <v>737</v>
      </c>
      <c r="GH459" s="1" t="s">
        <v>737</v>
      </c>
      <c r="GI459" s="1" t="s">
        <v>823</v>
      </c>
      <c r="GJ459" s="1" t="s">
        <v>823</v>
      </c>
      <c r="GK459" s="1" t="s">
        <v>823</v>
      </c>
      <c r="GL459" s="1" t="s">
        <v>823</v>
      </c>
      <c r="GM459" s="1" t="s">
        <v>823</v>
      </c>
      <c r="GN459" s="1" t="s">
        <v>823</v>
      </c>
      <c r="GO459" s="1" t="s">
        <v>823</v>
      </c>
    </row>
    <row r="460" spans="1:197" x14ac:dyDescent="0.4">
      <c r="A460" s="26">
        <v>68.209999999999994</v>
      </c>
      <c r="B460" s="29">
        <v>29</v>
      </c>
      <c r="C460" s="18">
        <v>67.72</v>
      </c>
      <c r="D460" s="1">
        <v>11012</v>
      </c>
      <c r="E460" s="1" t="s">
        <v>470</v>
      </c>
      <c r="F460" s="1" t="s">
        <v>757</v>
      </c>
      <c r="G460" s="1">
        <v>54</v>
      </c>
      <c r="H460" s="18">
        <v>67.59</v>
      </c>
      <c r="I460" s="18">
        <v>68.84</v>
      </c>
      <c r="J460" s="18">
        <v>66.75</v>
      </c>
      <c r="K460" s="18">
        <v>66.75</v>
      </c>
      <c r="L460" s="27">
        <v>41</v>
      </c>
      <c r="M460" s="1">
        <v>1</v>
      </c>
      <c r="N460" s="1">
        <v>40</v>
      </c>
      <c r="O460" s="1">
        <v>2670</v>
      </c>
      <c r="P460" s="1" t="s">
        <v>823</v>
      </c>
      <c r="Q460" s="1" t="s">
        <v>823</v>
      </c>
      <c r="R460" s="1" t="s">
        <v>823</v>
      </c>
      <c r="S460" s="1" t="s">
        <v>823</v>
      </c>
      <c r="T460" s="1" t="s">
        <v>823</v>
      </c>
      <c r="U460" s="1" t="s">
        <v>823</v>
      </c>
      <c r="V460" s="1" t="s">
        <v>823</v>
      </c>
      <c r="W460" s="1" t="s">
        <v>823</v>
      </c>
      <c r="X460" s="1" t="s">
        <v>823</v>
      </c>
      <c r="Y460" s="1" t="s">
        <v>823</v>
      </c>
      <c r="Z460" s="1" t="s">
        <v>823</v>
      </c>
      <c r="AA460" s="1" t="s">
        <v>823</v>
      </c>
      <c r="AB460" s="1">
        <v>68</v>
      </c>
      <c r="AC460" s="1">
        <v>67</v>
      </c>
      <c r="AD460" s="1">
        <v>65</v>
      </c>
      <c r="AE460" s="1" t="s">
        <v>823</v>
      </c>
      <c r="AF460" s="1" t="s">
        <v>823</v>
      </c>
      <c r="AG460" s="1" t="s">
        <v>823</v>
      </c>
      <c r="AH460" s="1" t="s">
        <v>823</v>
      </c>
      <c r="AI460" s="1">
        <v>66</v>
      </c>
      <c r="AJ460" s="1">
        <v>70</v>
      </c>
      <c r="AK460" s="1">
        <v>70</v>
      </c>
      <c r="AL460" s="1" t="s">
        <v>823</v>
      </c>
      <c r="AM460" s="1" t="s">
        <v>823</v>
      </c>
      <c r="AN460" s="1" t="s">
        <v>823</v>
      </c>
      <c r="AO460" s="1">
        <v>66</v>
      </c>
      <c r="AP460" s="1">
        <v>62</v>
      </c>
      <c r="AQ460" s="1">
        <v>63</v>
      </c>
      <c r="AR460" s="1" t="s">
        <v>823</v>
      </c>
      <c r="AS460" s="1" t="s">
        <v>823</v>
      </c>
      <c r="AT460" s="1" t="s">
        <v>823</v>
      </c>
      <c r="AU460" s="1" t="s">
        <v>823</v>
      </c>
      <c r="AV460" s="1" t="s">
        <v>823</v>
      </c>
      <c r="AW460" s="1" t="s">
        <v>823</v>
      </c>
      <c r="AX460" s="1" t="s">
        <v>823</v>
      </c>
      <c r="AY460" s="1" t="s">
        <v>823</v>
      </c>
      <c r="AZ460" s="1" t="s">
        <v>823</v>
      </c>
      <c r="BA460" s="1" t="s">
        <v>823</v>
      </c>
      <c r="BB460" s="1" t="s">
        <v>823</v>
      </c>
      <c r="BC460" s="1" t="s">
        <v>823</v>
      </c>
      <c r="BD460" s="1">
        <v>70</v>
      </c>
      <c r="BE460" s="1">
        <v>67</v>
      </c>
      <c r="BF460" s="1">
        <v>68</v>
      </c>
      <c r="BG460" s="1" t="s">
        <v>823</v>
      </c>
      <c r="BH460" s="1" t="s">
        <v>823</v>
      </c>
      <c r="BI460" s="1" t="s">
        <v>823</v>
      </c>
      <c r="BJ460" s="1" t="s">
        <v>823</v>
      </c>
      <c r="BK460" s="1">
        <v>62</v>
      </c>
      <c r="BL460" s="1">
        <v>64</v>
      </c>
      <c r="BM460" s="1">
        <v>71</v>
      </c>
      <c r="BN460" s="1" t="s">
        <v>823</v>
      </c>
      <c r="BO460" s="1" t="s">
        <v>823</v>
      </c>
      <c r="BP460" s="1" t="s">
        <v>823</v>
      </c>
      <c r="BQ460" s="1" t="s">
        <v>823</v>
      </c>
      <c r="BR460" s="1" t="s">
        <v>823</v>
      </c>
      <c r="BS460" s="1" t="s">
        <v>823</v>
      </c>
      <c r="BT460" s="1" t="s">
        <v>823</v>
      </c>
      <c r="BU460" s="1" t="s">
        <v>823</v>
      </c>
      <c r="BV460" s="1" t="s">
        <v>823</v>
      </c>
      <c r="BW460" s="1" t="s">
        <v>823</v>
      </c>
      <c r="BX460" s="1" t="s">
        <v>823</v>
      </c>
      <c r="BY460" s="1" t="s">
        <v>823</v>
      </c>
      <c r="BZ460" s="1" t="s">
        <v>823</v>
      </c>
      <c r="CA460" s="1">
        <v>64</v>
      </c>
      <c r="CB460" s="1">
        <v>66</v>
      </c>
      <c r="CC460" s="1">
        <v>65</v>
      </c>
      <c r="CD460" s="1" t="s">
        <v>823</v>
      </c>
      <c r="CE460" s="1" t="s">
        <v>823</v>
      </c>
      <c r="CF460" s="1" t="s">
        <v>823</v>
      </c>
      <c r="CG460" s="1" t="s">
        <v>823</v>
      </c>
      <c r="CH460" s="1" t="s">
        <v>823</v>
      </c>
      <c r="CI460" s="1" t="s">
        <v>823</v>
      </c>
      <c r="CJ460" s="1" t="s">
        <v>823</v>
      </c>
      <c r="CK460" s="1">
        <v>64</v>
      </c>
      <c r="CL460" s="1">
        <v>62</v>
      </c>
      <c r="CM460" s="1">
        <v>67</v>
      </c>
      <c r="CN460" s="1" t="s">
        <v>823</v>
      </c>
      <c r="CO460" s="1" t="s">
        <v>823</v>
      </c>
      <c r="CP460" s="1" t="s">
        <v>823</v>
      </c>
      <c r="CQ460" s="1" t="s">
        <v>823</v>
      </c>
      <c r="CR460" s="1">
        <v>68</v>
      </c>
      <c r="CS460" s="1">
        <v>71</v>
      </c>
      <c r="CT460" s="1">
        <v>76</v>
      </c>
      <c r="CU460" s="1" t="s">
        <v>823</v>
      </c>
      <c r="CV460" s="1" t="s">
        <v>823</v>
      </c>
      <c r="CW460" s="1" t="s">
        <v>823</v>
      </c>
      <c r="CX460" s="1" t="s">
        <v>823</v>
      </c>
      <c r="CY460" s="1" t="s">
        <v>823</v>
      </c>
      <c r="CZ460" s="1" t="s">
        <v>823</v>
      </c>
      <c r="DA460" s="1" t="s">
        <v>823</v>
      </c>
      <c r="DB460" s="1" t="s">
        <v>823</v>
      </c>
      <c r="DC460" s="1" t="s">
        <v>823</v>
      </c>
      <c r="DD460" s="1" t="s">
        <v>823</v>
      </c>
      <c r="DE460" s="1" t="s">
        <v>823</v>
      </c>
      <c r="DF460" s="1" t="s">
        <v>823</v>
      </c>
      <c r="DG460" s="1" t="s">
        <v>823</v>
      </c>
      <c r="DH460" s="1" t="s">
        <v>823</v>
      </c>
      <c r="DI460" s="1" t="s">
        <v>823</v>
      </c>
      <c r="DJ460" s="1" t="s">
        <v>823</v>
      </c>
      <c r="DK460" s="1" t="s">
        <v>823</v>
      </c>
      <c r="DL460" s="1" t="s">
        <v>823</v>
      </c>
      <c r="DM460" s="1" t="s">
        <v>823</v>
      </c>
      <c r="DN460" s="1" t="s">
        <v>823</v>
      </c>
      <c r="DO460" s="1" t="s">
        <v>823</v>
      </c>
      <c r="DP460" s="1" t="s">
        <v>823</v>
      </c>
      <c r="DQ460" s="1" t="s">
        <v>823</v>
      </c>
      <c r="DR460" s="1">
        <v>66</v>
      </c>
      <c r="DS460" s="1">
        <v>66</v>
      </c>
      <c r="DT460" s="1">
        <v>61</v>
      </c>
      <c r="DU460" s="1" t="s">
        <v>823</v>
      </c>
      <c r="DV460" s="1" t="s">
        <v>823</v>
      </c>
      <c r="DW460" s="1" t="s">
        <v>823</v>
      </c>
      <c r="DX460" s="1" t="s">
        <v>823</v>
      </c>
      <c r="DY460" s="1">
        <v>66</v>
      </c>
      <c r="DZ460" s="1">
        <v>67</v>
      </c>
      <c r="EA460" s="1">
        <v>67</v>
      </c>
      <c r="EB460" s="1" t="s">
        <v>823</v>
      </c>
      <c r="EC460" s="1" t="s">
        <v>823</v>
      </c>
      <c r="ED460" s="1" t="s">
        <v>823</v>
      </c>
      <c r="EE460" s="1" t="s">
        <v>823</v>
      </c>
      <c r="EF460" s="1" t="s">
        <v>823</v>
      </c>
      <c r="EG460" s="1" t="s">
        <v>823</v>
      </c>
      <c r="EH460" s="1">
        <v>64</v>
      </c>
      <c r="EI460" s="1" t="s">
        <v>737</v>
      </c>
      <c r="EJ460" s="1" t="s">
        <v>737</v>
      </c>
      <c r="EK460" s="1" t="s">
        <v>823</v>
      </c>
      <c r="EL460" s="1" t="s">
        <v>823</v>
      </c>
      <c r="EM460" s="1" t="s">
        <v>823</v>
      </c>
      <c r="EN460" s="1" t="s">
        <v>823</v>
      </c>
      <c r="EO460" s="1" t="s">
        <v>823</v>
      </c>
      <c r="EP460" s="1" t="s">
        <v>823</v>
      </c>
      <c r="EQ460" s="1" t="s">
        <v>823</v>
      </c>
      <c r="ER460" s="1" t="s">
        <v>823</v>
      </c>
      <c r="ES460" s="1" t="s">
        <v>823</v>
      </c>
      <c r="ET460" s="1" t="s">
        <v>823</v>
      </c>
      <c r="EU460" s="1" t="s">
        <v>823</v>
      </c>
      <c r="EV460" s="1">
        <v>72</v>
      </c>
      <c r="EW460" s="1">
        <v>67</v>
      </c>
      <c r="EX460" s="1" t="s">
        <v>737</v>
      </c>
      <c r="EY460" s="1" t="s">
        <v>823</v>
      </c>
      <c r="EZ460" s="1" t="s">
        <v>823</v>
      </c>
      <c r="FA460" s="1" t="s">
        <v>823</v>
      </c>
      <c r="FB460" s="1" t="s">
        <v>823</v>
      </c>
      <c r="FC460" s="1" t="s">
        <v>823</v>
      </c>
      <c r="FD460" s="1" t="s">
        <v>823</v>
      </c>
      <c r="FE460" s="1" t="s">
        <v>823</v>
      </c>
      <c r="FF460" s="1" t="s">
        <v>823</v>
      </c>
      <c r="FG460" s="1" t="s">
        <v>823</v>
      </c>
      <c r="FH460" s="1" t="s">
        <v>823</v>
      </c>
      <c r="FI460" s="1" t="s">
        <v>823</v>
      </c>
      <c r="FJ460" s="1">
        <v>64</v>
      </c>
      <c r="FK460" s="1">
        <v>62</v>
      </c>
      <c r="FL460" s="1">
        <v>69</v>
      </c>
      <c r="FM460" s="1" t="s">
        <v>823</v>
      </c>
      <c r="FN460" s="1" t="s">
        <v>823</v>
      </c>
      <c r="FO460" s="1" t="s">
        <v>823</v>
      </c>
      <c r="FP460" s="1" t="s">
        <v>823</v>
      </c>
      <c r="FQ460" s="1" t="s">
        <v>823</v>
      </c>
      <c r="FR460" s="1" t="s">
        <v>823</v>
      </c>
      <c r="FS460" s="1" t="s">
        <v>823</v>
      </c>
      <c r="FT460" s="1" t="s">
        <v>823</v>
      </c>
      <c r="FU460" s="1" t="s">
        <v>823</v>
      </c>
      <c r="FV460" s="1">
        <v>66</v>
      </c>
      <c r="FW460" s="1" t="s">
        <v>676</v>
      </c>
      <c r="FX460" s="1" t="s">
        <v>737</v>
      </c>
      <c r="FY460" s="1" t="s">
        <v>823</v>
      </c>
      <c r="FZ460" s="1" t="s">
        <v>823</v>
      </c>
      <c r="GA460" s="1" t="s">
        <v>823</v>
      </c>
      <c r="GB460" s="1" t="s">
        <v>823</v>
      </c>
      <c r="GC460" s="1" t="s">
        <v>823</v>
      </c>
      <c r="GD460" s="1" t="s">
        <v>823</v>
      </c>
      <c r="GE460" s="1" t="s">
        <v>823</v>
      </c>
      <c r="GF460" s="1" t="s">
        <v>823</v>
      </c>
      <c r="GG460" s="1" t="s">
        <v>823</v>
      </c>
      <c r="GH460" s="1" t="s">
        <v>823</v>
      </c>
      <c r="GI460" s="1">
        <v>74</v>
      </c>
      <c r="GJ460" s="1">
        <v>69</v>
      </c>
      <c r="GK460" s="1">
        <v>68</v>
      </c>
      <c r="GL460" s="1" t="s">
        <v>823</v>
      </c>
      <c r="GM460" s="1" t="s">
        <v>823</v>
      </c>
      <c r="GN460" s="1" t="s">
        <v>823</v>
      </c>
      <c r="GO460" s="1" t="s">
        <v>823</v>
      </c>
    </row>
    <row r="461" spans="1:197" x14ac:dyDescent="0.4">
      <c r="A461" s="26">
        <v>67.7</v>
      </c>
      <c r="B461" s="29">
        <v>28</v>
      </c>
      <c r="C461" s="18">
        <v>67.7</v>
      </c>
      <c r="D461" s="1">
        <v>11038</v>
      </c>
      <c r="E461" s="1" t="s">
        <v>185</v>
      </c>
      <c r="F461" s="1" t="s">
        <v>773</v>
      </c>
      <c r="G461" s="1">
        <v>54</v>
      </c>
      <c r="H461" s="18">
        <v>67.510000000000005</v>
      </c>
      <c r="I461" s="18">
        <v>67.900000000000006</v>
      </c>
      <c r="J461" s="18">
        <v>67.69</v>
      </c>
      <c r="K461" s="18">
        <v>67.69</v>
      </c>
      <c r="L461" s="27">
        <v>28</v>
      </c>
      <c r="M461" s="1">
        <v>5</v>
      </c>
      <c r="N461" s="1">
        <v>23</v>
      </c>
      <c r="O461" s="1">
        <v>1557</v>
      </c>
      <c r="P461" s="1" t="s">
        <v>823</v>
      </c>
      <c r="Q461" s="1" t="s">
        <v>823</v>
      </c>
      <c r="R461" s="1" t="s">
        <v>823</v>
      </c>
      <c r="S461" s="1">
        <v>66</v>
      </c>
      <c r="T461" s="1">
        <v>64</v>
      </c>
      <c r="U461" s="1">
        <v>61</v>
      </c>
      <c r="V461" s="1" t="s">
        <v>823</v>
      </c>
      <c r="W461" s="1" t="s">
        <v>823</v>
      </c>
      <c r="X461" s="1" t="s">
        <v>823</v>
      </c>
      <c r="Y461" s="1" t="s">
        <v>823</v>
      </c>
      <c r="Z461" s="1" t="s">
        <v>823</v>
      </c>
      <c r="AA461" s="1">
        <v>64</v>
      </c>
      <c r="AB461" s="1">
        <v>66</v>
      </c>
      <c r="AC461" s="1">
        <v>67</v>
      </c>
      <c r="AD461" s="1" t="s">
        <v>823</v>
      </c>
      <c r="AE461" s="1" t="s">
        <v>823</v>
      </c>
      <c r="AF461" s="1" t="s">
        <v>823</v>
      </c>
      <c r="AG461" s="1" t="s">
        <v>823</v>
      </c>
      <c r="AH461" s="1" t="s">
        <v>823</v>
      </c>
      <c r="AI461" s="1" t="s">
        <v>823</v>
      </c>
      <c r="AJ461" s="1" t="s">
        <v>823</v>
      </c>
      <c r="AK461" s="1" t="s">
        <v>823</v>
      </c>
      <c r="AL461" s="1" t="s">
        <v>823</v>
      </c>
      <c r="AM461" s="1" t="s">
        <v>823</v>
      </c>
      <c r="AN461" s="1" t="s">
        <v>823</v>
      </c>
      <c r="AO461" s="1" t="s">
        <v>823</v>
      </c>
      <c r="AP461" s="1" t="s">
        <v>823</v>
      </c>
      <c r="AQ461" s="1" t="s">
        <v>823</v>
      </c>
      <c r="AR461" s="1">
        <v>66</v>
      </c>
      <c r="AS461" s="1">
        <v>64</v>
      </c>
      <c r="AT461" s="1" t="s">
        <v>823</v>
      </c>
      <c r="AU461" s="1" t="s">
        <v>823</v>
      </c>
      <c r="AV461" s="1" t="s">
        <v>823</v>
      </c>
      <c r="AW461" s="1" t="s">
        <v>823</v>
      </c>
      <c r="AX461" s="1" t="s">
        <v>823</v>
      </c>
      <c r="AY461" s="1">
        <v>64</v>
      </c>
      <c r="AZ461" s="1">
        <v>66</v>
      </c>
      <c r="BA461" s="1" t="s">
        <v>823</v>
      </c>
      <c r="BB461" s="1" t="s">
        <v>823</v>
      </c>
      <c r="BC461" s="1" t="s">
        <v>823</v>
      </c>
      <c r="BD461" s="1" t="s">
        <v>823</v>
      </c>
      <c r="BE461" s="1" t="s">
        <v>823</v>
      </c>
      <c r="BF461" s="1" t="s">
        <v>823</v>
      </c>
      <c r="BG461" s="1" t="s">
        <v>823</v>
      </c>
      <c r="BH461" s="1" t="s">
        <v>823</v>
      </c>
      <c r="BI461" s="1" t="s">
        <v>823</v>
      </c>
      <c r="BJ461" s="1" t="s">
        <v>823</v>
      </c>
      <c r="BK461" s="1" t="s">
        <v>823</v>
      </c>
      <c r="BL461" s="1" t="s">
        <v>823</v>
      </c>
      <c r="BM461" s="1" t="s">
        <v>823</v>
      </c>
      <c r="BN461" s="1" t="s">
        <v>823</v>
      </c>
      <c r="BO461" s="1" t="s">
        <v>823</v>
      </c>
      <c r="BP461" s="1" t="s">
        <v>823</v>
      </c>
      <c r="BQ461" s="1" t="s">
        <v>823</v>
      </c>
      <c r="BR461" s="1" t="s">
        <v>823</v>
      </c>
      <c r="BS461" s="1" t="s">
        <v>823</v>
      </c>
      <c r="BT461" s="1">
        <v>68</v>
      </c>
      <c r="BU461" s="1">
        <v>67</v>
      </c>
      <c r="BV461" s="1">
        <v>73</v>
      </c>
      <c r="BW461" s="1" t="s">
        <v>823</v>
      </c>
      <c r="BX461" s="1" t="s">
        <v>823</v>
      </c>
      <c r="BY461" s="1" t="s">
        <v>823</v>
      </c>
      <c r="BZ461" s="1" t="s">
        <v>823</v>
      </c>
      <c r="CA461" s="1" t="s">
        <v>823</v>
      </c>
      <c r="CB461" s="1" t="s">
        <v>823</v>
      </c>
      <c r="CC461" s="1" t="s">
        <v>823</v>
      </c>
      <c r="CD461" s="1" t="s">
        <v>823</v>
      </c>
      <c r="CE461" s="1" t="s">
        <v>823</v>
      </c>
      <c r="CF461" s="1" t="s">
        <v>823</v>
      </c>
      <c r="CG461" s="1" t="s">
        <v>823</v>
      </c>
      <c r="CH461" s="1" t="s">
        <v>823</v>
      </c>
      <c r="CI461" s="1" t="s">
        <v>823</v>
      </c>
      <c r="CJ461" s="1" t="s">
        <v>823</v>
      </c>
      <c r="CK461" s="1" t="s">
        <v>823</v>
      </c>
      <c r="CL461" s="1" t="s">
        <v>823</v>
      </c>
      <c r="CM461" s="1" t="s">
        <v>823</v>
      </c>
      <c r="CN461" s="1" t="s">
        <v>676</v>
      </c>
      <c r="CO461" s="1" t="s">
        <v>823</v>
      </c>
      <c r="CP461" s="1" t="s">
        <v>823</v>
      </c>
      <c r="CQ461" s="1" t="s">
        <v>823</v>
      </c>
      <c r="CR461" s="1" t="s">
        <v>823</v>
      </c>
      <c r="CS461" s="1" t="s">
        <v>823</v>
      </c>
      <c r="CT461" s="1" t="s">
        <v>823</v>
      </c>
      <c r="CU461" s="1" t="s">
        <v>823</v>
      </c>
      <c r="CV461" s="1">
        <v>66</v>
      </c>
      <c r="CW461" s="1">
        <v>68</v>
      </c>
      <c r="CX461" s="1">
        <v>63</v>
      </c>
      <c r="CY461" s="1" t="s">
        <v>823</v>
      </c>
      <c r="CZ461" s="1" t="s">
        <v>823</v>
      </c>
      <c r="DA461" s="1" t="s">
        <v>823</v>
      </c>
      <c r="DB461" s="1" t="s">
        <v>823</v>
      </c>
      <c r="DC461" s="1" t="s">
        <v>823</v>
      </c>
      <c r="DD461" s="1" t="s">
        <v>823</v>
      </c>
      <c r="DE461" s="1" t="s">
        <v>823</v>
      </c>
      <c r="DF461" s="1" t="s">
        <v>823</v>
      </c>
      <c r="DG461" s="1" t="s">
        <v>823</v>
      </c>
      <c r="DH461" s="1" t="s">
        <v>823</v>
      </c>
      <c r="DI461" s="1" t="s">
        <v>823</v>
      </c>
      <c r="DJ461" s="1" t="s">
        <v>823</v>
      </c>
      <c r="DK461" s="1" t="s">
        <v>823</v>
      </c>
      <c r="DL461" s="1" t="s">
        <v>823</v>
      </c>
      <c r="DM461" s="1" t="s">
        <v>823</v>
      </c>
      <c r="DN461" s="1" t="s">
        <v>823</v>
      </c>
      <c r="DO461" s="1" t="s">
        <v>823</v>
      </c>
      <c r="DP461" s="1" t="s">
        <v>823</v>
      </c>
      <c r="DQ461" s="1" t="s">
        <v>823</v>
      </c>
      <c r="DR461" s="1">
        <v>68</v>
      </c>
      <c r="DS461" s="1">
        <v>69</v>
      </c>
      <c r="DT461" s="1">
        <v>72</v>
      </c>
      <c r="DU461" s="1" t="s">
        <v>823</v>
      </c>
      <c r="DV461" s="1" t="s">
        <v>823</v>
      </c>
      <c r="DW461" s="1" t="s">
        <v>823</v>
      </c>
      <c r="DX461" s="1" t="s">
        <v>823</v>
      </c>
      <c r="DY461" s="1">
        <v>68</v>
      </c>
      <c r="DZ461" s="1" t="s">
        <v>676</v>
      </c>
      <c r="EA461" s="1" t="s">
        <v>737</v>
      </c>
      <c r="EB461" s="1" t="s">
        <v>823</v>
      </c>
      <c r="EC461" s="1" t="s">
        <v>823</v>
      </c>
      <c r="ED461" s="1" t="s">
        <v>823</v>
      </c>
      <c r="EE461" s="1" t="s">
        <v>823</v>
      </c>
      <c r="EF461" s="1" t="s">
        <v>823</v>
      </c>
      <c r="EG461" s="1" t="s">
        <v>823</v>
      </c>
      <c r="EH461" s="1">
        <v>74</v>
      </c>
      <c r="EI461" s="1">
        <v>75</v>
      </c>
      <c r="EJ461" s="1">
        <v>78</v>
      </c>
      <c r="EK461" s="1" t="s">
        <v>823</v>
      </c>
      <c r="EL461" s="1" t="s">
        <v>823</v>
      </c>
      <c r="EM461" s="1" t="s">
        <v>823</v>
      </c>
      <c r="EN461" s="1" t="s">
        <v>823</v>
      </c>
      <c r="EO461" s="1" t="s">
        <v>823</v>
      </c>
      <c r="EP461" s="1" t="s">
        <v>676</v>
      </c>
      <c r="EQ461" s="1" t="s">
        <v>737</v>
      </c>
      <c r="ER461" s="1" t="s">
        <v>737</v>
      </c>
      <c r="ES461" s="1" t="s">
        <v>823</v>
      </c>
      <c r="ET461" s="1" t="s">
        <v>823</v>
      </c>
      <c r="EU461" s="1" t="s">
        <v>823</v>
      </c>
      <c r="EV461" s="1" t="s">
        <v>823</v>
      </c>
      <c r="EW461" s="1" t="s">
        <v>823</v>
      </c>
      <c r="EX461" s="1" t="s">
        <v>823</v>
      </c>
      <c r="EY461" s="1" t="s">
        <v>823</v>
      </c>
      <c r="EZ461" s="1" t="s">
        <v>737</v>
      </c>
      <c r="FA461" s="1" t="s">
        <v>737</v>
      </c>
      <c r="FB461" s="1" t="s">
        <v>737</v>
      </c>
      <c r="FC461" s="1" t="s">
        <v>823</v>
      </c>
      <c r="FD461" s="1" t="s">
        <v>823</v>
      </c>
      <c r="FE461" s="1" t="s">
        <v>823</v>
      </c>
      <c r="FF461" s="1" t="s">
        <v>823</v>
      </c>
      <c r="FG461" s="1" t="s">
        <v>823</v>
      </c>
      <c r="FH461" s="1" t="s">
        <v>823</v>
      </c>
      <c r="FI461" s="1" t="s">
        <v>823</v>
      </c>
      <c r="FJ461" s="1" t="s">
        <v>823</v>
      </c>
      <c r="FK461" s="1" t="s">
        <v>823</v>
      </c>
      <c r="FL461" s="1" t="s">
        <v>823</v>
      </c>
      <c r="FM461" s="1" t="s">
        <v>823</v>
      </c>
      <c r="FN461" s="1" t="s">
        <v>823</v>
      </c>
      <c r="FO461" s="1" t="s">
        <v>823</v>
      </c>
      <c r="FP461" s="1" t="s">
        <v>676</v>
      </c>
      <c r="FQ461" s="1" t="s">
        <v>737</v>
      </c>
      <c r="FR461" s="1" t="s">
        <v>737</v>
      </c>
      <c r="FS461" s="1" t="s">
        <v>823</v>
      </c>
      <c r="FT461" s="1" t="s">
        <v>823</v>
      </c>
      <c r="FU461" s="1" t="s">
        <v>823</v>
      </c>
      <c r="FV461" s="1" t="s">
        <v>823</v>
      </c>
      <c r="FW461" s="1" t="s">
        <v>823</v>
      </c>
      <c r="FX461" s="1" t="s">
        <v>823</v>
      </c>
      <c r="FY461" s="1" t="s">
        <v>823</v>
      </c>
      <c r="FZ461" s="1" t="s">
        <v>823</v>
      </c>
      <c r="GA461" s="1" t="s">
        <v>823</v>
      </c>
      <c r="GB461" s="1" t="s">
        <v>823</v>
      </c>
      <c r="GC461" s="1" t="s">
        <v>823</v>
      </c>
      <c r="GD461" s="1" t="s">
        <v>823</v>
      </c>
      <c r="GE461" s="1" t="s">
        <v>823</v>
      </c>
      <c r="GF461" s="1" t="s">
        <v>676</v>
      </c>
      <c r="GG461" s="1" t="s">
        <v>737</v>
      </c>
      <c r="GH461" s="1" t="s">
        <v>737</v>
      </c>
      <c r="GI461" s="1" t="s">
        <v>823</v>
      </c>
      <c r="GJ461" s="1" t="s">
        <v>823</v>
      </c>
      <c r="GK461" s="1" t="s">
        <v>823</v>
      </c>
      <c r="GL461" s="1" t="s">
        <v>823</v>
      </c>
      <c r="GM461" s="1" t="s">
        <v>823</v>
      </c>
      <c r="GN461" s="1" t="s">
        <v>823</v>
      </c>
      <c r="GO461" s="1" t="s">
        <v>823</v>
      </c>
    </row>
    <row r="462" spans="1:197" x14ac:dyDescent="0.4">
      <c r="A462" s="26">
        <v>67.98</v>
      </c>
      <c r="B462" s="30">
        <v>27</v>
      </c>
      <c r="C462" s="18">
        <v>67.7</v>
      </c>
      <c r="D462" s="1">
        <v>14538</v>
      </c>
      <c r="E462" s="1" t="s">
        <v>439</v>
      </c>
      <c r="F462" s="1" t="s">
        <v>773</v>
      </c>
      <c r="G462" s="1">
        <v>96</v>
      </c>
      <c r="H462" s="18">
        <v>67.930000000000007</v>
      </c>
      <c r="I462" s="18">
        <v>68.03</v>
      </c>
      <c r="J462" s="18">
        <v>67.14</v>
      </c>
      <c r="K462" s="18">
        <v>67.14</v>
      </c>
      <c r="L462" s="27">
        <v>42</v>
      </c>
      <c r="M462" s="1">
        <v>1</v>
      </c>
      <c r="N462" s="1">
        <v>41</v>
      </c>
      <c r="O462" s="1">
        <v>2753</v>
      </c>
      <c r="P462" s="1" t="s">
        <v>823</v>
      </c>
      <c r="Q462" s="1" t="s">
        <v>823</v>
      </c>
      <c r="R462" s="1" t="s">
        <v>823</v>
      </c>
      <c r="S462" s="1" t="s">
        <v>823</v>
      </c>
      <c r="T462" s="1" t="s">
        <v>823</v>
      </c>
      <c r="U462" s="1" t="s">
        <v>823</v>
      </c>
      <c r="V462" s="1" t="s">
        <v>823</v>
      </c>
      <c r="W462" s="1" t="s">
        <v>823</v>
      </c>
      <c r="X462" s="1" t="s">
        <v>823</v>
      </c>
      <c r="Y462" s="1" t="s">
        <v>823</v>
      </c>
      <c r="Z462" s="1">
        <v>64</v>
      </c>
      <c r="AA462" s="1">
        <v>64</v>
      </c>
      <c r="AB462" s="1">
        <v>67</v>
      </c>
      <c r="AC462" s="1" t="s">
        <v>823</v>
      </c>
      <c r="AD462" s="1" t="s">
        <v>823</v>
      </c>
      <c r="AE462" s="1" t="s">
        <v>823</v>
      </c>
      <c r="AF462" s="1" t="s">
        <v>823</v>
      </c>
      <c r="AG462" s="1" t="s">
        <v>823</v>
      </c>
      <c r="AH462" s="1">
        <v>62</v>
      </c>
      <c r="AI462" s="1">
        <v>64</v>
      </c>
      <c r="AJ462" s="1">
        <v>61</v>
      </c>
      <c r="AK462" s="1" t="s">
        <v>823</v>
      </c>
      <c r="AL462" s="1" t="s">
        <v>823</v>
      </c>
      <c r="AM462" s="1" t="s">
        <v>823</v>
      </c>
      <c r="AN462" s="1" t="s">
        <v>823</v>
      </c>
      <c r="AO462" s="1">
        <v>62</v>
      </c>
      <c r="AP462" s="1">
        <v>60</v>
      </c>
      <c r="AQ462" s="1">
        <v>63</v>
      </c>
      <c r="AR462" s="1" t="s">
        <v>823</v>
      </c>
      <c r="AS462" s="1" t="s">
        <v>823</v>
      </c>
      <c r="AT462" s="1" t="s">
        <v>823</v>
      </c>
      <c r="AU462" s="1" t="s">
        <v>823</v>
      </c>
      <c r="AV462" s="1" t="s">
        <v>823</v>
      </c>
      <c r="AW462" s="1" t="s">
        <v>823</v>
      </c>
      <c r="AX462" s="1" t="s">
        <v>823</v>
      </c>
      <c r="AY462" s="1" t="s">
        <v>823</v>
      </c>
      <c r="AZ462" s="1" t="s">
        <v>823</v>
      </c>
      <c r="BA462" s="1" t="s">
        <v>823</v>
      </c>
      <c r="BB462" s="1" t="s">
        <v>823</v>
      </c>
      <c r="BC462" s="1" t="s">
        <v>823</v>
      </c>
      <c r="BD462" s="1">
        <v>64</v>
      </c>
      <c r="BE462" s="1">
        <v>66</v>
      </c>
      <c r="BF462" s="1">
        <v>69</v>
      </c>
      <c r="BG462" s="1" t="s">
        <v>823</v>
      </c>
      <c r="BH462" s="1" t="s">
        <v>823</v>
      </c>
      <c r="BI462" s="1" t="s">
        <v>823</v>
      </c>
      <c r="BJ462" s="1" t="s">
        <v>823</v>
      </c>
      <c r="BK462" s="1" t="s">
        <v>823</v>
      </c>
      <c r="BL462" s="1" t="s">
        <v>823</v>
      </c>
      <c r="BM462" s="1" t="s">
        <v>823</v>
      </c>
      <c r="BN462" s="1" t="s">
        <v>823</v>
      </c>
      <c r="BO462" s="1" t="s">
        <v>823</v>
      </c>
      <c r="BP462" s="1">
        <v>70</v>
      </c>
      <c r="BQ462" s="1">
        <v>67</v>
      </c>
      <c r="BR462" s="1">
        <v>65</v>
      </c>
      <c r="BS462" s="1" t="s">
        <v>823</v>
      </c>
      <c r="BT462" s="1" t="s">
        <v>823</v>
      </c>
      <c r="BU462" s="1" t="s">
        <v>823</v>
      </c>
      <c r="BV462" s="1" t="s">
        <v>823</v>
      </c>
      <c r="BW462" s="1">
        <v>62</v>
      </c>
      <c r="BX462" s="1">
        <v>68</v>
      </c>
      <c r="BY462" s="1">
        <v>71</v>
      </c>
      <c r="BZ462" s="1" t="s">
        <v>823</v>
      </c>
      <c r="CA462" s="1" t="s">
        <v>823</v>
      </c>
      <c r="CB462" s="1" t="s">
        <v>823</v>
      </c>
      <c r="CC462" s="1" t="s">
        <v>823</v>
      </c>
      <c r="CD462" s="1" t="s">
        <v>823</v>
      </c>
      <c r="CE462" s="1">
        <v>68</v>
      </c>
      <c r="CF462" s="1">
        <v>67</v>
      </c>
      <c r="CG462" s="1">
        <v>71</v>
      </c>
      <c r="CH462" s="1" t="s">
        <v>823</v>
      </c>
      <c r="CI462" s="1" t="s">
        <v>823</v>
      </c>
      <c r="CJ462" s="1" t="s">
        <v>823</v>
      </c>
      <c r="CK462" s="1" t="s">
        <v>823</v>
      </c>
      <c r="CL462" s="1" t="s">
        <v>823</v>
      </c>
      <c r="CM462" s="1" t="s">
        <v>823</v>
      </c>
      <c r="CN462" s="1" t="s">
        <v>823</v>
      </c>
      <c r="CO462" s="1" t="s">
        <v>823</v>
      </c>
      <c r="CP462" s="1" t="s">
        <v>823</v>
      </c>
      <c r="CQ462" s="1" t="s">
        <v>823</v>
      </c>
      <c r="CR462" s="1" t="s">
        <v>823</v>
      </c>
      <c r="CS462" s="1" t="s">
        <v>823</v>
      </c>
      <c r="CT462" s="1" t="s">
        <v>823</v>
      </c>
      <c r="CU462" s="1" t="s">
        <v>823</v>
      </c>
      <c r="CV462" s="1" t="s">
        <v>823</v>
      </c>
      <c r="CW462" s="1" t="s">
        <v>823</v>
      </c>
      <c r="CX462" s="1" t="s">
        <v>823</v>
      </c>
      <c r="CY462" s="1" t="s">
        <v>823</v>
      </c>
      <c r="CZ462" s="1" t="s">
        <v>823</v>
      </c>
      <c r="DA462" s="1" t="s">
        <v>823</v>
      </c>
      <c r="DB462" s="1">
        <v>62</v>
      </c>
      <c r="DC462" s="1">
        <v>72</v>
      </c>
      <c r="DD462" s="1">
        <v>72</v>
      </c>
      <c r="DE462" s="1" t="s">
        <v>823</v>
      </c>
      <c r="DF462" s="1" t="s">
        <v>823</v>
      </c>
      <c r="DG462" s="1" t="s">
        <v>823</v>
      </c>
      <c r="DH462" s="1" t="s">
        <v>823</v>
      </c>
      <c r="DI462" s="1" t="s">
        <v>823</v>
      </c>
      <c r="DJ462" s="1" t="s">
        <v>823</v>
      </c>
      <c r="DK462" s="1" t="s">
        <v>823</v>
      </c>
      <c r="DL462" s="1" t="s">
        <v>823</v>
      </c>
      <c r="DM462" s="1" t="s">
        <v>823</v>
      </c>
      <c r="DN462" s="1" t="s">
        <v>823</v>
      </c>
      <c r="DO462" s="1" t="s">
        <v>823</v>
      </c>
      <c r="DP462" s="1" t="s">
        <v>823</v>
      </c>
      <c r="DQ462" s="1" t="s">
        <v>823</v>
      </c>
      <c r="DR462" s="1" t="s">
        <v>823</v>
      </c>
      <c r="DS462" s="1" t="s">
        <v>823</v>
      </c>
      <c r="DT462" s="1">
        <v>64</v>
      </c>
      <c r="DU462" s="1">
        <v>72</v>
      </c>
      <c r="DV462" s="1">
        <v>70</v>
      </c>
      <c r="DW462" s="1" t="s">
        <v>823</v>
      </c>
      <c r="DX462" s="1" t="s">
        <v>823</v>
      </c>
      <c r="DY462" s="1" t="s">
        <v>823</v>
      </c>
      <c r="DZ462" s="1" t="s">
        <v>823</v>
      </c>
      <c r="EA462" s="1" t="s">
        <v>823</v>
      </c>
      <c r="EB462" s="1">
        <v>66</v>
      </c>
      <c r="EC462" s="1">
        <v>69</v>
      </c>
      <c r="ED462" s="1">
        <v>71</v>
      </c>
      <c r="EE462" s="1" t="s">
        <v>823</v>
      </c>
      <c r="EF462" s="1" t="s">
        <v>823</v>
      </c>
      <c r="EG462" s="1" t="s">
        <v>823</v>
      </c>
      <c r="EH462" s="1" t="s">
        <v>823</v>
      </c>
      <c r="EI462" s="1" t="s">
        <v>823</v>
      </c>
      <c r="EJ462" s="1" t="s">
        <v>823</v>
      </c>
      <c r="EK462" s="1" t="s">
        <v>823</v>
      </c>
      <c r="EL462" s="1">
        <v>62</v>
      </c>
      <c r="EM462" s="1" t="s">
        <v>737</v>
      </c>
      <c r="EN462" s="1" t="s">
        <v>737</v>
      </c>
      <c r="EO462" s="1" t="s">
        <v>823</v>
      </c>
      <c r="EP462" s="1" t="s">
        <v>823</v>
      </c>
      <c r="EQ462" s="1" t="s">
        <v>823</v>
      </c>
      <c r="ER462" s="1" t="s">
        <v>823</v>
      </c>
      <c r="ES462" s="1" t="s">
        <v>823</v>
      </c>
      <c r="ET462" s="1" t="s">
        <v>823</v>
      </c>
      <c r="EU462" s="1" t="s">
        <v>823</v>
      </c>
      <c r="EV462" s="1">
        <v>70</v>
      </c>
      <c r="EW462" s="1">
        <v>75</v>
      </c>
      <c r="EX462" s="1">
        <v>76</v>
      </c>
      <c r="EY462" s="1" t="s">
        <v>823</v>
      </c>
      <c r="EZ462" s="1" t="s">
        <v>823</v>
      </c>
      <c r="FA462" s="1" t="s">
        <v>823</v>
      </c>
      <c r="FB462" s="1" t="s">
        <v>823</v>
      </c>
      <c r="FC462" s="1" t="s">
        <v>823</v>
      </c>
      <c r="FD462" s="1" t="s">
        <v>823</v>
      </c>
      <c r="FE462" s="1" t="s">
        <v>823</v>
      </c>
      <c r="FF462" s="1">
        <v>73</v>
      </c>
      <c r="FG462" s="1" t="s">
        <v>823</v>
      </c>
      <c r="FH462" s="1" t="s">
        <v>823</v>
      </c>
      <c r="FI462" s="1" t="s">
        <v>823</v>
      </c>
      <c r="FJ462" s="1" t="s">
        <v>823</v>
      </c>
      <c r="FK462" s="1" t="s">
        <v>823</v>
      </c>
      <c r="FL462" s="1" t="s">
        <v>823</v>
      </c>
      <c r="FM462" s="1" t="s">
        <v>823</v>
      </c>
      <c r="FN462" s="1" t="s">
        <v>823</v>
      </c>
      <c r="FO462" s="1" t="s">
        <v>823</v>
      </c>
      <c r="FP462" s="1">
        <v>62</v>
      </c>
      <c r="FQ462" s="1">
        <v>68</v>
      </c>
      <c r="FR462" s="1">
        <v>67</v>
      </c>
      <c r="FS462" s="1" t="s">
        <v>823</v>
      </c>
      <c r="FT462" s="1" t="s">
        <v>823</v>
      </c>
      <c r="FU462" s="1" t="s">
        <v>823</v>
      </c>
      <c r="FV462" s="1" t="s">
        <v>823</v>
      </c>
      <c r="FW462" s="1" t="s">
        <v>823</v>
      </c>
      <c r="FX462" s="1" t="s">
        <v>823</v>
      </c>
      <c r="FY462" s="1" t="s">
        <v>823</v>
      </c>
      <c r="FZ462" s="1" t="s">
        <v>823</v>
      </c>
      <c r="GA462" s="1" t="s">
        <v>823</v>
      </c>
      <c r="GB462" s="1">
        <v>64</v>
      </c>
      <c r="GC462" s="1">
        <v>70</v>
      </c>
      <c r="GD462" s="1">
        <v>73</v>
      </c>
      <c r="GE462" s="1" t="s">
        <v>823</v>
      </c>
      <c r="GF462" s="1" t="s">
        <v>823</v>
      </c>
      <c r="GG462" s="1" t="s">
        <v>823</v>
      </c>
      <c r="GH462" s="1" t="s">
        <v>823</v>
      </c>
      <c r="GI462" s="1" t="s">
        <v>823</v>
      </c>
      <c r="GJ462" s="1" t="s">
        <v>676</v>
      </c>
      <c r="GK462" s="1" t="s">
        <v>737</v>
      </c>
      <c r="GL462" s="1" t="s">
        <v>737</v>
      </c>
      <c r="GM462" s="1" t="s">
        <v>823</v>
      </c>
      <c r="GN462" s="1" t="s">
        <v>823</v>
      </c>
      <c r="GO462" s="1" t="s">
        <v>823</v>
      </c>
    </row>
    <row r="463" spans="1:197" x14ac:dyDescent="0.4">
      <c r="A463" s="26">
        <v>67.73</v>
      </c>
      <c r="B463" s="30">
        <v>26</v>
      </c>
      <c r="C463" s="18">
        <v>67.69</v>
      </c>
      <c r="D463" s="1">
        <v>12994</v>
      </c>
      <c r="E463" s="1" t="s">
        <v>520</v>
      </c>
      <c r="F463" s="1" t="s">
        <v>764</v>
      </c>
      <c r="G463" s="1">
        <v>75</v>
      </c>
      <c r="H463" s="18">
        <v>66.7</v>
      </c>
      <c r="I463" s="18">
        <v>68.760000000000005</v>
      </c>
      <c r="J463" s="18">
        <v>67.61</v>
      </c>
      <c r="K463" s="18">
        <v>67.61</v>
      </c>
      <c r="L463" s="27">
        <v>27</v>
      </c>
      <c r="M463" s="1">
        <v>1</v>
      </c>
      <c r="N463" s="1">
        <v>26</v>
      </c>
      <c r="O463" s="1">
        <v>1758</v>
      </c>
      <c r="P463" s="1" t="s">
        <v>823</v>
      </c>
      <c r="Q463" s="1" t="s">
        <v>823</v>
      </c>
      <c r="R463" s="1" t="s">
        <v>823</v>
      </c>
      <c r="S463" s="1" t="s">
        <v>823</v>
      </c>
      <c r="T463" s="1" t="s">
        <v>823</v>
      </c>
      <c r="U463" s="1" t="s">
        <v>823</v>
      </c>
      <c r="V463" s="1" t="s">
        <v>823</v>
      </c>
      <c r="W463" s="1" t="s">
        <v>823</v>
      </c>
      <c r="X463" s="1" t="s">
        <v>823</v>
      </c>
      <c r="Y463" s="1" t="s">
        <v>823</v>
      </c>
      <c r="Z463" s="1" t="s">
        <v>823</v>
      </c>
      <c r="AA463" s="1" t="s">
        <v>823</v>
      </c>
      <c r="AB463" s="1" t="s">
        <v>823</v>
      </c>
      <c r="AC463" s="1" t="s">
        <v>823</v>
      </c>
      <c r="AD463" s="1" t="s">
        <v>823</v>
      </c>
      <c r="AE463" s="1">
        <v>62</v>
      </c>
      <c r="AF463" s="1">
        <v>62</v>
      </c>
      <c r="AG463" s="1">
        <v>65</v>
      </c>
      <c r="AH463" s="1" t="s">
        <v>823</v>
      </c>
      <c r="AI463" s="1" t="s">
        <v>823</v>
      </c>
      <c r="AJ463" s="1" t="s">
        <v>823</v>
      </c>
      <c r="AK463" s="1" t="s">
        <v>823</v>
      </c>
      <c r="AL463" s="1" t="s">
        <v>823</v>
      </c>
      <c r="AM463" s="1" t="s">
        <v>823</v>
      </c>
      <c r="AN463" s="1" t="s">
        <v>823</v>
      </c>
      <c r="AO463" s="1" t="s">
        <v>823</v>
      </c>
      <c r="AP463" s="1" t="s">
        <v>823</v>
      </c>
      <c r="AQ463" s="1" t="s">
        <v>823</v>
      </c>
      <c r="AR463" s="1" t="s">
        <v>823</v>
      </c>
      <c r="AS463" s="1" t="s">
        <v>823</v>
      </c>
      <c r="AT463" s="1" t="s">
        <v>823</v>
      </c>
      <c r="AU463" s="1" t="s">
        <v>823</v>
      </c>
      <c r="AV463" s="1" t="s">
        <v>823</v>
      </c>
      <c r="AW463" s="1" t="s">
        <v>823</v>
      </c>
      <c r="AX463" s="1" t="s">
        <v>823</v>
      </c>
      <c r="AY463" s="1" t="s">
        <v>823</v>
      </c>
      <c r="AZ463" s="1" t="s">
        <v>823</v>
      </c>
      <c r="BA463" s="1" t="s">
        <v>823</v>
      </c>
      <c r="BB463" s="1" t="s">
        <v>823</v>
      </c>
      <c r="BC463" s="1" t="s">
        <v>823</v>
      </c>
      <c r="BD463" s="1" t="s">
        <v>823</v>
      </c>
      <c r="BE463" s="1" t="s">
        <v>823</v>
      </c>
      <c r="BF463" s="1" t="s">
        <v>823</v>
      </c>
      <c r="BG463" s="1">
        <v>68</v>
      </c>
      <c r="BH463" s="1">
        <v>67</v>
      </c>
      <c r="BI463" s="1">
        <v>67</v>
      </c>
      <c r="BJ463" s="1" t="s">
        <v>823</v>
      </c>
      <c r="BK463" s="1" t="s">
        <v>823</v>
      </c>
      <c r="BL463" s="1" t="s">
        <v>823</v>
      </c>
      <c r="BM463" s="1" t="s">
        <v>823</v>
      </c>
      <c r="BN463" s="1" t="s">
        <v>823</v>
      </c>
      <c r="BO463" s="1" t="s">
        <v>823</v>
      </c>
      <c r="BP463" s="1">
        <v>68</v>
      </c>
      <c r="BQ463" s="1">
        <v>65</v>
      </c>
      <c r="BR463" s="1">
        <v>69</v>
      </c>
      <c r="BS463" s="1" t="s">
        <v>823</v>
      </c>
      <c r="BT463" s="1" t="s">
        <v>823</v>
      </c>
      <c r="BU463" s="1" t="s">
        <v>823</v>
      </c>
      <c r="BV463" s="1" t="s">
        <v>823</v>
      </c>
      <c r="BW463" s="1" t="s">
        <v>823</v>
      </c>
      <c r="BX463" s="1" t="s">
        <v>823</v>
      </c>
      <c r="BY463" s="1" t="s">
        <v>823</v>
      </c>
      <c r="BZ463" s="1" t="s">
        <v>823</v>
      </c>
      <c r="CA463" s="1" t="s">
        <v>823</v>
      </c>
      <c r="CB463" s="1" t="s">
        <v>823</v>
      </c>
      <c r="CC463" s="1" t="s">
        <v>823</v>
      </c>
      <c r="CD463" s="1" t="s">
        <v>823</v>
      </c>
      <c r="CE463" s="1" t="s">
        <v>823</v>
      </c>
      <c r="CF463" s="1" t="s">
        <v>823</v>
      </c>
      <c r="CG463" s="1" t="s">
        <v>823</v>
      </c>
      <c r="CH463" s="1" t="s">
        <v>823</v>
      </c>
      <c r="CI463" s="1" t="s">
        <v>823</v>
      </c>
      <c r="CJ463" s="1" t="s">
        <v>823</v>
      </c>
      <c r="CK463" s="1" t="s">
        <v>823</v>
      </c>
      <c r="CL463" s="1" t="s">
        <v>823</v>
      </c>
      <c r="CM463" s="1" t="s">
        <v>823</v>
      </c>
      <c r="CN463" s="1">
        <v>64</v>
      </c>
      <c r="CO463" s="1">
        <v>66</v>
      </c>
      <c r="CP463" s="1">
        <v>73</v>
      </c>
      <c r="CQ463" s="1" t="s">
        <v>823</v>
      </c>
      <c r="CR463" s="1" t="s">
        <v>823</v>
      </c>
      <c r="CS463" s="1" t="s">
        <v>823</v>
      </c>
      <c r="CT463" s="1" t="s">
        <v>823</v>
      </c>
      <c r="CU463" s="1" t="s">
        <v>823</v>
      </c>
      <c r="CV463" s="1">
        <v>66</v>
      </c>
      <c r="CW463" s="1" t="s">
        <v>701</v>
      </c>
      <c r="CX463" s="1" t="s">
        <v>823</v>
      </c>
      <c r="CY463" s="1" t="s">
        <v>823</v>
      </c>
      <c r="CZ463" s="1" t="s">
        <v>823</v>
      </c>
      <c r="DA463" s="1" t="s">
        <v>823</v>
      </c>
      <c r="DB463" s="1" t="s">
        <v>823</v>
      </c>
      <c r="DC463" s="1" t="s">
        <v>823</v>
      </c>
      <c r="DD463" s="1" t="s">
        <v>823</v>
      </c>
      <c r="DE463" s="1">
        <v>64</v>
      </c>
      <c r="DF463" s="1">
        <v>68</v>
      </c>
      <c r="DG463" s="1">
        <v>67</v>
      </c>
      <c r="DH463" s="1" t="s">
        <v>823</v>
      </c>
      <c r="DI463" s="1" t="s">
        <v>823</v>
      </c>
      <c r="DJ463" s="1" t="s">
        <v>823</v>
      </c>
      <c r="DK463" s="1" t="s">
        <v>823</v>
      </c>
      <c r="DL463" s="1" t="s">
        <v>823</v>
      </c>
      <c r="DM463" s="1" t="s">
        <v>823</v>
      </c>
      <c r="DN463" s="1" t="s">
        <v>823</v>
      </c>
      <c r="DO463" s="1" t="s">
        <v>823</v>
      </c>
      <c r="DP463" s="1" t="s">
        <v>823</v>
      </c>
      <c r="DQ463" s="1" t="s">
        <v>823</v>
      </c>
      <c r="DR463" s="1" t="s">
        <v>823</v>
      </c>
      <c r="DS463" s="1" t="s">
        <v>823</v>
      </c>
      <c r="DT463" s="1" t="s">
        <v>823</v>
      </c>
      <c r="DU463" s="1" t="s">
        <v>823</v>
      </c>
      <c r="DV463" s="1" t="s">
        <v>823</v>
      </c>
      <c r="DW463" s="1" t="s">
        <v>823</v>
      </c>
      <c r="DX463" s="1" t="s">
        <v>823</v>
      </c>
      <c r="DY463" s="1">
        <v>62</v>
      </c>
      <c r="DZ463" s="1" t="s">
        <v>737</v>
      </c>
      <c r="EA463" s="1" t="s">
        <v>737</v>
      </c>
      <c r="EB463" s="1" t="s">
        <v>823</v>
      </c>
      <c r="EC463" s="1" t="s">
        <v>823</v>
      </c>
      <c r="ED463" s="1" t="s">
        <v>823</v>
      </c>
      <c r="EE463" s="1" t="s">
        <v>823</v>
      </c>
      <c r="EF463" s="1" t="s">
        <v>823</v>
      </c>
      <c r="EG463" s="1" t="s">
        <v>823</v>
      </c>
      <c r="EH463" s="1" t="s">
        <v>823</v>
      </c>
      <c r="EI463" s="1" t="s">
        <v>823</v>
      </c>
      <c r="EJ463" s="1" t="s">
        <v>823</v>
      </c>
      <c r="EK463" s="1" t="s">
        <v>823</v>
      </c>
      <c r="EL463" s="1" t="s">
        <v>823</v>
      </c>
      <c r="EM463" s="1" t="s">
        <v>823</v>
      </c>
      <c r="EN463" s="1" t="s">
        <v>823</v>
      </c>
      <c r="EO463" s="1">
        <v>64</v>
      </c>
      <c r="EP463" s="1">
        <v>66</v>
      </c>
      <c r="EQ463" s="1">
        <v>71</v>
      </c>
      <c r="ER463" s="1" t="s">
        <v>823</v>
      </c>
      <c r="ES463" s="1" t="s">
        <v>823</v>
      </c>
      <c r="ET463" s="1" t="s">
        <v>823</v>
      </c>
      <c r="EU463" s="1" t="s">
        <v>737</v>
      </c>
      <c r="EV463" s="1" t="s">
        <v>737</v>
      </c>
      <c r="EW463" s="1" t="s">
        <v>737</v>
      </c>
      <c r="EX463" s="1" t="s">
        <v>823</v>
      </c>
      <c r="EY463" s="1" t="s">
        <v>823</v>
      </c>
      <c r="EZ463" s="1" t="s">
        <v>823</v>
      </c>
      <c r="FA463" s="1" t="s">
        <v>823</v>
      </c>
      <c r="FB463" s="1" t="s">
        <v>823</v>
      </c>
      <c r="FC463" s="1" t="s">
        <v>823</v>
      </c>
      <c r="FD463" s="1" t="s">
        <v>823</v>
      </c>
      <c r="FE463" s="1" t="s">
        <v>823</v>
      </c>
      <c r="FF463" s="1" t="s">
        <v>823</v>
      </c>
      <c r="FG463" s="1" t="s">
        <v>823</v>
      </c>
      <c r="FH463" s="1" t="s">
        <v>823</v>
      </c>
      <c r="FI463" s="1" t="s">
        <v>823</v>
      </c>
      <c r="FJ463" s="1" t="s">
        <v>823</v>
      </c>
      <c r="FK463" s="1" t="s">
        <v>823</v>
      </c>
      <c r="FL463" s="1" t="s">
        <v>823</v>
      </c>
      <c r="FM463" s="1" t="s">
        <v>823</v>
      </c>
      <c r="FN463" s="1" t="s">
        <v>823</v>
      </c>
      <c r="FO463" s="1" t="s">
        <v>823</v>
      </c>
      <c r="FP463" s="1" t="s">
        <v>676</v>
      </c>
      <c r="FQ463" s="1" t="s">
        <v>737</v>
      </c>
      <c r="FR463" s="1" t="s">
        <v>737</v>
      </c>
      <c r="FS463" s="1" t="s">
        <v>823</v>
      </c>
      <c r="FT463" s="1" t="s">
        <v>823</v>
      </c>
      <c r="FU463" s="1" t="s">
        <v>823</v>
      </c>
      <c r="FV463" s="1" t="s">
        <v>823</v>
      </c>
      <c r="FW463" s="1" t="s">
        <v>823</v>
      </c>
      <c r="FX463" s="1">
        <v>68</v>
      </c>
      <c r="FY463" s="1">
        <v>71</v>
      </c>
      <c r="FZ463" s="1">
        <v>72</v>
      </c>
      <c r="GA463" s="1" t="s">
        <v>823</v>
      </c>
      <c r="GB463" s="1" t="s">
        <v>823</v>
      </c>
      <c r="GC463" s="1" t="s">
        <v>823</v>
      </c>
      <c r="GD463" s="1" t="s">
        <v>823</v>
      </c>
      <c r="GE463" s="1" t="s">
        <v>823</v>
      </c>
      <c r="GF463" s="1">
        <v>70</v>
      </c>
      <c r="GG463" s="1">
        <v>77</v>
      </c>
      <c r="GH463" s="1">
        <v>76</v>
      </c>
      <c r="GI463" s="1" t="s">
        <v>823</v>
      </c>
      <c r="GJ463" s="1" t="s">
        <v>823</v>
      </c>
      <c r="GK463" s="1" t="s">
        <v>823</v>
      </c>
      <c r="GL463" s="1" t="s">
        <v>823</v>
      </c>
      <c r="GM463" s="1" t="s">
        <v>823</v>
      </c>
      <c r="GN463" s="1" t="s">
        <v>823</v>
      </c>
      <c r="GO463" s="1" t="s">
        <v>823</v>
      </c>
    </row>
    <row r="464" spans="1:197" x14ac:dyDescent="0.4">
      <c r="A464" s="26">
        <v>68.400000000000006</v>
      </c>
      <c r="B464" s="30">
        <v>25</v>
      </c>
      <c r="C464" s="18">
        <v>67.67</v>
      </c>
      <c r="D464" s="1">
        <v>13487</v>
      </c>
      <c r="E464" s="1" t="s">
        <v>500</v>
      </c>
      <c r="F464" s="1" t="s">
        <v>766</v>
      </c>
      <c r="G464" s="1">
        <v>82</v>
      </c>
      <c r="H464" s="18">
        <v>67.47</v>
      </c>
      <c r="I464" s="18">
        <v>69.34</v>
      </c>
      <c r="J464" s="18">
        <v>66.2</v>
      </c>
      <c r="K464" s="18">
        <v>66.2</v>
      </c>
      <c r="L464" s="27">
        <v>27</v>
      </c>
      <c r="M464" s="1">
        <v>2</v>
      </c>
      <c r="N464" s="1">
        <v>25</v>
      </c>
      <c r="O464" s="1">
        <v>1655</v>
      </c>
      <c r="P464" s="1" t="s">
        <v>823</v>
      </c>
      <c r="Q464" s="1" t="s">
        <v>823</v>
      </c>
      <c r="R464" s="1" t="s">
        <v>823</v>
      </c>
      <c r="S464" s="1" t="s">
        <v>823</v>
      </c>
      <c r="T464" s="1" t="s">
        <v>823</v>
      </c>
      <c r="U464" s="1" t="s">
        <v>823</v>
      </c>
      <c r="V464" s="1" t="s">
        <v>823</v>
      </c>
      <c r="W464" s="1" t="s">
        <v>823</v>
      </c>
      <c r="X464" s="1" t="s">
        <v>823</v>
      </c>
      <c r="Y464" s="1" t="s">
        <v>823</v>
      </c>
      <c r="Z464" s="1" t="s">
        <v>823</v>
      </c>
      <c r="AA464" s="1" t="s">
        <v>823</v>
      </c>
      <c r="AB464" s="1">
        <v>64</v>
      </c>
      <c r="AC464" s="1">
        <v>64</v>
      </c>
      <c r="AD464" s="1">
        <v>65</v>
      </c>
      <c r="AE464" s="1" t="s">
        <v>823</v>
      </c>
      <c r="AF464" s="1" t="s">
        <v>823</v>
      </c>
      <c r="AG464" s="1" t="s">
        <v>823</v>
      </c>
      <c r="AH464" s="1" t="s">
        <v>823</v>
      </c>
      <c r="AI464" s="1" t="s">
        <v>823</v>
      </c>
      <c r="AJ464" s="1" t="s">
        <v>823</v>
      </c>
      <c r="AK464" s="1" t="s">
        <v>823</v>
      </c>
      <c r="AL464" s="1" t="s">
        <v>823</v>
      </c>
      <c r="AM464" s="1" t="s">
        <v>823</v>
      </c>
      <c r="AN464" s="1" t="s">
        <v>823</v>
      </c>
      <c r="AO464" s="1" t="s">
        <v>823</v>
      </c>
      <c r="AP464" s="1" t="s">
        <v>823</v>
      </c>
      <c r="AQ464" s="1" t="s">
        <v>823</v>
      </c>
      <c r="AR464" s="1" t="s">
        <v>823</v>
      </c>
      <c r="AS464" s="1" t="s">
        <v>823</v>
      </c>
      <c r="AT464" s="1" t="s">
        <v>823</v>
      </c>
      <c r="AU464" s="1" t="s">
        <v>823</v>
      </c>
      <c r="AV464" s="1" t="s">
        <v>823</v>
      </c>
      <c r="AW464" s="1" t="s">
        <v>823</v>
      </c>
      <c r="AX464" s="1" t="s">
        <v>823</v>
      </c>
      <c r="AY464" s="1" t="s">
        <v>823</v>
      </c>
      <c r="AZ464" s="1" t="s">
        <v>823</v>
      </c>
      <c r="BA464" s="1" t="s">
        <v>823</v>
      </c>
      <c r="BB464" s="1" t="s">
        <v>823</v>
      </c>
      <c r="BC464" s="1">
        <v>64</v>
      </c>
      <c r="BD464" s="1" t="s">
        <v>720</v>
      </c>
      <c r="BE464" s="1">
        <v>69</v>
      </c>
      <c r="BF464" s="1" t="s">
        <v>823</v>
      </c>
      <c r="BG464" s="1" t="s">
        <v>823</v>
      </c>
      <c r="BH464" s="1" t="s">
        <v>823</v>
      </c>
      <c r="BI464" s="1" t="s">
        <v>823</v>
      </c>
      <c r="BJ464" s="1" t="s">
        <v>823</v>
      </c>
      <c r="BK464" s="1" t="s">
        <v>683</v>
      </c>
      <c r="BL464" s="1" t="s">
        <v>823</v>
      </c>
      <c r="BM464" s="1" t="s">
        <v>823</v>
      </c>
      <c r="BN464" s="1" t="s">
        <v>823</v>
      </c>
      <c r="BO464" s="1" t="s">
        <v>823</v>
      </c>
      <c r="BP464" s="1" t="s">
        <v>823</v>
      </c>
      <c r="BQ464" s="1" t="s">
        <v>823</v>
      </c>
      <c r="BR464" s="1" t="s">
        <v>823</v>
      </c>
      <c r="BS464" s="1" t="s">
        <v>823</v>
      </c>
      <c r="BT464" s="1" t="s">
        <v>823</v>
      </c>
      <c r="BU464" s="1" t="s">
        <v>823</v>
      </c>
      <c r="BV464" s="1" t="s">
        <v>823</v>
      </c>
      <c r="BW464" s="1" t="s">
        <v>823</v>
      </c>
      <c r="BX464" s="1" t="s">
        <v>823</v>
      </c>
      <c r="BY464" s="1" t="s">
        <v>823</v>
      </c>
      <c r="BZ464" s="1" t="s">
        <v>823</v>
      </c>
      <c r="CA464" s="1" t="s">
        <v>823</v>
      </c>
      <c r="CB464" s="1" t="s">
        <v>823</v>
      </c>
      <c r="CC464" s="1" t="s">
        <v>823</v>
      </c>
      <c r="CD464" s="1" t="s">
        <v>823</v>
      </c>
      <c r="CE464" s="1" t="s">
        <v>823</v>
      </c>
      <c r="CF464" s="1" t="s">
        <v>823</v>
      </c>
      <c r="CG464" s="1" t="s">
        <v>823</v>
      </c>
      <c r="CH464" s="1" t="s">
        <v>823</v>
      </c>
      <c r="CI464" s="1" t="s">
        <v>823</v>
      </c>
      <c r="CJ464" s="1" t="s">
        <v>823</v>
      </c>
      <c r="CK464" s="1" t="s">
        <v>823</v>
      </c>
      <c r="CL464" s="1" t="s">
        <v>823</v>
      </c>
      <c r="CM464" s="1" t="s">
        <v>823</v>
      </c>
      <c r="CN464" s="1" t="s">
        <v>823</v>
      </c>
      <c r="CO464" s="1" t="s">
        <v>823</v>
      </c>
      <c r="CP464" s="1" t="s">
        <v>823</v>
      </c>
      <c r="CQ464" s="1" t="s">
        <v>823</v>
      </c>
      <c r="CR464" s="1">
        <v>68</v>
      </c>
      <c r="CS464" s="1">
        <v>69</v>
      </c>
      <c r="CT464" s="1">
        <v>74</v>
      </c>
      <c r="CU464" s="1" t="s">
        <v>823</v>
      </c>
      <c r="CV464" s="1" t="s">
        <v>823</v>
      </c>
      <c r="CW464" s="1" t="s">
        <v>823</v>
      </c>
      <c r="CX464" s="1" t="s">
        <v>823</v>
      </c>
      <c r="CY464" s="1" t="s">
        <v>823</v>
      </c>
      <c r="CZ464" s="1" t="s">
        <v>823</v>
      </c>
      <c r="DA464" s="1" t="s">
        <v>823</v>
      </c>
      <c r="DB464" s="1" t="s">
        <v>823</v>
      </c>
      <c r="DC464" s="1" t="s">
        <v>823</v>
      </c>
      <c r="DD464" s="1" t="s">
        <v>823</v>
      </c>
      <c r="DE464" s="1" t="s">
        <v>823</v>
      </c>
      <c r="DF464" s="1" t="s">
        <v>823</v>
      </c>
      <c r="DG464" s="1" t="s">
        <v>823</v>
      </c>
      <c r="DH464" s="1" t="s">
        <v>823</v>
      </c>
      <c r="DI464" s="1" t="s">
        <v>823</v>
      </c>
      <c r="DJ464" s="1" t="s">
        <v>823</v>
      </c>
      <c r="DK464" s="1" t="s">
        <v>823</v>
      </c>
      <c r="DL464" s="1" t="s">
        <v>823</v>
      </c>
      <c r="DM464" s="1">
        <v>70</v>
      </c>
      <c r="DN464" s="1">
        <v>69</v>
      </c>
      <c r="DO464" s="1">
        <v>68</v>
      </c>
      <c r="DP464" s="1" t="s">
        <v>823</v>
      </c>
      <c r="DQ464" s="1" t="s">
        <v>823</v>
      </c>
      <c r="DR464" s="1" t="s">
        <v>823</v>
      </c>
      <c r="DS464" s="1" t="s">
        <v>823</v>
      </c>
      <c r="DT464" s="1">
        <v>66</v>
      </c>
      <c r="DU464" s="1">
        <v>62</v>
      </c>
      <c r="DV464" s="1">
        <v>65</v>
      </c>
      <c r="DW464" s="1" t="s">
        <v>823</v>
      </c>
      <c r="DX464" s="1" t="s">
        <v>823</v>
      </c>
      <c r="DY464" s="1" t="s">
        <v>823</v>
      </c>
      <c r="DZ464" s="1" t="s">
        <v>823</v>
      </c>
      <c r="EA464" s="1" t="s">
        <v>823</v>
      </c>
      <c r="EB464" s="1" t="s">
        <v>823</v>
      </c>
      <c r="EC464" s="1" t="s">
        <v>823</v>
      </c>
      <c r="ED464" s="1" t="s">
        <v>823</v>
      </c>
      <c r="EE464" s="1" t="s">
        <v>823</v>
      </c>
      <c r="EF464" s="1" t="s">
        <v>823</v>
      </c>
      <c r="EG464" s="1" t="s">
        <v>823</v>
      </c>
      <c r="EH464" s="1">
        <v>64</v>
      </c>
      <c r="EI464" s="1">
        <v>66</v>
      </c>
      <c r="EJ464" s="1">
        <v>71</v>
      </c>
      <c r="EK464" s="1" t="s">
        <v>823</v>
      </c>
      <c r="EL464" s="1" t="s">
        <v>823</v>
      </c>
      <c r="EM464" s="1" t="s">
        <v>823</v>
      </c>
      <c r="EN464" s="1" t="s">
        <v>823</v>
      </c>
      <c r="EO464" s="1" t="s">
        <v>823</v>
      </c>
      <c r="EP464" s="1">
        <v>64</v>
      </c>
      <c r="EQ464" s="1">
        <v>60</v>
      </c>
      <c r="ER464" s="1">
        <v>61</v>
      </c>
      <c r="ES464" s="1" t="s">
        <v>823</v>
      </c>
      <c r="ET464" s="1" t="s">
        <v>823</v>
      </c>
      <c r="EU464" s="1" t="s">
        <v>823</v>
      </c>
      <c r="EV464" s="1" t="s">
        <v>823</v>
      </c>
      <c r="EW464" s="1" t="s">
        <v>823</v>
      </c>
      <c r="EX464" s="1" t="s">
        <v>823</v>
      </c>
      <c r="EY464" s="1" t="s">
        <v>823</v>
      </c>
      <c r="EZ464" s="1" t="s">
        <v>823</v>
      </c>
      <c r="FA464" s="1" t="s">
        <v>823</v>
      </c>
      <c r="FB464" s="1" t="s">
        <v>823</v>
      </c>
      <c r="FC464" s="1" t="s">
        <v>823</v>
      </c>
      <c r="FD464" s="1" t="s">
        <v>737</v>
      </c>
      <c r="FE464" s="1" t="s">
        <v>737</v>
      </c>
      <c r="FF464" s="1" t="s">
        <v>737</v>
      </c>
      <c r="FG464" s="1" t="s">
        <v>823</v>
      </c>
      <c r="FH464" s="1" t="s">
        <v>823</v>
      </c>
      <c r="FI464" s="1" t="s">
        <v>823</v>
      </c>
      <c r="FJ464" s="1" t="s">
        <v>823</v>
      </c>
      <c r="FK464" s="1" t="s">
        <v>823</v>
      </c>
      <c r="FL464" s="1">
        <v>62</v>
      </c>
      <c r="FM464" s="1" t="s">
        <v>737</v>
      </c>
      <c r="FN464" s="1" t="s">
        <v>737</v>
      </c>
      <c r="FO464" s="1" t="s">
        <v>823</v>
      </c>
      <c r="FP464" s="1" t="s">
        <v>823</v>
      </c>
      <c r="FQ464" s="1" t="s">
        <v>823</v>
      </c>
      <c r="FR464" s="1" t="s">
        <v>823</v>
      </c>
      <c r="FS464" s="1" t="s">
        <v>823</v>
      </c>
      <c r="FT464" s="1" t="s">
        <v>823</v>
      </c>
      <c r="FU464" s="1" t="s">
        <v>823</v>
      </c>
      <c r="FV464" s="1" t="s">
        <v>823</v>
      </c>
      <c r="FW464" s="1" t="s">
        <v>823</v>
      </c>
      <c r="FX464" s="1">
        <v>64</v>
      </c>
      <c r="FY464" s="1" t="s">
        <v>737</v>
      </c>
      <c r="FZ464" s="1" t="s">
        <v>737</v>
      </c>
      <c r="GA464" s="1" t="s">
        <v>823</v>
      </c>
      <c r="GB464" s="1" t="s">
        <v>823</v>
      </c>
      <c r="GC464" s="1" t="s">
        <v>823</v>
      </c>
      <c r="GD464" s="1" t="s">
        <v>823</v>
      </c>
      <c r="GE464" s="1" t="s">
        <v>823</v>
      </c>
      <c r="GF464" s="1">
        <v>70</v>
      </c>
      <c r="GG464" s="1">
        <v>67</v>
      </c>
      <c r="GH464" s="1">
        <v>69</v>
      </c>
      <c r="GI464" s="1" t="s">
        <v>823</v>
      </c>
      <c r="GJ464" s="1" t="s">
        <v>823</v>
      </c>
      <c r="GK464" s="1" t="s">
        <v>823</v>
      </c>
      <c r="GL464" s="1" t="s">
        <v>823</v>
      </c>
      <c r="GM464" s="1" t="s">
        <v>823</v>
      </c>
      <c r="GN464" s="1" t="s">
        <v>823</v>
      </c>
      <c r="GO464" s="1" t="s">
        <v>823</v>
      </c>
    </row>
    <row r="465" spans="1:197" x14ac:dyDescent="0.4">
      <c r="A465" s="26">
        <v>67.260000000000005</v>
      </c>
      <c r="B465" s="30">
        <v>24</v>
      </c>
      <c r="C465" s="18">
        <v>67.63</v>
      </c>
      <c r="D465" s="1">
        <v>10569</v>
      </c>
      <c r="E465" s="1" t="s">
        <v>417</v>
      </c>
      <c r="F465" s="1" t="s">
        <v>764</v>
      </c>
      <c r="G465" s="1">
        <v>50</v>
      </c>
      <c r="H465" s="18">
        <v>65.86</v>
      </c>
      <c r="I465" s="18">
        <v>68.66</v>
      </c>
      <c r="J465" s="18">
        <v>68.37</v>
      </c>
      <c r="K465" s="18">
        <v>68.37</v>
      </c>
      <c r="L465" s="27">
        <v>27</v>
      </c>
      <c r="M465" s="1">
        <v>3</v>
      </c>
      <c r="N465" s="1">
        <v>24</v>
      </c>
      <c r="O465" s="1">
        <v>1641</v>
      </c>
      <c r="P465" s="1" t="s">
        <v>823</v>
      </c>
      <c r="Q465" s="1" t="s">
        <v>823</v>
      </c>
      <c r="R465" s="1" t="s">
        <v>823</v>
      </c>
      <c r="S465" s="1" t="s">
        <v>823</v>
      </c>
      <c r="T465" s="1" t="s">
        <v>823</v>
      </c>
      <c r="U465" s="1" t="s">
        <v>823</v>
      </c>
      <c r="V465" s="1" t="s">
        <v>823</v>
      </c>
      <c r="W465" s="1" t="s">
        <v>823</v>
      </c>
      <c r="X465" s="1" t="s">
        <v>823</v>
      </c>
      <c r="Y465" s="1">
        <v>68</v>
      </c>
      <c r="Z465" s="1">
        <v>67</v>
      </c>
      <c r="AA465" s="1">
        <v>69</v>
      </c>
      <c r="AB465" s="1" t="s">
        <v>823</v>
      </c>
      <c r="AC465" s="1" t="s">
        <v>823</v>
      </c>
      <c r="AD465" s="1" t="s">
        <v>823</v>
      </c>
      <c r="AE465" s="1" t="s">
        <v>823</v>
      </c>
      <c r="AF465" s="1" t="s">
        <v>823</v>
      </c>
      <c r="AG465" s="1">
        <v>68</v>
      </c>
      <c r="AH465" s="1">
        <v>67</v>
      </c>
      <c r="AI465" s="1" t="s">
        <v>823</v>
      </c>
      <c r="AJ465" s="1" t="s">
        <v>823</v>
      </c>
      <c r="AK465" s="1" t="s">
        <v>823</v>
      </c>
      <c r="AL465" s="1" t="s">
        <v>823</v>
      </c>
      <c r="AM465" s="1" t="s">
        <v>823</v>
      </c>
      <c r="AN465" s="1" t="s">
        <v>823</v>
      </c>
      <c r="AO465" s="1" t="s">
        <v>823</v>
      </c>
      <c r="AP465" s="1" t="s">
        <v>823</v>
      </c>
      <c r="AQ465" s="1" t="s">
        <v>823</v>
      </c>
      <c r="AR465" s="1" t="s">
        <v>823</v>
      </c>
      <c r="AS465" s="1" t="s">
        <v>823</v>
      </c>
      <c r="AT465" s="1" t="s">
        <v>823</v>
      </c>
      <c r="AU465" s="1" t="s">
        <v>823</v>
      </c>
      <c r="AV465" s="1" t="s">
        <v>823</v>
      </c>
      <c r="AW465" s="1" t="s">
        <v>823</v>
      </c>
      <c r="AX465" s="1">
        <v>68</v>
      </c>
      <c r="AY465" s="1">
        <v>69</v>
      </c>
      <c r="AZ465" s="1">
        <v>74</v>
      </c>
      <c r="BA465" s="1" t="s">
        <v>823</v>
      </c>
      <c r="BB465" s="1" t="s">
        <v>823</v>
      </c>
      <c r="BC465" s="1" t="s">
        <v>823</v>
      </c>
      <c r="BD465" s="1" t="s">
        <v>823</v>
      </c>
      <c r="BE465" s="1" t="s">
        <v>823</v>
      </c>
      <c r="BF465" s="1" t="s">
        <v>823</v>
      </c>
      <c r="BG465" s="1" t="s">
        <v>823</v>
      </c>
      <c r="BH465" s="1">
        <v>68</v>
      </c>
      <c r="BI465" s="1">
        <v>69</v>
      </c>
      <c r="BJ465" s="1">
        <v>68</v>
      </c>
      <c r="BK465" s="1" t="s">
        <v>823</v>
      </c>
      <c r="BL465" s="1" t="s">
        <v>823</v>
      </c>
      <c r="BM465" s="1" t="s">
        <v>823</v>
      </c>
      <c r="BN465" s="1" t="s">
        <v>823</v>
      </c>
      <c r="BO465" s="1" t="s">
        <v>823</v>
      </c>
      <c r="BP465" s="1">
        <v>66</v>
      </c>
      <c r="BQ465" s="1" t="s">
        <v>676</v>
      </c>
      <c r="BR465" s="1" t="s">
        <v>823</v>
      </c>
      <c r="BS465" s="1" t="s">
        <v>823</v>
      </c>
      <c r="BT465" s="1" t="s">
        <v>823</v>
      </c>
      <c r="BU465" s="1" t="s">
        <v>823</v>
      </c>
      <c r="BV465" s="1" t="s">
        <v>823</v>
      </c>
      <c r="BW465" s="1" t="s">
        <v>823</v>
      </c>
      <c r="BX465" s="1" t="s">
        <v>823</v>
      </c>
      <c r="BY465" s="1" t="s">
        <v>823</v>
      </c>
      <c r="BZ465" s="1" t="s">
        <v>823</v>
      </c>
      <c r="CA465" s="1">
        <v>70</v>
      </c>
      <c r="CB465" s="1">
        <v>67</v>
      </c>
      <c r="CC465" s="1">
        <v>69</v>
      </c>
      <c r="CD465" s="1" t="s">
        <v>823</v>
      </c>
      <c r="CE465" s="1" t="s">
        <v>823</v>
      </c>
      <c r="CF465" s="1" t="s">
        <v>823</v>
      </c>
      <c r="CG465" s="1" t="s">
        <v>823</v>
      </c>
      <c r="CH465" s="1">
        <v>62</v>
      </c>
      <c r="CI465" s="1" t="s">
        <v>823</v>
      </c>
      <c r="CJ465" s="1" t="s">
        <v>823</v>
      </c>
      <c r="CK465" s="1" t="s">
        <v>823</v>
      </c>
      <c r="CL465" s="1" t="s">
        <v>823</v>
      </c>
      <c r="CM465" s="1" t="s">
        <v>823</v>
      </c>
      <c r="CN465" s="1" t="s">
        <v>823</v>
      </c>
      <c r="CO465" s="1" t="s">
        <v>823</v>
      </c>
      <c r="CP465" s="1" t="s">
        <v>823</v>
      </c>
      <c r="CQ465" s="1" t="s">
        <v>823</v>
      </c>
      <c r="CR465" s="1" t="s">
        <v>823</v>
      </c>
      <c r="CS465" s="1" t="s">
        <v>823</v>
      </c>
      <c r="CT465" s="1" t="s">
        <v>823</v>
      </c>
      <c r="CU465" s="1" t="s">
        <v>823</v>
      </c>
      <c r="CV465" s="1" t="s">
        <v>823</v>
      </c>
      <c r="CW465" s="1" t="s">
        <v>823</v>
      </c>
      <c r="CX465" s="1" t="s">
        <v>823</v>
      </c>
      <c r="CY465" s="1" t="s">
        <v>823</v>
      </c>
      <c r="CZ465" s="1" t="s">
        <v>823</v>
      </c>
      <c r="DA465" s="1" t="s">
        <v>823</v>
      </c>
      <c r="DB465" s="1" t="s">
        <v>823</v>
      </c>
      <c r="DC465" s="1" t="s">
        <v>823</v>
      </c>
      <c r="DD465" s="1" t="s">
        <v>823</v>
      </c>
      <c r="DE465" s="1" t="s">
        <v>823</v>
      </c>
      <c r="DF465" s="1" t="s">
        <v>823</v>
      </c>
      <c r="DG465" s="1" t="s">
        <v>823</v>
      </c>
      <c r="DH465" s="1">
        <v>70</v>
      </c>
      <c r="DI465" s="1">
        <v>71</v>
      </c>
      <c r="DJ465" s="1">
        <v>76</v>
      </c>
      <c r="DK465" s="1" t="s">
        <v>823</v>
      </c>
      <c r="DL465" s="1" t="s">
        <v>823</v>
      </c>
      <c r="DM465" s="1" t="s">
        <v>823</v>
      </c>
      <c r="DN465" s="1" t="s">
        <v>823</v>
      </c>
      <c r="DO465" s="1" t="s">
        <v>823</v>
      </c>
      <c r="DP465" s="1" t="s">
        <v>823</v>
      </c>
      <c r="DQ465" s="1" t="s">
        <v>823</v>
      </c>
      <c r="DR465" s="1">
        <v>62</v>
      </c>
      <c r="DS465" s="1">
        <v>70</v>
      </c>
      <c r="DT465" s="1">
        <v>71</v>
      </c>
      <c r="DU465" s="1" t="s">
        <v>823</v>
      </c>
      <c r="DV465" s="1" t="s">
        <v>823</v>
      </c>
      <c r="DW465" s="1" t="s">
        <v>823</v>
      </c>
      <c r="DX465" s="1" t="s">
        <v>823</v>
      </c>
      <c r="DY465" s="1" t="s">
        <v>823</v>
      </c>
      <c r="DZ465" s="1" t="s">
        <v>823</v>
      </c>
      <c r="EA465" s="1" t="s">
        <v>676</v>
      </c>
      <c r="EB465" s="1" t="s">
        <v>737</v>
      </c>
      <c r="EC465" s="1" t="s">
        <v>737</v>
      </c>
      <c r="ED465" s="1" t="s">
        <v>823</v>
      </c>
      <c r="EE465" s="1" t="s">
        <v>823</v>
      </c>
      <c r="EF465" s="1" t="s">
        <v>823</v>
      </c>
      <c r="EG465" s="1" t="s">
        <v>823</v>
      </c>
      <c r="EH465" s="1" t="s">
        <v>737</v>
      </c>
      <c r="EI465" s="1" t="s">
        <v>737</v>
      </c>
      <c r="EJ465" s="1" t="s">
        <v>737</v>
      </c>
      <c r="EK465" s="1" t="s">
        <v>823</v>
      </c>
      <c r="EL465" s="1" t="s">
        <v>823</v>
      </c>
      <c r="EM465" s="1" t="s">
        <v>823</v>
      </c>
      <c r="EN465" s="1" t="s">
        <v>823</v>
      </c>
      <c r="EO465" s="1" t="s">
        <v>823</v>
      </c>
      <c r="EP465" s="1" t="s">
        <v>823</v>
      </c>
      <c r="EQ465" s="1" t="s">
        <v>823</v>
      </c>
      <c r="ER465" s="1" t="s">
        <v>823</v>
      </c>
      <c r="ES465" s="1" t="s">
        <v>823</v>
      </c>
      <c r="ET465" s="1" t="s">
        <v>823</v>
      </c>
      <c r="EU465" s="1" t="s">
        <v>823</v>
      </c>
      <c r="EV465" s="1" t="s">
        <v>823</v>
      </c>
      <c r="EW465" s="1" t="s">
        <v>823</v>
      </c>
      <c r="EX465" s="1" t="s">
        <v>823</v>
      </c>
      <c r="EY465" s="1" t="s">
        <v>737</v>
      </c>
      <c r="EZ465" s="1" t="s">
        <v>737</v>
      </c>
      <c r="FA465" s="1" t="s">
        <v>737</v>
      </c>
      <c r="FB465" s="1" t="s">
        <v>823</v>
      </c>
      <c r="FC465" s="1" t="s">
        <v>823</v>
      </c>
      <c r="FD465" s="1" t="s">
        <v>823</v>
      </c>
      <c r="FE465" s="1" t="s">
        <v>823</v>
      </c>
      <c r="FF465" s="1" t="s">
        <v>823</v>
      </c>
      <c r="FG465" s="1" t="s">
        <v>823</v>
      </c>
      <c r="FH465" s="1" t="s">
        <v>823</v>
      </c>
      <c r="FI465" s="1" t="s">
        <v>823</v>
      </c>
      <c r="FJ465" s="1" t="s">
        <v>823</v>
      </c>
      <c r="FK465" s="1" t="s">
        <v>823</v>
      </c>
      <c r="FL465" s="1" t="s">
        <v>823</v>
      </c>
      <c r="FM465" s="1" t="s">
        <v>737</v>
      </c>
      <c r="FN465" s="1" t="s">
        <v>737</v>
      </c>
      <c r="FO465" s="1" t="s">
        <v>737</v>
      </c>
      <c r="FP465" s="1" t="s">
        <v>823</v>
      </c>
      <c r="FQ465" s="1" t="s">
        <v>823</v>
      </c>
      <c r="FR465" s="1" t="s">
        <v>823</v>
      </c>
      <c r="FS465" s="1" t="s">
        <v>823</v>
      </c>
      <c r="FT465" s="1" t="s">
        <v>823</v>
      </c>
      <c r="FU465" s="1" t="s">
        <v>823</v>
      </c>
      <c r="FV465" s="1" t="s">
        <v>823</v>
      </c>
      <c r="FW465" s="1" t="s">
        <v>823</v>
      </c>
      <c r="FX465" s="1" t="s">
        <v>823</v>
      </c>
      <c r="FY465" s="1" t="s">
        <v>823</v>
      </c>
      <c r="FZ465" s="1" t="s">
        <v>823</v>
      </c>
      <c r="GA465" s="1" t="s">
        <v>823</v>
      </c>
      <c r="GB465" s="1" t="s">
        <v>823</v>
      </c>
      <c r="GC465" s="1" t="s">
        <v>823</v>
      </c>
      <c r="GD465" s="1" t="s">
        <v>823</v>
      </c>
      <c r="GE465" s="1" t="s">
        <v>823</v>
      </c>
      <c r="GF465" s="1">
        <v>66</v>
      </c>
      <c r="GG465" s="1">
        <v>66</v>
      </c>
      <c r="GH465" s="1" t="s">
        <v>676</v>
      </c>
      <c r="GI465" s="1" t="s">
        <v>823</v>
      </c>
      <c r="GJ465" s="1" t="s">
        <v>823</v>
      </c>
      <c r="GK465" s="1" t="s">
        <v>823</v>
      </c>
      <c r="GL465" s="1" t="s">
        <v>823</v>
      </c>
      <c r="GM465" s="1" t="s">
        <v>823</v>
      </c>
      <c r="GN465" s="1" t="s">
        <v>823</v>
      </c>
      <c r="GO465" s="1" t="s">
        <v>823</v>
      </c>
    </row>
    <row r="466" spans="1:197" x14ac:dyDescent="0.4">
      <c r="A466" s="26">
        <v>66.75</v>
      </c>
      <c r="B466" s="30">
        <v>23</v>
      </c>
      <c r="C466" s="18">
        <v>67.38</v>
      </c>
      <c r="D466" s="1">
        <v>13561</v>
      </c>
      <c r="E466" s="1" t="s">
        <v>333</v>
      </c>
      <c r="F466" s="1" t="s">
        <v>802</v>
      </c>
      <c r="G466" s="1">
        <v>83</v>
      </c>
      <c r="H466" s="18">
        <v>67.349999999999994</v>
      </c>
      <c r="I466" s="18">
        <v>66.150000000000006</v>
      </c>
      <c r="J466" s="18">
        <v>68.64</v>
      </c>
      <c r="K466" s="18">
        <v>68.64</v>
      </c>
      <c r="L466" s="27">
        <v>45</v>
      </c>
      <c r="M466" s="1">
        <v>0</v>
      </c>
      <c r="N466" s="1">
        <v>45</v>
      </c>
      <c r="O466" s="1">
        <v>3089</v>
      </c>
      <c r="P466" s="1" t="s">
        <v>823</v>
      </c>
      <c r="Q466" s="1" t="s">
        <v>823</v>
      </c>
      <c r="R466" s="1" t="s">
        <v>823</v>
      </c>
      <c r="S466" s="1" t="s">
        <v>823</v>
      </c>
      <c r="T466" s="1" t="s">
        <v>823</v>
      </c>
      <c r="U466" s="1" t="s">
        <v>823</v>
      </c>
      <c r="V466" s="1" t="s">
        <v>823</v>
      </c>
      <c r="W466" s="1">
        <v>62</v>
      </c>
      <c r="X466" s="1">
        <v>62</v>
      </c>
      <c r="Y466" s="1">
        <v>65</v>
      </c>
      <c r="Z466" s="1" t="s">
        <v>823</v>
      </c>
      <c r="AA466" s="1" t="s">
        <v>823</v>
      </c>
      <c r="AB466" s="1" t="s">
        <v>823</v>
      </c>
      <c r="AC466" s="1" t="s">
        <v>823</v>
      </c>
      <c r="AD466" s="1" t="s">
        <v>823</v>
      </c>
      <c r="AE466" s="1" t="s">
        <v>823</v>
      </c>
      <c r="AF466" s="1" t="s">
        <v>823</v>
      </c>
      <c r="AG466" s="1" t="s">
        <v>823</v>
      </c>
      <c r="AH466" s="1" t="s">
        <v>823</v>
      </c>
      <c r="AI466" s="1" t="s">
        <v>823</v>
      </c>
      <c r="AJ466" s="1" t="s">
        <v>823</v>
      </c>
      <c r="AK466" s="1" t="s">
        <v>823</v>
      </c>
      <c r="AL466" s="1" t="s">
        <v>823</v>
      </c>
      <c r="AM466" s="1" t="s">
        <v>823</v>
      </c>
      <c r="AN466" s="1" t="s">
        <v>823</v>
      </c>
      <c r="AO466" s="1">
        <v>66</v>
      </c>
      <c r="AP466" s="1">
        <v>66</v>
      </c>
      <c r="AQ466" s="1">
        <v>67</v>
      </c>
      <c r="AR466" s="1" t="s">
        <v>823</v>
      </c>
      <c r="AS466" s="1" t="s">
        <v>823</v>
      </c>
      <c r="AT466" s="1" t="s">
        <v>823</v>
      </c>
      <c r="AU466" s="1" t="s">
        <v>823</v>
      </c>
      <c r="AV466" s="1" t="s">
        <v>823</v>
      </c>
      <c r="AW466" s="1" t="s">
        <v>823</v>
      </c>
      <c r="AX466" s="1" t="s">
        <v>823</v>
      </c>
      <c r="AY466" s="1" t="s">
        <v>823</v>
      </c>
      <c r="AZ466" s="1" t="s">
        <v>823</v>
      </c>
      <c r="BA466" s="1" t="s">
        <v>823</v>
      </c>
      <c r="BB466" s="1">
        <v>66</v>
      </c>
      <c r="BC466" s="1">
        <v>62</v>
      </c>
      <c r="BD466" s="1">
        <v>73</v>
      </c>
      <c r="BE466" s="1" t="s">
        <v>823</v>
      </c>
      <c r="BF466" s="1" t="s">
        <v>823</v>
      </c>
      <c r="BG466" s="1" t="s">
        <v>823</v>
      </c>
      <c r="BH466" s="1" t="s">
        <v>823</v>
      </c>
      <c r="BI466" s="1" t="s">
        <v>823</v>
      </c>
      <c r="BJ466" s="1" t="s">
        <v>823</v>
      </c>
      <c r="BK466" s="1">
        <v>64</v>
      </c>
      <c r="BL466" s="1">
        <v>60</v>
      </c>
      <c r="BM466" s="1">
        <v>73</v>
      </c>
      <c r="BN466" s="1" t="s">
        <v>823</v>
      </c>
      <c r="BO466" s="1" t="s">
        <v>823</v>
      </c>
      <c r="BP466" s="1" t="s">
        <v>823</v>
      </c>
      <c r="BQ466" s="1">
        <v>64</v>
      </c>
      <c r="BR466" s="1">
        <v>62</v>
      </c>
      <c r="BS466" s="1">
        <v>71</v>
      </c>
      <c r="BT466" s="1" t="s">
        <v>823</v>
      </c>
      <c r="BU466" s="1" t="s">
        <v>823</v>
      </c>
      <c r="BV466" s="1" t="s">
        <v>823</v>
      </c>
      <c r="BW466" s="1" t="s">
        <v>823</v>
      </c>
      <c r="BX466" s="1" t="s">
        <v>823</v>
      </c>
      <c r="BY466" s="1" t="s">
        <v>823</v>
      </c>
      <c r="BZ466" s="1" t="s">
        <v>823</v>
      </c>
      <c r="CA466" s="1" t="s">
        <v>823</v>
      </c>
      <c r="CB466" s="1">
        <v>72</v>
      </c>
      <c r="CC466" s="1">
        <v>70</v>
      </c>
      <c r="CD466" s="1">
        <v>79</v>
      </c>
      <c r="CE466" s="1" t="s">
        <v>823</v>
      </c>
      <c r="CF466" s="1" t="s">
        <v>823</v>
      </c>
      <c r="CG466" s="1" t="s">
        <v>823</v>
      </c>
      <c r="CH466" s="1" t="s">
        <v>823</v>
      </c>
      <c r="CI466" s="1" t="s">
        <v>823</v>
      </c>
      <c r="CJ466" s="1" t="s">
        <v>823</v>
      </c>
      <c r="CK466" s="1">
        <v>64</v>
      </c>
      <c r="CL466" s="1">
        <v>72</v>
      </c>
      <c r="CM466" s="1">
        <v>70</v>
      </c>
      <c r="CN466" s="1" t="s">
        <v>823</v>
      </c>
      <c r="CO466" s="1" t="s">
        <v>823</v>
      </c>
      <c r="CP466" s="1" t="s">
        <v>823</v>
      </c>
      <c r="CQ466" s="1" t="s">
        <v>823</v>
      </c>
      <c r="CR466" s="1" t="s">
        <v>823</v>
      </c>
      <c r="CS466" s="1">
        <v>66</v>
      </c>
      <c r="CT466" s="1">
        <v>68</v>
      </c>
      <c r="CU466" s="1">
        <v>73</v>
      </c>
      <c r="CV466" s="1" t="s">
        <v>823</v>
      </c>
      <c r="CW466" s="1" t="s">
        <v>823</v>
      </c>
      <c r="CX466" s="1" t="s">
        <v>823</v>
      </c>
      <c r="CY466" s="1" t="s">
        <v>823</v>
      </c>
      <c r="CZ466" s="1" t="s">
        <v>823</v>
      </c>
      <c r="DA466" s="1" t="s">
        <v>823</v>
      </c>
      <c r="DB466" s="1" t="s">
        <v>823</v>
      </c>
      <c r="DC466" s="1" t="s">
        <v>823</v>
      </c>
      <c r="DD466" s="1" t="s">
        <v>823</v>
      </c>
      <c r="DE466" s="1" t="s">
        <v>823</v>
      </c>
      <c r="DF466" s="1" t="s">
        <v>823</v>
      </c>
      <c r="DG466" s="1" t="s">
        <v>823</v>
      </c>
      <c r="DH466" s="1" t="s">
        <v>823</v>
      </c>
      <c r="DI466" s="1" t="s">
        <v>823</v>
      </c>
      <c r="DJ466" s="1" t="s">
        <v>823</v>
      </c>
      <c r="DK466" s="1" t="s">
        <v>823</v>
      </c>
      <c r="DL466" s="1" t="s">
        <v>823</v>
      </c>
      <c r="DM466" s="1" t="s">
        <v>823</v>
      </c>
      <c r="DN466" s="1" t="s">
        <v>823</v>
      </c>
      <c r="DO466" s="1" t="s">
        <v>823</v>
      </c>
      <c r="DP466" s="1" t="s">
        <v>823</v>
      </c>
      <c r="DQ466" s="1" t="s">
        <v>823</v>
      </c>
      <c r="DR466" s="1" t="s">
        <v>823</v>
      </c>
      <c r="DS466" s="1" t="s">
        <v>823</v>
      </c>
      <c r="DT466" s="1">
        <v>68</v>
      </c>
      <c r="DU466" s="1">
        <v>69</v>
      </c>
      <c r="DV466" s="1">
        <v>70</v>
      </c>
      <c r="DW466" s="1" t="s">
        <v>823</v>
      </c>
      <c r="DX466" s="1" t="s">
        <v>823</v>
      </c>
      <c r="DY466" s="1" t="s">
        <v>823</v>
      </c>
      <c r="DZ466" s="1" t="s">
        <v>823</v>
      </c>
      <c r="EA466" s="1" t="s">
        <v>823</v>
      </c>
      <c r="EB466" s="1" t="s">
        <v>823</v>
      </c>
      <c r="EC466" s="1">
        <v>64</v>
      </c>
      <c r="ED466" s="1">
        <v>62</v>
      </c>
      <c r="EE466" s="1">
        <v>71</v>
      </c>
      <c r="EF466" s="1" t="s">
        <v>823</v>
      </c>
      <c r="EG466" s="1" t="s">
        <v>823</v>
      </c>
      <c r="EH466" s="1" t="s">
        <v>823</v>
      </c>
      <c r="EI466" s="1" t="s">
        <v>823</v>
      </c>
      <c r="EJ466" s="1" t="s">
        <v>823</v>
      </c>
      <c r="EK466" s="1" t="s">
        <v>823</v>
      </c>
      <c r="EL466" s="1">
        <v>74</v>
      </c>
      <c r="EM466" s="1">
        <v>75</v>
      </c>
      <c r="EN466" s="1">
        <v>74</v>
      </c>
      <c r="EO466" s="1" t="s">
        <v>823</v>
      </c>
      <c r="EP466" s="1" t="s">
        <v>823</v>
      </c>
      <c r="EQ466" s="1" t="s">
        <v>823</v>
      </c>
      <c r="ER466" s="1" t="s">
        <v>823</v>
      </c>
      <c r="ES466" s="1">
        <v>70</v>
      </c>
      <c r="ET466" s="1">
        <v>68</v>
      </c>
      <c r="EU466" s="1">
        <v>73</v>
      </c>
      <c r="EV466" s="1" t="s">
        <v>823</v>
      </c>
      <c r="EW466" s="1" t="s">
        <v>823</v>
      </c>
      <c r="EX466" s="1" t="s">
        <v>823</v>
      </c>
      <c r="EY466" s="1" t="s">
        <v>823</v>
      </c>
      <c r="EZ466" s="1" t="s">
        <v>823</v>
      </c>
      <c r="FA466" s="1" t="s">
        <v>823</v>
      </c>
      <c r="FB466" s="1" t="s">
        <v>823</v>
      </c>
      <c r="FC466" s="1" t="s">
        <v>823</v>
      </c>
      <c r="FD466" s="1">
        <v>68</v>
      </c>
      <c r="FE466" s="1">
        <v>75</v>
      </c>
      <c r="FF466" s="1">
        <v>80</v>
      </c>
      <c r="FG466" s="1" t="s">
        <v>823</v>
      </c>
      <c r="FH466" s="1" t="s">
        <v>823</v>
      </c>
      <c r="FI466" s="1" t="s">
        <v>823</v>
      </c>
      <c r="FJ466" s="1" t="s">
        <v>823</v>
      </c>
      <c r="FK466" s="1" t="s">
        <v>823</v>
      </c>
      <c r="FL466" s="1" t="s">
        <v>823</v>
      </c>
      <c r="FM466" s="1" t="s">
        <v>823</v>
      </c>
      <c r="FN466" s="1" t="s">
        <v>823</v>
      </c>
      <c r="FO466" s="1" t="s">
        <v>823</v>
      </c>
      <c r="FP466" s="1" t="s">
        <v>823</v>
      </c>
      <c r="FQ466" s="1" t="s">
        <v>823</v>
      </c>
      <c r="FR466" s="1" t="s">
        <v>823</v>
      </c>
      <c r="FS466" s="1" t="s">
        <v>823</v>
      </c>
      <c r="FT466" s="1" t="s">
        <v>823</v>
      </c>
      <c r="FU466" s="1" t="s">
        <v>823</v>
      </c>
      <c r="FV466" s="1" t="s">
        <v>823</v>
      </c>
      <c r="FW466" s="1">
        <v>72</v>
      </c>
      <c r="FX466" s="1">
        <v>67</v>
      </c>
      <c r="FY466" s="1">
        <v>71</v>
      </c>
      <c r="FZ466" s="1" t="s">
        <v>823</v>
      </c>
      <c r="GA466" s="1" t="s">
        <v>823</v>
      </c>
      <c r="GB466" s="1" t="s">
        <v>823</v>
      </c>
      <c r="GC466" s="1" t="s">
        <v>823</v>
      </c>
      <c r="GD466" s="1" t="s">
        <v>823</v>
      </c>
      <c r="GE466" s="1" t="s">
        <v>823</v>
      </c>
      <c r="GF466" s="1">
        <v>64</v>
      </c>
      <c r="GG466" s="1">
        <v>70</v>
      </c>
      <c r="GH466" s="1">
        <v>67</v>
      </c>
      <c r="GI466" s="1" t="s">
        <v>823</v>
      </c>
      <c r="GJ466" s="1" t="s">
        <v>823</v>
      </c>
      <c r="GK466" s="1" t="s">
        <v>823</v>
      </c>
      <c r="GL466" s="1" t="s">
        <v>823</v>
      </c>
      <c r="GM466" s="1" t="s">
        <v>823</v>
      </c>
      <c r="GN466" s="1" t="s">
        <v>823</v>
      </c>
      <c r="GO466" s="1" t="s">
        <v>823</v>
      </c>
    </row>
    <row r="467" spans="1:197" x14ac:dyDescent="0.4">
      <c r="A467" s="26">
        <v>67.790000000000006</v>
      </c>
      <c r="B467" s="30">
        <v>22</v>
      </c>
      <c r="C467" s="18">
        <v>67.36</v>
      </c>
      <c r="D467" s="1">
        <v>12575</v>
      </c>
      <c r="E467" s="1" t="s">
        <v>532</v>
      </c>
      <c r="F467" s="1" t="s">
        <v>758</v>
      </c>
      <c r="G467" s="1">
        <v>70</v>
      </c>
      <c r="H467" s="18">
        <v>68.87</v>
      </c>
      <c r="I467" s="18">
        <v>66.72</v>
      </c>
      <c r="J467" s="18">
        <v>66.5</v>
      </c>
      <c r="K467" s="18">
        <v>66.5</v>
      </c>
      <c r="L467" s="27">
        <v>36</v>
      </c>
      <c r="M467" s="1">
        <v>2</v>
      </c>
      <c r="N467" s="1">
        <v>34</v>
      </c>
      <c r="O467" s="1">
        <v>2261</v>
      </c>
      <c r="P467" s="1" t="s">
        <v>823</v>
      </c>
      <c r="Q467" s="1" t="s">
        <v>823</v>
      </c>
      <c r="R467" s="1" t="s">
        <v>823</v>
      </c>
      <c r="S467" s="1" t="s">
        <v>823</v>
      </c>
      <c r="T467" s="1" t="s">
        <v>823</v>
      </c>
      <c r="U467" s="1" t="s">
        <v>823</v>
      </c>
      <c r="V467" s="1" t="s">
        <v>823</v>
      </c>
      <c r="W467" s="1" t="s">
        <v>823</v>
      </c>
      <c r="X467" s="1" t="s">
        <v>823</v>
      </c>
      <c r="Y467" s="1" t="s">
        <v>823</v>
      </c>
      <c r="Z467" s="1" t="s">
        <v>823</v>
      </c>
      <c r="AA467" s="1" t="s">
        <v>823</v>
      </c>
      <c r="AB467" s="1" t="s">
        <v>823</v>
      </c>
      <c r="AC467" s="1" t="s">
        <v>823</v>
      </c>
      <c r="AD467" s="1" t="s">
        <v>823</v>
      </c>
      <c r="AE467" s="1" t="s">
        <v>823</v>
      </c>
      <c r="AF467" s="1" t="s">
        <v>823</v>
      </c>
      <c r="AG467" s="1" t="s">
        <v>823</v>
      </c>
      <c r="AH467" s="1">
        <v>70</v>
      </c>
      <c r="AI467" s="1">
        <v>69</v>
      </c>
      <c r="AJ467" s="1">
        <v>76</v>
      </c>
      <c r="AK467" s="1" t="s">
        <v>823</v>
      </c>
      <c r="AL467" s="1" t="s">
        <v>823</v>
      </c>
      <c r="AM467" s="1" t="s">
        <v>823</v>
      </c>
      <c r="AN467" s="1" t="s">
        <v>823</v>
      </c>
      <c r="AO467" s="1" t="s">
        <v>823</v>
      </c>
      <c r="AP467" s="1" t="s">
        <v>823</v>
      </c>
      <c r="AQ467" s="1" t="s">
        <v>823</v>
      </c>
      <c r="AR467" s="1">
        <v>66</v>
      </c>
      <c r="AS467" s="1">
        <v>62</v>
      </c>
      <c r="AT467" s="1">
        <v>67</v>
      </c>
      <c r="AU467" s="1" t="s">
        <v>823</v>
      </c>
      <c r="AV467" s="1" t="s">
        <v>823</v>
      </c>
      <c r="AW467" s="1" t="s">
        <v>823</v>
      </c>
      <c r="AX467" s="1" t="s">
        <v>823</v>
      </c>
      <c r="AY467" s="1" t="s">
        <v>823</v>
      </c>
      <c r="AZ467" s="1" t="s">
        <v>823</v>
      </c>
      <c r="BA467" s="1" t="s">
        <v>823</v>
      </c>
      <c r="BB467" s="1" t="s">
        <v>823</v>
      </c>
      <c r="BC467" s="1" t="s">
        <v>823</v>
      </c>
      <c r="BD467" s="1" t="s">
        <v>823</v>
      </c>
      <c r="BE467" s="1" t="s">
        <v>823</v>
      </c>
      <c r="BF467" s="1" t="s">
        <v>823</v>
      </c>
      <c r="BG467" s="1">
        <v>64</v>
      </c>
      <c r="BH467" s="1">
        <v>62</v>
      </c>
      <c r="BI467" s="1" t="s">
        <v>823</v>
      </c>
      <c r="BJ467" s="1" t="s">
        <v>823</v>
      </c>
      <c r="BK467" s="1" t="s">
        <v>823</v>
      </c>
      <c r="BL467" s="1" t="s">
        <v>823</v>
      </c>
      <c r="BM467" s="1" t="s">
        <v>683</v>
      </c>
      <c r="BN467" s="1" t="s">
        <v>823</v>
      </c>
      <c r="BO467" s="1" t="s">
        <v>823</v>
      </c>
      <c r="BP467" s="1" t="s">
        <v>823</v>
      </c>
      <c r="BQ467" s="1" t="s">
        <v>823</v>
      </c>
      <c r="BR467" s="1" t="s">
        <v>823</v>
      </c>
      <c r="BS467" s="1" t="s">
        <v>823</v>
      </c>
      <c r="BT467" s="1">
        <v>64</v>
      </c>
      <c r="BU467" s="1">
        <v>62</v>
      </c>
      <c r="BV467" s="1" t="s">
        <v>823</v>
      </c>
      <c r="BW467" s="1" t="s">
        <v>823</v>
      </c>
      <c r="BX467" s="1" t="s">
        <v>823</v>
      </c>
      <c r="BY467" s="1" t="s">
        <v>823</v>
      </c>
      <c r="BZ467" s="1" t="s">
        <v>823</v>
      </c>
      <c r="CA467" s="1" t="s">
        <v>823</v>
      </c>
      <c r="CB467" s="1">
        <v>62</v>
      </c>
      <c r="CC467" s="1" t="s">
        <v>823</v>
      </c>
      <c r="CD467" s="1" t="s">
        <v>823</v>
      </c>
      <c r="CE467" s="1" t="s">
        <v>823</v>
      </c>
      <c r="CF467" s="1" t="s">
        <v>823</v>
      </c>
      <c r="CG467" s="1" t="s">
        <v>823</v>
      </c>
      <c r="CH467" s="1" t="s">
        <v>823</v>
      </c>
      <c r="CI467" s="1" t="s">
        <v>823</v>
      </c>
      <c r="CJ467" s="1" t="s">
        <v>823</v>
      </c>
      <c r="CK467" s="1" t="s">
        <v>823</v>
      </c>
      <c r="CL467" s="1" t="s">
        <v>823</v>
      </c>
      <c r="CM467" s="1" t="s">
        <v>823</v>
      </c>
      <c r="CN467" s="1" t="s">
        <v>823</v>
      </c>
      <c r="CO467" s="1" t="s">
        <v>823</v>
      </c>
      <c r="CP467" s="1" t="s">
        <v>823</v>
      </c>
      <c r="CQ467" s="1" t="s">
        <v>823</v>
      </c>
      <c r="CR467" s="1">
        <v>64</v>
      </c>
      <c r="CS467" s="1">
        <v>64</v>
      </c>
      <c r="CT467" s="1">
        <v>67</v>
      </c>
      <c r="CU467" s="1" t="s">
        <v>823</v>
      </c>
      <c r="CV467" s="1" t="s">
        <v>823</v>
      </c>
      <c r="CW467" s="1" t="s">
        <v>823</v>
      </c>
      <c r="CX467" s="1" t="s">
        <v>823</v>
      </c>
      <c r="CY467" s="1" t="s">
        <v>823</v>
      </c>
      <c r="CZ467" s="1" t="s">
        <v>823</v>
      </c>
      <c r="DA467" s="1" t="s">
        <v>823</v>
      </c>
      <c r="DB467" s="1" t="s">
        <v>823</v>
      </c>
      <c r="DC467" s="1" t="s">
        <v>823</v>
      </c>
      <c r="DD467" s="1" t="s">
        <v>823</v>
      </c>
      <c r="DE467" s="1" t="s">
        <v>823</v>
      </c>
      <c r="DF467" s="1" t="s">
        <v>823</v>
      </c>
      <c r="DG467" s="1" t="s">
        <v>823</v>
      </c>
      <c r="DH467" s="1">
        <v>64</v>
      </c>
      <c r="DI467" s="1" t="s">
        <v>737</v>
      </c>
      <c r="DJ467" s="1" t="s">
        <v>737</v>
      </c>
      <c r="DK467" s="1" t="s">
        <v>823</v>
      </c>
      <c r="DL467" s="1" t="s">
        <v>823</v>
      </c>
      <c r="DM467" s="1" t="s">
        <v>823</v>
      </c>
      <c r="DN467" s="1" t="s">
        <v>823</v>
      </c>
      <c r="DO467" s="1" t="s">
        <v>823</v>
      </c>
      <c r="DP467" s="1" t="s">
        <v>823</v>
      </c>
      <c r="DQ467" s="1" t="s">
        <v>823</v>
      </c>
      <c r="DR467" s="1" t="s">
        <v>823</v>
      </c>
      <c r="DS467" s="1" t="s">
        <v>823</v>
      </c>
      <c r="DT467" s="1" t="s">
        <v>823</v>
      </c>
      <c r="DU467" s="1">
        <v>64</v>
      </c>
      <c r="DV467" s="1">
        <v>62</v>
      </c>
      <c r="DW467" s="1">
        <v>63</v>
      </c>
      <c r="DX467" s="1" t="s">
        <v>823</v>
      </c>
      <c r="DY467" s="1" t="s">
        <v>823</v>
      </c>
      <c r="DZ467" s="1" t="s">
        <v>823</v>
      </c>
      <c r="EA467" s="1" t="s">
        <v>823</v>
      </c>
      <c r="EB467" s="1" t="s">
        <v>823</v>
      </c>
      <c r="EC467" s="1" t="s">
        <v>823</v>
      </c>
      <c r="ED467" s="1" t="s">
        <v>823</v>
      </c>
      <c r="EE467" s="1" t="s">
        <v>823</v>
      </c>
      <c r="EF467" s="1" t="s">
        <v>823</v>
      </c>
      <c r="EG467" s="1" t="s">
        <v>823</v>
      </c>
      <c r="EH467" s="1" t="s">
        <v>823</v>
      </c>
      <c r="EI467" s="1" t="s">
        <v>823</v>
      </c>
      <c r="EJ467" s="1" t="s">
        <v>823</v>
      </c>
      <c r="EK467" s="1" t="s">
        <v>823</v>
      </c>
      <c r="EL467" s="1" t="s">
        <v>823</v>
      </c>
      <c r="EM467" s="1" t="s">
        <v>823</v>
      </c>
      <c r="EN467" s="1" t="s">
        <v>823</v>
      </c>
      <c r="EO467" s="1">
        <v>66</v>
      </c>
      <c r="EP467" s="1" t="s">
        <v>676</v>
      </c>
      <c r="EQ467" s="1" t="s">
        <v>737</v>
      </c>
      <c r="ER467" s="1" t="s">
        <v>823</v>
      </c>
      <c r="ES467" s="1" t="s">
        <v>823</v>
      </c>
      <c r="ET467" s="1" t="s">
        <v>823</v>
      </c>
      <c r="EU467" s="1">
        <v>64</v>
      </c>
      <c r="EV467" s="1" t="s">
        <v>737</v>
      </c>
      <c r="EW467" s="1" t="s">
        <v>737</v>
      </c>
      <c r="EX467" s="1" t="s">
        <v>823</v>
      </c>
      <c r="EY467" s="1" t="s">
        <v>823</v>
      </c>
      <c r="EZ467" s="1" t="s">
        <v>823</v>
      </c>
      <c r="FA467" s="1" t="s">
        <v>823</v>
      </c>
      <c r="FB467" s="1" t="s">
        <v>823</v>
      </c>
      <c r="FC467" s="1" t="s">
        <v>823</v>
      </c>
      <c r="FD467" s="1">
        <v>66</v>
      </c>
      <c r="FE467" s="1">
        <v>66</v>
      </c>
      <c r="FF467" s="1" t="s">
        <v>737</v>
      </c>
      <c r="FG467" s="1" t="s">
        <v>823</v>
      </c>
      <c r="FH467" s="1" t="s">
        <v>823</v>
      </c>
      <c r="FI467" s="1" t="s">
        <v>823</v>
      </c>
      <c r="FJ467" s="1" t="s">
        <v>823</v>
      </c>
      <c r="FK467" s="1" t="s">
        <v>823</v>
      </c>
      <c r="FL467" s="1">
        <v>68</v>
      </c>
      <c r="FM467" s="1">
        <v>63</v>
      </c>
      <c r="FN467" s="1">
        <v>69</v>
      </c>
      <c r="FO467" s="1" t="s">
        <v>823</v>
      </c>
      <c r="FP467" s="1" t="s">
        <v>823</v>
      </c>
      <c r="FQ467" s="1" t="s">
        <v>823</v>
      </c>
      <c r="FR467" s="1" t="s">
        <v>823</v>
      </c>
      <c r="FS467" s="1" t="s">
        <v>823</v>
      </c>
      <c r="FT467" s="1" t="s">
        <v>823</v>
      </c>
      <c r="FU467" s="1" t="s">
        <v>823</v>
      </c>
      <c r="FV467" s="1" t="s">
        <v>823</v>
      </c>
      <c r="FW467" s="1">
        <v>70</v>
      </c>
      <c r="FX467" s="1">
        <v>75</v>
      </c>
      <c r="FY467" s="1">
        <v>78</v>
      </c>
      <c r="FZ467" s="1" t="s">
        <v>823</v>
      </c>
      <c r="GA467" s="1" t="s">
        <v>823</v>
      </c>
      <c r="GB467" s="1">
        <v>68</v>
      </c>
      <c r="GC467" s="1">
        <v>69</v>
      </c>
      <c r="GD467" s="1">
        <v>76</v>
      </c>
      <c r="GE467" s="1" t="s">
        <v>823</v>
      </c>
      <c r="GF467" s="1" t="s">
        <v>823</v>
      </c>
      <c r="GG467" s="1" t="s">
        <v>823</v>
      </c>
      <c r="GH467" s="1" t="s">
        <v>823</v>
      </c>
      <c r="GI467" s="1">
        <v>66</v>
      </c>
      <c r="GJ467" s="1">
        <v>62</v>
      </c>
      <c r="GK467" s="1">
        <v>63</v>
      </c>
      <c r="GL467" s="1" t="s">
        <v>823</v>
      </c>
      <c r="GM467" s="1" t="s">
        <v>823</v>
      </c>
      <c r="GN467" s="1" t="s">
        <v>823</v>
      </c>
      <c r="GO467" s="1" t="s">
        <v>823</v>
      </c>
    </row>
    <row r="468" spans="1:197" x14ac:dyDescent="0.4">
      <c r="A468" s="26">
        <v>67.760000000000005</v>
      </c>
      <c r="B468" s="30">
        <v>21</v>
      </c>
      <c r="C468" s="18">
        <v>67.34</v>
      </c>
      <c r="D468" s="1">
        <v>12423</v>
      </c>
      <c r="E468" s="1" t="s">
        <v>437</v>
      </c>
      <c r="F468" s="1" t="s">
        <v>758</v>
      </c>
      <c r="G468" s="1">
        <v>68</v>
      </c>
      <c r="H468" s="18">
        <v>68.56</v>
      </c>
      <c r="I468" s="18">
        <v>66.959999999999994</v>
      </c>
      <c r="J468" s="18">
        <v>66.52</v>
      </c>
      <c r="K468" s="18">
        <v>66.52</v>
      </c>
      <c r="L468" s="27">
        <v>37</v>
      </c>
      <c r="M468" s="1">
        <v>1</v>
      </c>
      <c r="N468" s="1">
        <v>36</v>
      </c>
      <c r="O468" s="1">
        <v>2395</v>
      </c>
      <c r="P468" s="1" t="s">
        <v>823</v>
      </c>
      <c r="Q468" s="1" t="s">
        <v>823</v>
      </c>
      <c r="R468" s="1" t="s">
        <v>823</v>
      </c>
      <c r="S468" s="1" t="s">
        <v>823</v>
      </c>
      <c r="T468" s="1" t="s">
        <v>823</v>
      </c>
      <c r="U468" s="1" t="s">
        <v>823</v>
      </c>
      <c r="V468" s="1" t="s">
        <v>823</v>
      </c>
      <c r="W468" s="1" t="s">
        <v>823</v>
      </c>
      <c r="X468" s="1" t="s">
        <v>823</v>
      </c>
      <c r="Y468" s="1" t="s">
        <v>823</v>
      </c>
      <c r="Z468" s="1">
        <v>68</v>
      </c>
      <c r="AA468" s="1">
        <v>67</v>
      </c>
      <c r="AB468" s="1">
        <v>65</v>
      </c>
      <c r="AC468" s="1" t="s">
        <v>823</v>
      </c>
      <c r="AD468" s="1" t="s">
        <v>823</v>
      </c>
      <c r="AE468" s="1" t="s">
        <v>823</v>
      </c>
      <c r="AF468" s="1" t="s">
        <v>823</v>
      </c>
      <c r="AG468" s="1" t="s">
        <v>823</v>
      </c>
      <c r="AH468" s="1" t="s">
        <v>823</v>
      </c>
      <c r="AI468" s="1">
        <v>66</v>
      </c>
      <c r="AJ468" s="1">
        <v>64</v>
      </c>
      <c r="AK468" s="1" t="s">
        <v>823</v>
      </c>
      <c r="AL468" s="1" t="s">
        <v>823</v>
      </c>
      <c r="AM468" s="1" t="s">
        <v>823</v>
      </c>
      <c r="AN468" s="1" t="s">
        <v>823</v>
      </c>
      <c r="AO468" s="1">
        <v>68</v>
      </c>
      <c r="AP468" s="1">
        <v>67</v>
      </c>
      <c r="AQ468" s="1">
        <v>65</v>
      </c>
      <c r="AR468" s="1" t="s">
        <v>823</v>
      </c>
      <c r="AS468" s="1" t="s">
        <v>823</v>
      </c>
      <c r="AT468" s="1" t="s">
        <v>823</v>
      </c>
      <c r="AU468" s="1" t="s">
        <v>823</v>
      </c>
      <c r="AV468" s="1" t="s">
        <v>823</v>
      </c>
      <c r="AW468" s="1" t="s">
        <v>823</v>
      </c>
      <c r="AX468" s="1" t="s">
        <v>823</v>
      </c>
      <c r="AY468" s="1" t="s">
        <v>823</v>
      </c>
      <c r="AZ468" s="1" t="s">
        <v>823</v>
      </c>
      <c r="BA468" s="1" t="s">
        <v>823</v>
      </c>
      <c r="BB468" s="1">
        <v>66</v>
      </c>
      <c r="BC468" s="1">
        <v>62</v>
      </c>
      <c r="BD468" s="1" t="s">
        <v>823</v>
      </c>
      <c r="BE468" s="1" t="s">
        <v>823</v>
      </c>
      <c r="BF468" s="1" t="s">
        <v>823</v>
      </c>
      <c r="BG468" s="1" t="s">
        <v>823</v>
      </c>
      <c r="BH468" s="1" t="s">
        <v>823</v>
      </c>
      <c r="BI468" s="1" t="s">
        <v>823</v>
      </c>
      <c r="BJ468" s="1" t="s">
        <v>823</v>
      </c>
      <c r="BK468" s="1">
        <v>66</v>
      </c>
      <c r="BL468" s="1">
        <v>64</v>
      </c>
      <c r="BM468" s="1">
        <v>67</v>
      </c>
      <c r="BN468" s="1" t="s">
        <v>823</v>
      </c>
      <c r="BO468" s="1" t="s">
        <v>823</v>
      </c>
      <c r="BP468" s="1" t="s">
        <v>823</v>
      </c>
      <c r="BQ468" s="1" t="s">
        <v>823</v>
      </c>
      <c r="BR468" s="1" t="s">
        <v>823</v>
      </c>
      <c r="BS468" s="1" t="s">
        <v>823</v>
      </c>
      <c r="BT468" s="1" t="s">
        <v>823</v>
      </c>
      <c r="BU468" s="1" t="s">
        <v>823</v>
      </c>
      <c r="BV468" s="1" t="s">
        <v>823</v>
      </c>
      <c r="BW468" s="1" t="s">
        <v>823</v>
      </c>
      <c r="BX468" s="1" t="s">
        <v>823</v>
      </c>
      <c r="BY468" s="1" t="s">
        <v>823</v>
      </c>
      <c r="BZ468" s="1" t="s">
        <v>823</v>
      </c>
      <c r="CA468" s="1" t="s">
        <v>823</v>
      </c>
      <c r="CB468" s="1" t="s">
        <v>823</v>
      </c>
      <c r="CC468" s="1" t="s">
        <v>823</v>
      </c>
      <c r="CD468" s="1" t="s">
        <v>823</v>
      </c>
      <c r="CE468" s="1" t="s">
        <v>823</v>
      </c>
      <c r="CF468" s="1" t="s">
        <v>823</v>
      </c>
      <c r="CG468" s="1" t="s">
        <v>823</v>
      </c>
      <c r="CH468" s="1">
        <v>64</v>
      </c>
      <c r="CI468" s="1">
        <v>66</v>
      </c>
      <c r="CJ468" s="1">
        <v>65</v>
      </c>
      <c r="CK468" s="1" t="s">
        <v>823</v>
      </c>
      <c r="CL468" s="1" t="s">
        <v>823</v>
      </c>
      <c r="CM468" s="1" t="s">
        <v>823</v>
      </c>
      <c r="CN468" s="1" t="s">
        <v>823</v>
      </c>
      <c r="CO468" s="1" t="s">
        <v>823</v>
      </c>
      <c r="CP468" s="1" t="s">
        <v>823</v>
      </c>
      <c r="CQ468" s="1" t="s">
        <v>823</v>
      </c>
      <c r="CR468" s="1" t="s">
        <v>823</v>
      </c>
      <c r="CS468" s="1" t="s">
        <v>823</v>
      </c>
      <c r="CT468" s="1" t="s">
        <v>823</v>
      </c>
      <c r="CU468" s="1" t="s">
        <v>823</v>
      </c>
      <c r="CV468" s="1" t="s">
        <v>823</v>
      </c>
      <c r="CW468" s="1" t="s">
        <v>823</v>
      </c>
      <c r="CX468" s="1" t="s">
        <v>823</v>
      </c>
      <c r="CY468" s="1">
        <v>66</v>
      </c>
      <c r="CZ468" s="1" t="s">
        <v>823</v>
      </c>
      <c r="DA468" s="1" t="s">
        <v>823</v>
      </c>
      <c r="DB468" s="1" t="s">
        <v>823</v>
      </c>
      <c r="DC468" s="1" t="s">
        <v>823</v>
      </c>
      <c r="DD468" s="1" t="s">
        <v>823</v>
      </c>
      <c r="DE468" s="1" t="s">
        <v>823</v>
      </c>
      <c r="DF468" s="1" t="s">
        <v>823</v>
      </c>
      <c r="DG468" s="1" t="s">
        <v>823</v>
      </c>
      <c r="DH468" s="1" t="s">
        <v>676</v>
      </c>
      <c r="DI468" s="1" t="s">
        <v>737</v>
      </c>
      <c r="DJ468" s="1" t="s">
        <v>737</v>
      </c>
      <c r="DK468" s="1" t="s">
        <v>823</v>
      </c>
      <c r="DL468" s="1" t="s">
        <v>823</v>
      </c>
      <c r="DM468" s="1" t="s">
        <v>823</v>
      </c>
      <c r="DN468" s="1" t="s">
        <v>823</v>
      </c>
      <c r="DO468" s="1" t="s">
        <v>823</v>
      </c>
      <c r="DP468" s="1" t="s">
        <v>823</v>
      </c>
      <c r="DQ468" s="1" t="s">
        <v>823</v>
      </c>
      <c r="DR468" s="1" t="s">
        <v>823</v>
      </c>
      <c r="DS468" s="1" t="s">
        <v>823</v>
      </c>
      <c r="DT468" s="1" t="s">
        <v>823</v>
      </c>
      <c r="DU468" s="1" t="s">
        <v>823</v>
      </c>
      <c r="DV468" s="1" t="s">
        <v>823</v>
      </c>
      <c r="DW468" s="1" t="s">
        <v>823</v>
      </c>
      <c r="DX468" s="1" t="s">
        <v>823</v>
      </c>
      <c r="DY468" s="1">
        <v>62</v>
      </c>
      <c r="DZ468" s="1">
        <v>66</v>
      </c>
      <c r="EA468" s="1" t="s">
        <v>737</v>
      </c>
      <c r="EB468" s="1" t="s">
        <v>823</v>
      </c>
      <c r="EC468" s="1" t="s">
        <v>823</v>
      </c>
      <c r="ED468" s="1" t="s">
        <v>823</v>
      </c>
      <c r="EE468" s="1" t="s">
        <v>823</v>
      </c>
      <c r="EF468" s="1" t="s">
        <v>823</v>
      </c>
      <c r="EG468" s="1" t="s">
        <v>823</v>
      </c>
      <c r="EH468" s="1" t="s">
        <v>823</v>
      </c>
      <c r="EI468" s="1">
        <v>68</v>
      </c>
      <c r="EJ468" s="1">
        <v>71</v>
      </c>
      <c r="EK468" s="1">
        <v>72</v>
      </c>
      <c r="EL468" s="1" t="s">
        <v>823</v>
      </c>
      <c r="EM468" s="1" t="s">
        <v>823</v>
      </c>
      <c r="EN468" s="1" t="s">
        <v>823</v>
      </c>
      <c r="EO468" s="1" t="s">
        <v>823</v>
      </c>
      <c r="EP468" s="1">
        <v>68</v>
      </c>
      <c r="EQ468" s="1">
        <v>67</v>
      </c>
      <c r="ER468" s="1" t="s">
        <v>737</v>
      </c>
      <c r="ES468" s="1" t="s">
        <v>823</v>
      </c>
      <c r="ET468" s="1" t="s">
        <v>823</v>
      </c>
      <c r="EU468" s="1" t="s">
        <v>823</v>
      </c>
      <c r="EV468" s="1" t="s">
        <v>823</v>
      </c>
      <c r="EW468" s="1" t="s">
        <v>823</v>
      </c>
      <c r="EX468" s="1" t="s">
        <v>823</v>
      </c>
      <c r="EY468" s="1" t="s">
        <v>823</v>
      </c>
      <c r="EZ468" s="1" t="s">
        <v>823</v>
      </c>
      <c r="FA468" s="1" t="s">
        <v>823</v>
      </c>
      <c r="FB468" s="1" t="s">
        <v>823</v>
      </c>
      <c r="FC468" s="1" t="s">
        <v>823</v>
      </c>
      <c r="FD468" s="1" t="s">
        <v>823</v>
      </c>
      <c r="FE468" s="1" t="s">
        <v>823</v>
      </c>
      <c r="FF468" s="1" t="s">
        <v>823</v>
      </c>
      <c r="FG468" s="1" t="s">
        <v>823</v>
      </c>
      <c r="FH468" s="1" t="s">
        <v>823</v>
      </c>
      <c r="FI468" s="1">
        <v>66</v>
      </c>
      <c r="FJ468" s="1">
        <v>66</v>
      </c>
      <c r="FK468" s="1">
        <v>69</v>
      </c>
      <c r="FL468" s="1" t="s">
        <v>823</v>
      </c>
      <c r="FM468" s="1" t="s">
        <v>823</v>
      </c>
      <c r="FN468" s="1" t="s">
        <v>823</v>
      </c>
      <c r="FO468" s="1" t="s">
        <v>823</v>
      </c>
      <c r="FP468" s="1" t="s">
        <v>823</v>
      </c>
      <c r="FQ468" s="1" t="s">
        <v>823</v>
      </c>
      <c r="FR468" s="1">
        <v>68</v>
      </c>
      <c r="FS468" s="1">
        <v>69</v>
      </c>
      <c r="FT468" s="1">
        <v>70</v>
      </c>
      <c r="FU468" s="1" t="s">
        <v>823</v>
      </c>
      <c r="FV468" s="1" t="s">
        <v>823</v>
      </c>
      <c r="FW468" s="1" t="s">
        <v>823</v>
      </c>
      <c r="FX468" s="1" t="s">
        <v>823</v>
      </c>
      <c r="FY468" s="1">
        <v>66</v>
      </c>
      <c r="FZ468" s="1">
        <v>64</v>
      </c>
      <c r="GA468" s="1">
        <v>67</v>
      </c>
      <c r="GB468" s="1" t="s">
        <v>823</v>
      </c>
      <c r="GC468" s="1" t="s">
        <v>823</v>
      </c>
      <c r="GD468" s="1" t="s">
        <v>823</v>
      </c>
      <c r="GE468" s="1" t="s">
        <v>823</v>
      </c>
      <c r="GF468" s="1">
        <v>68</v>
      </c>
      <c r="GG468" s="1">
        <v>67</v>
      </c>
      <c r="GH468" s="1">
        <v>65</v>
      </c>
      <c r="GI468" s="1" t="s">
        <v>823</v>
      </c>
      <c r="GJ468" s="1" t="s">
        <v>823</v>
      </c>
      <c r="GK468" s="1" t="s">
        <v>823</v>
      </c>
      <c r="GL468" s="1" t="s">
        <v>823</v>
      </c>
      <c r="GM468" s="1" t="s">
        <v>823</v>
      </c>
      <c r="GN468" s="1" t="s">
        <v>823</v>
      </c>
      <c r="GO468" s="1" t="s">
        <v>823</v>
      </c>
    </row>
    <row r="469" spans="1:197" x14ac:dyDescent="0.4">
      <c r="A469" s="26">
        <v>68</v>
      </c>
      <c r="B469" s="30">
        <v>20</v>
      </c>
      <c r="C469" s="18">
        <v>67.23</v>
      </c>
      <c r="D469" s="1">
        <v>12224</v>
      </c>
      <c r="E469" s="1" t="s">
        <v>499</v>
      </c>
      <c r="F469" s="1" t="s">
        <v>769</v>
      </c>
      <c r="G469" s="1">
        <v>65</v>
      </c>
      <c r="H469" s="18">
        <v>68.13</v>
      </c>
      <c r="I469" s="18">
        <v>67.87</v>
      </c>
      <c r="J469" s="18">
        <v>65.7</v>
      </c>
      <c r="K469" s="18">
        <v>65.7</v>
      </c>
      <c r="L469" s="27">
        <v>37</v>
      </c>
      <c r="M469" s="1">
        <v>3</v>
      </c>
      <c r="N469" s="1">
        <v>34</v>
      </c>
      <c r="O469" s="1">
        <v>2234</v>
      </c>
      <c r="P469" s="1" t="s">
        <v>823</v>
      </c>
      <c r="Q469" s="1" t="s">
        <v>823</v>
      </c>
      <c r="R469" s="1" t="s">
        <v>823</v>
      </c>
      <c r="S469" s="1" t="s">
        <v>823</v>
      </c>
      <c r="T469" s="1" t="s">
        <v>823</v>
      </c>
      <c r="U469" s="1" t="s">
        <v>823</v>
      </c>
      <c r="V469" s="1" t="s">
        <v>823</v>
      </c>
      <c r="W469" s="1" t="s">
        <v>823</v>
      </c>
      <c r="X469" s="1" t="s">
        <v>823</v>
      </c>
      <c r="Y469" s="1" t="s">
        <v>823</v>
      </c>
      <c r="Z469" s="1" t="s">
        <v>823</v>
      </c>
      <c r="AA469" s="1" t="s">
        <v>823</v>
      </c>
      <c r="AB469" s="1">
        <v>66</v>
      </c>
      <c r="AC469" s="1">
        <v>66</v>
      </c>
      <c r="AD469" s="1">
        <v>65</v>
      </c>
      <c r="AE469" s="1" t="s">
        <v>823</v>
      </c>
      <c r="AF469" s="1" t="s">
        <v>823</v>
      </c>
      <c r="AG469" s="1" t="s">
        <v>823</v>
      </c>
      <c r="AH469" s="1" t="s">
        <v>823</v>
      </c>
      <c r="AI469" s="1" t="s">
        <v>823</v>
      </c>
      <c r="AJ469" s="1" t="s">
        <v>823</v>
      </c>
      <c r="AK469" s="1" t="s">
        <v>823</v>
      </c>
      <c r="AL469" s="1" t="s">
        <v>823</v>
      </c>
      <c r="AM469" s="1" t="s">
        <v>823</v>
      </c>
      <c r="AN469" s="1" t="s">
        <v>823</v>
      </c>
      <c r="AO469" s="1" t="s">
        <v>823</v>
      </c>
      <c r="AP469" s="1" t="s">
        <v>823</v>
      </c>
      <c r="AQ469" s="1">
        <v>64</v>
      </c>
      <c r="AR469" s="1">
        <v>66</v>
      </c>
      <c r="AS469" s="1">
        <v>61</v>
      </c>
      <c r="AT469" s="1" t="s">
        <v>823</v>
      </c>
      <c r="AU469" s="1" t="s">
        <v>823</v>
      </c>
      <c r="AV469" s="1" t="s">
        <v>823</v>
      </c>
      <c r="AW469" s="1" t="s">
        <v>823</v>
      </c>
      <c r="AX469" s="1" t="s">
        <v>823</v>
      </c>
      <c r="AY469" s="1" t="s">
        <v>823</v>
      </c>
      <c r="AZ469" s="1" t="s">
        <v>823</v>
      </c>
      <c r="BA469" s="1" t="s">
        <v>823</v>
      </c>
      <c r="BB469" s="1" t="s">
        <v>823</v>
      </c>
      <c r="BC469" s="1" t="s">
        <v>823</v>
      </c>
      <c r="BD469" s="1" t="s">
        <v>823</v>
      </c>
      <c r="BE469" s="1" t="s">
        <v>823</v>
      </c>
      <c r="BF469" s="1" t="s">
        <v>823</v>
      </c>
      <c r="BG469" s="1" t="s">
        <v>823</v>
      </c>
      <c r="BH469" s="1" t="s">
        <v>823</v>
      </c>
      <c r="BI469" s="1" t="s">
        <v>823</v>
      </c>
      <c r="BJ469" s="1" t="s">
        <v>823</v>
      </c>
      <c r="BK469" s="1" t="s">
        <v>823</v>
      </c>
      <c r="BL469" s="1" t="s">
        <v>823</v>
      </c>
      <c r="BM469" s="1">
        <v>62</v>
      </c>
      <c r="BN469" s="1">
        <v>62</v>
      </c>
      <c r="BO469" s="1">
        <v>63</v>
      </c>
      <c r="BP469" s="1" t="s">
        <v>823</v>
      </c>
      <c r="BQ469" s="1" t="s">
        <v>823</v>
      </c>
      <c r="BR469" s="1" t="s">
        <v>823</v>
      </c>
      <c r="BS469" s="1" t="s">
        <v>823</v>
      </c>
      <c r="BT469" s="1" t="s">
        <v>823</v>
      </c>
      <c r="BU469" s="1" t="s">
        <v>823</v>
      </c>
      <c r="BV469" s="1" t="s">
        <v>823</v>
      </c>
      <c r="BW469" s="1" t="s">
        <v>823</v>
      </c>
      <c r="BX469" s="1" t="s">
        <v>823</v>
      </c>
      <c r="BY469" s="1" t="s">
        <v>823</v>
      </c>
      <c r="BZ469" s="1" t="s">
        <v>823</v>
      </c>
      <c r="CA469" s="1">
        <v>62</v>
      </c>
      <c r="CB469" s="1">
        <v>60</v>
      </c>
      <c r="CC469" s="1" t="s">
        <v>823</v>
      </c>
      <c r="CD469" s="1" t="s">
        <v>823</v>
      </c>
      <c r="CE469" s="1" t="s">
        <v>823</v>
      </c>
      <c r="CF469" s="1" t="s">
        <v>823</v>
      </c>
      <c r="CG469" s="1" t="s">
        <v>823</v>
      </c>
      <c r="CH469" s="1">
        <v>66</v>
      </c>
      <c r="CI469" s="1">
        <v>67</v>
      </c>
      <c r="CJ469" s="1" t="s">
        <v>676</v>
      </c>
      <c r="CK469" s="1" t="s">
        <v>823</v>
      </c>
      <c r="CL469" s="1" t="s">
        <v>823</v>
      </c>
      <c r="CM469" s="1" t="s">
        <v>823</v>
      </c>
      <c r="CN469" s="1" t="s">
        <v>823</v>
      </c>
      <c r="CO469" s="1" t="s">
        <v>823</v>
      </c>
      <c r="CP469" s="1" t="s">
        <v>823</v>
      </c>
      <c r="CQ469" s="1" t="s">
        <v>823</v>
      </c>
      <c r="CR469" s="1">
        <v>66</v>
      </c>
      <c r="CS469" s="1">
        <v>62</v>
      </c>
      <c r="CT469" s="1">
        <v>65</v>
      </c>
      <c r="CU469" s="1" t="s">
        <v>823</v>
      </c>
      <c r="CV469" s="1" t="s">
        <v>823</v>
      </c>
      <c r="CW469" s="1" t="s">
        <v>823</v>
      </c>
      <c r="CX469" s="1" t="s">
        <v>823</v>
      </c>
      <c r="CY469" s="1" t="s">
        <v>823</v>
      </c>
      <c r="CZ469" s="1" t="s">
        <v>823</v>
      </c>
      <c r="DA469" s="1" t="s">
        <v>823</v>
      </c>
      <c r="DB469" s="1">
        <v>68</v>
      </c>
      <c r="DC469" s="1">
        <v>67</v>
      </c>
      <c r="DD469" s="1">
        <v>67</v>
      </c>
      <c r="DE469" s="1" t="s">
        <v>823</v>
      </c>
      <c r="DF469" s="1" t="s">
        <v>823</v>
      </c>
      <c r="DG469" s="1" t="s">
        <v>823</v>
      </c>
      <c r="DH469" s="1" t="s">
        <v>823</v>
      </c>
      <c r="DI469" s="1" t="s">
        <v>823</v>
      </c>
      <c r="DJ469" s="1" t="s">
        <v>823</v>
      </c>
      <c r="DK469" s="1" t="s">
        <v>823</v>
      </c>
      <c r="DL469" s="1" t="s">
        <v>823</v>
      </c>
      <c r="DM469" s="1" t="s">
        <v>823</v>
      </c>
      <c r="DN469" s="1" t="s">
        <v>823</v>
      </c>
      <c r="DO469" s="1">
        <v>64</v>
      </c>
      <c r="DP469" s="1" t="s">
        <v>676</v>
      </c>
      <c r="DQ469" s="1" t="s">
        <v>737</v>
      </c>
      <c r="DR469" s="1" t="s">
        <v>823</v>
      </c>
      <c r="DS469" s="1" t="s">
        <v>823</v>
      </c>
      <c r="DT469" s="1" t="s">
        <v>823</v>
      </c>
      <c r="DU469" s="1" t="s">
        <v>823</v>
      </c>
      <c r="DV469" s="1" t="s">
        <v>823</v>
      </c>
      <c r="DW469" s="1" t="s">
        <v>823</v>
      </c>
      <c r="DX469" s="1" t="s">
        <v>823</v>
      </c>
      <c r="DY469" s="1" t="s">
        <v>823</v>
      </c>
      <c r="DZ469" s="1" t="s">
        <v>823</v>
      </c>
      <c r="EA469" s="1" t="s">
        <v>823</v>
      </c>
      <c r="EB469" s="1" t="s">
        <v>823</v>
      </c>
      <c r="EC469" s="1" t="s">
        <v>823</v>
      </c>
      <c r="ED469" s="1" t="s">
        <v>823</v>
      </c>
      <c r="EE469" s="1" t="s">
        <v>823</v>
      </c>
      <c r="EF469" s="1" t="s">
        <v>823</v>
      </c>
      <c r="EG469" s="1" t="s">
        <v>823</v>
      </c>
      <c r="EH469" s="1" t="s">
        <v>823</v>
      </c>
      <c r="EI469" s="1" t="s">
        <v>823</v>
      </c>
      <c r="EJ469" s="1" t="s">
        <v>823</v>
      </c>
      <c r="EK469" s="1" t="s">
        <v>823</v>
      </c>
      <c r="EL469" s="1" t="s">
        <v>823</v>
      </c>
      <c r="EM469" s="1" t="s">
        <v>823</v>
      </c>
      <c r="EN469" s="1" t="s">
        <v>823</v>
      </c>
      <c r="EO469" s="1" t="s">
        <v>823</v>
      </c>
      <c r="EP469" s="1">
        <v>70</v>
      </c>
      <c r="EQ469" s="1">
        <v>70</v>
      </c>
      <c r="ER469" s="1">
        <v>73</v>
      </c>
      <c r="ES469" s="1" t="s">
        <v>823</v>
      </c>
      <c r="ET469" s="1" t="s">
        <v>823</v>
      </c>
      <c r="EU469" s="1" t="s">
        <v>823</v>
      </c>
      <c r="EV469" s="1">
        <v>66</v>
      </c>
      <c r="EW469" s="1">
        <v>64</v>
      </c>
      <c r="EX469" s="1" t="s">
        <v>676</v>
      </c>
      <c r="EY469" s="1" t="s">
        <v>823</v>
      </c>
      <c r="EZ469" s="1" t="s">
        <v>823</v>
      </c>
      <c r="FA469" s="1" t="s">
        <v>823</v>
      </c>
      <c r="FB469" s="1" t="s">
        <v>823</v>
      </c>
      <c r="FC469" s="1" t="s">
        <v>823</v>
      </c>
      <c r="FD469" s="1" t="s">
        <v>737</v>
      </c>
      <c r="FE469" s="1" t="s">
        <v>737</v>
      </c>
      <c r="FF469" s="1" t="s">
        <v>737</v>
      </c>
      <c r="FG469" s="1" t="s">
        <v>823</v>
      </c>
      <c r="FH469" s="1" t="s">
        <v>823</v>
      </c>
      <c r="FI469" s="1" t="s">
        <v>823</v>
      </c>
      <c r="FJ469" s="1" t="s">
        <v>823</v>
      </c>
      <c r="FK469" s="1" t="s">
        <v>823</v>
      </c>
      <c r="FL469" s="1">
        <v>68</v>
      </c>
      <c r="FM469" s="1">
        <v>71</v>
      </c>
      <c r="FN469" s="1">
        <v>72</v>
      </c>
      <c r="FO469" s="1" t="s">
        <v>823</v>
      </c>
      <c r="FP469" s="1" t="s">
        <v>823</v>
      </c>
      <c r="FQ469" s="1" t="s">
        <v>823</v>
      </c>
      <c r="FR469" s="1" t="s">
        <v>823</v>
      </c>
      <c r="FS469" s="1" t="s">
        <v>823</v>
      </c>
      <c r="FT469" s="1" t="s">
        <v>823</v>
      </c>
      <c r="FU469" s="1">
        <v>64</v>
      </c>
      <c r="FV469" s="1">
        <v>64</v>
      </c>
      <c r="FW469" s="1">
        <v>61</v>
      </c>
      <c r="FX469" s="1" t="s">
        <v>823</v>
      </c>
      <c r="FY469" s="1" t="s">
        <v>823</v>
      </c>
      <c r="FZ469" s="1" t="s">
        <v>823</v>
      </c>
      <c r="GA469" s="1" t="s">
        <v>823</v>
      </c>
      <c r="GB469" s="1">
        <v>66</v>
      </c>
      <c r="GC469" s="1">
        <v>69</v>
      </c>
      <c r="GD469" s="1">
        <v>67</v>
      </c>
      <c r="GE469" s="1" t="s">
        <v>823</v>
      </c>
      <c r="GF469" s="1" t="s">
        <v>823</v>
      </c>
      <c r="GG469" s="1" t="s">
        <v>823</v>
      </c>
      <c r="GH469" s="1" t="s">
        <v>823</v>
      </c>
      <c r="GI469" s="1" t="s">
        <v>823</v>
      </c>
      <c r="GJ469" s="1" t="s">
        <v>823</v>
      </c>
      <c r="GK469" s="1" t="s">
        <v>823</v>
      </c>
      <c r="GL469" s="1" t="s">
        <v>823</v>
      </c>
      <c r="GM469" s="1" t="s">
        <v>823</v>
      </c>
      <c r="GN469" s="1" t="s">
        <v>823</v>
      </c>
      <c r="GO469" s="1" t="s">
        <v>823</v>
      </c>
    </row>
    <row r="470" spans="1:197" x14ac:dyDescent="0.4">
      <c r="A470" s="26">
        <v>67.56</v>
      </c>
      <c r="B470" s="30">
        <v>19</v>
      </c>
      <c r="C470" s="18">
        <v>67.209999999999994</v>
      </c>
      <c r="D470" s="1">
        <v>12631</v>
      </c>
      <c r="E470" s="1" t="s">
        <v>408</v>
      </c>
      <c r="F470" s="1" t="s">
        <v>772</v>
      </c>
      <c r="G470" s="1">
        <v>70</v>
      </c>
      <c r="H470" s="18">
        <v>67.12</v>
      </c>
      <c r="I470" s="18">
        <v>68</v>
      </c>
      <c r="J470" s="18">
        <v>66.53</v>
      </c>
      <c r="K470" s="18">
        <v>66.53</v>
      </c>
      <c r="L470" s="27">
        <v>45</v>
      </c>
      <c r="M470" s="1">
        <v>0</v>
      </c>
      <c r="N470" s="1">
        <v>45</v>
      </c>
      <c r="O470" s="1">
        <v>2994</v>
      </c>
      <c r="P470" s="1" t="s">
        <v>823</v>
      </c>
      <c r="Q470" s="1" t="s">
        <v>823</v>
      </c>
      <c r="R470" s="1" t="s">
        <v>823</v>
      </c>
      <c r="S470" s="1" t="s">
        <v>823</v>
      </c>
      <c r="T470" s="1" t="s">
        <v>823</v>
      </c>
      <c r="U470" s="1" t="s">
        <v>823</v>
      </c>
      <c r="V470" s="1" t="s">
        <v>823</v>
      </c>
      <c r="W470" s="1" t="s">
        <v>823</v>
      </c>
      <c r="X470" s="1" t="s">
        <v>823</v>
      </c>
      <c r="Y470" s="1">
        <v>64</v>
      </c>
      <c r="Z470" s="1">
        <v>66</v>
      </c>
      <c r="AA470" s="1">
        <v>65</v>
      </c>
      <c r="AB470" s="1" t="s">
        <v>823</v>
      </c>
      <c r="AC470" s="1" t="s">
        <v>823</v>
      </c>
      <c r="AD470" s="1" t="s">
        <v>823</v>
      </c>
      <c r="AE470" s="1" t="s">
        <v>823</v>
      </c>
      <c r="AF470" s="1" t="s">
        <v>823</v>
      </c>
      <c r="AG470" s="1">
        <v>62</v>
      </c>
      <c r="AH470" s="1">
        <v>60</v>
      </c>
      <c r="AI470" s="1">
        <v>63</v>
      </c>
      <c r="AJ470" s="1" t="s">
        <v>823</v>
      </c>
      <c r="AK470" s="1" t="s">
        <v>823</v>
      </c>
      <c r="AL470" s="1" t="s">
        <v>823</v>
      </c>
      <c r="AM470" s="1" t="s">
        <v>823</v>
      </c>
      <c r="AN470" s="1" t="s">
        <v>823</v>
      </c>
      <c r="AO470" s="1" t="s">
        <v>823</v>
      </c>
      <c r="AP470" s="1" t="s">
        <v>823</v>
      </c>
      <c r="AQ470" s="1" t="s">
        <v>823</v>
      </c>
      <c r="AR470" s="1">
        <v>66</v>
      </c>
      <c r="AS470" s="1">
        <v>66</v>
      </c>
      <c r="AT470" s="1">
        <v>63</v>
      </c>
      <c r="AU470" s="1" t="s">
        <v>823</v>
      </c>
      <c r="AV470" s="1" t="s">
        <v>823</v>
      </c>
      <c r="AW470" s="1" t="s">
        <v>823</v>
      </c>
      <c r="AX470" s="1" t="s">
        <v>823</v>
      </c>
      <c r="AY470" s="1" t="s">
        <v>823</v>
      </c>
      <c r="AZ470" s="1" t="s">
        <v>823</v>
      </c>
      <c r="BA470" s="1" t="s">
        <v>823</v>
      </c>
      <c r="BB470" s="1" t="s">
        <v>823</v>
      </c>
      <c r="BC470" s="1" t="s">
        <v>823</v>
      </c>
      <c r="BD470" s="1">
        <v>68</v>
      </c>
      <c r="BE470" s="1">
        <v>69</v>
      </c>
      <c r="BF470" s="1">
        <v>74</v>
      </c>
      <c r="BG470" s="1" t="s">
        <v>823</v>
      </c>
      <c r="BH470" s="1" t="s">
        <v>823</v>
      </c>
      <c r="BI470" s="1" t="s">
        <v>823</v>
      </c>
      <c r="BJ470" s="1" t="s">
        <v>823</v>
      </c>
      <c r="BK470" s="1" t="s">
        <v>823</v>
      </c>
      <c r="BL470" s="1" t="s">
        <v>823</v>
      </c>
      <c r="BM470" s="1" t="s">
        <v>823</v>
      </c>
      <c r="BN470" s="1" t="s">
        <v>823</v>
      </c>
      <c r="BO470" s="1" t="s">
        <v>823</v>
      </c>
      <c r="BP470" s="1" t="s">
        <v>823</v>
      </c>
      <c r="BQ470" s="1" t="s">
        <v>823</v>
      </c>
      <c r="BR470" s="1" t="s">
        <v>823</v>
      </c>
      <c r="BS470" s="1" t="s">
        <v>823</v>
      </c>
      <c r="BT470" s="1">
        <v>64</v>
      </c>
      <c r="BU470" s="1">
        <v>62</v>
      </c>
      <c r="BV470" s="1">
        <v>61</v>
      </c>
      <c r="BW470" s="1" t="s">
        <v>823</v>
      </c>
      <c r="BX470" s="1" t="s">
        <v>823</v>
      </c>
      <c r="BY470" s="1" t="s">
        <v>823</v>
      </c>
      <c r="BZ470" s="1" t="s">
        <v>823</v>
      </c>
      <c r="CA470" s="1">
        <v>68</v>
      </c>
      <c r="CB470" s="1">
        <v>67</v>
      </c>
      <c r="CC470" s="1">
        <v>61</v>
      </c>
      <c r="CD470" s="1" t="s">
        <v>823</v>
      </c>
      <c r="CE470" s="1" t="s">
        <v>823</v>
      </c>
      <c r="CF470" s="1" t="s">
        <v>823</v>
      </c>
      <c r="CG470" s="1" t="s">
        <v>823</v>
      </c>
      <c r="CH470" s="1">
        <v>68</v>
      </c>
      <c r="CI470" s="1">
        <v>69</v>
      </c>
      <c r="CJ470" s="1">
        <v>72</v>
      </c>
      <c r="CK470" s="1" t="s">
        <v>823</v>
      </c>
      <c r="CL470" s="1" t="s">
        <v>823</v>
      </c>
      <c r="CM470" s="1" t="s">
        <v>823</v>
      </c>
      <c r="CN470" s="1" t="s">
        <v>823</v>
      </c>
      <c r="CO470" s="1" t="s">
        <v>823</v>
      </c>
      <c r="CP470" s="1" t="s">
        <v>823</v>
      </c>
      <c r="CQ470" s="1" t="s">
        <v>823</v>
      </c>
      <c r="CR470" s="1" t="s">
        <v>823</v>
      </c>
      <c r="CS470" s="1">
        <v>68</v>
      </c>
      <c r="CT470" s="1">
        <v>71</v>
      </c>
      <c r="CU470" s="1">
        <v>76</v>
      </c>
      <c r="CV470" s="1" t="s">
        <v>823</v>
      </c>
      <c r="CW470" s="1" t="s">
        <v>823</v>
      </c>
      <c r="CX470" s="1" t="s">
        <v>823</v>
      </c>
      <c r="CY470" s="1" t="s">
        <v>823</v>
      </c>
      <c r="CZ470" s="1" t="s">
        <v>823</v>
      </c>
      <c r="DA470" s="1" t="s">
        <v>823</v>
      </c>
      <c r="DB470" s="1" t="s">
        <v>823</v>
      </c>
      <c r="DC470" s="1" t="s">
        <v>823</v>
      </c>
      <c r="DD470" s="1" t="s">
        <v>823</v>
      </c>
      <c r="DE470" s="1" t="s">
        <v>823</v>
      </c>
      <c r="DF470" s="1" t="s">
        <v>823</v>
      </c>
      <c r="DG470" s="1" t="s">
        <v>823</v>
      </c>
      <c r="DH470" s="1">
        <v>68</v>
      </c>
      <c r="DI470" s="1">
        <v>69</v>
      </c>
      <c r="DJ470" s="1">
        <v>74</v>
      </c>
      <c r="DK470" s="1" t="s">
        <v>823</v>
      </c>
      <c r="DL470" s="1" t="s">
        <v>823</v>
      </c>
      <c r="DM470" s="1" t="s">
        <v>823</v>
      </c>
      <c r="DN470" s="1" t="s">
        <v>823</v>
      </c>
      <c r="DO470" s="1">
        <v>62</v>
      </c>
      <c r="DP470" s="1">
        <v>70</v>
      </c>
      <c r="DQ470" s="1">
        <v>69</v>
      </c>
      <c r="DR470" s="1" t="s">
        <v>823</v>
      </c>
      <c r="DS470" s="1" t="s">
        <v>823</v>
      </c>
      <c r="DT470" s="1" t="s">
        <v>823</v>
      </c>
      <c r="DU470" s="1" t="s">
        <v>823</v>
      </c>
      <c r="DV470" s="1" t="s">
        <v>823</v>
      </c>
      <c r="DW470" s="1" t="s">
        <v>823</v>
      </c>
      <c r="DX470" s="1" t="s">
        <v>823</v>
      </c>
      <c r="DY470" s="1" t="s">
        <v>823</v>
      </c>
      <c r="DZ470" s="1" t="s">
        <v>823</v>
      </c>
      <c r="EA470" s="1" t="s">
        <v>823</v>
      </c>
      <c r="EB470" s="1" t="s">
        <v>823</v>
      </c>
      <c r="EC470" s="1" t="s">
        <v>823</v>
      </c>
      <c r="ED470" s="1" t="s">
        <v>823</v>
      </c>
      <c r="EE470" s="1" t="s">
        <v>823</v>
      </c>
      <c r="EF470" s="1" t="s">
        <v>823</v>
      </c>
      <c r="EG470" s="1" t="s">
        <v>823</v>
      </c>
      <c r="EH470" s="1" t="s">
        <v>823</v>
      </c>
      <c r="EI470" s="1" t="s">
        <v>823</v>
      </c>
      <c r="EJ470" s="1" t="s">
        <v>823</v>
      </c>
      <c r="EK470" s="1" t="s">
        <v>823</v>
      </c>
      <c r="EL470" s="1" t="s">
        <v>823</v>
      </c>
      <c r="EM470" s="1" t="s">
        <v>823</v>
      </c>
      <c r="EN470" s="1" t="s">
        <v>823</v>
      </c>
      <c r="EO470" s="1" t="s">
        <v>823</v>
      </c>
      <c r="EP470" s="1">
        <v>64</v>
      </c>
      <c r="EQ470" s="1">
        <v>68</v>
      </c>
      <c r="ER470" s="1">
        <v>73</v>
      </c>
      <c r="ES470" s="1" t="s">
        <v>823</v>
      </c>
      <c r="ET470" s="1" t="s">
        <v>823</v>
      </c>
      <c r="EU470" s="1" t="s">
        <v>823</v>
      </c>
      <c r="EV470" s="1" t="s">
        <v>823</v>
      </c>
      <c r="EW470" s="1" t="s">
        <v>823</v>
      </c>
      <c r="EX470" s="1" t="s">
        <v>823</v>
      </c>
      <c r="EY470" s="1" t="s">
        <v>823</v>
      </c>
      <c r="EZ470" s="1">
        <v>64</v>
      </c>
      <c r="FA470" s="1">
        <v>66</v>
      </c>
      <c r="FB470" s="1">
        <v>61</v>
      </c>
      <c r="FC470" s="1" t="s">
        <v>823</v>
      </c>
      <c r="FD470" s="1" t="s">
        <v>823</v>
      </c>
      <c r="FE470" s="1" t="s">
        <v>823</v>
      </c>
      <c r="FF470" s="1" t="s">
        <v>823</v>
      </c>
      <c r="FG470" s="1" t="s">
        <v>823</v>
      </c>
      <c r="FH470" s="1" t="s">
        <v>823</v>
      </c>
      <c r="FI470" s="1" t="s">
        <v>823</v>
      </c>
      <c r="FJ470" s="1" t="s">
        <v>823</v>
      </c>
      <c r="FK470" s="1" t="s">
        <v>823</v>
      </c>
      <c r="FL470" s="1" t="s">
        <v>823</v>
      </c>
      <c r="FM470" s="1" t="s">
        <v>823</v>
      </c>
      <c r="FN470" s="1" t="s">
        <v>823</v>
      </c>
      <c r="FO470" s="1" t="s">
        <v>823</v>
      </c>
      <c r="FP470" s="1" t="s">
        <v>823</v>
      </c>
      <c r="FQ470" s="1" t="s">
        <v>823</v>
      </c>
      <c r="FR470" s="1" t="s">
        <v>823</v>
      </c>
      <c r="FS470" s="1" t="s">
        <v>823</v>
      </c>
      <c r="FT470" s="1" t="s">
        <v>823</v>
      </c>
      <c r="FU470" s="1">
        <v>66</v>
      </c>
      <c r="FV470" s="1">
        <v>68</v>
      </c>
      <c r="FW470" s="1">
        <v>71</v>
      </c>
      <c r="FX470" s="1" t="s">
        <v>823</v>
      </c>
      <c r="FY470" s="1" t="s">
        <v>823</v>
      </c>
      <c r="FZ470" s="1" t="s">
        <v>823</v>
      </c>
      <c r="GA470" s="1" t="s">
        <v>823</v>
      </c>
      <c r="GB470" s="1">
        <v>62</v>
      </c>
      <c r="GC470" s="1">
        <v>60</v>
      </c>
      <c r="GD470" s="1">
        <v>65</v>
      </c>
      <c r="GE470" s="1" t="s">
        <v>823</v>
      </c>
      <c r="GF470" s="1" t="s">
        <v>823</v>
      </c>
      <c r="GG470" s="1" t="s">
        <v>823</v>
      </c>
      <c r="GH470" s="1" t="s">
        <v>823</v>
      </c>
      <c r="GI470" s="1" t="s">
        <v>823</v>
      </c>
      <c r="GJ470" s="1">
        <v>64</v>
      </c>
      <c r="GK470" s="1">
        <v>64</v>
      </c>
      <c r="GL470" s="1">
        <v>73</v>
      </c>
      <c r="GM470" s="1" t="s">
        <v>823</v>
      </c>
      <c r="GN470" s="1" t="s">
        <v>823</v>
      </c>
      <c r="GO470" s="1" t="s">
        <v>823</v>
      </c>
    </row>
    <row r="471" spans="1:197" x14ac:dyDescent="0.4">
      <c r="A471" s="26">
        <v>66.69</v>
      </c>
      <c r="B471" s="30">
        <v>18</v>
      </c>
      <c r="C471" s="18">
        <v>67.09</v>
      </c>
      <c r="D471" s="1">
        <v>12538</v>
      </c>
      <c r="E471" s="1" t="s">
        <v>249</v>
      </c>
      <c r="F471" s="1" t="s">
        <v>776</v>
      </c>
      <c r="G471" s="1">
        <v>69</v>
      </c>
      <c r="H471" s="18">
        <v>69.040000000000006</v>
      </c>
      <c r="I471" s="18">
        <v>64.349999999999994</v>
      </c>
      <c r="J471" s="18">
        <v>67.89</v>
      </c>
      <c r="K471" s="18" t="s">
        <v>824</v>
      </c>
      <c r="L471" s="27">
        <v>39</v>
      </c>
      <c r="M471" s="1">
        <v>1</v>
      </c>
      <c r="N471" s="1">
        <v>38</v>
      </c>
      <c r="O471" s="1">
        <v>2580</v>
      </c>
      <c r="P471" s="1" t="s">
        <v>823</v>
      </c>
      <c r="Q471" s="1" t="s">
        <v>823</v>
      </c>
      <c r="R471" s="1" t="s">
        <v>823</v>
      </c>
      <c r="S471" s="1" t="s">
        <v>823</v>
      </c>
      <c r="T471" s="1">
        <v>68</v>
      </c>
      <c r="U471" s="1">
        <v>71</v>
      </c>
      <c r="V471" s="1">
        <v>68</v>
      </c>
      <c r="W471" s="1" t="s">
        <v>823</v>
      </c>
      <c r="X471" s="1" t="s">
        <v>823</v>
      </c>
      <c r="Y471" s="1" t="s">
        <v>823</v>
      </c>
      <c r="Z471" s="1" t="s">
        <v>823</v>
      </c>
      <c r="AA471" s="1">
        <v>70</v>
      </c>
      <c r="AB471" s="1">
        <v>67</v>
      </c>
      <c r="AC471" s="1">
        <v>71</v>
      </c>
      <c r="AD471" s="1" t="s">
        <v>823</v>
      </c>
      <c r="AE471" s="1" t="s">
        <v>823</v>
      </c>
      <c r="AF471" s="1" t="s">
        <v>823</v>
      </c>
      <c r="AG471" s="1" t="s">
        <v>823</v>
      </c>
      <c r="AH471" s="1" t="s">
        <v>823</v>
      </c>
      <c r="AI471" s="1" t="s">
        <v>823</v>
      </c>
      <c r="AJ471" s="1" t="s">
        <v>823</v>
      </c>
      <c r="AK471" s="1" t="s">
        <v>823</v>
      </c>
      <c r="AL471" s="1">
        <v>68</v>
      </c>
      <c r="AM471" s="1">
        <v>65</v>
      </c>
      <c r="AN471" s="1">
        <v>61</v>
      </c>
      <c r="AO471" s="1" t="s">
        <v>823</v>
      </c>
      <c r="AP471" s="1" t="s">
        <v>823</v>
      </c>
      <c r="AQ471" s="1" t="s">
        <v>823</v>
      </c>
      <c r="AR471" s="1" t="s">
        <v>823</v>
      </c>
      <c r="AS471" s="1" t="s">
        <v>823</v>
      </c>
      <c r="AT471" s="1" t="s">
        <v>823</v>
      </c>
      <c r="AU471" s="1" t="s">
        <v>823</v>
      </c>
      <c r="AV471" s="1" t="s">
        <v>823</v>
      </c>
      <c r="AW471" s="1" t="s">
        <v>823</v>
      </c>
      <c r="AX471" s="1" t="s">
        <v>823</v>
      </c>
      <c r="AY471" s="1" t="s">
        <v>823</v>
      </c>
      <c r="AZ471" s="1" t="s">
        <v>823</v>
      </c>
      <c r="BA471" s="1" t="s">
        <v>823</v>
      </c>
      <c r="BB471" s="1" t="s">
        <v>823</v>
      </c>
      <c r="BC471" s="1">
        <v>72</v>
      </c>
      <c r="BD471" s="1">
        <v>67</v>
      </c>
      <c r="BE471" s="1">
        <v>69</v>
      </c>
      <c r="BF471" s="1" t="s">
        <v>823</v>
      </c>
      <c r="BG471" s="1" t="s">
        <v>823</v>
      </c>
      <c r="BH471" s="1" t="s">
        <v>823</v>
      </c>
      <c r="BI471" s="1" t="s">
        <v>823</v>
      </c>
      <c r="BJ471" s="1">
        <v>68</v>
      </c>
      <c r="BK471" s="1">
        <v>73</v>
      </c>
      <c r="BL471" s="1">
        <v>72</v>
      </c>
      <c r="BM471" s="1" t="s">
        <v>823</v>
      </c>
      <c r="BN471" s="1" t="s">
        <v>823</v>
      </c>
      <c r="BO471" s="1" t="s">
        <v>823</v>
      </c>
      <c r="BP471" s="1">
        <v>68</v>
      </c>
      <c r="BQ471" s="1">
        <v>71</v>
      </c>
      <c r="BR471" s="1">
        <v>70</v>
      </c>
      <c r="BS471" s="1" t="s">
        <v>823</v>
      </c>
      <c r="BT471" s="1" t="s">
        <v>823</v>
      </c>
      <c r="BU471" s="1">
        <v>68</v>
      </c>
      <c r="BV471" s="1">
        <v>69</v>
      </c>
      <c r="BW471" s="1" t="s">
        <v>823</v>
      </c>
      <c r="BX471" s="1" t="s">
        <v>823</v>
      </c>
      <c r="BY471" s="1" t="s">
        <v>823</v>
      </c>
      <c r="BZ471" s="1" t="s">
        <v>823</v>
      </c>
      <c r="CA471" s="1" t="s">
        <v>823</v>
      </c>
      <c r="CB471" s="1">
        <v>68</v>
      </c>
      <c r="CC471" s="1">
        <v>67</v>
      </c>
      <c r="CD471" s="1">
        <v>69</v>
      </c>
      <c r="CE471" s="1" t="s">
        <v>823</v>
      </c>
      <c r="CF471" s="1" t="s">
        <v>823</v>
      </c>
      <c r="CG471" s="1" t="s">
        <v>823</v>
      </c>
      <c r="CH471" s="1" t="s">
        <v>823</v>
      </c>
      <c r="CI471" s="1" t="s">
        <v>823</v>
      </c>
      <c r="CJ471" s="1" t="s">
        <v>823</v>
      </c>
      <c r="CK471" s="1" t="s">
        <v>823</v>
      </c>
      <c r="CL471" s="1" t="s">
        <v>823</v>
      </c>
      <c r="CM471" s="1" t="s">
        <v>823</v>
      </c>
      <c r="CN471" s="1" t="s">
        <v>823</v>
      </c>
      <c r="CO471" s="1" t="s">
        <v>823</v>
      </c>
      <c r="CP471" s="1" t="s">
        <v>823</v>
      </c>
      <c r="CQ471" s="1" t="s">
        <v>823</v>
      </c>
      <c r="CR471" s="1">
        <v>68</v>
      </c>
      <c r="CS471" s="1">
        <v>69</v>
      </c>
      <c r="CT471" s="1">
        <v>72</v>
      </c>
      <c r="CU471" s="1" t="s">
        <v>823</v>
      </c>
      <c r="CV471" s="1" t="s">
        <v>823</v>
      </c>
      <c r="CW471" s="1" t="s">
        <v>823</v>
      </c>
      <c r="CX471" s="1" t="s">
        <v>823</v>
      </c>
      <c r="CY471" s="1" t="s">
        <v>823</v>
      </c>
      <c r="CZ471" s="1" t="s">
        <v>823</v>
      </c>
      <c r="DA471" s="1" t="s">
        <v>823</v>
      </c>
      <c r="DB471" s="1" t="s">
        <v>823</v>
      </c>
      <c r="DC471" s="1" t="s">
        <v>823</v>
      </c>
      <c r="DD471" s="1" t="s">
        <v>823</v>
      </c>
      <c r="DE471" s="1" t="s">
        <v>823</v>
      </c>
      <c r="DF471" s="1" t="s">
        <v>823</v>
      </c>
      <c r="DG471" s="1" t="s">
        <v>823</v>
      </c>
      <c r="DH471" s="1" t="s">
        <v>823</v>
      </c>
      <c r="DI471" s="1" t="s">
        <v>676</v>
      </c>
      <c r="DJ471" s="1" t="s">
        <v>737</v>
      </c>
      <c r="DK471" s="1" t="s">
        <v>737</v>
      </c>
      <c r="DL471" s="1" t="s">
        <v>823</v>
      </c>
      <c r="DM471" s="1" t="s">
        <v>823</v>
      </c>
      <c r="DN471" s="1" t="s">
        <v>823</v>
      </c>
      <c r="DO471" s="1" t="s">
        <v>823</v>
      </c>
      <c r="DP471" s="1">
        <v>68</v>
      </c>
      <c r="DQ471" s="1">
        <v>69</v>
      </c>
      <c r="DR471" s="1">
        <v>74</v>
      </c>
      <c r="DS471" s="1" t="s">
        <v>823</v>
      </c>
      <c r="DT471" s="1" t="s">
        <v>823</v>
      </c>
      <c r="DU471" s="1" t="s">
        <v>823</v>
      </c>
      <c r="DV471" s="1" t="s">
        <v>823</v>
      </c>
      <c r="DW471" s="1" t="s">
        <v>823</v>
      </c>
      <c r="DX471" s="1" t="s">
        <v>823</v>
      </c>
      <c r="DY471" s="1">
        <v>62</v>
      </c>
      <c r="DZ471" s="1">
        <v>60</v>
      </c>
      <c r="EA471" s="1">
        <v>71</v>
      </c>
      <c r="EB471" s="1" t="s">
        <v>823</v>
      </c>
      <c r="EC471" s="1" t="s">
        <v>823</v>
      </c>
      <c r="ED471" s="1" t="s">
        <v>823</v>
      </c>
      <c r="EE471" s="1" t="s">
        <v>823</v>
      </c>
      <c r="EF471" s="1" t="s">
        <v>823</v>
      </c>
      <c r="EG471" s="1" t="s">
        <v>823</v>
      </c>
      <c r="EH471" s="1" t="s">
        <v>823</v>
      </c>
      <c r="EI471" s="1" t="s">
        <v>823</v>
      </c>
      <c r="EJ471" s="1" t="s">
        <v>823</v>
      </c>
      <c r="EK471" s="1" t="s">
        <v>823</v>
      </c>
      <c r="EL471" s="1" t="s">
        <v>823</v>
      </c>
      <c r="EM471" s="1" t="s">
        <v>823</v>
      </c>
      <c r="EN471" s="1" t="s">
        <v>823</v>
      </c>
      <c r="EO471" s="1" t="s">
        <v>823</v>
      </c>
      <c r="EP471" s="1" t="s">
        <v>823</v>
      </c>
      <c r="EQ471" s="1" t="s">
        <v>823</v>
      </c>
      <c r="ER471" s="1" t="s">
        <v>823</v>
      </c>
      <c r="ES471" s="1">
        <v>66</v>
      </c>
      <c r="ET471" s="1">
        <v>67</v>
      </c>
      <c r="EU471" s="1">
        <v>67</v>
      </c>
      <c r="EV471" s="1" t="s">
        <v>823</v>
      </c>
      <c r="EW471" s="1" t="s">
        <v>823</v>
      </c>
      <c r="EX471" s="1" t="s">
        <v>823</v>
      </c>
      <c r="EY471" s="1" t="s">
        <v>823</v>
      </c>
      <c r="EZ471" s="1" t="s">
        <v>823</v>
      </c>
      <c r="FA471" s="1" t="s">
        <v>823</v>
      </c>
      <c r="FB471" s="1" t="s">
        <v>823</v>
      </c>
      <c r="FC471" s="1" t="s">
        <v>823</v>
      </c>
      <c r="FD471" s="1" t="s">
        <v>823</v>
      </c>
      <c r="FE471" s="1" t="s">
        <v>823</v>
      </c>
      <c r="FF471" s="1" t="s">
        <v>823</v>
      </c>
      <c r="FG471" s="1" t="s">
        <v>823</v>
      </c>
      <c r="FH471" s="1" t="s">
        <v>823</v>
      </c>
      <c r="FI471" s="1">
        <v>64</v>
      </c>
      <c r="FJ471" s="1">
        <v>60</v>
      </c>
      <c r="FK471" s="1">
        <v>63</v>
      </c>
      <c r="FL471" s="1" t="s">
        <v>823</v>
      </c>
      <c r="FM471" s="1" t="s">
        <v>823</v>
      </c>
      <c r="FN471" s="1" t="s">
        <v>823</v>
      </c>
      <c r="FO471" s="1" t="s">
        <v>823</v>
      </c>
      <c r="FP471" s="1" t="s">
        <v>823</v>
      </c>
      <c r="FQ471" s="1" t="s">
        <v>823</v>
      </c>
      <c r="FR471" s="1" t="s">
        <v>823</v>
      </c>
      <c r="FS471" s="1" t="s">
        <v>823</v>
      </c>
      <c r="FT471" s="1" t="s">
        <v>823</v>
      </c>
      <c r="FU471" s="1" t="s">
        <v>823</v>
      </c>
      <c r="FV471" s="1" t="s">
        <v>823</v>
      </c>
      <c r="FW471" s="1" t="s">
        <v>823</v>
      </c>
      <c r="FX471" s="1" t="s">
        <v>737</v>
      </c>
      <c r="FY471" s="1" t="s">
        <v>737</v>
      </c>
      <c r="FZ471" s="1" t="s">
        <v>737</v>
      </c>
      <c r="GA471" s="1" t="s">
        <v>823</v>
      </c>
      <c r="GB471" s="1" t="s">
        <v>823</v>
      </c>
      <c r="GC471" s="1" t="s">
        <v>823</v>
      </c>
      <c r="GD471" s="1" t="s">
        <v>823</v>
      </c>
      <c r="GE471" s="1" t="s">
        <v>823</v>
      </c>
      <c r="GF471" s="1" t="s">
        <v>737</v>
      </c>
      <c r="GG471" s="1" t="s">
        <v>737</v>
      </c>
      <c r="GH471" s="1" t="s">
        <v>737</v>
      </c>
      <c r="GI471" s="1" t="s">
        <v>823</v>
      </c>
      <c r="GJ471" s="1" t="s">
        <v>823</v>
      </c>
      <c r="GK471" s="1" t="s">
        <v>823</v>
      </c>
      <c r="GL471" s="1" t="s">
        <v>823</v>
      </c>
      <c r="GM471" s="1" t="s">
        <v>823</v>
      </c>
      <c r="GN471" s="1" t="s">
        <v>823</v>
      </c>
      <c r="GO471" s="1" t="s">
        <v>823</v>
      </c>
    </row>
    <row r="472" spans="1:197" x14ac:dyDescent="0.4">
      <c r="A472" s="26">
        <v>67.12</v>
      </c>
      <c r="B472" s="30">
        <v>17</v>
      </c>
      <c r="C472" s="18">
        <v>67.02</v>
      </c>
      <c r="D472" s="1">
        <v>13603</v>
      </c>
      <c r="E472" s="1" t="s">
        <v>540</v>
      </c>
      <c r="F472" s="1" t="s">
        <v>805</v>
      </c>
      <c r="G472" s="1">
        <v>84</v>
      </c>
      <c r="H472" s="18">
        <v>67.209999999999994</v>
      </c>
      <c r="I472" s="18">
        <v>67.03</v>
      </c>
      <c r="J472" s="18">
        <v>66.83</v>
      </c>
      <c r="K472" s="18">
        <v>66.83</v>
      </c>
      <c r="L472" s="27">
        <v>42</v>
      </c>
      <c r="M472" s="1">
        <v>0</v>
      </c>
      <c r="N472" s="1">
        <v>42</v>
      </c>
      <c r="O472" s="1">
        <v>2807</v>
      </c>
      <c r="P472" s="1" t="s">
        <v>823</v>
      </c>
      <c r="Q472" s="1" t="s">
        <v>823</v>
      </c>
      <c r="R472" s="1" t="s">
        <v>823</v>
      </c>
      <c r="S472" s="1" t="s">
        <v>823</v>
      </c>
      <c r="T472" s="1" t="s">
        <v>823</v>
      </c>
      <c r="U472" s="1" t="s">
        <v>823</v>
      </c>
      <c r="V472" s="1" t="s">
        <v>823</v>
      </c>
      <c r="W472" s="1" t="s">
        <v>823</v>
      </c>
      <c r="X472" s="1" t="s">
        <v>823</v>
      </c>
      <c r="Y472" s="1" t="s">
        <v>823</v>
      </c>
      <c r="Z472" s="1" t="s">
        <v>823</v>
      </c>
      <c r="AA472" s="1" t="s">
        <v>823</v>
      </c>
      <c r="AB472" s="1" t="s">
        <v>823</v>
      </c>
      <c r="AC472" s="1" t="s">
        <v>823</v>
      </c>
      <c r="AD472" s="1" t="s">
        <v>823</v>
      </c>
      <c r="AE472" s="1" t="s">
        <v>823</v>
      </c>
      <c r="AF472" s="1" t="s">
        <v>823</v>
      </c>
      <c r="AG472" s="1" t="s">
        <v>823</v>
      </c>
      <c r="AH472" s="1">
        <v>66</v>
      </c>
      <c r="AI472" s="1">
        <v>66</v>
      </c>
      <c r="AJ472" s="1">
        <v>69</v>
      </c>
      <c r="AK472" s="1" t="s">
        <v>823</v>
      </c>
      <c r="AL472" s="1" t="s">
        <v>823</v>
      </c>
      <c r="AM472" s="1" t="s">
        <v>823</v>
      </c>
      <c r="AN472" s="1" t="s">
        <v>823</v>
      </c>
      <c r="AO472" s="1" t="s">
        <v>823</v>
      </c>
      <c r="AP472" s="1" t="s">
        <v>823</v>
      </c>
      <c r="AQ472" s="1">
        <v>62</v>
      </c>
      <c r="AR472" s="1">
        <v>68</v>
      </c>
      <c r="AS472" s="1">
        <v>61</v>
      </c>
      <c r="AT472" s="1" t="s">
        <v>823</v>
      </c>
      <c r="AU472" s="1" t="s">
        <v>823</v>
      </c>
      <c r="AV472" s="1" t="s">
        <v>823</v>
      </c>
      <c r="AW472" s="1" t="s">
        <v>823</v>
      </c>
      <c r="AX472" s="1" t="s">
        <v>823</v>
      </c>
      <c r="AY472" s="1" t="s">
        <v>823</v>
      </c>
      <c r="AZ472" s="1" t="s">
        <v>823</v>
      </c>
      <c r="BA472" s="1" t="s">
        <v>823</v>
      </c>
      <c r="BB472" s="1" t="s">
        <v>823</v>
      </c>
      <c r="BC472" s="1" t="s">
        <v>823</v>
      </c>
      <c r="BD472" s="1" t="s">
        <v>823</v>
      </c>
      <c r="BE472" s="1" t="s">
        <v>823</v>
      </c>
      <c r="BF472" s="1" t="s">
        <v>823</v>
      </c>
      <c r="BG472" s="1" t="s">
        <v>823</v>
      </c>
      <c r="BH472" s="1">
        <v>66</v>
      </c>
      <c r="BI472" s="1">
        <v>62</v>
      </c>
      <c r="BJ472" s="1">
        <v>63</v>
      </c>
      <c r="BK472" s="1" t="s">
        <v>823</v>
      </c>
      <c r="BL472" s="1" t="s">
        <v>823</v>
      </c>
      <c r="BM472" s="1" t="s">
        <v>823</v>
      </c>
      <c r="BN472" s="1" t="s">
        <v>823</v>
      </c>
      <c r="BO472" s="1" t="s">
        <v>823</v>
      </c>
      <c r="BP472" s="1">
        <v>66</v>
      </c>
      <c r="BQ472" s="1">
        <v>63</v>
      </c>
      <c r="BR472" s="1">
        <v>61</v>
      </c>
      <c r="BS472" s="1" t="s">
        <v>823</v>
      </c>
      <c r="BT472" s="1" t="s">
        <v>823</v>
      </c>
      <c r="BU472" s="1" t="s">
        <v>823</v>
      </c>
      <c r="BV472" s="1" t="s">
        <v>823</v>
      </c>
      <c r="BW472" s="1" t="s">
        <v>823</v>
      </c>
      <c r="BX472" s="1">
        <v>64</v>
      </c>
      <c r="BY472" s="1">
        <v>68</v>
      </c>
      <c r="BZ472" s="1">
        <v>69</v>
      </c>
      <c r="CA472" s="1" t="s">
        <v>823</v>
      </c>
      <c r="CB472" s="1" t="s">
        <v>823</v>
      </c>
      <c r="CC472" s="1" t="s">
        <v>823</v>
      </c>
      <c r="CD472" s="1" t="s">
        <v>823</v>
      </c>
      <c r="CE472" s="1" t="s">
        <v>823</v>
      </c>
      <c r="CF472" s="1">
        <v>64</v>
      </c>
      <c r="CG472" s="1">
        <v>66</v>
      </c>
      <c r="CH472" s="1">
        <v>65</v>
      </c>
      <c r="CI472" s="1" t="s">
        <v>823</v>
      </c>
      <c r="CJ472" s="1" t="s">
        <v>823</v>
      </c>
      <c r="CK472" s="1" t="s">
        <v>823</v>
      </c>
      <c r="CL472" s="1" t="s">
        <v>823</v>
      </c>
      <c r="CM472" s="1" t="s">
        <v>823</v>
      </c>
      <c r="CN472" s="1" t="s">
        <v>823</v>
      </c>
      <c r="CO472" s="1" t="s">
        <v>823</v>
      </c>
      <c r="CP472" s="1" t="s">
        <v>823</v>
      </c>
      <c r="CQ472" s="1" t="s">
        <v>823</v>
      </c>
      <c r="CR472" s="1">
        <v>66</v>
      </c>
      <c r="CS472" s="1">
        <v>62</v>
      </c>
      <c r="CT472" s="1">
        <v>73</v>
      </c>
      <c r="CU472" s="1" t="s">
        <v>823</v>
      </c>
      <c r="CV472" s="1" t="s">
        <v>823</v>
      </c>
      <c r="CW472" s="1" t="s">
        <v>823</v>
      </c>
      <c r="CX472" s="1" t="s">
        <v>823</v>
      </c>
      <c r="CY472" s="1" t="s">
        <v>823</v>
      </c>
      <c r="CZ472" s="1" t="s">
        <v>823</v>
      </c>
      <c r="DA472" s="1" t="s">
        <v>823</v>
      </c>
      <c r="DB472" s="1" t="s">
        <v>823</v>
      </c>
      <c r="DC472" s="1" t="s">
        <v>823</v>
      </c>
      <c r="DD472" s="1" t="s">
        <v>823</v>
      </c>
      <c r="DE472" s="1" t="s">
        <v>823</v>
      </c>
      <c r="DF472" s="1" t="s">
        <v>823</v>
      </c>
      <c r="DG472" s="1" t="s">
        <v>823</v>
      </c>
      <c r="DH472" s="1" t="s">
        <v>823</v>
      </c>
      <c r="DI472" s="1" t="s">
        <v>823</v>
      </c>
      <c r="DJ472" s="1" t="s">
        <v>823</v>
      </c>
      <c r="DK472" s="1" t="s">
        <v>823</v>
      </c>
      <c r="DL472" s="1" t="s">
        <v>823</v>
      </c>
      <c r="DM472" s="1" t="s">
        <v>823</v>
      </c>
      <c r="DN472" s="1" t="s">
        <v>823</v>
      </c>
      <c r="DO472" s="1" t="s">
        <v>823</v>
      </c>
      <c r="DP472" s="1" t="s">
        <v>823</v>
      </c>
      <c r="DQ472" s="1" t="s">
        <v>823</v>
      </c>
      <c r="DR472" s="1" t="s">
        <v>823</v>
      </c>
      <c r="DS472" s="1" t="s">
        <v>823</v>
      </c>
      <c r="DT472" s="1" t="s">
        <v>823</v>
      </c>
      <c r="DU472" s="1">
        <v>74</v>
      </c>
      <c r="DV472" s="1">
        <v>69</v>
      </c>
      <c r="DW472" s="1">
        <v>80</v>
      </c>
      <c r="DX472" s="1" t="s">
        <v>823</v>
      </c>
      <c r="DY472" s="1" t="s">
        <v>823</v>
      </c>
      <c r="DZ472" s="1" t="s">
        <v>823</v>
      </c>
      <c r="EA472" s="1" t="s">
        <v>823</v>
      </c>
      <c r="EB472" s="1" t="s">
        <v>823</v>
      </c>
      <c r="EC472" s="1">
        <v>66</v>
      </c>
      <c r="ED472" s="1">
        <v>60</v>
      </c>
      <c r="EE472" s="1">
        <v>71</v>
      </c>
      <c r="EF472" s="1" t="s">
        <v>823</v>
      </c>
      <c r="EG472" s="1" t="s">
        <v>823</v>
      </c>
      <c r="EH472" s="1" t="s">
        <v>823</v>
      </c>
      <c r="EI472" s="1" t="s">
        <v>823</v>
      </c>
      <c r="EJ472" s="1" t="s">
        <v>823</v>
      </c>
      <c r="EK472" s="1" t="s">
        <v>823</v>
      </c>
      <c r="EL472" s="1" t="s">
        <v>823</v>
      </c>
      <c r="EM472" s="1" t="s">
        <v>823</v>
      </c>
      <c r="EN472" s="1" t="s">
        <v>823</v>
      </c>
      <c r="EO472" s="1" t="s">
        <v>823</v>
      </c>
      <c r="EP472" s="1" t="s">
        <v>823</v>
      </c>
      <c r="EQ472" s="1" t="s">
        <v>823</v>
      </c>
      <c r="ER472" s="1" t="s">
        <v>823</v>
      </c>
      <c r="ES472" s="1">
        <v>66</v>
      </c>
      <c r="ET472" s="1">
        <v>65</v>
      </c>
      <c r="EU472" s="1">
        <v>63</v>
      </c>
      <c r="EV472" s="1" t="s">
        <v>823</v>
      </c>
      <c r="EW472" s="1" t="s">
        <v>823</v>
      </c>
      <c r="EX472" s="1" t="s">
        <v>823</v>
      </c>
      <c r="EY472" s="1" t="s">
        <v>823</v>
      </c>
      <c r="EZ472" s="1" t="s">
        <v>823</v>
      </c>
      <c r="FA472" s="1" t="s">
        <v>823</v>
      </c>
      <c r="FB472" s="1" t="s">
        <v>823</v>
      </c>
      <c r="FC472" s="1" t="s">
        <v>823</v>
      </c>
      <c r="FD472" s="1">
        <v>72</v>
      </c>
      <c r="FE472" s="1">
        <v>75</v>
      </c>
      <c r="FF472" s="1">
        <v>78</v>
      </c>
      <c r="FG472" s="1" t="s">
        <v>823</v>
      </c>
      <c r="FH472" s="1" t="s">
        <v>823</v>
      </c>
      <c r="FI472" s="1" t="s">
        <v>823</v>
      </c>
      <c r="FJ472" s="1" t="s">
        <v>823</v>
      </c>
      <c r="FK472" s="1" t="s">
        <v>823</v>
      </c>
      <c r="FL472" s="1" t="s">
        <v>823</v>
      </c>
      <c r="FM472" s="1" t="s">
        <v>823</v>
      </c>
      <c r="FN472" s="1">
        <v>62</v>
      </c>
      <c r="FO472" s="1">
        <v>64</v>
      </c>
      <c r="FP472" s="1">
        <v>67</v>
      </c>
      <c r="FQ472" s="1" t="s">
        <v>823</v>
      </c>
      <c r="FR472" s="1" t="s">
        <v>823</v>
      </c>
      <c r="FS472" s="1" t="s">
        <v>823</v>
      </c>
      <c r="FT472" s="1" t="s">
        <v>823</v>
      </c>
      <c r="FU472" s="1" t="s">
        <v>823</v>
      </c>
      <c r="FV472" s="1" t="s">
        <v>823</v>
      </c>
      <c r="FW472" s="1" t="s">
        <v>823</v>
      </c>
      <c r="FX472" s="1" t="s">
        <v>823</v>
      </c>
      <c r="FY472" s="1">
        <v>72</v>
      </c>
      <c r="FZ472" s="1">
        <v>67</v>
      </c>
      <c r="GA472" s="1">
        <v>71</v>
      </c>
      <c r="GB472" s="1" t="s">
        <v>823</v>
      </c>
      <c r="GC472" s="1" t="s">
        <v>823</v>
      </c>
      <c r="GD472" s="1" t="s">
        <v>823</v>
      </c>
      <c r="GE472" s="1" t="s">
        <v>823</v>
      </c>
      <c r="GF472" s="1">
        <v>62</v>
      </c>
      <c r="GG472" s="1">
        <v>66</v>
      </c>
      <c r="GH472" s="1">
        <v>67</v>
      </c>
      <c r="GI472" s="1" t="s">
        <v>823</v>
      </c>
      <c r="GJ472" s="1" t="s">
        <v>823</v>
      </c>
      <c r="GK472" s="1" t="s">
        <v>823</v>
      </c>
      <c r="GL472" s="1" t="s">
        <v>823</v>
      </c>
      <c r="GM472" s="1" t="s">
        <v>823</v>
      </c>
      <c r="GN472" s="1" t="s">
        <v>823</v>
      </c>
      <c r="GO472" s="1" t="s">
        <v>823</v>
      </c>
    </row>
    <row r="473" spans="1:197" x14ac:dyDescent="0.4">
      <c r="A473" s="26">
        <v>67.06</v>
      </c>
      <c r="B473" s="30">
        <v>16</v>
      </c>
      <c r="C473" s="18">
        <v>66.989999999999995</v>
      </c>
      <c r="D473" s="1">
        <v>12554</v>
      </c>
      <c r="E473" s="1" t="s">
        <v>399</v>
      </c>
      <c r="F473" s="1" t="s">
        <v>772</v>
      </c>
      <c r="G473" s="1">
        <v>69</v>
      </c>
      <c r="H473" s="18">
        <v>67.89</v>
      </c>
      <c r="I473" s="18">
        <v>66.23</v>
      </c>
      <c r="J473" s="18">
        <v>66.86</v>
      </c>
      <c r="K473" s="18">
        <v>66.86</v>
      </c>
      <c r="L473" s="27">
        <v>46</v>
      </c>
      <c r="M473" s="1">
        <v>1</v>
      </c>
      <c r="N473" s="1">
        <v>45</v>
      </c>
      <c r="O473" s="1">
        <v>3009</v>
      </c>
      <c r="P473" s="1" t="s">
        <v>823</v>
      </c>
      <c r="Q473" s="1" t="s">
        <v>823</v>
      </c>
      <c r="R473" s="1" t="s">
        <v>823</v>
      </c>
      <c r="S473" s="1" t="s">
        <v>823</v>
      </c>
      <c r="T473" s="1" t="s">
        <v>823</v>
      </c>
      <c r="U473" s="1" t="s">
        <v>823</v>
      </c>
      <c r="V473" s="1" t="s">
        <v>823</v>
      </c>
      <c r="W473" s="1" t="s">
        <v>823</v>
      </c>
      <c r="X473" s="1" t="s">
        <v>823</v>
      </c>
      <c r="Y473" s="1">
        <v>70</v>
      </c>
      <c r="Z473" s="1">
        <v>67</v>
      </c>
      <c r="AA473" s="1">
        <v>71</v>
      </c>
      <c r="AB473" s="1" t="s">
        <v>823</v>
      </c>
      <c r="AC473" s="1" t="s">
        <v>823</v>
      </c>
      <c r="AD473" s="1" t="s">
        <v>823</v>
      </c>
      <c r="AE473" s="1" t="s">
        <v>823</v>
      </c>
      <c r="AF473" s="1" t="s">
        <v>823</v>
      </c>
      <c r="AG473" s="1" t="s">
        <v>823</v>
      </c>
      <c r="AH473" s="1" t="s">
        <v>823</v>
      </c>
      <c r="AI473" s="1" t="s">
        <v>823</v>
      </c>
      <c r="AJ473" s="1" t="s">
        <v>823</v>
      </c>
      <c r="AK473" s="1" t="s">
        <v>823</v>
      </c>
      <c r="AL473" s="1">
        <v>66</v>
      </c>
      <c r="AM473" s="1">
        <v>63</v>
      </c>
      <c r="AN473" s="1" t="s">
        <v>676</v>
      </c>
      <c r="AO473" s="1" t="s">
        <v>823</v>
      </c>
      <c r="AP473" s="1" t="s">
        <v>823</v>
      </c>
      <c r="AQ473" s="1" t="s">
        <v>823</v>
      </c>
      <c r="AR473" s="1" t="s">
        <v>823</v>
      </c>
      <c r="AS473" s="1" t="s">
        <v>823</v>
      </c>
      <c r="AT473" s="1" t="s">
        <v>823</v>
      </c>
      <c r="AU473" s="1">
        <v>68</v>
      </c>
      <c r="AV473" s="1">
        <v>69</v>
      </c>
      <c r="AW473" s="1">
        <v>72</v>
      </c>
      <c r="AX473" s="1" t="s">
        <v>823</v>
      </c>
      <c r="AY473" s="1" t="s">
        <v>823</v>
      </c>
      <c r="AZ473" s="1" t="s">
        <v>823</v>
      </c>
      <c r="BA473" s="1" t="s">
        <v>823</v>
      </c>
      <c r="BB473" s="1" t="s">
        <v>823</v>
      </c>
      <c r="BC473" s="1">
        <v>66</v>
      </c>
      <c r="BD473" s="1">
        <v>64</v>
      </c>
      <c r="BE473" s="1">
        <v>67</v>
      </c>
      <c r="BF473" s="1" t="s">
        <v>823</v>
      </c>
      <c r="BG473" s="1" t="s">
        <v>823</v>
      </c>
      <c r="BH473" s="1">
        <v>60</v>
      </c>
      <c r="BI473" s="1">
        <v>65</v>
      </c>
      <c r="BJ473" s="1" t="s">
        <v>823</v>
      </c>
      <c r="BK473" s="1" t="s">
        <v>823</v>
      </c>
      <c r="BL473" s="1" t="s">
        <v>823</v>
      </c>
      <c r="BM473" s="1">
        <v>66</v>
      </c>
      <c r="BN473" s="1">
        <v>66</v>
      </c>
      <c r="BO473" s="1">
        <v>65</v>
      </c>
      <c r="BP473" s="1" t="s">
        <v>823</v>
      </c>
      <c r="BQ473" s="1" t="s">
        <v>823</v>
      </c>
      <c r="BR473" s="1" t="s">
        <v>823</v>
      </c>
      <c r="BS473" s="1" t="s">
        <v>823</v>
      </c>
      <c r="BT473" s="1" t="s">
        <v>823</v>
      </c>
      <c r="BU473" s="1" t="s">
        <v>823</v>
      </c>
      <c r="BV473" s="1">
        <v>70</v>
      </c>
      <c r="BW473" s="1">
        <v>67</v>
      </c>
      <c r="BX473" s="1">
        <v>63</v>
      </c>
      <c r="BY473" s="1" t="s">
        <v>823</v>
      </c>
      <c r="BZ473" s="1" t="s">
        <v>823</v>
      </c>
      <c r="CA473" s="1" t="s">
        <v>823</v>
      </c>
      <c r="CB473" s="1" t="s">
        <v>823</v>
      </c>
      <c r="CC473" s="1" t="s">
        <v>823</v>
      </c>
      <c r="CD473" s="1" t="s">
        <v>823</v>
      </c>
      <c r="CE473" s="1" t="s">
        <v>823</v>
      </c>
      <c r="CF473" s="1" t="s">
        <v>823</v>
      </c>
      <c r="CG473" s="1" t="s">
        <v>823</v>
      </c>
      <c r="CH473" s="1">
        <v>62</v>
      </c>
      <c r="CI473" s="1">
        <v>60</v>
      </c>
      <c r="CJ473" s="1" t="s">
        <v>823</v>
      </c>
      <c r="CK473" s="1" t="s">
        <v>823</v>
      </c>
      <c r="CL473" s="1" t="s">
        <v>823</v>
      </c>
      <c r="CM473" s="1" t="s">
        <v>823</v>
      </c>
      <c r="CN473" s="1" t="s">
        <v>823</v>
      </c>
      <c r="CO473" s="1" t="s">
        <v>823</v>
      </c>
      <c r="CP473" s="1" t="s">
        <v>823</v>
      </c>
      <c r="CQ473" s="1" t="s">
        <v>823</v>
      </c>
      <c r="CR473" s="1" t="s">
        <v>823</v>
      </c>
      <c r="CS473" s="1">
        <v>70</v>
      </c>
      <c r="CT473" s="1">
        <v>75</v>
      </c>
      <c r="CU473" s="1">
        <v>78</v>
      </c>
      <c r="CV473" s="1" t="s">
        <v>823</v>
      </c>
      <c r="CW473" s="1" t="s">
        <v>823</v>
      </c>
      <c r="CX473" s="1" t="s">
        <v>823</v>
      </c>
      <c r="CY473" s="1" t="s">
        <v>823</v>
      </c>
      <c r="CZ473" s="1" t="s">
        <v>823</v>
      </c>
      <c r="DA473" s="1" t="s">
        <v>823</v>
      </c>
      <c r="DB473" s="1" t="s">
        <v>823</v>
      </c>
      <c r="DC473" s="1" t="s">
        <v>823</v>
      </c>
      <c r="DD473" s="1" t="s">
        <v>823</v>
      </c>
      <c r="DE473" s="1" t="s">
        <v>823</v>
      </c>
      <c r="DF473" s="1" t="s">
        <v>823</v>
      </c>
      <c r="DG473" s="1" t="s">
        <v>823</v>
      </c>
      <c r="DH473" s="1" t="s">
        <v>823</v>
      </c>
      <c r="DI473" s="1">
        <v>62</v>
      </c>
      <c r="DJ473" s="1">
        <v>62</v>
      </c>
      <c r="DK473" s="1">
        <v>61</v>
      </c>
      <c r="DL473" s="1" t="s">
        <v>823</v>
      </c>
      <c r="DM473" s="1" t="s">
        <v>823</v>
      </c>
      <c r="DN473" s="1" t="s">
        <v>823</v>
      </c>
      <c r="DO473" s="1" t="s">
        <v>823</v>
      </c>
      <c r="DP473" s="1" t="s">
        <v>823</v>
      </c>
      <c r="DQ473" s="1" t="s">
        <v>823</v>
      </c>
      <c r="DR473" s="1" t="s">
        <v>823</v>
      </c>
      <c r="DS473" s="1" t="s">
        <v>823</v>
      </c>
      <c r="DT473" s="1" t="s">
        <v>823</v>
      </c>
      <c r="DU473" s="1">
        <v>68</v>
      </c>
      <c r="DV473" s="1">
        <v>67</v>
      </c>
      <c r="DW473" s="1">
        <v>67</v>
      </c>
      <c r="DX473" s="1" t="s">
        <v>823</v>
      </c>
      <c r="DY473" s="1" t="s">
        <v>823</v>
      </c>
      <c r="DZ473" s="1" t="s">
        <v>823</v>
      </c>
      <c r="EA473" s="1" t="s">
        <v>823</v>
      </c>
      <c r="EB473" s="1" t="s">
        <v>823</v>
      </c>
      <c r="EC473" s="1" t="s">
        <v>823</v>
      </c>
      <c r="ED473" s="1" t="s">
        <v>823</v>
      </c>
      <c r="EE473" s="1" t="s">
        <v>823</v>
      </c>
      <c r="EF473" s="1" t="s">
        <v>823</v>
      </c>
      <c r="EG473" s="1" t="s">
        <v>823</v>
      </c>
      <c r="EH473" s="1">
        <v>72</v>
      </c>
      <c r="EI473" s="1">
        <v>69</v>
      </c>
      <c r="EJ473" s="1">
        <v>68</v>
      </c>
      <c r="EK473" s="1" t="s">
        <v>823</v>
      </c>
      <c r="EL473" s="1" t="s">
        <v>823</v>
      </c>
      <c r="EM473" s="1" t="s">
        <v>823</v>
      </c>
      <c r="EN473" s="1" t="s">
        <v>823</v>
      </c>
      <c r="EO473" s="1" t="s">
        <v>823</v>
      </c>
      <c r="EP473" s="1">
        <v>64</v>
      </c>
      <c r="EQ473" s="1">
        <v>70</v>
      </c>
      <c r="ER473" s="1">
        <v>69</v>
      </c>
      <c r="ES473" s="1" t="s">
        <v>823</v>
      </c>
      <c r="ET473" s="1" t="s">
        <v>823</v>
      </c>
      <c r="EU473" s="1" t="s">
        <v>823</v>
      </c>
      <c r="EV473" s="1" t="s">
        <v>823</v>
      </c>
      <c r="EW473" s="1" t="s">
        <v>823</v>
      </c>
      <c r="EX473" s="1" t="s">
        <v>823</v>
      </c>
      <c r="EY473" s="1">
        <v>64</v>
      </c>
      <c r="EZ473" s="1">
        <v>66</v>
      </c>
      <c r="FA473" s="1">
        <v>61</v>
      </c>
      <c r="FB473" s="1" t="s">
        <v>823</v>
      </c>
      <c r="FC473" s="1" t="s">
        <v>823</v>
      </c>
      <c r="FD473" s="1">
        <v>70</v>
      </c>
      <c r="FE473" s="1">
        <v>68</v>
      </c>
      <c r="FF473" s="1">
        <v>69</v>
      </c>
      <c r="FG473" s="1" t="s">
        <v>823</v>
      </c>
      <c r="FH473" s="1" t="s">
        <v>823</v>
      </c>
      <c r="FI473" s="1" t="s">
        <v>823</v>
      </c>
      <c r="FJ473" s="1" t="s">
        <v>823</v>
      </c>
      <c r="FK473" s="1" t="s">
        <v>823</v>
      </c>
      <c r="FL473" s="1" t="s">
        <v>823</v>
      </c>
      <c r="FM473" s="1" t="s">
        <v>823</v>
      </c>
      <c r="FN473" s="1" t="s">
        <v>823</v>
      </c>
      <c r="FO473" s="1" t="s">
        <v>823</v>
      </c>
      <c r="FP473" s="1" t="s">
        <v>823</v>
      </c>
      <c r="FQ473" s="1" t="s">
        <v>823</v>
      </c>
      <c r="FR473" s="1" t="s">
        <v>823</v>
      </c>
      <c r="FS473" s="1" t="s">
        <v>823</v>
      </c>
      <c r="FT473" s="1" t="s">
        <v>823</v>
      </c>
      <c r="FU473" s="1" t="s">
        <v>701</v>
      </c>
      <c r="FV473" s="1" t="s">
        <v>737</v>
      </c>
      <c r="FW473" s="1" t="s">
        <v>737</v>
      </c>
      <c r="FX473" s="1" t="s">
        <v>823</v>
      </c>
      <c r="FY473" s="1" t="s">
        <v>823</v>
      </c>
      <c r="FZ473" s="1" t="s">
        <v>823</v>
      </c>
      <c r="GA473" s="1" t="s">
        <v>823</v>
      </c>
      <c r="GB473" s="1" t="s">
        <v>823</v>
      </c>
      <c r="GC473" s="1" t="s">
        <v>823</v>
      </c>
      <c r="GD473" s="1" t="s">
        <v>823</v>
      </c>
      <c r="GE473" s="1" t="s">
        <v>823</v>
      </c>
      <c r="GF473" s="1" t="s">
        <v>823</v>
      </c>
      <c r="GG473" s="1" t="s">
        <v>823</v>
      </c>
      <c r="GH473" s="1" t="s">
        <v>823</v>
      </c>
      <c r="GI473" s="1" t="s">
        <v>823</v>
      </c>
      <c r="GJ473" s="1">
        <v>68</v>
      </c>
      <c r="GK473" s="1">
        <v>67</v>
      </c>
      <c r="GL473" s="1">
        <v>67</v>
      </c>
      <c r="GM473" s="1" t="s">
        <v>823</v>
      </c>
      <c r="GN473" s="1" t="s">
        <v>823</v>
      </c>
      <c r="GO473" s="1" t="s">
        <v>823</v>
      </c>
    </row>
    <row r="474" spans="1:197" x14ac:dyDescent="0.4">
      <c r="A474" s="26">
        <v>68.349999999999994</v>
      </c>
      <c r="B474" s="30">
        <v>15</v>
      </c>
      <c r="C474" s="18">
        <v>66.8</v>
      </c>
      <c r="D474" s="1">
        <v>13995</v>
      </c>
      <c r="E474" s="1" t="s">
        <v>582</v>
      </c>
      <c r="F474" s="1" t="s">
        <v>781</v>
      </c>
      <c r="G474" s="1">
        <v>89</v>
      </c>
      <c r="H474" s="18">
        <v>68.45</v>
      </c>
      <c r="I474" s="18">
        <v>68.25</v>
      </c>
      <c r="J474" s="18">
        <v>63.7</v>
      </c>
      <c r="K474" s="18">
        <v>63.7</v>
      </c>
      <c r="L474" s="27">
        <v>24</v>
      </c>
      <c r="M474" s="1">
        <v>0</v>
      </c>
      <c r="N474" s="1">
        <v>24</v>
      </c>
      <c r="O474" s="1">
        <v>1529</v>
      </c>
      <c r="P474" s="1" t="s">
        <v>823</v>
      </c>
      <c r="Q474" s="1" t="s">
        <v>823</v>
      </c>
      <c r="R474" s="1" t="s">
        <v>823</v>
      </c>
      <c r="S474" s="1" t="s">
        <v>823</v>
      </c>
      <c r="T474" s="1" t="s">
        <v>823</v>
      </c>
      <c r="U474" s="1" t="s">
        <v>823</v>
      </c>
      <c r="V474" s="1" t="s">
        <v>823</v>
      </c>
      <c r="W474" s="1" t="s">
        <v>823</v>
      </c>
      <c r="X474" s="1" t="s">
        <v>823</v>
      </c>
      <c r="Y474" s="1" t="s">
        <v>823</v>
      </c>
      <c r="Z474" s="1" t="s">
        <v>823</v>
      </c>
      <c r="AA474" s="1" t="s">
        <v>823</v>
      </c>
      <c r="AB474" s="1" t="s">
        <v>823</v>
      </c>
      <c r="AC474" s="1" t="s">
        <v>823</v>
      </c>
      <c r="AD474" s="1" t="s">
        <v>823</v>
      </c>
      <c r="AE474" s="1" t="s">
        <v>823</v>
      </c>
      <c r="AF474" s="1" t="s">
        <v>823</v>
      </c>
      <c r="AG474" s="1" t="s">
        <v>823</v>
      </c>
      <c r="AH474" s="1" t="s">
        <v>823</v>
      </c>
      <c r="AI474" s="1" t="s">
        <v>823</v>
      </c>
      <c r="AJ474" s="1" t="s">
        <v>823</v>
      </c>
      <c r="AK474" s="1" t="s">
        <v>823</v>
      </c>
      <c r="AL474" s="1" t="s">
        <v>823</v>
      </c>
      <c r="AM474" s="1" t="s">
        <v>823</v>
      </c>
      <c r="AN474" s="1" t="s">
        <v>823</v>
      </c>
      <c r="AO474" s="1" t="s">
        <v>823</v>
      </c>
      <c r="AP474" s="1" t="s">
        <v>823</v>
      </c>
      <c r="AQ474" s="1" t="s">
        <v>823</v>
      </c>
      <c r="AR474" s="1" t="s">
        <v>823</v>
      </c>
      <c r="AS474" s="1" t="s">
        <v>823</v>
      </c>
      <c r="AT474" s="1" t="s">
        <v>823</v>
      </c>
      <c r="AU474" s="1" t="s">
        <v>823</v>
      </c>
      <c r="AV474" s="1" t="s">
        <v>823</v>
      </c>
      <c r="AW474" s="1" t="s">
        <v>823</v>
      </c>
      <c r="AX474" s="1" t="s">
        <v>823</v>
      </c>
      <c r="AY474" s="1" t="s">
        <v>823</v>
      </c>
      <c r="AZ474" s="1" t="s">
        <v>823</v>
      </c>
      <c r="BA474" s="1" t="s">
        <v>823</v>
      </c>
      <c r="BB474" s="1" t="s">
        <v>823</v>
      </c>
      <c r="BC474" s="1" t="s">
        <v>823</v>
      </c>
      <c r="BD474" s="1" t="s">
        <v>823</v>
      </c>
      <c r="BE474" s="1" t="s">
        <v>823</v>
      </c>
      <c r="BF474" s="1" t="s">
        <v>823</v>
      </c>
      <c r="BG474" s="1">
        <v>66</v>
      </c>
      <c r="BH474" s="1">
        <v>60</v>
      </c>
      <c r="BI474" s="1">
        <v>61</v>
      </c>
      <c r="BJ474" s="1" t="s">
        <v>823</v>
      </c>
      <c r="BK474" s="1" t="s">
        <v>823</v>
      </c>
      <c r="BL474" s="1" t="s">
        <v>823</v>
      </c>
      <c r="BM474" s="1" t="s">
        <v>823</v>
      </c>
      <c r="BN474" s="1" t="s">
        <v>823</v>
      </c>
      <c r="BO474" s="1" t="s">
        <v>823</v>
      </c>
      <c r="BP474" s="1" t="s">
        <v>823</v>
      </c>
      <c r="BQ474" s="1" t="s">
        <v>823</v>
      </c>
      <c r="BR474" s="1" t="s">
        <v>823</v>
      </c>
      <c r="BS474" s="1" t="s">
        <v>823</v>
      </c>
      <c r="BT474" s="1" t="s">
        <v>823</v>
      </c>
      <c r="BU474" s="1" t="s">
        <v>823</v>
      </c>
      <c r="BV474" s="1">
        <v>62</v>
      </c>
      <c r="BW474" s="1">
        <v>60</v>
      </c>
      <c r="BX474" s="1">
        <v>63</v>
      </c>
      <c r="BY474" s="1" t="s">
        <v>823</v>
      </c>
      <c r="BZ474" s="1" t="s">
        <v>823</v>
      </c>
      <c r="CA474" s="1" t="s">
        <v>823</v>
      </c>
      <c r="CB474" s="1" t="s">
        <v>823</v>
      </c>
      <c r="CC474" s="1" t="s">
        <v>823</v>
      </c>
      <c r="CD474" s="1" t="s">
        <v>823</v>
      </c>
      <c r="CE474" s="1" t="s">
        <v>823</v>
      </c>
      <c r="CF474" s="1" t="s">
        <v>823</v>
      </c>
      <c r="CG474" s="1" t="s">
        <v>823</v>
      </c>
      <c r="CH474" s="1" t="s">
        <v>823</v>
      </c>
      <c r="CI474" s="1" t="s">
        <v>823</v>
      </c>
      <c r="CJ474" s="1" t="s">
        <v>823</v>
      </c>
      <c r="CK474" s="1">
        <v>64</v>
      </c>
      <c r="CL474" s="1">
        <v>68</v>
      </c>
      <c r="CM474" s="1">
        <v>65</v>
      </c>
      <c r="CN474" s="1" t="s">
        <v>823</v>
      </c>
      <c r="CO474" s="1" t="s">
        <v>823</v>
      </c>
      <c r="CP474" s="1" t="s">
        <v>823</v>
      </c>
      <c r="CQ474" s="1" t="s">
        <v>823</v>
      </c>
      <c r="CR474" s="1" t="s">
        <v>823</v>
      </c>
      <c r="CS474" s="1" t="s">
        <v>823</v>
      </c>
      <c r="CT474" s="1" t="s">
        <v>823</v>
      </c>
      <c r="CU474" s="1" t="s">
        <v>823</v>
      </c>
      <c r="CV474" s="1" t="s">
        <v>823</v>
      </c>
      <c r="CW474" s="1" t="s">
        <v>823</v>
      </c>
      <c r="CX474" s="1" t="s">
        <v>823</v>
      </c>
      <c r="CY474" s="1" t="s">
        <v>823</v>
      </c>
      <c r="CZ474" s="1" t="s">
        <v>823</v>
      </c>
      <c r="DA474" s="1" t="s">
        <v>823</v>
      </c>
      <c r="DB474" s="1" t="s">
        <v>823</v>
      </c>
      <c r="DC474" s="1" t="s">
        <v>823</v>
      </c>
      <c r="DD474" s="1" t="s">
        <v>823</v>
      </c>
      <c r="DE474" s="1" t="s">
        <v>823</v>
      </c>
      <c r="DF474" s="1" t="s">
        <v>823</v>
      </c>
      <c r="DG474" s="1" t="s">
        <v>823</v>
      </c>
      <c r="DH474" s="1" t="s">
        <v>823</v>
      </c>
      <c r="DI474" s="1" t="s">
        <v>823</v>
      </c>
      <c r="DJ474" s="1" t="s">
        <v>823</v>
      </c>
      <c r="DK474" s="1" t="s">
        <v>823</v>
      </c>
      <c r="DL474" s="1" t="s">
        <v>823</v>
      </c>
      <c r="DM474" s="1" t="s">
        <v>823</v>
      </c>
      <c r="DN474" s="1" t="s">
        <v>823</v>
      </c>
      <c r="DO474" s="1">
        <v>62</v>
      </c>
      <c r="DP474" s="1">
        <v>62</v>
      </c>
      <c r="DQ474" s="1">
        <v>65</v>
      </c>
      <c r="DR474" s="1" t="s">
        <v>823</v>
      </c>
      <c r="DS474" s="1" t="s">
        <v>823</v>
      </c>
      <c r="DT474" s="1" t="s">
        <v>823</v>
      </c>
      <c r="DU474" s="1" t="s">
        <v>823</v>
      </c>
      <c r="DV474" s="1" t="s">
        <v>823</v>
      </c>
      <c r="DW474" s="1" t="s">
        <v>823</v>
      </c>
      <c r="DX474" s="1" t="s">
        <v>823</v>
      </c>
      <c r="DY474" s="1" t="s">
        <v>823</v>
      </c>
      <c r="DZ474" s="1" t="s">
        <v>823</v>
      </c>
      <c r="EA474" s="1" t="s">
        <v>823</v>
      </c>
      <c r="EB474" s="1" t="s">
        <v>823</v>
      </c>
      <c r="EC474" s="1">
        <v>68</v>
      </c>
      <c r="ED474" s="1">
        <v>65</v>
      </c>
      <c r="EE474" s="1">
        <v>69</v>
      </c>
      <c r="EF474" s="1" t="s">
        <v>823</v>
      </c>
      <c r="EG474" s="1" t="s">
        <v>823</v>
      </c>
      <c r="EH474" s="1" t="s">
        <v>823</v>
      </c>
      <c r="EI474" s="1" t="s">
        <v>823</v>
      </c>
      <c r="EJ474" s="1" t="s">
        <v>823</v>
      </c>
      <c r="EK474" s="1" t="s">
        <v>823</v>
      </c>
      <c r="EL474" s="1" t="s">
        <v>823</v>
      </c>
      <c r="EM474" s="1" t="s">
        <v>823</v>
      </c>
      <c r="EN474" s="1" t="s">
        <v>823</v>
      </c>
      <c r="EO474" s="1">
        <v>62</v>
      </c>
      <c r="EP474" s="1">
        <v>64</v>
      </c>
      <c r="EQ474" s="1">
        <v>69</v>
      </c>
      <c r="ER474" s="1" t="s">
        <v>823</v>
      </c>
      <c r="ES474" s="1" t="s">
        <v>823</v>
      </c>
      <c r="ET474" s="1" t="s">
        <v>823</v>
      </c>
      <c r="EU474" s="1" t="s">
        <v>823</v>
      </c>
      <c r="EV474" s="1" t="s">
        <v>823</v>
      </c>
      <c r="EW474" s="1" t="s">
        <v>823</v>
      </c>
      <c r="EX474" s="1" t="s">
        <v>823</v>
      </c>
      <c r="EY474" s="1">
        <v>62</v>
      </c>
      <c r="EZ474" s="1">
        <v>62</v>
      </c>
      <c r="FA474" s="1">
        <v>67</v>
      </c>
      <c r="FB474" s="1" t="s">
        <v>823</v>
      </c>
      <c r="FC474" s="1" t="s">
        <v>823</v>
      </c>
      <c r="FD474" s="1" t="s">
        <v>823</v>
      </c>
      <c r="FE474" s="1" t="s">
        <v>823</v>
      </c>
      <c r="FF474" s="1">
        <v>62</v>
      </c>
      <c r="FG474" s="1">
        <v>60</v>
      </c>
      <c r="FH474" s="1">
        <v>61</v>
      </c>
      <c r="FI474" s="1" t="s">
        <v>823</v>
      </c>
      <c r="FJ474" s="1" t="s">
        <v>823</v>
      </c>
      <c r="FK474" s="1" t="s">
        <v>823</v>
      </c>
      <c r="FL474" s="1" t="s">
        <v>823</v>
      </c>
      <c r="FM474" s="1" t="s">
        <v>823</v>
      </c>
      <c r="FN474" s="1" t="s">
        <v>823</v>
      </c>
      <c r="FO474" s="1" t="s">
        <v>823</v>
      </c>
      <c r="FP474" s="1" t="s">
        <v>823</v>
      </c>
      <c r="FQ474" s="1" t="s">
        <v>823</v>
      </c>
      <c r="FR474" s="1" t="s">
        <v>823</v>
      </c>
      <c r="FS474" s="1" t="s">
        <v>823</v>
      </c>
      <c r="FT474" s="1" t="s">
        <v>823</v>
      </c>
      <c r="FU474" s="1" t="s">
        <v>737</v>
      </c>
      <c r="FV474" s="1" t="s">
        <v>737</v>
      </c>
      <c r="FW474" s="1" t="s">
        <v>737</v>
      </c>
      <c r="FX474" s="1" t="s">
        <v>823</v>
      </c>
      <c r="FY474" s="1" t="s">
        <v>823</v>
      </c>
      <c r="FZ474" s="1" t="s">
        <v>823</v>
      </c>
      <c r="GA474" s="1" t="s">
        <v>823</v>
      </c>
      <c r="GB474" s="1" t="s">
        <v>737</v>
      </c>
      <c r="GC474" s="1" t="s">
        <v>737</v>
      </c>
      <c r="GD474" s="1" t="s">
        <v>737</v>
      </c>
      <c r="GE474" s="1" t="s">
        <v>823</v>
      </c>
      <c r="GF474" s="1" t="s">
        <v>823</v>
      </c>
      <c r="GG474" s="1" t="s">
        <v>823</v>
      </c>
      <c r="GH474" s="1" t="s">
        <v>823</v>
      </c>
      <c r="GI474" s="1" t="s">
        <v>823</v>
      </c>
      <c r="GJ474" s="1" t="s">
        <v>823</v>
      </c>
      <c r="GK474" s="1" t="s">
        <v>823</v>
      </c>
      <c r="GL474" s="1" t="s">
        <v>823</v>
      </c>
      <c r="GM474" s="1" t="s">
        <v>823</v>
      </c>
      <c r="GN474" s="1" t="s">
        <v>823</v>
      </c>
      <c r="GO474" s="1" t="s">
        <v>823</v>
      </c>
    </row>
    <row r="475" spans="1:197" x14ac:dyDescent="0.4">
      <c r="A475" s="26">
        <v>66.8</v>
      </c>
      <c r="B475" s="30">
        <v>14</v>
      </c>
      <c r="C475" s="18">
        <v>66.709999999999994</v>
      </c>
      <c r="D475" s="1">
        <v>12942</v>
      </c>
      <c r="E475" s="1" t="s">
        <v>348</v>
      </c>
      <c r="F475" s="1" t="s">
        <v>767</v>
      </c>
      <c r="G475" s="1">
        <v>75</v>
      </c>
      <c r="H475" s="18">
        <v>68.900000000000006</v>
      </c>
      <c r="I475" s="18">
        <v>64.7</v>
      </c>
      <c r="J475" s="18">
        <v>66.540000000000006</v>
      </c>
      <c r="K475" s="18" t="s">
        <v>824</v>
      </c>
      <c r="L475" s="27">
        <v>19</v>
      </c>
      <c r="M475" s="1">
        <v>0</v>
      </c>
      <c r="N475" s="1">
        <v>19</v>
      </c>
      <c r="O475" s="1">
        <v>1287</v>
      </c>
      <c r="P475" s="1" t="s">
        <v>823</v>
      </c>
      <c r="Q475" s="1" t="s">
        <v>823</v>
      </c>
      <c r="R475" s="1" t="s">
        <v>823</v>
      </c>
      <c r="S475" s="1" t="s">
        <v>823</v>
      </c>
      <c r="T475" s="1" t="s">
        <v>823</v>
      </c>
      <c r="U475" s="1" t="s">
        <v>823</v>
      </c>
      <c r="V475" s="1" t="s">
        <v>823</v>
      </c>
      <c r="W475" s="1">
        <v>64</v>
      </c>
      <c r="X475" s="1">
        <v>72</v>
      </c>
      <c r="Y475" s="1">
        <v>80</v>
      </c>
      <c r="Z475" s="1" t="s">
        <v>823</v>
      </c>
      <c r="AA475" s="1" t="s">
        <v>823</v>
      </c>
      <c r="AB475" s="1" t="s">
        <v>823</v>
      </c>
      <c r="AC475" s="1" t="s">
        <v>823</v>
      </c>
      <c r="AD475" s="1" t="s">
        <v>823</v>
      </c>
      <c r="AE475" s="1" t="s">
        <v>823</v>
      </c>
      <c r="AF475" s="1" t="s">
        <v>823</v>
      </c>
      <c r="AG475" s="1" t="s">
        <v>823</v>
      </c>
      <c r="AH475" s="1" t="s">
        <v>823</v>
      </c>
      <c r="AI475" s="1">
        <v>64</v>
      </c>
      <c r="AJ475" s="1">
        <v>68</v>
      </c>
      <c r="AK475" s="1" t="s">
        <v>823</v>
      </c>
      <c r="AL475" s="1" t="s">
        <v>823</v>
      </c>
      <c r="AM475" s="1" t="s">
        <v>823</v>
      </c>
      <c r="AN475" s="1" t="s">
        <v>823</v>
      </c>
      <c r="AO475" s="1">
        <v>66</v>
      </c>
      <c r="AP475" s="1">
        <v>70</v>
      </c>
      <c r="AQ475" s="1">
        <v>74</v>
      </c>
      <c r="AR475" s="1" t="s">
        <v>823</v>
      </c>
      <c r="AS475" s="1" t="s">
        <v>823</v>
      </c>
      <c r="AT475" s="1" t="s">
        <v>823</v>
      </c>
      <c r="AU475" s="1" t="s">
        <v>823</v>
      </c>
      <c r="AV475" s="1" t="s">
        <v>823</v>
      </c>
      <c r="AW475" s="1" t="s">
        <v>823</v>
      </c>
      <c r="AX475" s="1">
        <v>64</v>
      </c>
      <c r="AY475" s="1">
        <v>70</v>
      </c>
      <c r="AZ475" s="1">
        <v>69</v>
      </c>
      <c r="BA475" s="1" t="s">
        <v>823</v>
      </c>
      <c r="BB475" s="1" t="s">
        <v>823</v>
      </c>
      <c r="BC475" s="1" t="s">
        <v>823</v>
      </c>
      <c r="BD475" s="1" t="s">
        <v>823</v>
      </c>
      <c r="BE475" s="1" t="s">
        <v>823</v>
      </c>
      <c r="BF475" s="1" t="s">
        <v>823</v>
      </c>
      <c r="BG475" s="1" t="s">
        <v>823</v>
      </c>
      <c r="BH475" s="1" t="s">
        <v>823</v>
      </c>
      <c r="BI475" s="1" t="s">
        <v>823</v>
      </c>
      <c r="BJ475" s="1" t="s">
        <v>823</v>
      </c>
      <c r="BK475" s="1">
        <v>66</v>
      </c>
      <c r="BL475" s="1">
        <v>66</v>
      </c>
      <c r="BM475" s="1" t="s">
        <v>823</v>
      </c>
      <c r="BN475" s="1" t="s">
        <v>823</v>
      </c>
      <c r="BO475" s="1" t="s">
        <v>823</v>
      </c>
      <c r="BP475" s="1" t="s">
        <v>823</v>
      </c>
      <c r="BQ475" s="1" t="s">
        <v>823</v>
      </c>
      <c r="BR475" s="1" t="s">
        <v>823</v>
      </c>
      <c r="BS475" s="1" t="s">
        <v>823</v>
      </c>
      <c r="BT475" s="1" t="s">
        <v>823</v>
      </c>
      <c r="BU475" s="1" t="s">
        <v>823</v>
      </c>
      <c r="BV475" s="1" t="s">
        <v>823</v>
      </c>
      <c r="BW475" s="1" t="s">
        <v>823</v>
      </c>
      <c r="BX475" s="1" t="s">
        <v>823</v>
      </c>
      <c r="BY475" s="1" t="s">
        <v>823</v>
      </c>
      <c r="BZ475" s="1" t="s">
        <v>823</v>
      </c>
      <c r="CA475" s="1" t="s">
        <v>823</v>
      </c>
      <c r="CB475" s="1" t="s">
        <v>823</v>
      </c>
      <c r="CC475" s="1" t="s">
        <v>823</v>
      </c>
      <c r="CD475" s="1" t="s">
        <v>823</v>
      </c>
      <c r="CE475" s="1" t="s">
        <v>823</v>
      </c>
      <c r="CF475" s="1" t="s">
        <v>823</v>
      </c>
      <c r="CG475" s="1" t="s">
        <v>823</v>
      </c>
      <c r="CH475" s="1" t="s">
        <v>823</v>
      </c>
      <c r="CI475" s="1" t="s">
        <v>823</v>
      </c>
      <c r="CJ475" s="1" t="s">
        <v>823</v>
      </c>
      <c r="CK475" s="1">
        <v>66</v>
      </c>
      <c r="CL475" s="1">
        <v>68</v>
      </c>
      <c r="CM475" s="1">
        <v>65</v>
      </c>
      <c r="CN475" s="1" t="s">
        <v>823</v>
      </c>
      <c r="CO475" s="1" t="s">
        <v>823</v>
      </c>
      <c r="CP475" s="1" t="s">
        <v>823</v>
      </c>
      <c r="CQ475" s="1" t="s">
        <v>823</v>
      </c>
      <c r="CR475" s="1">
        <v>66</v>
      </c>
      <c r="CS475" s="1">
        <v>66</v>
      </c>
      <c r="CT475" s="1">
        <v>63</v>
      </c>
      <c r="CU475" s="1" t="s">
        <v>823</v>
      </c>
      <c r="CV475" s="1" t="s">
        <v>823</v>
      </c>
      <c r="CW475" s="1" t="s">
        <v>823</v>
      </c>
      <c r="CX475" s="1" t="s">
        <v>823</v>
      </c>
      <c r="CY475" s="1" t="s">
        <v>823</v>
      </c>
      <c r="CZ475" s="1" t="s">
        <v>823</v>
      </c>
      <c r="DA475" s="1" t="s">
        <v>823</v>
      </c>
      <c r="DB475" s="1" t="s">
        <v>823</v>
      </c>
      <c r="DC475" s="1" t="s">
        <v>823</v>
      </c>
      <c r="DD475" s="1" t="s">
        <v>823</v>
      </c>
      <c r="DE475" s="1" t="s">
        <v>823</v>
      </c>
      <c r="DF475" s="1" t="s">
        <v>823</v>
      </c>
      <c r="DG475" s="1" t="s">
        <v>823</v>
      </c>
      <c r="DH475" s="1" t="s">
        <v>823</v>
      </c>
      <c r="DI475" s="1" t="s">
        <v>823</v>
      </c>
      <c r="DJ475" s="1" t="s">
        <v>823</v>
      </c>
      <c r="DK475" s="1" t="s">
        <v>823</v>
      </c>
      <c r="DL475" s="1" t="s">
        <v>823</v>
      </c>
      <c r="DM475" s="1" t="s">
        <v>823</v>
      </c>
      <c r="DN475" s="1" t="s">
        <v>823</v>
      </c>
      <c r="DO475" s="1" t="s">
        <v>823</v>
      </c>
      <c r="DP475" s="1" t="s">
        <v>823</v>
      </c>
      <c r="DQ475" s="1" t="s">
        <v>823</v>
      </c>
      <c r="DR475" s="1" t="s">
        <v>823</v>
      </c>
      <c r="DS475" s="1" t="s">
        <v>823</v>
      </c>
      <c r="DT475" s="1" t="s">
        <v>823</v>
      </c>
      <c r="DU475" s="1" t="s">
        <v>737</v>
      </c>
      <c r="DV475" s="1" t="s">
        <v>737</v>
      </c>
      <c r="DW475" s="1" t="s">
        <v>737</v>
      </c>
      <c r="DX475" s="1" t="s">
        <v>823</v>
      </c>
      <c r="DY475" s="1" t="s">
        <v>823</v>
      </c>
      <c r="DZ475" s="1" t="s">
        <v>823</v>
      </c>
      <c r="EA475" s="1" t="s">
        <v>823</v>
      </c>
      <c r="EB475" s="1" t="s">
        <v>737</v>
      </c>
      <c r="EC475" s="1" t="s">
        <v>737</v>
      </c>
      <c r="ED475" s="1" t="s">
        <v>737</v>
      </c>
      <c r="EE475" s="1" t="s">
        <v>823</v>
      </c>
      <c r="EF475" s="1" t="s">
        <v>823</v>
      </c>
      <c r="EG475" s="1" t="s">
        <v>823</v>
      </c>
      <c r="EH475" s="1" t="s">
        <v>823</v>
      </c>
      <c r="EI475" s="1" t="s">
        <v>823</v>
      </c>
      <c r="EJ475" s="1" t="s">
        <v>823</v>
      </c>
      <c r="EK475" s="1" t="s">
        <v>823</v>
      </c>
      <c r="EL475" s="1" t="s">
        <v>823</v>
      </c>
      <c r="EM475" s="1" t="s">
        <v>823</v>
      </c>
      <c r="EN475" s="1" t="s">
        <v>823</v>
      </c>
      <c r="EO475" s="1" t="s">
        <v>823</v>
      </c>
      <c r="EP475" s="1" t="s">
        <v>737</v>
      </c>
      <c r="EQ475" s="1" t="s">
        <v>737</v>
      </c>
      <c r="ER475" s="1" t="s">
        <v>737</v>
      </c>
      <c r="ES475" s="1" t="s">
        <v>823</v>
      </c>
      <c r="ET475" s="1" t="s">
        <v>823</v>
      </c>
      <c r="EU475" s="1" t="s">
        <v>823</v>
      </c>
      <c r="EV475" s="1" t="s">
        <v>823</v>
      </c>
      <c r="EW475" s="1" t="s">
        <v>823</v>
      </c>
      <c r="EX475" s="1" t="s">
        <v>823</v>
      </c>
      <c r="EY475" s="1" t="s">
        <v>823</v>
      </c>
      <c r="EZ475" s="1" t="s">
        <v>737</v>
      </c>
      <c r="FA475" s="1" t="s">
        <v>737</v>
      </c>
      <c r="FB475" s="1" t="s">
        <v>737</v>
      </c>
      <c r="FC475" s="1" t="s">
        <v>823</v>
      </c>
      <c r="FD475" s="1" t="s">
        <v>823</v>
      </c>
      <c r="FE475" s="1" t="s">
        <v>823</v>
      </c>
      <c r="FF475" s="1" t="s">
        <v>823</v>
      </c>
      <c r="FG475" s="1" t="s">
        <v>823</v>
      </c>
      <c r="FH475" s="1" t="s">
        <v>823</v>
      </c>
      <c r="FI475" s="1" t="s">
        <v>823</v>
      </c>
      <c r="FJ475" s="1" t="s">
        <v>823</v>
      </c>
      <c r="FK475" s="1" t="s">
        <v>823</v>
      </c>
      <c r="FL475" s="1" t="s">
        <v>823</v>
      </c>
      <c r="FM475" s="1" t="s">
        <v>823</v>
      </c>
      <c r="FN475" s="1" t="s">
        <v>823</v>
      </c>
      <c r="FO475" s="1" t="s">
        <v>823</v>
      </c>
      <c r="FP475" s="1" t="s">
        <v>823</v>
      </c>
      <c r="FQ475" s="1" t="s">
        <v>823</v>
      </c>
      <c r="FR475" s="1" t="s">
        <v>823</v>
      </c>
      <c r="FS475" s="1" t="s">
        <v>823</v>
      </c>
      <c r="FT475" s="1" t="s">
        <v>823</v>
      </c>
      <c r="FU475" s="1" t="s">
        <v>823</v>
      </c>
      <c r="FV475" s="1" t="s">
        <v>823</v>
      </c>
      <c r="FW475" s="1" t="s">
        <v>823</v>
      </c>
      <c r="FX475" s="1" t="s">
        <v>823</v>
      </c>
      <c r="FY475" s="1" t="s">
        <v>823</v>
      </c>
      <c r="FZ475" s="1" t="s">
        <v>823</v>
      </c>
      <c r="GA475" s="1" t="s">
        <v>823</v>
      </c>
      <c r="GB475" s="1" t="s">
        <v>823</v>
      </c>
      <c r="GC475" s="1" t="s">
        <v>823</v>
      </c>
      <c r="GD475" s="1" t="s">
        <v>823</v>
      </c>
      <c r="GE475" s="1" t="s">
        <v>823</v>
      </c>
      <c r="GF475" s="1" t="s">
        <v>823</v>
      </c>
      <c r="GG475" s="1" t="s">
        <v>823</v>
      </c>
      <c r="GH475" s="1" t="s">
        <v>823</v>
      </c>
      <c r="GI475" s="1" t="s">
        <v>823</v>
      </c>
      <c r="GJ475" s="1" t="s">
        <v>823</v>
      </c>
      <c r="GK475" s="1" t="s">
        <v>823</v>
      </c>
      <c r="GL475" s="1" t="s">
        <v>823</v>
      </c>
      <c r="GM475" s="1" t="s">
        <v>823</v>
      </c>
      <c r="GN475" s="1" t="s">
        <v>823</v>
      </c>
      <c r="GO475" s="1" t="s">
        <v>823</v>
      </c>
    </row>
    <row r="476" spans="1:197" x14ac:dyDescent="0.4">
      <c r="A476" s="26">
        <v>67.22</v>
      </c>
      <c r="B476" s="30">
        <v>13</v>
      </c>
      <c r="C476" s="18">
        <v>66.7</v>
      </c>
      <c r="D476" s="1">
        <v>12294</v>
      </c>
      <c r="E476" s="1" t="s">
        <v>173</v>
      </c>
      <c r="F476" s="1" t="s">
        <v>759</v>
      </c>
      <c r="G476" s="1">
        <v>66</v>
      </c>
      <c r="H476" s="18">
        <v>67.31</v>
      </c>
      <c r="I476" s="18">
        <v>67.14</v>
      </c>
      <c r="J476" s="18">
        <v>65.66</v>
      </c>
      <c r="K476" s="18" t="s">
        <v>824</v>
      </c>
      <c r="L476" s="27">
        <v>36</v>
      </c>
      <c r="M476" s="1">
        <v>0</v>
      </c>
      <c r="N476" s="1">
        <v>36</v>
      </c>
      <c r="O476" s="1">
        <v>2364</v>
      </c>
      <c r="P476" s="1" t="s">
        <v>823</v>
      </c>
      <c r="Q476" s="1" t="s">
        <v>823</v>
      </c>
      <c r="R476" s="1" t="s">
        <v>823</v>
      </c>
      <c r="S476" s="1">
        <v>62</v>
      </c>
      <c r="T476" s="1">
        <v>60</v>
      </c>
      <c r="U476" s="1">
        <v>73</v>
      </c>
      <c r="V476" s="1" t="s">
        <v>823</v>
      </c>
      <c r="W476" s="1" t="s">
        <v>823</v>
      </c>
      <c r="X476" s="1" t="s">
        <v>823</v>
      </c>
      <c r="Y476" s="1" t="s">
        <v>823</v>
      </c>
      <c r="Z476" s="1" t="s">
        <v>823</v>
      </c>
      <c r="AA476" s="1" t="s">
        <v>823</v>
      </c>
      <c r="AB476" s="1" t="s">
        <v>823</v>
      </c>
      <c r="AC476" s="1" t="s">
        <v>823</v>
      </c>
      <c r="AD476" s="1" t="s">
        <v>823</v>
      </c>
      <c r="AE476" s="1" t="s">
        <v>823</v>
      </c>
      <c r="AF476" s="1" t="s">
        <v>823</v>
      </c>
      <c r="AG476" s="1" t="s">
        <v>823</v>
      </c>
      <c r="AH476" s="1" t="s">
        <v>823</v>
      </c>
      <c r="AI476" s="1" t="s">
        <v>823</v>
      </c>
      <c r="AJ476" s="1" t="s">
        <v>823</v>
      </c>
      <c r="AK476" s="1" t="s">
        <v>823</v>
      </c>
      <c r="AL476" s="1">
        <v>68</v>
      </c>
      <c r="AM476" s="1">
        <v>67</v>
      </c>
      <c r="AN476" s="1">
        <v>67</v>
      </c>
      <c r="AO476" s="1" t="s">
        <v>823</v>
      </c>
      <c r="AP476" s="1" t="s">
        <v>823</v>
      </c>
      <c r="AQ476" s="1" t="s">
        <v>823</v>
      </c>
      <c r="AR476" s="1" t="s">
        <v>823</v>
      </c>
      <c r="AS476" s="1" t="s">
        <v>823</v>
      </c>
      <c r="AT476" s="1" t="s">
        <v>823</v>
      </c>
      <c r="AU476" s="1">
        <v>66</v>
      </c>
      <c r="AV476" s="1">
        <v>64</v>
      </c>
      <c r="AW476" s="1">
        <v>65</v>
      </c>
      <c r="AX476" s="1" t="s">
        <v>823</v>
      </c>
      <c r="AY476" s="1" t="s">
        <v>823</v>
      </c>
      <c r="AZ476" s="1" t="s">
        <v>823</v>
      </c>
      <c r="BA476" s="1" t="s">
        <v>823</v>
      </c>
      <c r="BB476" s="1" t="s">
        <v>823</v>
      </c>
      <c r="BC476" s="1" t="s">
        <v>823</v>
      </c>
      <c r="BD476" s="1" t="s">
        <v>823</v>
      </c>
      <c r="BE476" s="1" t="s">
        <v>823</v>
      </c>
      <c r="BF476" s="1" t="s">
        <v>823</v>
      </c>
      <c r="BG476" s="1" t="s">
        <v>823</v>
      </c>
      <c r="BH476" s="1" t="s">
        <v>823</v>
      </c>
      <c r="BI476" s="1" t="s">
        <v>823</v>
      </c>
      <c r="BJ476" s="1" t="s">
        <v>823</v>
      </c>
      <c r="BK476" s="1">
        <v>62</v>
      </c>
      <c r="BL476" s="1">
        <v>64</v>
      </c>
      <c r="BM476" s="1">
        <v>71</v>
      </c>
      <c r="BN476" s="1" t="s">
        <v>823</v>
      </c>
      <c r="BO476" s="1" t="s">
        <v>823</v>
      </c>
      <c r="BP476" s="1" t="s">
        <v>823</v>
      </c>
      <c r="BQ476" s="1" t="s">
        <v>823</v>
      </c>
      <c r="BR476" s="1" t="s">
        <v>823</v>
      </c>
      <c r="BS476" s="1" t="s">
        <v>823</v>
      </c>
      <c r="BT476" s="1">
        <v>62</v>
      </c>
      <c r="BU476" s="1">
        <v>62</v>
      </c>
      <c r="BV476" s="1">
        <v>61</v>
      </c>
      <c r="BW476" s="1" t="s">
        <v>823</v>
      </c>
      <c r="BX476" s="1" t="s">
        <v>823</v>
      </c>
      <c r="BY476" s="1" t="s">
        <v>823</v>
      </c>
      <c r="BZ476" s="1" t="s">
        <v>823</v>
      </c>
      <c r="CA476" s="1" t="s">
        <v>823</v>
      </c>
      <c r="CB476" s="1">
        <v>62</v>
      </c>
      <c r="CC476" s="1">
        <v>64</v>
      </c>
      <c r="CD476" s="1">
        <v>65</v>
      </c>
      <c r="CE476" s="1" t="s">
        <v>823</v>
      </c>
      <c r="CF476" s="1" t="s">
        <v>823</v>
      </c>
      <c r="CG476" s="1" t="s">
        <v>823</v>
      </c>
      <c r="CH476" s="1" t="s">
        <v>823</v>
      </c>
      <c r="CI476" s="1" t="s">
        <v>823</v>
      </c>
      <c r="CJ476" s="1" t="s">
        <v>823</v>
      </c>
      <c r="CK476" s="1" t="s">
        <v>823</v>
      </c>
      <c r="CL476" s="1">
        <v>66</v>
      </c>
      <c r="CM476" s="1">
        <v>60</v>
      </c>
      <c r="CN476" s="1">
        <v>61</v>
      </c>
      <c r="CO476" s="1" t="s">
        <v>823</v>
      </c>
      <c r="CP476" s="1" t="s">
        <v>823</v>
      </c>
      <c r="CQ476" s="1" t="s">
        <v>823</v>
      </c>
      <c r="CR476" s="1" t="s">
        <v>823</v>
      </c>
      <c r="CS476" s="1" t="s">
        <v>823</v>
      </c>
      <c r="CT476" s="1" t="s">
        <v>823</v>
      </c>
      <c r="CU476" s="1" t="s">
        <v>823</v>
      </c>
      <c r="CV476" s="1">
        <v>62</v>
      </c>
      <c r="CW476" s="1">
        <v>66</v>
      </c>
      <c r="CX476" s="1">
        <v>67</v>
      </c>
      <c r="CY476" s="1" t="s">
        <v>823</v>
      </c>
      <c r="CZ476" s="1" t="s">
        <v>823</v>
      </c>
      <c r="DA476" s="1" t="s">
        <v>823</v>
      </c>
      <c r="DB476" s="1" t="s">
        <v>823</v>
      </c>
      <c r="DC476" s="1" t="s">
        <v>823</v>
      </c>
      <c r="DD476" s="1" t="s">
        <v>823</v>
      </c>
      <c r="DE476" s="1" t="s">
        <v>823</v>
      </c>
      <c r="DF476" s="1" t="s">
        <v>823</v>
      </c>
      <c r="DG476" s="1" t="s">
        <v>823</v>
      </c>
      <c r="DH476" s="1" t="s">
        <v>823</v>
      </c>
      <c r="DI476" s="1">
        <v>64</v>
      </c>
      <c r="DJ476" s="1" t="s">
        <v>737</v>
      </c>
      <c r="DK476" s="1" t="s">
        <v>737</v>
      </c>
      <c r="DL476" s="1" t="s">
        <v>823</v>
      </c>
      <c r="DM476" s="1" t="s">
        <v>823</v>
      </c>
      <c r="DN476" s="1" t="s">
        <v>823</v>
      </c>
      <c r="DO476" s="1" t="s">
        <v>823</v>
      </c>
      <c r="DP476" s="1" t="s">
        <v>823</v>
      </c>
      <c r="DQ476" s="1" t="s">
        <v>823</v>
      </c>
      <c r="DR476" s="1" t="s">
        <v>823</v>
      </c>
      <c r="DS476" s="1" t="s">
        <v>823</v>
      </c>
      <c r="DT476" s="1" t="s">
        <v>823</v>
      </c>
      <c r="DU476" s="1" t="s">
        <v>823</v>
      </c>
      <c r="DV476" s="1" t="s">
        <v>823</v>
      </c>
      <c r="DW476" s="1" t="s">
        <v>823</v>
      </c>
      <c r="DX476" s="1" t="s">
        <v>823</v>
      </c>
      <c r="DY476" s="1" t="s">
        <v>823</v>
      </c>
      <c r="DZ476" s="1" t="s">
        <v>823</v>
      </c>
      <c r="EA476" s="1">
        <v>70</v>
      </c>
      <c r="EB476" s="1">
        <v>73</v>
      </c>
      <c r="EC476" s="1">
        <v>76</v>
      </c>
      <c r="ED476" s="1" t="s">
        <v>823</v>
      </c>
      <c r="EE476" s="1" t="s">
        <v>823</v>
      </c>
      <c r="EF476" s="1" t="s">
        <v>823</v>
      </c>
      <c r="EG476" s="1" t="s">
        <v>823</v>
      </c>
      <c r="EH476" s="1">
        <v>68</v>
      </c>
      <c r="EI476" s="1">
        <v>73</v>
      </c>
      <c r="EJ476" s="1">
        <v>72</v>
      </c>
      <c r="EK476" s="1" t="s">
        <v>823</v>
      </c>
      <c r="EL476" s="1" t="s">
        <v>823</v>
      </c>
      <c r="EM476" s="1" t="s">
        <v>823</v>
      </c>
      <c r="EN476" s="1" t="s">
        <v>823</v>
      </c>
      <c r="EO476" s="1" t="s">
        <v>823</v>
      </c>
      <c r="EP476" s="1" t="s">
        <v>823</v>
      </c>
      <c r="EQ476" s="1" t="s">
        <v>823</v>
      </c>
      <c r="ER476" s="1" t="s">
        <v>823</v>
      </c>
      <c r="ES476" s="1">
        <v>64</v>
      </c>
      <c r="ET476" s="1" t="s">
        <v>737</v>
      </c>
      <c r="EU476" s="1" t="s">
        <v>737</v>
      </c>
      <c r="EV476" s="1" t="s">
        <v>823</v>
      </c>
      <c r="EW476" s="1" t="s">
        <v>823</v>
      </c>
      <c r="EX476" s="1" t="s">
        <v>823</v>
      </c>
      <c r="EY476" s="1" t="s">
        <v>823</v>
      </c>
      <c r="EZ476" s="1" t="s">
        <v>823</v>
      </c>
      <c r="FA476" s="1" t="s">
        <v>823</v>
      </c>
      <c r="FB476" s="1" t="s">
        <v>823</v>
      </c>
      <c r="FC476" s="1" t="s">
        <v>823</v>
      </c>
      <c r="FD476" s="1" t="s">
        <v>823</v>
      </c>
      <c r="FE476" s="1" t="s">
        <v>823</v>
      </c>
      <c r="FF476" s="1">
        <v>68</v>
      </c>
      <c r="FG476" s="1" t="s">
        <v>701</v>
      </c>
      <c r="FH476" s="1" t="s">
        <v>737</v>
      </c>
      <c r="FI476" s="1" t="s">
        <v>823</v>
      </c>
      <c r="FJ476" s="1" t="s">
        <v>823</v>
      </c>
      <c r="FK476" s="1" t="s">
        <v>823</v>
      </c>
      <c r="FL476" s="1" t="s">
        <v>823</v>
      </c>
      <c r="FM476" s="1" t="s">
        <v>737</v>
      </c>
      <c r="FN476" s="1" t="s">
        <v>737</v>
      </c>
      <c r="FO476" s="1" t="s">
        <v>737</v>
      </c>
      <c r="FP476" s="1" t="s">
        <v>823</v>
      </c>
      <c r="FQ476" s="1" t="s">
        <v>823</v>
      </c>
      <c r="FR476" s="1" t="s">
        <v>823</v>
      </c>
      <c r="FS476" s="1" t="s">
        <v>823</v>
      </c>
      <c r="FT476" s="1" t="s">
        <v>823</v>
      </c>
      <c r="FU476" s="1" t="s">
        <v>737</v>
      </c>
      <c r="FV476" s="1" t="s">
        <v>737</v>
      </c>
      <c r="FW476" s="1" t="s">
        <v>737</v>
      </c>
      <c r="FX476" s="1" t="s">
        <v>823</v>
      </c>
      <c r="FY476" s="1" t="s">
        <v>823</v>
      </c>
      <c r="FZ476" s="1" t="s">
        <v>823</v>
      </c>
      <c r="GA476" s="1" t="s">
        <v>823</v>
      </c>
      <c r="GB476" s="1" t="s">
        <v>823</v>
      </c>
      <c r="GC476" s="1" t="s">
        <v>737</v>
      </c>
      <c r="GD476" s="1" t="s">
        <v>737</v>
      </c>
      <c r="GE476" s="1" t="s">
        <v>737</v>
      </c>
      <c r="GF476" s="1">
        <v>64</v>
      </c>
      <c r="GG476" s="1">
        <v>62</v>
      </c>
      <c r="GH476" s="1">
        <v>63</v>
      </c>
      <c r="GI476" s="1" t="s">
        <v>823</v>
      </c>
      <c r="GJ476" s="1" t="s">
        <v>823</v>
      </c>
      <c r="GK476" s="1" t="s">
        <v>823</v>
      </c>
      <c r="GL476" s="1" t="s">
        <v>823</v>
      </c>
      <c r="GM476" s="1" t="s">
        <v>823</v>
      </c>
      <c r="GN476" s="1" t="s">
        <v>823</v>
      </c>
      <c r="GO476" s="1" t="s">
        <v>823</v>
      </c>
    </row>
    <row r="477" spans="1:197" x14ac:dyDescent="0.4">
      <c r="A477" s="26">
        <v>67.319999999999993</v>
      </c>
      <c r="B477" s="30">
        <v>12</v>
      </c>
      <c r="C477" s="18">
        <v>66.45</v>
      </c>
      <c r="D477" s="1">
        <v>13481</v>
      </c>
      <c r="E477" s="1" t="s">
        <v>317</v>
      </c>
      <c r="F477" s="1" t="s">
        <v>773</v>
      </c>
      <c r="G477" s="1">
        <v>82</v>
      </c>
      <c r="H477" s="18">
        <v>67.8</v>
      </c>
      <c r="I477" s="18">
        <v>66.849999999999994</v>
      </c>
      <c r="J477" s="18">
        <v>64.709999999999994</v>
      </c>
      <c r="K477" s="18" t="s">
        <v>824</v>
      </c>
      <c r="L477" s="27">
        <v>31</v>
      </c>
      <c r="M477" s="1">
        <v>3</v>
      </c>
      <c r="N477" s="1">
        <v>28</v>
      </c>
      <c r="O477" s="1">
        <v>1812</v>
      </c>
      <c r="P477" s="1" t="s">
        <v>823</v>
      </c>
      <c r="Q477" s="1" t="s">
        <v>823</v>
      </c>
      <c r="R477" s="1" t="s">
        <v>823</v>
      </c>
      <c r="S477" s="1" t="s">
        <v>823</v>
      </c>
      <c r="T477" s="1" t="s">
        <v>823</v>
      </c>
      <c r="U477" s="1">
        <v>62</v>
      </c>
      <c r="V477" s="1" t="s">
        <v>823</v>
      </c>
      <c r="W477" s="1" t="s">
        <v>823</v>
      </c>
      <c r="X477" s="1" t="s">
        <v>823</v>
      </c>
      <c r="Y477" s="1" t="s">
        <v>823</v>
      </c>
      <c r="Z477" s="1" t="s">
        <v>823</v>
      </c>
      <c r="AA477" s="1" t="s">
        <v>823</v>
      </c>
      <c r="AB477" s="1" t="s">
        <v>823</v>
      </c>
      <c r="AC477" s="1" t="s">
        <v>823</v>
      </c>
      <c r="AD477" s="1" t="s">
        <v>823</v>
      </c>
      <c r="AE477" s="1" t="s">
        <v>823</v>
      </c>
      <c r="AF477" s="1" t="s">
        <v>823</v>
      </c>
      <c r="AG477" s="1" t="s">
        <v>823</v>
      </c>
      <c r="AH477" s="1" t="s">
        <v>823</v>
      </c>
      <c r="AI477" s="1">
        <v>64</v>
      </c>
      <c r="AJ477" s="1">
        <v>66</v>
      </c>
      <c r="AK477" s="1">
        <v>61</v>
      </c>
      <c r="AL477" s="1" t="s">
        <v>823</v>
      </c>
      <c r="AM477" s="1" t="s">
        <v>823</v>
      </c>
      <c r="AN477" s="1" t="s">
        <v>823</v>
      </c>
      <c r="AO477" s="1" t="s">
        <v>823</v>
      </c>
      <c r="AP477" s="1" t="s">
        <v>823</v>
      </c>
      <c r="AQ477" s="1" t="s">
        <v>823</v>
      </c>
      <c r="AR477" s="1" t="s">
        <v>823</v>
      </c>
      <c r="AS477" s="1" t="s">
        <v>823</v>
      </c>
      <c r="AT477" s="1" t="s">
        <v>823</v>
      </c>
      <c r="AU477" s="1" t="s">
        <v>823</v>
      </c>
      <c r="AV477" s="1" t="s">
        <v>823</v>
      </c>
      <c r="AW477" s="1" t="s">
        <v>823</v>
      </c>
      <c r="AX477" s="1">
        <v>62</v>
      </c>
      <c r="AY477" s="1" t="s">
        <v>823</v>
      </c>
      <c r="AZ477" s="1" t="s">
        <v>823</v>
      </c>
      <c r="BA477" s="1" t="s">
        <v>823</v>
      </c>
      <c r="BB477" s="1" t="s">
        <v>823</v>
      </c>
      <c r="BC477" s="1" t="s">
        <v>823</v>
      </c>
      <c r="BD477" s="1" t="s">
        <v>823</v>
      </c>
      <c r="BE477" s="1" t="s">
        <v>823</v>
      </c>
      <c r="BF477" s="1" t="s">
        <v>823</v>
      </c>
      <c r="BG477" s="1">
        <v>62</v>
      </c>
      <c r="BH477" s="1">
        <v>62</v>
      </c>
      <c r="BI477" s="1">
        <v>61</v>
      </c>
      <c r="BJ477" s="1" t="s">
        <v>823</v>
      </c>
      <c r="BK477" s="1" t="s">
        <v>823</v>
      </c>
      <c r="BL477" s="1" t="s">
        <v>823</v>
      </c>
      <c r="BM477" s="1" t="s">
        <v>823</v>
      </c>
      <c r="BN477" s="1" t="s">
        <v>823</v>
      </c>
      <c r="BO477" s="1" t="s">
        <v>823</v>
      </c>
      <c r="BP477" s="1">
        <v>66</v>
      </c>
      <c r="BQ477" s="1">
        <v>66</v>
      </c>
      <c r="BR477" s="1">
        <v>63</v>
      </c>
      <c r="BS477" s="1" t="s">
        <v>823</v>
      </c>
      <c r="BT477" s="1" t="s">
        <v>823</v>
      </c>
      <c r="BU477" s="1" t="s">
        <v>823</v>
      </c>
      <c r="BV477" s="1" t="s">
        <v>823</v>
      </c>
      <c r="BW477" s="1">
        <v>62</v>
      </c>
      <c r="BX477" s="1">
        <v>70</v>
      </c>
      <c r="BY477" s="1">
        <v>65</v>
      </c>
      <c r="BZ477" s="1" t="s">
        <v>823</v>
      </c>
      <c r="CA477" s="1" t="s">
        <v>823</v>
      </c>
      <c r="CB477" s="1" t="s">
        <v>823</v>
      </c>
      <c r="CC477" s="1" t="s">
        <v>823</v>
      </c>
      <c r="CD477" s="1" t="s">
        <v>823</v>
      </c>
      <c r="CE477" s="1">
        <v>74</v>
      </c>
      <c r="CF477" s="1">
        <v>69</v>
      </c>
      <c r="CG477" s="1">
        <v>76</v>
      </c>
      <c r="CH477" s="1" t="s">
        <v>823</v>
      </c>
      <c r="CI477" s="1" t="s">
        <v>823</v>
      </c>
      <c r="CJ477" s="1" t="s">
        <v>823</v>
      </c>
      <c r="CK477" s="1" t="s">
        <v>823</v>
      </c>
      <c r="CL477" s="1" t="s">
        <v>823</v>
      </c>
      <c r="CM477" s="1" t="s">
        <v>823</v>
      </c>
      <c r="CN477" s="1" t="s">
        <v>823</v>
      </c>
      <c r="CO477" s="1" t="s">
        <v>823</v>
      </c>
      <c r="CP477" s="1" t="s">
        <v>823</v>
      </c>
      <c r="CQ477" s="1" t="s">
        <v>823</v>
      </c>
      <c r="CR477" s="1">
        <v>70</v>
      </c>
      <c r="CS477" s="1">
        <v>67</v>
      </c>
      <c r="CT477" s="1" t="s">
        <v>823</v>
      </c>
      <c r="CU477" s="1" t="s">
        <v>823</v>
      </c>
      <c r="CV477" s="1" t="s">
        <v>823</v>
      </c>
      <c r="CW477" s="1" t="s">
        <v>823</v>
      </c>
      <c r="CX477" s="1" t="s">
        <v>823</v>
      </c>
      <c r="CY477" s="1" t="s">
        <v>823</v>
      </c>
      <c r="CZ477" s="1" t="s">
        <v>823</v>
      </c>
      <c r="DA477" s="1" t="s">
        <v>823</v>
      </c>
      <c r="DB477" s="1" t="s">
        <v>823</v>
      </c>
      <c r="DC477" s="1" t="s">
        <v>823</v>
      </c>
      <c r="DD477" s="1" t="s">
        <v>823</v>
      </c>
      <c r="DE477" s="1" t="s">
        <v>823</v>
      </c>
      <c r="DF477" s="1" t="s">
        <v>823</v>
      </c>
      <c r="DG477" s="1" t="s">
        <v>823</v>
      </c>
      <c r="DH477" s="1">
        <v>64</v>
      </c>
      <c r="DI477" s="1" t="s">
        <v>737</v>
      </c>
      <c r="DJ477" s="1" t="s">
        <v>737</v>
      </c>
      <c r="DK477" s="1" t="s">
        <v>823</v>
      </c>
      <c r="DL477" s="1" t="s">
        <v>823</v>
      </c>
      <c r="DM477" s="1" t="s">
        <v>823</v>
      </c>
      <c r="DN477" s="1" t="s">
        <v>823</v>
      </c>
      <c r="DO477" s="1" t="s">
        <v>823</v>
      </c>
      <c r="DP477" s="1" t="s">
        <v>823</v>
      </c>
      <c r="DQ477" s="1" t="s">
        <v>823</v>
      </c>
      <c r="DR477" s="1" t="s">
        <v>823</v>
      </c>
      <c r="DS477" s="1" t="s">
        <v>823</v>
      </c>
      <c r="DT477" s="1" t="s">
        <v>823</v>
      </c>
      <c r="DU477" s="1">
        <v>64</v>
      </c>
      <c r="DV477" s="1" t="s">
        <v>683</v>
      </c>
      <c r="DW477" s="1" t="s">
        <v>737</v>
      </c>
      <c r="DX477" s="1" t="s">
        <v>823</v>
      </c>
      <c r="DY477" s="1" t="s">
        <v>823</v>
      </c>
      <c r="DZ477" s="1" t="s">
        <v>823</v>
      </c>
      <c r="EA477" s="1" t="s">
        <v>823</v>
      </c>
      <c r="EB477" s="1" t="s">
        <v>823</v>
      </c>
      <c r="EC477" s="1" t="s">
        <v>823</v>
      </c>
      <c r="ED477" s="1" t="s">
        <v>823</v>
      </c>
      <c r="EE477" s="1" t="s">
        <v>823</v>
      </c>
      <c r="EF477" s="1" t="s">
        <v>823</v>
      </c>
      <c r="EG477" s="1" t="s">
        <v>823</v>
      </c>
      <c r="EH477" s="1" t="s">
        <v>676</v>
      </c>
      <c r="EI477" s="1" t="s">
        <v>737</v>
      </c>
      <c r="EJ477" s="1" t="s">
        <v>737</v>
      </c>
      <c r="EK477" s="1" t="s">
        <v>823</v>
      </c>
      <c r="EL477" s="1" t="s">
        <v>823</v>
      </c>
      <c r="EM477" s="1" t="s">
        <v>823</v>
      </c>
      <c r="EN477" s="1" t="s">
        <v>823</v>
      </c>
      <c r="EO477" s="1" t="s">
        <v>823</v>
      </c>
      <c r="EP477" s="1" t="s">
        <v>823</v>
      </c>
      <c r="EQ477" s="1" t="s">
        <v>823</v>
      </c>
      <c r="ER477" s="1" t="s">
        <v>823</v>
      </c>
      <c r="ES477" s="1" t="s">
        <v>823</v>
      </c>
      <c r="ET477" s="1" t="s">
        <v>823</v>
      </c>
      <c r="EU477" s="1">
        <v>62</v>
      </c>
      <c r="EV477" s="1" t="s">
        <v>676</v>
      </c>
      <c r="EW477" s="1" t="s">
        <v>737</v>
      </c>
      <c r="EX477" s="1" t="s">
        <v>823</v>
      </c>
      <c r="EY477" s="1" t="s">
        <v>823</v>
      </c>
      <c r="EZ477" s="1" t="s">
        <v>823</v>
      </c>
      <c r="FA477" s="1" t="s">
        <v>823</v>
      </c>
      <c r="FB477" s="1" t="s">
        <v>823</v>
      </c>
      <c r="FC477" s="1" t="s">
        <v>823</v>
      </c>
      <c r="FD477" s="1" t="s">
        <v>823</v>
      </c>
      <c r="FE477" s="1" t="s">
        <v>823</v>
      </c>
      <c r="FF477" s="1" t="s">
        <v>823</v>
      </c>
      <c r="FG477" s="1" t="s">
        <v>823</v>
      </c>
      <c r="FH477" s="1" t="s">
        <v>823</v>
      </c>
      <c r="FI477" s="1" t="s">
        <v>823</v>
      </c>
      <c r="FJ477" s="1" t="s">
        <v>823</v>
      </c>
      <c r="FK477" s="1" t="s">
        <v>823</v>
      </c>
      <c r="FL477" s="1" t="s">
        <v>823</v>
      </c>
      <c r="FM477" s="1" t="s">
        <v>823</v>
      </c>
      <c r="FN477" s="1" t="s">
        <v>823</v>
      </c>
      <c r="FO477" s="1" t="s">
        <v>823</v>
      </c>
      <c r="FP477" s="1" t="s">
        <v>823</v>
      </c>
      <c r="FQ477" s="1" t="s">
        <v>823</v>
      </c>
      <c r="FR477" s="1">
        <v>62</v>
      </c>
      <c r="FS477" s="1">
        <v>60</v>
      </c>
      <c r="FT477" s="1">
        <v>63</v>
      </c>
      <c r="FU477" s="1" t="s">
        <v>823</v>
      </c>
      <c r="FV477" s="1" t="s">
        <v>823</v>
      </c>
      <c r="FW477" s="1" t="s">
        <v>823</v>
      </c>
      <c r="FX477" s="1" t="s">
        <v>823</v>
      </c>
      <c r="FY477" s="1" t="s">
        <v>823</v>
      </c>
      <c r="FZ477" s="1" t="s">
        <v>823</v>
      </c>
      <c r="GA477" s="1" t="s">
        <v>823</v>
      </c>
      <c r="GB477" s="1">
        <v>62</v>
      </c>
      <c r="GC477" s="1">
        <v>64</v>
      </c>
      <c r="GD477" s="1">
        <v>63</v>
      </c>
      <c r="GE477" s="1" t="s">
        <v>823</v>
      </c>
      <c r="GF477" s="1" t="s">
        <v>823</v>
      </c>
      <c r="GG477" s="1" t="s">
        <v>823</v>
      </c>
      <c r="GH477" s="1" t="s">
        <v>823</v>
      </c>
      <c r="GI477" s="1" t="s">
        <v>823</v>
      </c>
      <c r="GJ477" s="1" t="s">
        <v>737</v>
      </c>
      <c r="GK477" s="1" t="s">
        <v>737</v>
      </c>
      <c r="GL477" s="1" t="s">
        <v>737</v>
      </c>
      <c r="GM477" s="1" t="s">
        <v>823</v>
      </c>
      <c r="GN477" s="1" t="s">
        <v>823</v>
      </c>
      <c r="GO477" s="1" t="s">
        <v>823</v>
      </c>
    </row>
    <row r="478" spans="1:197" x14ac:dyDescent="0.4">
      <c r="A478" s="26">
        <v>65.45</v>
      </c>
      <c r="B478" s="30">
        <v>11</v>
      </c>
      <c r="C478" s="18">
        <v>66.430000000000007</v>
      </c>
      <c r="D478" s="1">
        <v>12267</v>
      </c>
      <c r="E478" s="1" t="s">
        <v>91</v>
      </c>
      <c r="F478" s="1" t="s">
        <v>787</v>
      </c>
      <c r="G478" s="1">
        <v>66</v>
      </c>
      <c r="H478" s="18">
        <v>65.02</v>
      </c>
      <c r="I478" s="18">
        <v>65.88</v>
      </c>
      <c r="J478" s="18">
        <v>68.400000000000006</v>
      </c>
      <c r="K478" s="18">
        <v>68.400000000000006</v>
      </c>
      <c r="L478" s="27">
        <v>27</v>
      </c>
      <c r="M478" s="1">
        <v>2</v>
      </c>
      <c r="N478" s="1">
        <v>25</v>
      </c>
      <c r="O478" s="1">
        <v>1710</v>
      </c>
      <c r="P478" s="1">
        <v>66</v>
      </c>
      <c r="Q478" s="1">
        <v>64</v>
      </c>
      <c r="R478" s="1">
        <v>63</v>
      </c>
      <c r="S478" s="1" t="s">
        <v>823</v>
      </c>
      <c r="T478" s="1" t="s">
        <v>823</v>
      </c>
      <c r="U478" s="1" t="s">
        <v>823</v>
      </c>
      <c r="V478" s="1" t="s">
        <v>823</v>
      </c>
      <c r="W478" s="1">
        <v>64</v>
      </c>
      <c r="X478" s="1">
        <v>62</v>
      </c>
      <c r="Y478" s="1">
        <v>67</v>
      </c>
      <c r="Z478" s="1" t="s">
        <v>823</v>
      </c>
      <c r="AA478" s="1" t="s">
        <v>823</v>
      </c>
      <c r="AB478" s="1" t="s">
        <v>823</v>
      </c>
      <c r="AC478" s="1" t="s">
        <v>823</v>
      </c>
      <c r="AD478" s="1" t="s">
        <v>823</v>
      </c>
      <c r="AE478" s="1" t="s">
        <v>823</v>
      </c>
      <c r="AF478" s="1" t="s">
        <v>823</v>
      </c>
      <c r="AG478" s="1" t="s">
        <v>823</v>
      </c>
      <c r="AH478" s="1" t="s">
        <v>823</v>
      </c>
      <c r="AI478" s="1" t="s">
        <v>823</v>
      </c>
      <c r="AJ478" s="1" t="s">
        <v>823</v>
      </c>
      <c r="AK478" s="1" t="s">
        <v>823</v>
      </c>
      <c r="AL478" s="1" t="s">
        <v>823</v>
      </c>
      <c r="AM478" s="1" t="s">
        <v>823</v>
      </c>
      <c r="AN478" s="1" t="s">
        <v>823</v>
      </c>
      <c r="AO478" s="1" t="s">
        <v>823</v>
      </c>
      <c r="AP478" s="1" t="s">
        <v>823</v>
      </c>
      <c r="AQ478" s="1" t="s">
        <v>823</v>
      </c>
      <c r="AR478" s="1" t="s">
        <v>823</v>
      </c>
      <c r="AS478" s="1" t="s">
        <v>823</v>
      </c>
      <c r="AT478" s="1" t="s">
        <v>823</v>
      </c>
      <c r="AU478" s="1">
        <v>72</v>
      </c>
      <c r="AV478" s="1">
        <v>70</v>
      </c>
      <c r="AW478" s="1">
        <v>71</v>
      </c>
      <c r="AX478" s="1" t="s">
        <v>823</v>
      </c>
      <c r="AY478" s="1" t="s">
        <v>823</v>
      </c>
      <c r="AZ478" s="1" t="s">
        <v>823</v>
      </c>
      <c r="BA478" s="1" t="s">
        <v>823</v>
      </c>
      <c r="BB478" s="1">
        <v>68</v>
      </c>
      <c r="BC478" s="1">
        <v>71</v>
      </c>
      <c r="BD478" s="1">
        <v>74</v>
      </c>
      <c r="BE478" s="1" t="s">
        <v>823</v>
      </c>
      <c r="BF478" s="1" t="s">
        <v>823</v>
      </c>
      <c r="BG478" s="1" t="s">
        <v>823</v>
      </c>
      <c r="BH478" s="1" t="s">
        <v>823</v>
      </c>
      <c r="BI478" s="1" t="s">
        <v>823</v>
      </c>
      <c r="BJ478" s="1" t="s">
        <v>823</v>
      </c>
      <c r="BK478" s="1" t="s">
        <v>823</v>
      </c>
      <c r="BL478" s="1" t="s">
        <v>823</v>
      </c>
      <c r="BM478" s="1" t="s">
        <v>823</v>
      </c>
      <c r="BN478" s="1" t="s">
        <v>823</v>
      </c>
      <c r="BO478" s="1" t="s">
        <v>823</v>
      </c>
      <c r="BP478" s="1" t="s">
        <v>823</v>
      </c>
      <c r="BQ478" s="1" t="s">
        <v>823</v>
      </c>
      <c r="BR478" s="1" t="s">
        <v>823</v>
      </c>
      <c r="BS478" s="1" t="s">
        <v>823</v>
      </c>
      <c r="BT478" s="1" t="s">
        <v>823</v>
      </c>
      <c r="BU478" s="1" t="s">
        <v>823</v>
      </c>
      <c r="BV478" s="1" t="s">
        <v>823</v>
      </c>
      <c r="BW478" s="1" t="s">
        <v>823</v>
      </c>
      <c r="BX478" s="1" t="s">
        <v>823</v>
      </c>
      <c r="BY478" s="1" t="s">
        <v>823</v>
      </c>
      <c r="BZ478" s="1" t="s">
        <v>823</v>
      </c>
      <c r="CA478" s="1" t="s">
        <v>823</v>
      </c>
      <c r="CB478" s="1">
        <v>66</v>
      </c>
      <c r="CC478" s="1">
        <v>75</v>
      </c>
      <c r="CD478" s="1">
        <v>71</v>
      </c>
      <c r="CE478" s="1" t="s">
        <v>823</v>
      </c>
      <c r="CF478" s="1" t="s">
        <v>823</v>
      </c>
      <c r="CG478" s="1" t="s">
        <v>823</v>
      </c>
      <c r="CH478" s="1" t="s">
        <v>823</v>
      </c>
      <c r="CI478" s="1" t="s">
        <v>823</v>
      </c>
      <c r="CJ478" s="1" t="s">
        <v>823</v>
      </c>
      <c r="CK478" s="1">
        <v>62</v>
      </c>
      <c r="CL478" s="1">
        <v>64</v>
      </c>
      <c r="CM478" s="1" t="s">
        <v>676</v>
      </c>
      <c r="CN478" s="1" t="s">
        <v>823</v>
      </c>
      <c r="CO478" s="1" t="s">
        <v>823</v>
      </c>
      <c r="CP478" s="1" t="s">
        <v>823</v>
      </c>
      <c r="CQ478" s="1" t="s">
        <v>823</v>
      </c>
      <c r="CR478" s="1" t="s">
        <v>823</v>
      </c>
      <c r="CS478" s="1" t="s">
        <v>823</v>
      </c>
      <c r="CT478" s="1" t="s">
        <v>823</v>
      </c>
      <c r="CU478" s="1" t="s">
        <v>823</v>
      </c>
      <c r="CV478" s="1" t="s">
        <v>823</v>
      </c>
      <c r="CW478" s="1" t="s">
        <v>823</v>
      </c>
      <c r="CX478" s="1" t="s">
        <v>823</v>
      </c>
      <c r="CY478" s="1" t="s">
        <v>823</v>
      </c>
      <c r="CZ478" s="1" t="s">
        <v>823</v>
      </c>
      <c r="DA478" s="1" t="s">
        <v>823</v>
      </c>
      <c r="DB478" s="1" t="s">
        <v>823</v>
      </c>
      <c r="DC478" s="1" t="s">
        <v>823</v>
      </c>
      <c r="DD478" s="1" t="s">
        <v>823</v>
      </c>
      <c r="DE478" s="1">
        <v>68</v>
      </c>
      <c r="DF478" s="1">
        <v>69</v>
      </c>
      <c r="DG478" s="1">
        <v>68</v>
      </c>
      <c r="DH478" s="1" t="s">
        <v>823</v>
      </c>
      <c r="DI478" s="1" t="s">
        <v>823</v>
      </c>
      <c r="DJ478" s="1" t="s">
        <v>823</v>
      </c>
      <c r="DK478" s="1" t="s">
        <v>823</v>
      </c>
      <c r="DL478" s="1" t="s">
        <v>823</v>
      </c>
      <c r="DM478" s="1" t="s">
        <v>823</v>
      </c>
      <c r="DN478" s="1" t="s">
        <v>823</v>
      </c>
      <c r="DO478" s="1" t="s">
        <v>823</v>
      </c>
      <c r="DP478" s="1" t="s">
        <v>823</v>
      </c>
      <c r="DQ478" s="1" t="s">
        <v>823</v>
      </c>
      <c r="DR478" s="1" t="s">
        <v>823</v>
      </c>
      <c r="DS478" s="1" t="s">
        <v>823</v>
      </c>
      <c r="DT478" s="1" t="s">
        <v>823</v>
      </c>
      <c r="DU478" s="1">
        <v>68</v>
      </c>
      <c r="DV478" s="1">
        <v>75</v>
      </c>
      <c r="DW478" s="1">
        <v>68</v>
      </c>
      <c r="DX478" s="1" t="s">
        <v>823</v>
      </c>
      <c r="DY478" s="1" t="s">
        <v>823</v>
      </c>
      <c r="DZ478" s="1" t="s">
        <v>823</v>
      </c>
      <c r="EA478" s="1" t="s">
        <v>823</v>
      </c>
      <c r="EB478" s="1" t="s">
        <v>823</v>
      </c>
      <c r="EC478" s="1" t="s">
        <v>823</v>
      </c>
      <c r="ED478" s="1" t="s">
        <v>823</v>
      </c>
      <c r="EE478" s="1" t="s">
        <v>823</v>
      </c>
      <c r="EF478" s="1" t="s">
        <v>823</v>
      </c>
      <c r="EG478" s="1" t="s">
        <v>823</v>
      </c>
      <c r="EH478" s="1" t="s">
        <v>823</v>
      </c>
      <c r="EI478" s="1" t="s">
        <v>823</v>
      </c>
      <c r="EJ478" s="1" t="s">
        <v>823</v>
      </c>
      <c r="EK478" s="1">
        <v>72</v>
      </c>
      <c r="EL478" s="1">
        <v>72</v>
      </c>
      <c r="EM478" s="1" t="s">
        <v>683</v>
      </c>
      <c r="EN478" s="1" t="s">
        <v>823</v>
      </c>
      <c r="EO478" s="1" t="s">
        <v>823</v>
      </c>
      <c r="EP478" s="1" t="s">
        <v>823</v>
      </c>
      <c r="EQ478" s="1" t="s">
        <v>823</v>
      </c>
      <c r="ER478" s="1" t="s">
        <v>823</v>
      </c>
      <c r="ES478" s="1" t="s">
        <v>823</v>
      </c>
      <c r="ET478" s="1" t="s">
        <v>823</v>
      </c>
      <c r="EU478" s="1" t="s">
        <v>737</v>
      </c>
      <c r="EV478" s="1" t="s">
        <v>737</v>
      </c>
      <c r="EW478" s="1" t="s">
        <v>737</v>
      </c>
      <c r="EX478" s="1" t="s">
        <v>823</v>
      </c>
      <c r="EY478" s="1" t="s">
        <v>823</v>
      </c>
      <c r="EZ478" s="1" t="s">
        <v>823</v>
      </c>
      <c r="FA478" s="1" t="s">
        <v>823</v>
      </c>
      <c r="FB478" s="1" t="s">
        <v>823</v>
      </c>
      <c r="FC478" s="1" t="s">
        <v>823</v>
      </c>
      <c r="FD478" s="1" t="s">
        <v>823</v>
      </c>
      <c r="FE478" s="1" t="s">
        <v>823</v>
      </c>
      <c r="FF478" s="1" t="s">
        <v>823</v>
      </c>
      <c r="FG478" s="1" t="s">
        <v>823</v>
      </c>
      <c r="FH478" s="1" t="s">
        <v>823</v>
      </c>
      <c r="FI478" s="1" t="s">
        <v>737</v>
      </c>
      <c r="FJ478" s="1" t="s">
        <v>737</v>
      </c>
      <c r="FK478" s="1" t="s">
        <v>737</v>
      </c>
      <c r="FL478" s="1" t="s">
        <v>823</v>
      </c>
      <c r="FM478" s="1" t="s">
        <v>823</v>
      </c>
      <c r="FN478" s="1" t="s">
        <v>823</v>
      </c>
      <c r="FO478" s="1" t="s">
        <v>823</v>
      </c>
      <c r="FP478" s="1" t="s">
        <v>823</v>
      </c>
      <c r="FQ478" s="1" t="s">
        <v>737</v>
      </c>
      <c r="FR478" s="1" t="s">
        <v>737</v>
      </c>
      <c r="FS478" s="1" t="s">
        <v>737</v>
      </c>
      <c r="FT478" s="1" t="s">
        <v>823</v>
      </c>
      <c r="FU478" s="1" t="s">
        <v>823</v>
      </c>
      <c r="FV478" s="1" t="s">
        <v>823</v>
      </c>
      <c r="FW478" s="1" t="s">
        <v>823</v>
      </c>
      <c r="FX478" s="1" t="s">
        <v>823</v>
      </c>
      <c r="FY478" s="1" t="s">
        <v>737</v>
      </c>
      <c r="FZ478" s="1" t="s">
        <v>737</v>
      </c>
      <c r="GA478" s="1" t="s">
        <v>737</v>
      </c>
      <c r="GB478" s="1" t="s">
        <v>823</v>
      </c>
      <c r="GC478" s="1" t="s">
        <v>823</v>
      </c>
      <c r="GD478" s="1" t="s">
        <v>823</v>
      </c>
      <c r="GE478" s="1" t="s">
        <v>823</v>
      </c>
      <c r="GF478" s="1" t="s">
        <v>823</v>
      </c>
      <c r="GG478" s="1" t="s">
        <v>823</v>
      </c>
      <c r="GH478" s="1" t="s">
        <v>823</v>
      </c>
      <c r="GI478" s="1" t="s">
        <v>823</v>
      </c>
      <c r="GJ478" s="1" t="s">
        <v>823</v>
      </c>
      <c r="GK478" s="1" t="s">
        <v>823</v>
      </c>
      <c r="GL478" s="1" t="s">
        <v>823</v>
      </c>
      <c r="GM478" s="1" t="s">
        <v>823</v>
      </c>
      <c r="GN478" s="1" t="s">
        <v>823</v>
      </c>
      <c r="GO478" s="1" t="s">
        <v>823</v>
      </c>
    </row>
    <row r="479" spans="1:197" x14ac:dyDescent="0.4">
      <c r="A479" s="26">
        <v>67.12</v>
      </c>
      <c r="B479" s="30">
        <v>10</v>
      </c>
      <c r="C479" s="18">
        <v>66.39</v>
      </c>
      <c r="D479" s="1">
        <v>13682</v>
      </c>
      <c r="E479" s="1" t="s">
        <v>420</v>
      </c>
      <c r="F479" s="1" t="s">
        <v>765</v>
      </c>
      <c r="G479" s="1">
        <v>85</v>
      </c>
      <c r="H479" s="18">
        <v>68.36</v>
      </c>
      <c r="I479" s="18">
        <v>65.89</v>
      </c>
      <c r="J479" s="18">
        <v>64.930000000000007</v>
      </c>
      <c r="K479" s="18">
        <v>64.930000000000007</v>
      </c>
      <c r="L479" s="27">
        <v>46</v>
      </c>
      <c r="M479" s="1">
        <v>1</v>
      </c>
      <c r="N479" s="1">
        <v>45</v>
      </c>
      <c r="O479" s="1">
        <v>2922</v>
      </c>
      <c r="P479" s="1" t="s">
        <v>823</v>
      </c>
      <c r="Q479" s="1" t="s">
        <v>823</v>
      </c>
      <c r="R479" s="1" t="s">
        <v>823</v>
      </c>
      <c r="S479" s="1" t="s">
        <v>823</v>
      </c>
      <c r="T479" s="1" t="s">
        <v>823</v>
      </c>
      <c r="U479" s="1" t="s">
        <v>823</v>
      </c>
      <c r="V479" s="1" t="s">
        <v>823</v>
      </c>
      <c r="W479" s="1" t="s">
        <v>823</v>
      </c>
      <c r="X479" s="1" t="s">
        <v>823</v>
      </c>
      <c r="Y479" s="1">
        <v>62</v>
      </c>
      <c r="Z479" s="1">
        <v>66</v>
      </c>
      <c r="AA479" s="1">
        <v>67</v>
      </c>
      <c r="AB479" s="1" t="s">
        <v>823</v>
      </c>
      <c r="AC479" s="1" t="s">
        <v>823</v>
      </c>
      <c r="AD479" s="1" t="s">
        <v>823</v>
      </c>
      <c r="AE479" s="1" t="s">
        <v>823</v>
      </c>
      <c r="AF479" s="1" t="s">
        <v>823</v>
      </c>
      <c r="AG479" s="1" t="s">
        <v>823</v>
      </c>
      <c r="AH479" s="1">
        <v>62</v>
      </c>
      <c r="AI479" s="1">
        <v>60</v>
      </c>
      <c r="AJ479" s="1">
        <v>73</v>
      </c>
      <c r="AK479" s="1" t="s">
        <v>823</v>
      </c>
      <c r="AL479" s="1" t="s">
        <v>823</v>
      </c>
      <c r="AM479" s="1" t="s">
        <v>823</v>
      </c>
      <c r="AN479" s="1" t="s">
        <v>823</v>
      </c>
      <c r="AO479" s="1" t="s">
        <v>823</v>
      </c>
      <c r="AP479" s="1" t="s">
        <v>823</v>
      </c>
      <c r="AQ479" s="1" t="s">
        <v>823</v>
      </c>
      <c r="AR479" s="1" t="s">
        <v>823</v>
      </c>
      <c r="AS479" s="1" t="s">
        <v>823</v>
      </c>
      <c r="AT479" s="1" t="s">
        <v>823</v>
      </c>
      <c r="AU479" s="1">
        <v>66</v>
      </c>
      <c r="AV479" s="1">
        <v>68</v>
      </c>
      <c r="AW479" s="1">
        <v>67</v>
      </c>
      <c r="AX479" s="1" t="s">
        <v>823</v>
      </c>
      <c r="AY479" s="1" t="s">
        <v>823</v>
      </c>
      <c r="AZ479" s="1" t="s">
        <v>823</v>
      </c>
      <c r="BA479" s="1" t="s">
        <v>823</v>
      </c>
      <c r="BB479" s="1">
        <v>66</v>
      </c>
      <c r="BC479" s="1">
        <v>64</v>
      </c>
      <c r="BD479" s="1">
        <v>71</v>
      </c>
      <c r="BE479" s="1" t="s">
        <v>823</v>
      </c>
      <c r="BF479" s="1" t="s">
        <v>823</v>
      </c>
      <c r="BG479" s="1" t="s">
        <v>823</v>
      </c>
      <c r="BH479" s="1" t="s">
        <v>823</v>
      </c>
      <c r="BI479" s="1" t="s">
        <v>823</v>
      </c>
      <c r="BJ479" s="1" t="s">
        <v>823</v>
      </c>
      <c r="BK479" s="1" t="s">
        <v>823</v>
      </c>
      <c r="BL479" s="1" t="s">
        <v>823</v>
      </c>
      <c r="BM479" s="1" t="s">
        <v>823</v>
      </c>
      <c r="BN479" s="1" t="s">
        <v>823</v>
      </c>
      <c r="BO479" s="1" t="s">
        <v>823</v>
      </c>
      <c r="BP479" s="1" t="s">
        <v>823</v>
      </c>
      <c r="BQ479" s="1" t="s">
        <v>823</v>
      </c>
      <c r="BR479" s="1" t="s">
        <v>823</v>
      </c>
      <c r="BS479" s="1" t="s">
        <v>823</v>
      </c>
      <c r="BT479" s="1" t="s">
        <v>823</v>
      </c>
      <c r="BU479" s="1" t="s">
        <v>823</v>
      </c>
      <c r="BV479" s="1" t="s">
        <v>823</v>
      </c>
      <c r="BW479" s="1" t="s">
        <v>823</v>
      </c>
      <c r="BX479" s="1">
        <v>68</v>
      </c>
      <c r="BY479" s="1">
        <v>67</v>
      </c>
      <c r="BZ479" s="1">
        <v>65</v>
      </c>
      <c r="CA479" s="1" t="s">
        <v>823</v>
      </c>
      <c r="CB479" s="1" t="s">
        <v>823</v>
      </c>
      <c r="CC479" s="1" t="s">
        <v>823</v>
      </c>
      <c r="CD479" s="1" t="s">
        <v>823</v>
      </c>
      <c r="CE479" s="1" t="s">
        <v>823</v>
      </c>
      <c r="CF479" s="1" t="s">
        <v>823</v>
      </c>
      <c r="CG479" s="1" t="s">
        <v>823</v>
      </c>
      <c r="CH479" s="1">
        <v>68</v>
      </c>
      <c r="CI479" s="1">
        <v>63</v>
      </c>
      <c r="CJ479" s="1">
        <v>61</v>
      </c>
      <c r="CK479" s="1" t="s">
        <v>823</v>
      </c>
      <c r="CL479" s="1" t="s">
        <v>823</v>
      </c>
      <c r="CM479" s="1" t="s">
        <v>823</v>
      </c>
      <c r="CN479" s="1" t="s">
        <v>823</v>
      </c>
      <c r="CO479" s="1" t="s">
        <v>823</v>
      </c>
      <c r="CP479" s="1" t="s">
        <v>823</v>
      </c>
      <c r="CQ479" s="1" t="s">
        <v>823</v>
      </c>
      <c r="CR479" s="1">
        <v>62</v>
      </c>
      <c r="CS479" s="1">
        <v>62</v>
      </c>
      <c r="CT479" s="1" t="s">
        <v>823</v>
      </c>
      <c r="CU479" s="1" t="s">
        <v>823</v>
      </c>
      <c r="CV479" s="1" t="s">
        <v>823</v>
      </c>
      <c r="CW479" s="1" t="s">
        <v>823</v>
      </c>
      <c r="CX479" s="1" t="s">
        <v>823</v>
      </c>
      <c r="CY479" s="1" t="s">
        <v>823</v>
      </c>
      <c r="CZ479" s="1" t="s">
        <v>823</v>
      </c>
      <c r="DA479" s="1" t="s">
        <v>823</v>
      </c>
      <c r="DB479" s="1">
        <v>70</v>
      </c>
      <c r="DC479" s="1">
        <v>69</v>
      </c>
      <c r="DD479" s="1">
        <v>68</v>
      </c>
      <c r="DE479" s="1" t="s">
        <v>823</v>
      </c>
      <c r="DF479" s="1" t="s">
        <v>823</v>
      </c>
      <c r="DG479" s="1" t="s">
        <v>823</v>
      </c>
      <c r="DH479" s="1" t="s">
        <v>823</v>
      </c>
      <c r="DI479" s="1" t="s">
        <v>823</v>
      </c>
      <c r="DJ479" s="1" t="s">
        <v>823</v>
      </c>
      <c r="DK479" s="1" t="s">
        <v>823</v>
      </c>
      <c r="DL479" s="1" t="s">
        <v>823</v>
      </c>
      <c r="DM479" s="1" t="s">
        <v>823</v>
      </c>
      <c r="DN479" s="1" t="s">
        <v>823</v>
      </c>
      <c r="DO479" s="1" t="s">
        <v>823</v>
      </c>
      <c r="DP479" s="1" t="s">
        <v>823</v>
      </c>
      <c r="DQ479" s="1" t="s">
        <v>823</v>
      </c>
      <c r="DR479" s="1" t="s">
        <v>823</v>
      </c>
      <c r="DS479" s="1" t="s">
        <v>823</v>
      </c>
      <c r="DT479" s="1" t="s">
        <v>823</v>
      </c>
      <c r="DU479" s="1">
        <v>62</v>
      </c>
      <c r="DV479" s="1">
        <v>66</v>
      </c>
      <c r="DW479" s="1">
        <v>63</v>
      </c>
      <c r="DX479" s="1" t="s">
        <v>823</v>
      </c>
      <c r="DY479" s="1" t="s">
        <v>823</v>
      </c>
      <c r="DZ479" s="1" t="s">
        <v>823</v>
      </c>
      <c r="EA479" s="1" t="s">
        <v>823</v>
      </c>
      <c r="EB479" s="1">
        <v>60</v>
      </c>
      <c r="EC479" s="1">
        <v>63</v>
      </c>
      <c r="ED479" s="1" t="s">
        <v>823</v>
      </c>
      <c r="EE479" s="1" t="s">
        <v>823</v>
      </c>
      <c r="EF479" s="1" t="s">
        <v>823</v>
      </c>
      <c r="EG479" s="1" t="s">
        <v>823</v>
      </c>
      <c r="EH479" s="1" t="s">
        <v>823</v>
      </c>
      <c r="EI479" s="1" t="s">
        <v>823</v>
      </c>
      <c r="EJ479" s="1" t="s">
        <v>823</v>
      </c>
      <c r="EK479" s="1" t="s">
        <v>823</v>
      </c>
      <c r="EL479" s="1">
        <v>62</v>
      </c>
      <c r="EM479" s="1">
        <v>60</v>
      </c>
      <c r="EN479" s="1">
        <v>69</v>
      </c>
      <c r="EO479" s="1" t="s">
        <v>823</v>
      </c>
      <c r="EP479" s="1" t="s">
        <v>823</v>
      </c>
      <c r="EQ479" s="1" t="s">
        <v>823</v>
      </c>
      <c r="ER479" s="1" t="s">
        <v>823</v>
      </c>
      <c r="ES479" s="1" t="s">
        <v>823</v>
      </c>
      <c r="ET479" s="1" t="s">
        <v>823</v>
      </c>
      <c r="EU479" s="1" t="s">
        <v>823</v>
      </c>
      <c r="EV479" s="1">
        <v>66</v>
      </c>
      <c r="EW479" s="1">
        <v>60</v>
      </c>
      <c r="EX479" s="1" t="s">
        <v>676</v>
      </c>
      <c r="EY479" s="1" t="s">
        <v>823</v>
      </c>
      <c r="EZ479" s="1" t="s">
        <v>823</v>
      </c>
      <c r="FA479" s="1" t="s">
        <v>823</v>
      </c>
      <c r="FB479" s="1" t="s">
        <v>823</v>
      </c>
      <c r="FC479" s="1" t="s">
        <v>823</v>
      </c>
      <c r="FD479" s="1" t="s">
        <v>823</v>
      </c>
      <c r="FE479" s="1" t="s">
        <v>823</v>
      </c>
      <c r="FF479" s="1">
        <v>62</v>
      </c>
      <c r="FG479" s="1">
        <v>64</v>
      </c>
      <c r="FH479" s="1">
        <v>69</v>
      </c>
      <c r="FI479" s="1" t="s">
        <v>823</v>
      </c>
      <c r="FJ479" s="1" t="s">
        <v>823</v>
      </c>
      <c r="FK479" s="1" t="s">
        <v>823</v>
      </c>
      <c r="FL479" s="1" t="s">
        <v>823</v>
      </c>
      <c r="FM479" s="1" t="s">
        <v>823</v>
      </c>
      <c r="FN479" s="1">
        <v>66</v>
      </c>
      <c r="FO479" s="1">
        <v>60</v>
      </c>
      <c r="FP479" s="1">
        <v>63</v>
      </c>
      <c r="FQ479" s="1" t="s">
        <v>823</v>
      </c>
      <c r="FR479" s="1" t="s">
        <v>823</v>
      </c>
      <c r="FS479" s="1" t="s">
        <v>823</v>
      </c>
      <c r="FT479" s="1" t="s">
        <v>823</v>
      </c>
      <c r="FU479" s="1" t="s">
        <v>823</v>
      </c>
      <c r="FV479" s="1">
        <v>62</v>
      </c>
      <c r="FW479" s="1">
        <v>60</v>
      </c>
      <c r="FX479" s="1">
        <v>61</v>
      </c>
      <c r="FY479" s="1" t="s">
        <v>823</v>
      </c>
      <c r="FZ479" s="1" t="s">
        <v>823</v>
      </c>
      <c r="GA479" s="1" t="s">
        <v>823</v>
      </c>
      <c r="GB479" s="1" t="s">
        <v>823</v>
      </c>
      <c r="GC479" s="1" t="s">
        <v>823</v>
      </c>
      <c r="GD479" s="1">
        <v>70</v>
      </c>
      <c r="GE479" s="1">
        <v>71</v>
      </c>
      <c r="GF479" s="1">
        <v>68</v>
      </c>
      <c r="GG479" s="1" t="s">
        <v>823</v>
      </c>
      <c r="GH479" s="1" t="s">
        <v>823</v>
      </c>
      <c r="GI479" s="1" t="s">
        <v>823</v>
      </c>
      <c r="GJ479" s="1" t="s">
        <v>823</v>
      </c>
      <c r="GK479" s="1" t="s">
        <v>823</v>
      </c>
      <c r="GL479" s="1" t="s">
        <v>823</v>
      </c>
      <c r="GM479" s="1" t="s">
        <v>823</v>
      </c>
      <c r="GN479" s="1" t="s">
        <v>823</v>
      </c>
      <c r="GO479" s="1" t="s">
        <v>823</v>
      </c>
    </row>
    <row r="480" spans="1:197" x14ac:dyDescent="0.4">
      <c r="A480" s="26">
        <v>67.37</v>
      </c>
      <c r="B480" s="30">
        <v>9</v>
      </c>
      <c r="C480" s="18">
        <v>66.31</v>
      </c>
      <c r="D480" s="1">
        <v>10863</v>
      </c>
      <c r="E480" s="1" t="s">
        <v>376</v>
      </c>
      <c r="F480" s="1" t="s">
        <v>758</v>
      </c>
      <c r="G480" s="1">
        <v>53</v>
      </c>
      <c r="H480" s="18">
        <v>67.819999999999993</v>
      </c>
      <c r="I480" s="18">
        <v>66.930000000000007</v>
      </c>
      <c r="J480" s="18">
        <v>64.19</v>
      </c>
      <c r="K480" s="18">
        <v>64.19</v>
      </c>
      <c r="L480" s="27">
        <v>48</v>
      </c>
      <c r="M480" s="1">
        <v>1</v>
      </c>
      <c r="N480" s="1">
        <v>47</v>
      </c>
      <c r="O480" s="1">
        <v>3017</v>
      </c>
      <c r="P480" s="1" t="s">
        <v>823</v>
      </c>
      <c r="Q480" s="1" t="s">
        <v>823</v>
      </c>
      <c r="R480" s="1" t="s">
        <v>823</v>
      </c>
      <c r="S480" s="1" t="s">
        <v>823</v>
      </c>
      <c r="T480" s="1" t="s">
        <v>823</v>
      </c>
      <c r="U480" s="1" t="s">
        <v>823</v>
      </c>
      <c r="V480" s="1" t="s">
        <v>823</v>
      </c>
      <c r="W480" s="1">
        <v>62</v>
      </c>
      <c r="X480" s="1">
        <v>60</v>
      </c>
      <c r="Y480" s="1">
        <v>61</v>
      </c>
      <c r="Z480" s="1" t="s">
        <v>823</v>
      </c>
      <c r="AA480" s="1" t="s">
        <v>823</v>
      </c>
      <c r="AB480" s="1" t="s">
        <v>823</v>
      </c>
      <c r="AC480" s="1" t="s">
        <v>823</v>
      </c>
      <c r="AD480" s="1" t="s">
        <v>823</v>
      </c>
      <c r="AE480" s="1">
        <v>62</v>
      </c>
      <c r="AF480" s="1">
        <v>68</v>
      </c>
      <c r="AG480" s="1">
        <v>65</v>
      </c>
      <c r="AH480" s="1" t="s">
        <v>823</v>
      </c>
      <c r="AI480" s="1" t="s">
        <v>823</v>
      </c>
      <c r="AJ480" s="1" t="s">
        <v>823</v>
      </c>
      <c r="AK480" s="1" t="s">
        <v>823</v>
      </c>
      <c r="AL480" s="1" t="s">
        <v>823</v>
      </c>
      <c r="AM480" s="1" t="s">
        <v>823</v>
      </c>
      <c r="AN480" s="1" t="s">
        <v>823</v>
      </c>
      <c r="AO480" s="1" t="s">
        <v>823</v>
      </c>
      <c r="AP480" s="1" t="s">
        <v>823</v>
      </c>
      <c r="AQ480" s="1" t="s">
        <v>823</v>
      </c>
      <c r="AR480" s="1" t="s">
        <v>823</v>
      </c>
      <c r="AS480" s="1" t="s">
        <v>823</v>
      </c>
      <c r="AT480" s="1">
        <v>62</v>
      </c>
      <c r="AU480" s="1">
        <v>60</v>
      </c>
      <c r="AV480" s="1">
        <v>63</v>
      </c>
      <c r="AW480" s="1" t="s">
        <v>823</v>
      </c>
      <c r="AX480" s="1" t="s">
        <v>823</v>
      </c>
      <c r="AY480" s="1" t="s">
        <v>823</v>
      </c>
      <c r="AZ480" s="1" t="s">
        <v>823</v>
      </c>
      <c r="BA480" s="1" t="s">
        <v>823</v>
      </c>
      <c r="BB480" s="1" t="s">
        <v>823</v>
      </c>
      <c r="BC480" s="1" t="s">
        <v>823</v>
      </c>
      <c r="BD480" s="1">
        <v>62</v>
      </c>
      <c r="BE480" s="1">
        <v>64</v>
      </c>
      <c r="BF480" s="1">
        <v>65</v>
      </c>
      <c r="BG480" s="1" t="s">
        <v>823</v>
      </c>
      <c r="BH480" s="1" t="s">
        <v>823</v>
      </c>
      <c r="BI480" s="1" t="s">
        <v>823</v>
      </c>
      <c r="BJ480" s="1" t="s">
        <v>823</v>
      </c>
      <c r="BK480" s="1" t="s">
        <v>823</v>
      </c>
      <c r="BL480" s="1" t="s">
        <v>823</v>
      </c>
      <c r="BM480" s="1">
        <v>62</v>
      </c>
      <c r="BN480" s="1">
        <v>64</v>
      </c>
      <c r="BO480" s="1">
        <v>69</v>
      </c>
      <c r="BP480" s="1" t="s">
        <v>823</v>
      </c>
      <c r="BQ480" s="1" t="s">
        <v>823</v>
      </c>
      <c r="BR480" s="1" t="s">
        <v>823</v>
      </c>
      <c r="BS480" s="1" t="s">
        <v>823</v>
      </c>
      <c r="BT480" s="1" t="s">
        <v>823</v>
      </c>
      <c r="BU480" s="1" t="s">
        <v>823</v>
      </c>
      <c r="BV480" s="1">
        <v>70</v>
      </c>
      <c r="BW480" s="1">
        <v>67</v>
      </c>
      <c r="BX480" s="1">
        <v>69</v>
      </c>
      <c r="BY480" s="1" t="s">
        <v>823</v>
      </c>
      <c r="BZ480" s="1" t="s">
        <v>823</v>
      </c>
      <c r="CA480" s="1" t="s">
        <v>823</v>
      </c>
      <c r="CB480" s="1" t="s">
        <v>823</v>
      </c>
      <c r="CC480" s="1" t="s">
        <v>823</v>
      </c>
      <c r="CD480" s="1" t="s">
        <v>823</v>
      </c>
      <c r="CE480" s="1" t="s">
        <v>823</v>
      </c>
      <c r="CF480" s="1" t="s">
        <v>823</v>
      </c>
      <c r="CG480" s="1" t="s">
        <v>823</v>
      </c>
      <c r="CH480" s="1" t="s">
        <v>823</v>
      </c>
      <c r="CI480" s="1" t="s">
        <v>823</v>
      </c>
      <c r="CJ480" s="1" t="s">
        <v>823</v>
      </c>
      <c r="CK480" s="1" t="s">
        <v>823</v>
      </c>
      <c r="CL480" s="1">
        <v>64</v>
      </c>
      <c r="CM480" s="1">
        <v>66</v>
      </c>
      <c r="CN480" s="1">
        <v>61</v>
      </c>
      <c r="CO480" s="1" t="s">
        <v>823</v>
      </c>
      <c r="CP480" s="1" t="s">
        <v>823</v>
      </c>
      <c r="CQ480" s="1" t="s">
        <v>823</v>
      </c>
      <c r="CR480" s="1" t="s">
        <v>823</v>
      </c>
      <c r="CS480" s="1" t="s">
        <v>823</v>
      </c>
      <c r="CT480" s="1" t="s">
        <v>823</v>
      </c>
      <c r="CU480" s="1" t="s">
        <v>823</v>
      </c>
      <c r="CV480" s="1" t="s">
        <v>823</v>
      </c>
      <c r="CW480" s="1">
        <v>62</v>
      </c>
      <c r="CX480" s="1">
        <v>64</v>
      </c>
      <c r="CY480" s="1">
        <v>65</v>
      </c>
      <c r="CZ480" s="1" t="s">
        <v>823</v>
      </c>
      <c r="DA480" s="1" t="s">
        <v>823</v>
      </c>
      <c r="DB480" s="1" t="s">
        <v>823</v>
      </c>
      <c r="DC480" s="1" t="s">
        <v>823</v>
      </c>
      <c r="DD480" s="1" t="s">
        <v>823</v>
      </c>
      <c r="DE480" s="1">
        <v>64</v>
      </c>
      <c r="DF480" s="1">
        <v>60</v>
      </c>
      <c r="DG480" s="1">
        <v>65</v>
      </c>
      <c r="DH480" s="1" t="s">
        <v>823</v>
      </c>
      <c r="DI480" s="1" t="s">
        <v>823</v>
      </c>
      <c r="DJ480" s="1" t="s">
        <v>823</v>
      </c>
      <c r="DK480" s="1" t="s">
        <v>823</v>
      </c>
      <c r="DL480" s="1" t="s">
        <v>823</v>
      </c>
      <c r="DM480" s="1" t="s">
        <v>823</v>
      </c>
      <c r="DN480" s="1">
        <v>64</v>
      </c>
      <c r="DO480" s="1">
        <v>65</v>
      </c>
      <c r="DP480" s="1" t="s">
        <v>823</v>
      </c>
      <c r="DQ480" s="1" t="s">
        <v>823</v>
      </c>
      <c r="DR480" s="1" t="s">
        <v>823</v>
      </c>
      <c r="DS480" s="1" t="s">
        <v>823</v>
      </c>
      <c r="DT480" s="1" t="s">
        <v>823</v>
      </c>
      <c r="DU480" s="1" t="s">
        <v>823</v>
      </c>
      <c r="DV480" s="1">
        <v>63</v>
      </c>
      <c r="DW480" s="1" t="s">
        <v>823</v>
      </c>
      <c r="DX480" s="1" t="s">
        <v>823</v>
      </c>
      <c r="DY480" s="1" t="s">
        <v>823</v>
      </c>
      <c r="DZ480" s="1" t="s">
        <v>823</v>
      </c>
      <c r="EA480" s="1">
        <v>66</v>
      </c>
      <c r="EB480" s="1">
        <v>62</v>
      </c>
      <c r="EC480" s="1">
        <v>63</v>
      </c>
      <c r="ED480" s="1" t="s">
        <v>823</v>
      </c>
      <c r="EE480" s="1" t="s">
        <v>823</v>
      </c>
      <c r="EF480" s="1" t="s">
        <v>823</v>
      </c>
      <c r="EG480" s="1" t="s">
        <v>823</v>
      </c>
      <c r="EH480" s="1" t="s">
        <v>823</v>
      </c>
      <c r="EI480" s="1" t="s">
        <v>823</v>
      </c>
      <c r="EJ480" s="1" t="s">
        <v>823</v>
      </c>
      <c r="EK480" s="1" t="s">
        <v>823</v>
      </c>
      <c r="EL480" s="1" t="s">
        <v>823</v>
      </c>
      <c r="EM480" s="1" t="s">
        <v>823</v>
      </c>
      <c r="EN480" s="1" t="s">
        <v>823</v>
      </c>
      <c r="EO480" s="1" t="s">
        <v>823</v>
      </c>
      <c r="EP480" s="1" t="s">
        <v>823</v>
      </c>
      <c r="EQ480" s="1" t="s">
        <v>823</v>
      </c>
      <c r="ER480" s="1" t="s">
        <v>823</v>
      </c>
      <c r="ES480" s="1" t="s">
        <v>823</v>
      </c>
      <c r="ET480" s="1" t="s">
        <v>823</v>
      </c>
      <c r="EU480" s="1" t="s">
        <v>823</v>
      </c>
      <c r="EV480" s="1">
        <v>62</v>
      </c>
      <c r="EW480" s="1">
        <v>62</v>
      </c>
      <c r="EX480" s="1">
        <v>65</v>
      </c>
      <c r="EY480" s="1" t="s">
        <v>823</v>
      </c>
      <c r="EZ480" s="1" t="s">
        <v>823</v>
      </c>
      <c r="FA480" s="1" t="s">
        <v>823</v>
      </c>
      <c r="FB480" s="1" t="s">
        <v>823</v>
      </c>
      <c r="FC480" s="1" t="s">
        <v>823</v>
      </c>
      <c r="FD480" s="1">
        <v>62</v>
      </c>
      <c r="FE480" s="1" t="s">
        <v>683</v>
      </c>
      <c r="FF480" s="1">
        <v>65</v>
      </c>
      <c r="FG480" s="1" t="s">
        <v>823</v>
      </c>
      <c r="FH480" s="1" t="s">
        <v>823</v>
      </c>
      <c r="FI480" s="1" t="s">
        <v>823</v>
      </c>
      <c r="FJ480" s="1" t="s">
        <v>823</v>
      </c>
      <c r="FK480" s="1" t="s">
        <v>823</v>
      </c>
      <c r="FL480" s="1">
        <v>62</v>
      </c>
      <c r="FM480" s="1">
        <v>62</v>
      </c>
      <c r="FN480" s="1">
        <v>65</v>
      </c>
      <c r="FO480" s="1" t="s">
        <v>823</v>
      </c>
      <c r="FP480" s="1" t="s">
        <v>823</v>
      </c>
      <c r="FQ480" s="1" t="s">
        <v>823</v>
      </c>
      <c r="FR480" s="1" t="s">
        <v>823</v>
      </c>
      <c r="FS480" s="1" t="s">
        <v>823</v>
      </c>
      <c r="FT480" s="1" t="s">
        <v>823</v>
      </c>
      <c r="FU480" s="1" t="s">
        <v>823</v>
      </c>
      <c r="FV480" s="1" t="s">
        <v>823</v>
      </c>
      <c r="FW480" s="1">
        <v>62</v>
      </c>
      <c r="FX480" s="1">
        <v>68</v>
      </c>
      <c r="FY480" s="1">
        <v>69</v>
      </c>
      <c r="FZ480" s="1" t="s">
        <v>823</v>
      </c>
      <c r="GA480" s="1" t="s">
        <v>823</v>
      </c>
      <c r="GB480" s="1" t="s">
        <v>823</v>
      </c>
      <c r="GC480" s="1" t="s">
        <v>823</v>
      </c>
      <c r="GD480" s="1">
        <v>68</v>
      </c>
      <c r="GE480" s="1">
        <v>67</v>
      </c>
      <c r="GF480" s="1">
        <v>69</v>
      </c>
      <c r="GG480" s="1" t="s">
        <v>823</v>
      </c>
      <c r="GH480" s="1" t="s">
        <v>823</v>
      </c>
      <c r="GI480" s="1" t="s">
        <v>823</v>
      </c>
      <c r="GJ480" s="1" t="s">
        <v>823</v>
      </c>
      <c r="GK480" s="1" t="s">
        <v>823</v>
      </c>
      <c r="GL480" s="1" t="s">
        <v>823</v>
      </c>
      <c r="GM480" s="1" t="s">
        <v>823</v>
      </c>
      <c r="GN480" s="1" t="s">
        <v>823</v>
      </c>
      <c r="GO480" s="1" t="s">
        <v>823</v>
      </c>
    </row>
    <row r="481" spans="1:197" x14ac:dyDescent="0.4">
      <c r="A481" s="26">
        <v>65.77</v>
      </c>
      <c r="B481" s="30">
        <v>8</v>
      </c>
      <c r="C481" s="18">
        <v>65.540000000000006</v>
      </c>
      <c r="D481" s="1">
        <v>11407</v>
      </c>
      <c r="E481" s="1" t="s">
        <v>514</v>
      </c>
      <c r="F481" s="1" t="s">
        <v>766</v>
      </c>
      <c r="G481" s="1">
        <v>57</v>
      </c>
      <c r="H481" s="18">
        <v>66.64</v>
      </c>
      <c r="I481" s="18">
        <v>64.900000000000006</v>
      </c>
      <c r="J481" s="18">
        <v>65.099999999999994</v>
      </c>
      <c r="K481" s="18">
        <v>65.099999999999994</v>
      </c>
      <c r="L481" s="27">
        <v>31</v>
      </c>
      <c r="M481" s="1">
        <v>3</v>
      </c>
      <c r="N481" s="1">
        <v>28</v>
      </c>
      <c r="O481" s="1">
        <v>1823</v>
      </c>
      <c r="P481" s="1" t="s">
        <v>823</v>
      </c>
      <c r="Q481" s="1" t="s">
        <v>823</v>
      </c>
      <c r="R481" s="1" t="s">
        <v>823</v>
      </c>
      <c r="S481" s="1" t="s">
        <v>823</v>
      </c>
      <c r="T481" s="1" t="s">
        <v>823</v>
      </c>
      <c r="U481" s="1" t="s">
        <v>823</v>
      </c>
      <c r="V481" s="1" t="s">
        <v>823</v>
      </c>
      <c r="W481" s="1" t="s">
        <v>823</v>
      </c>
      <c r="X481" s="1" t="s">
        <v>823</v>
      </c>
      <c r="Y481" s="1" t="s">
        <v>823</v>
      </c>
      <c r="Z481" s="1" t="s">
        <v>823</v>
      </c>
      <c r="AA481" s="1" t="s">
        <v>823</v>
      </c>
      <c r="AB481" s="1" t="s">
        <v>823</v>
      </c>
      <c r="AC481" s="1" t="s">
        <v>823</v>
      </c>
      <c r="AD481" s="1" t="s">
        <v>823</v>
      </c>
      <c r="AE481" s="1">
        <v>62</v>
      </c>
      <c r="AF481" s="1" t="s">
        <v>683</v>
      </c>
      <c r="AG481" s="1" t="s">
        <v>823</v>
      </c>
      <c r="AH481" s="1" t="s">
        <v>823</v>
      </c>
      <c r="AI481" s="1" t="s">
        <v>823</v>
      </c>
      <c r="AJ481" s="1" t="s">
        <v>823</v>
      </c>
      <c r="AK481" s="1" t="s">
        <v>823</v>
      </c>
      <c r="AL481" s="1" t="s">
        <v>823</v>
      </c>
      <c r="AM481" s="1" t="s">
        <v>823</v>
      </c>
      <c r="AN481" s="1" t="s">
        <v>823</v>
      </c>
      <c r="AO481" s="1" t="s">
        <v>823</v>
      </c>
      <c r="AP481" s="1" t="s">
        <v>823</v>
      </c>
      <c r="AQ481" s="1" t="s">
        <v>823</v>
      </c>
      <c r="AR481" s="1">
        <v>64</v>
      </c>
      <c r="AS481" s="1">
        <v>64</v>
      </c>
      <c r="AT481" s="1">
        <v>69</v>
      </c>
      <c r="AU481" s="1" t="s">
        <v>823</v>
      </c>
      <c r="AV481" s="1" t="s">
        <v>823</v>
      </c>
      <c r="AW481" s="1" t="s">
        <v>823</v>
      </c>
      <c r="AX481" s="1">
        <v>66</v>
      </c>
      <c r="AY481" s="1">
        <v>65</v>
      </c>
      <c r="AZ481" s="1" t="s">
        <v>823</v>
      </c>
      <c r="BA481" s="1" t="s">
        <v>823</v>
      </c>
      <c r="BB481" s="1" t="s">
        <v>823</v>
      </c>
      <c r="BC481" s="1" t="s">
        <v>823</v>
      </c>
      <c r="BD481" s="1" t="s">
        <v>823</v>
      </c>
      <c r="BE481" s="1" t="s">
        <v>823</v>
      </c>
      <c r="BF481" s="1" t="s">
        <v>823</v>
      </c>
      <c r="BG481" s="1">
        <v>62</v>
      </c>
      <c r="BH481" s="1" t="s">
        <v>823</v>
      </c>
      <c r="BI481" s="1" t="s">
        <v>823</v>
      </c>
      <c r="BJ481" s="1" t="s">
        <v>823</v>
      </c>
      <c r="BK481" s="1" t="s">
        <v>823</v>
      </c>
      <c r="BL481" s="1" t="s">
        <v>823</v>
      </c>
      <c r="BM481" s="1" t="s">
        <v>823</v>
      </c>
      <c r="BN481" s="1" t="s">
        <v>823</v>
      </c>
      <c r="BO481" s="1" t="s">
        <v>823</v>
      </c>
      <c r="BP481" s="1" t="s">
        <v>823</v>
      </c>
      <c r="BQ481" s="1" t="s">
        <v>823</v>
      </c>
      <c r="BR481" s="1" t="s">
        <v>823</v>
      </c>
      <c r="BS481" s="1" t="s">
        <v>823</v>
      </c>
      <c r="BT481" s="1">
        <v>64</v>
      </c>
      <c r="BU481" s="1">
        <v>68</v>
      </c>
      <c r="BV481" s="1">
        <v>67</v>
      </c>
      <c r="BW481" s="1" t="s">
        <v>823</v>
      </c>
      <c r="BX481" s="1" t="s">
        <v>823</v>
      </c>
      <c r="BY481" s="1" t="s">
        <v>823</v>
      </c>
      <c r="BZ481" s="1" t="s">
        <v>823</v>
      </c>
      <c r="CA481" s="1">
        <v>68</v>
      </c>
      <c r="CB481" s="1">
        <v>67</v>
      </c>
      <c r="CC481" s="1" t="s">
        <v>683</v>
      </c>
      <c r="CD481" s="1" t="s">
        <v>823</v>
      </c>
      <c r="CE481" s="1" t="s">
        <v>823</v>
      </c>
      <c r="CF481" s="1" t="s">
        <v>823</v>
      </c>
      <c r="CG481" s="1" t="s">
        <v>823</v>
      </c>
      <c r="CH481" s="1" t="s">
        <v>823</v>
      </c>
      <c r="CI481" s="1" t="s">
        <v>823</v>
      </c>
      <c r="CJ481" s="1" t="s">
        <v>823</v>
      </c>
      <c r="CK481" s="1" t="s">
        <v>823</v>
      </c>
      <c r="CL481" s="1" t="s">
        <v>823</v>
      </c>
      <c r="CM481" s="1" t="s">
        <v>823</v>
      </c>
      <c r="CN481" s="1" t="s">
        <v>823</v>
      </c>
      <c r="CO481" s="1" t="s">
        <v>823</v>
      </c>
      <c r="CP481" s="1" t="s">
        <v>823</v>
      </c>
      <c r="CQ481" s="1" t="s">
        <v>823</v>
      </c>
      <c r="CR481" s="1" t="s">
        <v>823</v>
      </c>
      <c r="CS481" s="1" t="s">
        <v>823</v>
      </c>
      <c r="CT481" s="1" t="s">
        <v>823</v>
      </c>
      <c r="CU481" s="1" t="s">
        <v>823</v>
      </c>
      <c r="CV481" s="1" t="s">
        <v>823</v>
      </c>
      <c r="CW481" s="1" t="s">
        <v>823</v>
      </c>
      <c r="CX481" s="1" t="s">
        <v>823</v>
      </c>
      <c r="CY481" s="1" t="s">
        <v>823</v>
      </c>
      <c r="CZ481" s="1" t="s">
        <v>823</v>
      </c>
      <c r="DA481" s="1" t="s">
        <v>823</v>
      </c>
      <c r="DB481" s="1" t="s">
        <v>823</v>
      </c>
      <c r="DC481" s="1" t="s">
        <v>823</v>
      </c>
      <c r="DD481" s="1" t="s">
        <v>823</v>
      </c>
      <c r="DE481" s="1">
        <v>62</v>
      </c>
      <c r="DF481" s="1" t="s">
        <v>683</v>
      </c>
      <c r="DG481" s="1" t="s">
        <v>823</v>
      </c>
      <c r="DH481" s="1" t="s">
        <v>823</v>
      </c>
      <c r="DI481" s="1" t="s">
        <v>823</v>
      </c>
      <c r="DJ481" s="1" t="s">
        <v>823</v>
      </c>
      <c r="DK481" s="1" t="s">
        <v>823</v>
      </c>
      <c r="DL481" s="1" t="s">
        <v>823</v>
      </c>
      <c r="DM481" s="1" t="s">
        <v>823</v>
      </c>
      <c r="DN481" s="1" t="s">
        <v>823</v>
      </c>
      <c r="DO481" s="1" t="s">
        <v>823</v>
      </c>
      <c r="DP481" s="1" t="s">
        <v>823</v>
      </c>
      <c r="DQ481" s="1" t="s">
        <v>823</v>
      </c>
      <c r="DR481" s="1" t="s">
        <v>823</v>
      </c>
      <c r="DS481" s="1" t="s">
        <v>823</v>
      </c>
      <c r="DT481" s="1" t="s">
        <v>823</v>
      </c>
      <c r="DU481" s="1" t="s">
        <v>823</v>
      </c>
      <c r="DV481" s="1" t="s">
        <v>823</v>
      </c>
      <c r="DW481" s="1" t="s">
        <v>823</v>
      </c>
      <c r="DX481" s="1" t="s">
        <v>823</v>
      </c>
      <c r="DY481" s="1" t="s">
        <v>823</v>
      </c>
      <c r="DZ481" s="1" t="s">
        <v>823</v>
      </c>
      <c r="EA481" s="1" t="s">
        <v>823</v>
      </c>
      <c r="EB481" s="1" t="s">
        <v>823</v>
      </c>
      <c r="EC481" s="1" t="s">
        <v>823</v>
      </c>
      <c r="ED481" s="1" t="s">
        <v>823</v>
      </c>
      <c r="EE481" s="1" t="s">
        <v>823</v>
      </c>
      <c r="EF481" s="1" t="s">
        <v>823</v>
      </c>
      <c r="EG481" s="1" t="s">
        <v>823</v>
      </c>
      <c r="EH481" s="1" t="s">
        <v>823</v>
      </c>
      <c r="EI481" s="1" t="s">
        <v>823</v>
      </c>
      <c r="EJ481" s="1" t="s">
        <v>823</v>
      </c>
      <c r="EK481" s="1" t="s">
        <v>823</v>
      </c>
      <c r="EL481" s="1" t="s">
        <v>823</v>
      </c>
      <c r="EM481" s="1" t="s">
        <v>823</v>
      </c>
      <c r="EN481" s="1" t="s">
        <v>823</v>
      </c>
      <c r="EO481" s="1" t="s">
        <v>823</v>
      </c>
      <c r="EP481" s="1" t="s">
        <v>823</v>
      </c>
      <c r="EQ481" s="1">
        <v>62</v>
      </c>
      <c r="ER481" s="1">
        <v>60</v>
      </c>
      <c r="ES481" s="1">
        <v>67</v>
      </c>
      <c r="ET481" s="1" t="s">
        <v>823</v>
      </c>
      <c r="EU481" s="1" t="s">
        <v>823</v>
      </c>
      <c r="EV481" s="1" t="s">
        <v>823</v>
      </c>
      <c r="EW481" s="1" t="s">
        <v>823</v>
      </c>
      <c r="EX481" s="1" t="s">
        <v>823</v>
      </c>
      <c r="EY481" s="1" t="s">
        <v>823</v>
      </c>
      <c r="EZ481" s="1">
        <v>62</v>
      </c>
      <c r="FA481" s="1">
        <v>68</v>
      </c>
      <c r="FB481" s="1">
        <v>67</v>
      </c>
      <c r="FC481" s="1" t="s">
        <v>823</v>
      </c>
      <c r="FD481" s="1" t="s">
        <v>823</v>
      </c>
      <c r="FE481" s="1" t="s">
        <v>823</v>
      </c>
      <c r="FF481" s="1" t="s">
        <v>823</v>
      </c>
      <c r="FG481" s="1" t="s">
        <v>823</v>
      </c>
      <c r="FH481" s="1" t="s">
        <v>823</v>
      </c>
      <c r="FI481" s="1" t="s">
        <v>823</v>
      </c>
      <c r="FJ481" s="1" t="s">
        <v>823</v>
      </c>
      <c r="FK481" s="1" t="s">
        <v>823</v>
      </c>
      <c r="FL481" s="1" t="s">
        <v>823</v>
      </c>
      <c r="FM481" s="1">
        <v>62</v>
      </c>
      <c r="FN481" s="1">
        <v>62</v>
      </c>
      <c r="FO481" s="1">
        <v>63</v>
      </c>
      <c r="FP481" s="1" t="s">
        <v>823</v>
      </c>
      <c r="FQ481" s="1" t="s">
        <v>823</v>
      </c>
      <c r="FR481" s="1" t="s">
        <v>823</v>
      </c>
      <c r="FS481" s="1">
        <v>62</v>
      </c>
      <c r="FT481" s="1">
        <v>62</v>
      </c>
      <c r="FU481" s="1">
        <v>61</v>
      </c>
      <c r="FV481" s="1" t="s">
        <v>823</v>
      </c>
      <c r="FW481" s="1" t="s">
        <v>823</v>
      </c>
      <c r="FX481" s="1" t="s">
        <v>823</v>
      </c>
      <c r="FY481" s="1" t="s">
        <v>823</v>
      </c>
      <c r="FZ481" s="1" t="s">
        <v>823</v>
      </c>
      <c r="GA481" s="1" t="s">
        <v>823</v>
      </c>
      <c r="GB481" s="1" t="s">
        <v>823</v>
      </c>
      <c r="GC481" s="1" t="s">
        <v>823</v>
      </c>
      <c r="GD481" s="1" t="s">
        <v>823</v>
      </c>
      <c r="GE481" s="1" t="s">
        <v>823</v>
      </c>
      <c r="GF481" s="1">
        <v>68</v>
      </c>
      <c r="GG481" s="1">
        <v>71</v>
      </c>
      <c r="GH481" s="1">
        <v>78</v>
      </c>
      <c r="GI481" s="1" t="s">
        <v>823</v>
      </c>
      <c r="GJ481" s="1" t="s">
        <v>823</v>
      </c>
      <c r="GK481" s="1" t="s">
        <v>823</v>
      </c>
      <c r="GL481" s="1" t="s">
        <v>823</v>
      </c>
      <c r="GM481" s="1" t="s">
        <v>823</v>
      </c>
      <c r="GN481" s="1" t="s">
        <v>823</v>
      </c>
      <c r="GO481" s="1" t="s">
        <v>823</v>
      </c>
    </row>
    <row r="482" spans="1:197" x14ac:dyDescent="0.4">
      <c r="A482" s="26">
        <v>67.430000000000007</v>
      </c>
      <c r="B482" s="30">
        <v>7</v>
      </c>
      <c r="C482" s="18">
        <v>65.53</v>
      </c>
      <c r="D482" s="1">
        <v>11279</v>
      </c>
      <c r="E482" s="1" t="s">
        <v>536</v>
      </c>
      <c r="F482" s="1" t="s">
        <v>778</v>
      </c>
      <c r="G482" s="1">
        <v>56</v>
      </c>
      <c r="H482" s="18">
        <v>67.86</v>
      </c>
      <c r="I482" s="18">
        <v>67</v>
      </c>
      <c r="J482" s="18">
        <v>61.75</v>
      </c>
      <c r="K482" s="18">
        <v>61.75</v>
      </c>
      <c r="L482" s="27">
        <v>48</v>
      </c>
      <c r="M482" s="1">
        <v>0</v>
      </c>
      <c r="N482" s="1">
        <v>48</v>
      </c>
      <c r="O482" s="1">
        <v>2964</v>
      </c>
      <c r="P482" s="1" t="s">
        <v>823</v>
      </c>
      <c r="Q482" s="1" t="s">
        <v>823</v>
      </c>
      <c r="R482" s="1" t="s">
        <v>823</v>
      </c>
      <c r="S482" s="1" t="s">
        <v>823</v>
      </c>
      <c r="T482" s="1" t="s">
        <v>823</v>
      </c>
      <c r="U482" s="1" t="s">
        <v>823</v>
      </c>
      <c r="V482" s="1" t="s">
        <v>823</v>
      </c>
      <c r="W482" s="1" t="s">
        <v>823</v>
      </c>
      <c r="X482" s="1" t="s">
        <v>823</v>
      </c>
      <c r="Y482" s="1" t="s">
        <v>823</v>
      </c>
      <c r="Z482" s="1" t="s">
        <v>823</v>
      </c>
      <c r="AA482" s="1" t="s">
        <v>823</v>
      </c>
      <c r="AB482" s="1" t="s">
        <v>823</v>
      </c>
      <c r="AC482" s="1" t="s">
        <v>823</v>
      </c>
      <c r="AD482" s="1" t="s">
        <v>823</v>
      </c>
      <c r="AE482" s="1" t="s">
        <v>823</v>
      </c>
      <c r="AF482" s="1" t="s">
        <v>823</v>
      </c>
      <c r="AG482" s="1" t="s">
        <v>823</v>
      </c>
      <c r="AH482" s="1">
        <v>64</v>
      </c>
      <c r="AI482" s="1">
        <v>62</v>
      </c>
      <c r="AJ482" s="1">
        <v>63</v>
      </c>
      <c r="AK482" s="1" t="s">
        <v>823</v>
      </c>
      <c r="AL482" s="1" t="s">
        <v>823</v>
      </c>
      <c r="AM482" s="1" t="s">
        <v>823</v>
      </c>
      <c r="AN482" s="1" t="s">
        <v>823</v>
      </c>
      <c r="AO482" s="1" t="s">
        <v>823</v>
      </c>
      <c r="AP482" s="1" t="s">
        <v>823</v>
      </c>
      <c r="AQ482" s="1" t="s">
        <v>823</v>
      </c>
      <c r="AR482" s="1">
        <v>68</v>
      </c>
      <c r="AS482" s="1">
        <v>67</v>
      </c>
      <c r="AT482" s="1">
        <v>61</v>
      </c>
      <c r="AU482" s="1" t="s">
        <v>823</v>
      </c>
      <c r="AV482" s="1" t="s">
        <v>823</v>
      </c>
      <c r="AW482" s="1" t="s">
        <v>823</v>
      </c>
      <c r="AX482" s="1" t="s">
        <v>823</v>
      </c>
      <c r="AY482" s="1" t="s">
        <v>823</v>
      </c>
      <c r="AZ482" s="1" t="s">
        <v>823</v>
      </c>
      <c r="BA482" s="1" t="s">
        <v>823</v>
      </c>
      <c r="BB482" s="1" t="s">
        <v>823</v>
      </c>
      <c r="BC482" s="1" t="s">
        <v>823</v>
      </c>
      <c r="BD482" s="1">
        <v>62</v>
      </c>
      <c r="BE482" s="1">
        <v>60</v>
      </c>
      <c r="BF482" s="1">
        <v>61</v>
      </c>
      <c r="BG482" s="1" t="s">
        <v>823</v>
      </c>
      <c r="BH482" s="1" t="s">
        <v>823</v>
      </c>
      <c r="BI482" s="1" t="s">
        <v>823</v>
      </c>
      <c r="BJ482" s="1" t="s">
        <v>823</v>
      </c>
      <c r="BK482" s="1" t="s">
        <v>823</v>
      </c>
      <c r="BL482" s="1">
        <v>63</v>
      </c>
      <c r="BM482" s="1" t="s">
        <v>823</v>
      </c>
      <c r="BN482" s="1" t="s">
        <v>823</v>
      </c>
      <c r="BO482" s="1" t="s">
        <v>823</v>
      </c>
      <c r="BP482" s="1">
        <v>62</v>
      </c>
      <c r="BQ482" s="1">
        <v>60</v>
      </c>
      <c r="BR482" s="1">
        <v>63</v>
      </c>
      <c r="BS482" s="1" t="s">
        <v>823</v>
      </c>
      <c r="BT482" s="1" t="s">
        <v>823</v>
      </c>
      <c r="BU482" s="1" t="s">
        <v>823</v>
      </c>
      <c r="BV482" s="1" t="s">
        <v>823</v>
      </c>
      <c r="BW482" s="1" t="s">
        <v>823</v>
      </c>
      <c r="BX482" s="1">
        <v>62</v>
      </c>
      <c r="BY482" s="1">
        <v>60</v>
      </c>
      <c r="BZ482" s="1">
        <v>61</v>
      </c>
      <c r="CA482" s="1" t="s">
        <v>823</v>
      </c>
      <c r="CB482" s="1" t="s">
        <v>823</v>
      </c>
      <c r="CC482" s="1" t="s">
        <v>823</v>
      </c>
      <c r="CD482" s="1" t="s">
        <v>823</v>
      </c>
      <c r="CE482" s="1">
        <v>62</v>
      </c>
      <c r="CF482" s="1">
        <v>60</v>
      </c>
      <c r="CG482" s="1">
        <v>61</v>
      </c>
      <c r="CH482" s="1" t="s">
        <v>823</v>
      </c>
      <c r="CI482" s="1">
        <v>60</v>
      </c>
      <c r="CJ482" s="1">
        <v>65</v>
      </c>
      <c r="CK482" s="1" t="s">
        <v>823</v>
      </c>
      <c r="CL482" s="1" t="s">
        <v>823</v>
      </c>
      <c r="CM482" s="1" t="s">
        <v>823</v>
      </c>
      <c r="CN482" s="1" t="s">
        <v>823</v>
      </c>
      <c r="CO482" s="1" t="s">
        <v>823</v>
      </c>
      <c r="CP482" s="1" t="s">
        <v>823</v>
      </c>
      <c r="CQ482" s="1" t="s">
        <v>823</v>
      </c>
      <c r="CR482" s="1">
        <v>62</v>
      </c>
      <c r="CS482" s="1">
        <v>60</v>
      </c>
      <c r="CT482" s="1">
        <v>61</v>
      </c>
      <c r="CU482" s="1" t="s">
        <v>823</v>
      </c>
      <c r="CV482" s="1" t="s">
        <v>823</v>
      </c>
      <c r="CW482" s="1" t="s">
        <v>823</v>
      </c>
      <c r="CX482" s="1">
        <v>61</v>
      </c>
      <c r="CY482" s="1" t="s">
        <v>823</v>
      </c>
      <c r="CZ482" s="1" t="s">
        <v>823</v>
      </c>
      <c r="DA482" s="1" t="s">
        <v>823</v>
      </c>
      <c r="DB482" s="1" t="s">
        <v>823</v>
      </c>
      <c r="DC482" s="1" t="s">
        <v>823</v>
      </c>
      <c r="DD482" s="1" t="s">
        <v>823</v>
      </c>
      <c r="DE482" s="1" t="s">
        <v>823</v>
      </c>
      <c r="DF482" s="1" t="s">
        <v>823</v>
      </c>
      <c r="DG482" s="1" t="s">
        <v>823</v>
      </c>
      <c r="DH482" s="1">
        <v>62</v>
      </c>
      <c r="DI482" s="1">
        <v>62</v>
      </c>
      <c r="DJ482" s="1">
        <v>63</v>
      </c>
      <c r="DK482" s="1" t="s">
        <v>823</v>
      </c>
      <c r="DL482" s="1" t="s">
        <v>823</v>
      </c>
      <c r="DM482" s="1" t="s">
        <v>823</v>
      </c>
      <c r="DN482" s="1" t="s">
        <v>823</v>
      </c>
      <c r="DO482" s="1" t="s">
        <v>823</v>
      </c>
      <c r="DP482" s="1" t="s">
        <v>823</v>
      </c>
      <c r="DQ482" s="1" t="s">
        <v>823</v>
      </c>
      <c r="DR482" s="1" t="s">
        <v>823</v>
      </c>
      <c r="DS482" s="1" t="s">
        <v>823</v>
      </c>
      <c r="DT482" s="1">
        <v>62</v>
      </c>
      <c r="DU482" s="1">
        <v>60</v>
      </c>
      <c r="DV482" s="1">
        <v>61</v>
      </c>
      <c r="DW482" s="1" t="s">
        <v>823</v>
      </c>
      <c r="DX482" s="1" t="s">
        <v>823</v>
      </c>
      <c r="DY482" s="1" t="s">
        <v>823</v>
      </c>
      <c r="DZ482" s="1" t="s">
        <v>823</v>
      </c>
      <c r="EA482" s="1" t="s">
        <v>823</v>
      </c>
      <c r="EB482" s="1" t="s">
        <v>823</v>
      </c>
      <c r="EC482" s="1" t="s">
        <v>823</v>
      </c>
      <c r="ED482" s="1" t="s">
        <v>823</v>
      </c>
      <c r="EE482" s="1">
        <v>63</v>
      </c>
      <c r="EF482" s="1" t="s">
        <v>823</v>
      </c>
      <c r="EG482" s="1" t="s">
        <v>823</v>
      </c>
      <c r="EH482" s="1" t="s">
        <v>823</v>
      </c>
      <c r="EI482" s="1" t="s">
        <v>823</v>
      </c>
      <c r="EJ482" s="1" t="s">
        <v>823</v>
      </c>
      <c r="EK482" s="1" t="s">
        <v>823</v>
      </c>
      <c r="EL482" s="1" t="s">
        <v>823</v>
      </c>
      <c r="EM482" s="1" t="s">
        <v>823</v>
      </c>
      <c r="EN482" s="1" t="s">
        <v>823</v>
      </c>
      <c r="EO482" s="1" t="s">
        <v>823</v>
      </c>
      <c r="EP482" s="1" t="s">
        <v>823</v>
      </c>
      <c r="EQ482" s="1" t="s">
        <v>823</v>
      </c>
      <c r="ER482" s="1" t="s">
        <v>823</v>
      </c>
      <c r="ES482" s="1">
        <v>62</v>
      </c>
      <c r="ET482" s="1">
        <v>60</v>
      </c>
      <c r="EU482" s="1">
        <v>61</v>
      </c>
      <c r="EV482" s="1" t="s">
        <v>823</v>
      </c>
      <c r="EW482" s="1" t="s">
        <v>823</v>
      </c>
      <c r="EX482" s="1" t="s">
        <v>823</v>
      </c>
      <c r="EY482" s="1" t="s">
        <v>823</v>
      </c>
      <c r="EZ482" s="1" t="s">
        <v>823</v>
      </c>
      <c r="FA482" s="1" t="s">
        <v>823</v>
      </c>
      <c r="FB482" s="1" t="s">
        <v>823</v>
      </c>
      <c r="FC482" s="1" t="s">
        <v>823</v>
      </c>
      <c r="FD482" s="1">
        <v>62</v>
      </c>
      <c r="FE482" s="1">
        <v>60</v>
      </c>
      <c r="FF482" s="1">
        <v>61</v>
      </c>
      <c r="FG482" s="1" t="s">
        <v>823</v>
      </c>
      <c r="FH482" s="1">
        <v>61</v>
      </c>
      <c r="FI482" s="1" t="s">
        <v>823</v>
      </c>
      <c r="FJ482" s="1" t="s">
        <v>823</v>
      </c>
      <c r="FK482" s="1" t="s">
        <v>823</v>
      </c>
      <c r="FL482" s="1" t="s">
        <v>823</v>
      </c>
      <c r="FM482" s="1">
        <v>62</v>
      </c>
      <c r="FN482" s="1">
        <v>62</v>
      </c>
      <c r="FO482" s="1">
        <v>61</v>
      </c>
      <c r="FP482" s="1" t="s">
        <v>823</v>
      </c>
      <c r="FQ482" s="1" t="s">
        <v>823</v>
      </c>
      <c r="FR482" s="1" t="s">
        <v>823</v>
      </c>
      <c r="FS482" s="1" t="s">
        <v>823</v>
      </c>
      <c r="FT482" s="1" t="s">
        <v>823</v>
      </c>
      <c r="FU482" s="1" t="s">
        <v>823</v>
      </c>
      <c r="FV482" s="1" t="s">
        <v>823</v>
      </c>
      <c r="FW482" s="1">
        <v>62</v>
      </c>
      <c r="FX482" s="1">
        <v>60</v>
      </c>
      <c r="FY482" s="1">
        <v>61</v>
      </c>
      <c r="FZ482" s="1" t="s">
        <v>823</v>
      </c>
      <c r="GA482" s="1" t="s">
        <v>823</v>
      </c>
      <c r="GB482" s="1" t="s">
        <v>823</v>
      </c>
      <c r="GC482" s="1" t="s">
        <v>823</v>
      </c>
      <c r="GD482" s="1" t="s">
        <v>823</v>
      </c>
      <c r="GE482" s="1" t="s">
        <v>823</v>
      </c>
      <c r="GF482" s="1">
        <v>62</v>
      </c>
      <c r="GG482" s="1">
        <v>60</v>
      </c>
      <c r="GH482" s="1">
        <v>63</v>
      </c>
      <c r="GI482" s="1" t="s">
        <v>823</v>
      </c>
      <c r="GJ482" s="1" t="s">
        <v>823</v>
      </c>
      <c r="GK482" s="1" t="s">
        <v>823</v>
      </c>
      <c r="GL482" s="1" t="s">
        <v>823</v>
      </c>
      <c r="GM482" s="1" t="s">
        <v>823</v>
      </c>
      <c r="GN482" s="1" t="s">
        <v>823</v>
      </c>
      <c r="GO482" s="1" t="s">
        <v>823</v>
      </c>
    </row>
    <row r="483" spans="1:197" x14ac:dyDescent="0.4">
      <c r="A483" s="26">
        <v>64.83</v>
      </c>
      <c r="B483" s="30">
        <v>6</v>
      </c>
      <c r="C483" s="18">
        <v>64.59</v>
      </c>
      <c r="D483" s="1">
        <v>10513</v>
      </c>
      <c r="E483" s="1" t="s">
        <v>508</v>
      </c>
      <c r="F483" s="1" t="s">
        <v>757</v>
      </c>
      <c r="G483" s="1">
        <v>50</v>
      </c>
      <c r="H483" s="18">
        <v>64.88</v>
      </c>
      <c r="I483" s="18">
        <v>64.78</v>
      </c>
      <c r="J483" s="18">
        <v>64.12</v>
      </c>
      <c r="K483" s="18">
        <v>64.12</v>
      </c>
      <c r="L483" s="27">
        <v>39</v>
      </c>
      <c r="M483" s="1">
        <v>0</v>
      </c>
      <c r="N483" s="1">
        <v>39</v>
      </c>
      <c r="O483" s="1">
        <v>2501</v>
      </c>
      <c r="P483" s="1" t="s">
        <v>823</v>
      </c>
      <c r="Q483" s="1" t="s">
        <v>823</v>
      </c>
      <c r="R483" s="1" t="s">
        <v>823</v>
      </c>
      <c r="S483" s="1" t="s">
        <v>823</v>
      </c>
      <c r="T483" s="1" t="s">
        <v>823</v>
      </c>
      <c r="U483" s="1" t="s">
        <v>823</v>
      </c>
      <c r="V483" s="1" t="s">
        <v>823</v>
      </c>
      <c r="W483" s="1" t="s">
        <v>823</v>
      </c>
      <c r="X483" s="1" t="s">
        <v>823</v>
      </c>
      <c r="Y483" s="1" t="s">
        <v>823</v>
      </c>
      <c r="Z483" s="1" t="s">
        <v>823</v>
      </c>
      <c r="AA483" s="1" t="s">
        <v>823</v>
      </c>
      <c r="AB483" s="1" t="s">
        <v>823</v>
      </c>
      <c r="AC483" s="1" t="s">
        <v>823</v>
      </c>
      <c r="AD483" s="1" t="s">
        <v>823</v>
      </c>
      <c r="AE483" s="1">
        <v>62</v>
      </c>
      <c r="AF483" s="1">
        <v>66</v>
      </c>
      <c r="AG483" s="1">
        <v>61</v>
      </c>
      <c r="AH483" s="1" t="s">
        <v>823</v>
      </c>
      <c r="AI483" s="1" t="s">
        <v>823</v>
      </c>
      <c r="AJ483" s="1" t="s">
        <v>823</v>
      </c>
      <c r="AK483" s="1" t="s">
        <v>823</v>
      </c>
      <c r="AL483" s="1" t="s">
        <v>823</v>
      </c>
      <c r="AM483" s="1" t="s">
        <v>823</v>
      </c>
      <c r="AN483" s="1">
        <v>64</v>
      </c>
      <c r="AO483" s="1">
        <v>60</v>
      </c>
      <c r="AP483" s="1">
        <v>63</v>
      </c>
      <c r="AQ483" s="1" t="s">
        <v>823</v>
      </c>
      <c r="AR483" s="1" t="s">
        <v>823</v>
      </c>
      <c r="AS483" s="1" t="s">
        <v>823</v>
      </c>
      <c r="AT483" s="1" t="s">
        <v>823</v>
      </c>
      <c r="AU483" s="1" t="s">
        <v>823</v>
      </c>
      <c r="AV483" s="1" t="s">
        <v>823</v>
      </c>
      <c r="AW483" s="1" t="s">
        <v>823</v>
      </c>
      <c r="AX483" s="1" t="s">
        <v>823</v>
      </c>
      <c r="AY483" s="1" t="s">
        <v>823</v>
      </c>
      <c r="AZ483" s="1" t="s">
        <v>823</v>
      </c>
      <c r="BA483" s="1" t="s">
        <v>823</v>
      </c>
      <c r="BB483" s="1" t="s">
        <v>823</v>
      </c>
      <c r="BC483" s="1" t="s">
        <v>823</v>
      </c>
      <c r="BD483" s="1" t="s">
        <v>823</v>
      </c>
      <c r="BE483" s="1" t="s">
        <v>823</v>
      </c>
      <c r="BF483" s="1" t="s">
        <v>823</v>
      </c>
      <c r="BG483" s="1" t="s">
        <v>823</v>
      </c>
      <c r="BH483" s="1">
        <v>62</v>
      </c>
      <c r="BI483" s="1">
        <v>66</v>
      </c>
      <c r="BJ483" s="1">
        <v>69</v>
      </c>
      <c r="BK483" s="1" t="s">
        <v>823</v>
      </c>
      <c r="BL483" s="1" t="s">
        <v>823</v>
      </c>
      <c r="BM483" s="1" t="s">
        <v>823</v>
      </c>
      <c r="BN483" s="1" t="s">
        <v>823</v>
      </c>
      <c r="BO483" s="1" t="s">
        <v>823</v>
      </c>
      <c r="BP483" s="1">
        <v>64</v>
      </c>
      <c r="BQ483" s="1">
        <v>60</v>
      </c>
      <c r="BR483" s="1">
        <v>65</v>
      </c>
      <c r="BS483" s="1" t="s">
        <v>823</v>
      </c>
      <c r="BT483" s="1" t="s">
        <v>823</v>
      </c>
      <c r="BU483" s="1" t="s">
        <v>823</v>
      </c>
      <c r="BV483" s="1" t="s">
        <v>823</v>
      </c>
      <c r="BW483" s="1" t="s">
        <v>823</v>
      </c>
      <c r="BX483" s="1">
        <v>62</v>
      </c>
      <c r="BY483" s="1">
        <v>64</v>
      </c>
      <c r="BZ483" s="1">
        <v>67</v>
      </c>
      <c r="CA483" s="1" t="s">
        <v>823</v>
      </c>
      <c r="CB483" s="1" t="s">
        <v>823</v>
      </c>
      <c r="CC483" s="1" t="s">
        <v>823</v>
      </c>
      <c r="CD483" s="1" t="s">
        <v>823</v>
      </c>
      <c r="CE483" s="1" t="s">
        <v>823</v>
      </c>
      <c r="CF483" s="1" t="s">
        <v>823</v>
      </c>
      <c r="CG483" s="1" t="s">
        <v>823</v>
      </c>
      <c r="CH483" s="1" t="s">
        <v>823</v>
      </c>
      <c r="CI483" s="1" t="s">
        <v>823</v>
      </c>
      <c r="CJ483" s="1" t="s">
        <v>823</v>
      </c>
      <c r="CK483" s="1" t="s">
        <v>823</v>
      </c>
      <c r="CL483" s="1" t="s">
        <v>823</v>
      </c>
      <c r="CM483" s="1" t="s">
        <v>823</v>
      </c>
      <c r="CN483" s="1" t="s">
        <v>823</v>
      </c>
      <c r="CO483" s="1" t="s">
        <v>823</v>
      </c>
      <c r="CP483" s="1" t="s">
        <v>823</v>
      </c>
      <c r="CQ483" s="1" t="s">
        <v>823</v>
      </c>
      <c r="CR483" s="1" t="s">
        <v>823</v>
      </c>
      <c r="CS483" s="1" t="s">
        <v>823</v>
      </c>
      <c r="CT483" s="1" t="s">
        <v>823</v>
      </c>
      <c r="CU483" s="1" t="s">
        <v>823</v>
      </c>
      <c r="CV483" s="1" t="s">
        <v>823</v>
      </c>
      <c r="CW483" s="1" t="s">
        <v>823</v>
      </c>
      <c r="CX483" s="1" t="s">
        <v>823</v>
      </c>
      <c r="CY483" s="1">
        <v>62</v>
      </c>
      <c r="CZ483" s="1">
        <v>68</v>
      </c>
      <c r="DA483" s="1">
        <v>65</v>
      </c>
      <c r="DB483" s="1" t="s">
        <v>823</v>
      </c>
      <c r="DC483" s="1" t="s">
        <v>823</v>
      </c>
      <c r="DD483" s="1" t="s">
        <v>823</v>
      </c>
      <c r="DE483" s="1" t="s">
        <v>823</v>
      </c>
      <c r="DF483" s="1" t="s">
        <v>823</v>
      </c>
      <c r="DG483" s="1" t="s">
        <v>823</v>
      </c>
      <c r="DH483" s="1" t="s">
        <v>823</v>
      </c>
      <c r="DI483" s="1" t="s">
        <v>823</v>
      </c>
      <c r="DJ483" s="1" t="s">
        <v>823</v>
      </c>
      <c r="DK483" s="1" t="s">
        <v>823</v>
      </c>
      <c r="DL483" s="1" t="s">
        <v>823</v>
      </c>
      <c r="DM483" s="1" t="s">
        <v>823</v>
      </c>
      <c r="DN483" s="1" t="s">
        <v>823</v>
      </c>
      <c r="DO483" s="1">
        <v>64</v>
      </c>
      <c r="DP483" s="1">
        <v>62</v>
      </c>
      <c r="DQ483" s="1">
        <v>69</v>
      </c>
      <c r="DR483" s="1" t="s">
        <v>823</v>
      </c>
      <c r="DS483" s="1" t="s">
        <v>823</v>
      </c>
      <c r="DT483" s="1" t="s">
        <v>823</v>
      </c>
      <c r="DU483" s="1">
        <v>62</v>
      </c>
      <c r="DV483" s="1">
        <v>60</v>
      </c>
      <c r="DW483" s="1">
        <v>61</v>
      </c>
      <c r="DX483" s="1" t="s">
        <v>823</v>
      </c>
      <c r="DY483" s="1" t="s">
        <v>823</v>
      </c>
      <c r="DZ483" s="1" t="s">
        <v>823</v>
      </c>
      <c r="EA483" s="1">
        <v>62</v>
      </c>
      <c r="EB483" s="1">
        <v>70</v>
      </c>
      <c r="EC483" s="1">
        <v>65</v>
      </c>
      <c r="ED483" s="1" t="s">
        <v>823</v>
      </c>
      <c r="EE483" s="1" t="s">
        <v>823</v>
      </c>
      <c r="EF483" s="1" t="s">
        <v>823</v>
      </c>
      <c r="EG483" s="1" t="s">
        <v>823</v>
      </c>
      <c r="EH483" s="1" t="s">
        <v>823</v>
      </c>
      <c r="EI483" s="1" t="s">
        <v>823</v>
      </c>
      <c r="EJ483" s="1" t="s">
        <v>823</v>
      </c>
      <c r="EK483" s="1" t="s">
        <v>823</v>
      </c>
      <c r="EL483" s="1" t="s">
        <v>823</v>
      </c>
      <c r="EM483" s="1" t="s">
        <v>823</v>
      </c>
      <c r="EN483" s="1" t="s">
        <v>823</v>
      </c>
      <c r="EO483" s="1">
        <v>66</v>
      </c>
      <c r="EP483" s="1">
        <v>60</v>
      </c>
      <c r="EQ483" s="1">
        <v>63</v>
      </c>
      <c r="ER483" s="1" t="s">
        <v>823</v>
      </c>
      <c r="ES483" s="1" t="s">
        <v>823</v>
      </c>
      <c r="ET483" s="1" t="s">
        <v>823</v>
      </c>
      <c r="EU483" s="1" t="s">
        <v>823</v>
      </c>
      <c r="EV483" s="1">
        <v>70</v>
      </c>
      <c r="EW483" s="1">
        <v>71</v>
      </c>
      <c r="EX483" s="1">
        <v>70</v>
      </c>
      <c r="EY483" s="1" t="s">
        <v>823</v>
      </c>
      <c r="EZ483" s="1" t="s">
        <v>823</v>
      </c>
      <c r="FA483" s="1" t="s">
        <v>823</v>
      </c>
      <c r="FB483" s="1" t="s">
        <v>823</v>
      </c>
      <c r="FC483" s="1" t="s">
        <v>823</v>
      </c>
      <c r="FD483" s="1" t="s">
        <v>823</v>
      </c>
      <c r="FE483" s="1" t="s">
        <v>823</v>
      </c>
      <c r="FF483" s="1" t="s">
        <v>823</v>
      </c>
      <c r="FG483" s="1" t="s">
        <v>823</v>
      </c>
      <c r="FH483" s="1" t="s">
        <v>823</v>
      </c>
      <c r="FI483" s="1" t="s">
        <v>823</v>
      </c>
      <c r="FJ483" s="1" t="s">
        <v>823</v>
      </c>
      <c r="FK483" s="1" t="s">
        <v>823</v>
      </c>
      <c r="FL483" s="1" t="s">
        <v>823</v>
      </c>
      <c r="FM483" s="1" t="s">
        <v>823</v>
      </c>
      <c r="FN483" s="1">
        <v>64</v>
      </c>
      <c r="FO483" s="1">
        <v>60</v>
      </c>
      <c r="FP483" s="1">
        <v>61</v>
      </c>
      <c r="FQ483" s="1" t="s">
        <v>823</v>
      </c>
      <c r="FR483" s="1" t="s">
        <v>823</v>
      </c>
      <c r="FS483" s="1" t="s">
        <v>823</v>
      </c>
      <c r="FT483" s="1" t="s">
        <v>823</v>
      </c>
      <c r="FU483" s="1" t="s">
        <v>823</v>
      </c>
      <c r="FV483" s="1" t="s">
        <v>823</v>
      </c>
      <c r="FW483" s="1" t="s">
        <v>823</v>
      </c>
      <c r="FX483" s="1" t="s">
        <v>823</v>
      </c>
      <c r="FY483" s="1">
        <v>62</v>
      </c>
      <c r="FZ483" s="1">
        <v>66</v>
      </c>
      <c r="GA483" s="1">
        <v>63</v>
      </c>
      <c r="GB483" s="1" t="s">
        <v>823</v>
      </c>
      <c r="GC483" s="1" t="s">
        <v>823</v>
      </c>
      <c r="GD483" s="1" t="s">
        <v>823</v>
      </c>
      <c r="GE483" s="1" t="s">
        <v>823</v>
      </c>
      <c r="GF483" s="1" t="s">
        <v>823</v>
      </c>
      <c r="GG483" s="1" t="s">
        <v>823</v>
      </c>
      <c r="GH483" s="1" t="s">
        <v>823</v>
      </c>
      <c r="GI483" s="1" t="s">
        <v>823</v>
      </c>
      <c r="GJ483" s="1" t="s">
        <v>823</v>
      </c>
      <c r="GK483" s="1" t="s">
        <v>823</v>
      </c>
      <c r="GL483" s="1" t="s">
        <v>823</v>
      </c>
      <c r="GM483" s="1" t="s">
        <v>823</v>
      </c>
      <c r="GN483" s="1" t="s">
        <v>823</v>
      </c>
      <c r="GO483" s="1" t="s">
        <v>823</v>
      </c>
    </row>
    <row r="484" spans="1:197" x14ac:dyDescent="0.4">
      <c r="A484" s="26">
        <v>65.31</v>
      </c>
      <c r="B484" s="30">
        <v>5</v>
      </c>
      <c r="C484" s="18">
        <v>64.459999999999994</v>
      </c>
      <c r="D484" s="1">
        <v>10617</v>
      </c>
      <c r="E484" s="1" t="s">
        <v>79</v>
      </c>
      <c r="F484" s="1" t="s">
        <v>765</v>
      </c>
      <c r="G484" s="1">
        <v>51</v>
      </c>
      <c r="H484" s="18">
        <v>66.510000000000005</v>
      </c>
      <c r="I484" s="18">
        <v>64.12</v>
      </c>
      <c r="J484" s="18">
        <v>62.75</v>
      </c>
      <c r="K484" s="18">
        <v>62.75</v>
      </c>
      <c r="L484" s="27">
        <v>45</v>
      </c>
      <c r="M484" s="1">
        <v>0</v>
      </c>
      <c r="N484" s="1">
        <v>45</v>
      </c>
      <c r="O484" s="1">
        <v>2824</v>
      </c>
      <c r="P484" s="1">
        <v>62</v>
      </c>
      <c r="Q484" s="1">
        <v>62</v>
      </c>
      <c r="R484" s="1">
        <v>69</v>
      </c>
      <c r="S484" s="1" t="s">
        <v>823</v>
      </c>
      <c r="T484" s="1" t="s">
        <v>823</v>
      </c>
      <c r="U484" s="1" t="s">
        <v>823</v>
      </c>
      <c r="V484" s="1" t="s">
        <v>823</v>
      </c>
      <c r="W484" s="1">
        <v>62</v>
      </c>
      <c r="X484" s="1">
        <v>60</v>
      </c>
      <c r="Y484" s="1">
        <v>63</v>
      </c>
      <c r="Z484" s="1" t="s">
        <v>823</v>
      </c>
      <c r="AA484" s="1" t="s">
        <v>823</v>
      </c>
      <c r="AB484" s="1" t="s">
        <v>823</v>
      </c>
      <c r="AC484" s="1" t="s">
        <v>823</v>
      </c>
      <c r="AD484" s="1" t="s">
        <v>823</v>
      </c>
      <c r="AE484" s="1" t="s">
        <v>823</v>
      </c>
      <c r="AF484" s="1" t="s">
        <v>823</v>
      </c>
      <c r="AG484" s="1" t="s">
        <v>823</v>
      </c>
      <c r="AH484" s="1" t="s">
        <v>823</v>
      </c>
      <c r="AI484" s="1" t="s">
        <v>823</v>
      </c>
      <c r="AJ484" s="1" t="s">
        <v>823</v>
      </c>
      <c r="AK484" s="1" t="s">
        <v>823</v>
      </c>
      <c r="AL484" s="1" t="s">
        <v>823</v>
      </c>
      <c r="AM484" s="1" t="s">
        <v>823</v>
      </c>
      <c r="AN484" s="1">
        <v>62</v>
      </c>
      <c r="AO484" s="1">
        <v>64</v>
      </c>
      <c r="AP484" s="1">
        <v>65</v>
      </c>
      <c r="AQ484" s="1" t="s">
        <v>823</v>
      </c>
      <c r="AR484" s="1" t="s">
        <v>823</v>
      </c>
      <c r="AS484" s="1" t="s">
        <v>823</v>
      </c>
      <c r="AT484" s="1" t="s">
        <v>823</v>
      </c>
      <c r="AU484" s="1">
        <v>62</v>
      </c>
      <c r="AV484" s="1">
        <v>62</v>
      </c>
      <c r="AW484" s="1">
        <v>65</v>
      </c>
      <c r="AX484" s="1" t="s">
        <v>823</v>
      </c>
      <c r="AY484" s="1" t="s">
        <v>823</v>
      </c>
      <c r="AZ484" s="1" t="s">
        <v>823</v>
      </c>
      <c r="BA484" s="1" t="s">
        <v>823</v>
      </c>
      <c r="BB484" s="1" t="s">
        <v>823</v>
      </c>
      <c r="BC484" s="1" t="s">
        <v>823</v>
      </c>
      <c r="BD484" s="1" t="s">
        <v>823</v>
      </c>
      <c r="BE484" s="1" t="s">
        <v>823</v>
      </c>
      <c r="BF484" s="1" t="s">
        <v>823</v>
      </c>
      <c r="BG484" s="1" t="s">
        <v>823</v>
      </c>
      <c r="BH484" s="1">
        <v>62</v>
      </c>
      <c r="BI484" s="1">
        <v>60</v>
      </c>
      <c r="BJ484" s="1">
        <v>61</v>
      </c>
      <c r="BK484" s="1" t="s">
        <v>823</v>
      </c>
      <c r="BL484" s="1" t="s">
        <v>823</v>
      </c>
      <c r="BM484" s="1" t="s">
        <v>823</v>
      </c>
      <c r="BN484" s="1" t="s">
        <v>823</v>
      </c>
      <c r="BO484" s="1" t="s">
        <v>823</v>
      </c>
      <c r="BP484" s="1" t="s">
        <v>823</v>
      </c>
      <c r="BQ484" s="1" t="s">
        <v>823</v>
      </c>
      <c r="BR484" s="1" t="s">
        <v>823</v>
      </c>
      <c r="BS484" s="1" t="s">
        <v>823</v>
      </c>
      <c r="BT484" s="1" t="s">
        <v>823</v>
      </c>
      <c r="BU484" s="1" t="s">
        <v>823</v>
      </c>
      <c r="BV484" s="1" t="s">
        <v>823</v>
      </c>
      <c r="BW484" s="1" t="s">
        <v>823</v>
      </c>
      <c r="BX484" s="1">
        <v>62</v>
      </c>
      <c r="BY484" s="1">
        <v>60</v>
      </c>
      <c r="BZ484" s="1">
        <v>61</v>
      </c>
      <c r="CA484" s="1" t="s">
        <v>823</v>
      </c>
      <c r="CB484" s="1" t="s">
        <v>823</v>
      </c>
      <c r="CC484" s="1" t="s">
        <v>823</v>
      </c>
      <c r="CD484" s="1" t="s">
        <v>823</v>
      </c>
      <c r="CE484" s="1" t="s">
        <v>823</v>
      </c>
      <c r="CF484" s="1" t="s">
        <v>823</v>
      </c>
      <c r="CG484" s="1" t="s">
        <v>823</v>
      </c>
      <c r="CH484" s="1" t="s">
        <v>823</v>
      </c>
      <c r="CI484" s="1" t="s">
        <v>823</v>
      </c>
      <c r="CJ484" s="1" t="s">
        <v>823</v>
      </c>
      <c r="CK484" s="1" t="s">
        <v>823</v>
      </c>
      <c r="CL484" s="1" t="s">
        <v>823</v>
      </c>
      <c r="CM484" s="1" t="s">
        <v>823</v>
      </c>
      <c r="CN484" s="1" t="s">
        <v>823</v>
      </c>
      <c r="CO484" s="1" t="s">
        <v>823</v>
      </c>
      <c r="CP484" s="1" t="s">
        <v>823</v>
      </c>
      <c r="CQ484" s="1" t="s">
        <v>823</v>
      </c>
      <c r="CR484" s="1">
        <v>62</v>
      </c>
      <c r="CS484" s="1">
        <v>60</v>
      </c>
      <c r="CT484" s="1">
        <v>63</v>
      </c>
      <c r="CU484" s="1" t="s">
        <v>823</v>
      </c>
      <c r="CV484" s="1" t="s">
        <v>823</v>
      </c>
      <c r="CW484" s="1" t="s">
        <v>823</v>
      </c>
      <c r="CX484" s="1" t="s">
        <v>823</v>
      </c>
      <c r="CY484" s="1" t="s">
        <v>823</v>
      </c>
      <c r="CZ484" s="1" t="s">
        <v>823</v>
      </c>
      <c r="DA484" s="1" t="s">
        <v>823</v>
      </c>
      <c r="DB484" s="1" t="s">
        <v>823</v>
      </c>
      <c r="DC484" s="1" t="s">
        <v>823</v>
      </c>
      <c r="DD484" s="1" t="s">
        <v>823</v>
      </c>
      <c r="DE484" s="1" t="s">
        <v>823</v>
      </c>
      <c r="DF484" s="1" t="s">
        <v>823</v>
      </c>
      <c r="DG484" s="1" t="s">
        <v>823</v>
      </c>
      <c r="DH484" s="1" t="s">
        <v>823</v>
      </c>
      <c r="DI484" s="1" t="s">
        <v>823</v>
      </c>
      <c r="DJ484" s="1" t="s">
        <v>823</v>
      </c>
      <c r="DK484" s="1" t="s">
        <v>823</v>
      </c>
      <c r="DL484" s="1" t="s">
        <v>823</v>
      </c>
      <c r="DM484" s="1">
        <v>62</v>
      </c>
      <c r="DN484" s="1">
        <v>60</v>
      </c>
      <c r="DO484" s="1">
        <v>69</v>
      </c>
      <c r="DP484" s="1" t="s">
        <v>823</v>
      </c>
      <c r="DQ484" s="1" t="s">
        <v>823</v>
      </c>
      <c r="DR484" s="1" t="s">
        <v>823</v>
      </c>
      <c r="DS484" s="1" t="s">
        <v>823</v>
      </c>
      <c r="DT484" s="1">
        <v>62</v>
      </c>
      <c r="DU484" s="1">
        <v>60</v>
      </c>
      <c r="DV484" s="1">
        <v>63</v>
      </c>
      <c r="DW484" s="1" t="s">
        <v>823</v>
      </c>
      <c r="DX484" s="1" t="s">
        <v>823</v>
      </c>
      <c r="DY484" s="1" t="s">
        <v>823</v>
      </c>
      <c r="DZ484" s="1" t="s">
        <v>823</v>
      </c>
      <c r="EA484" s="1" t="s">
        <v>823</v>
      </c>
      <c r="EB484" s="1" t="s">
        <v>823</v>
      </c>
      <c r="EC484" s="1" t="s">
        <v>823</v>
      </c>
      <c r="ED484" s="1" t="s">
        <v>823</v>
      </c>
      <c r="EE484" s="1" t="s">
        <v>823</v>
      </c>
      <c r="EF484" s="1" t="s">
        <v>823</v>
      </c>
      <c r="EG484" s="1" t="s">
        <v>823</v>
      </c>
      <c r="EH484" s="1" t="s">
        <v>823</v>
      </c>
      <c r="EI484" s="1" t="s">
        <v>823</v>
      </c>
      <c r="EJ484" s="1" t="s">
        <v>823</v>
      </c>
      <c r="EK484" s="1">
        <v>68</v>
      </c>
      <c r="EL484" s="1">
        <v>63</v>
      </c>
      <c r="EM484" s="1">
        <v>61</v>
      </c>
      <c r="EN484" s="1" t="s">
        <v>823</v>
      </c>
      <c r="EO484" s="1" t="s">
        <v>823</v>
      </c>
      <c r="EP484" s="1" t="s">
        <v>823</v>
      </c>
      <c r="EQ484" s="1" t="s">
        <v>823</v>
      </c>
      <c r="ER484" s="1" t="s">
        <v>823</v>
      </c>
      <c r="ES484" s="1" t="s">
        <v>823</v>
      </c>
      <c r="ET484" s="1" t="s">
        <v>823</v>
      </c>
      <c r="EU484" s="1">
        <v>62</v>
      </c>
      <c r="EV484" s="1">
        <v>62</v>
      </c>
      <c r="EW484" s="1">
        <v>63</v>
      </c>
      <c r="EX484" s="1" t="s">
        <v>823</v>
      </c>
      <c r="EY484" s="1" t="s">
        <v>823</v>
      </c>
      <c r="EZ484" s="1" t="s">
        <v>823</v>
      </c>
      <c r="FA484" s="1" t="s">
        <v>823</v>
      </c>
      <c r="FB484" s="1" t="s">
        <v>823</v>
      </c>
      <c r="FC484" s="1" t="s">
        <v>823</v>
      </c>
      <c r="FD484" s="1">
        <v>62</v>
      </c>
      <c r="FE484" s="1">
        <v>62</v>
      </c>
      <c r="FF484" s="1">
        <v>65</v>
      </c>
      <c r="FG484" s="1" t="s">
        <v>823</v>
      </c>
      <c r="FH484" s="1" t="s">
        <v>823</v>
      </c>
      <c r="FI484" s="1" t="s">
        <v>823</v>
      </c>
      <c r="FJ484" s="1" t="s">
        <v>823</v>
      </c>
      <c r="FK484" s="1" t="s">
        <v>823</v>
      </c>
      <c r="FL484" s="1">
        <v>64</v>
      </c>
      <c r="FM484" s="1">
        <v>66</v>
      </c>
      <c r="FN484" s="1">
        <v>61</v>
      </c>
      <c r="FO484" s="1" t="s">
        <v>823</v>
      </c>
      <c r="FP484" s="1" t="s">
        <v>823</v>
      </c>
      <c r="FQ484" s="1" t="s">
        <v>823</v>
      </c>
      <c r="FR484" s="1" t="s">
        <v>823</v>
      </c>
      <c r="FS484" s="1" t="s">
        <v>823</v>
      </c>
      <c r="FT484" s="1" t="s">
        <v>823</v>
      </c>
      <c r="FU484" s="1" t="s">
        <v>823</v>
      </c>
      <c r="FV484" s="1" t="s">
        <v>823</v>
      </c>
      <c r="FW484" s="1">
        <v>62</v>
      </c>
      <c r="FX484" s="1">
        <v>68</v>
      </c>
      <c r="FY484" s="1">
        <v>65</v>
      </c>
      <c r="FZ484" s="1" t="s">
        <v>823</v>
      </c>
      <c r="GA484" s="1" t="s">
        <v>823</v>
      </c>
      <c r="GB484" s="1" t="s">
        <v>823</v>
      </c>
      <c r="GC484" s="1" t="s">
        <v>823</v>
      </c>
      <c r="GD484" s="1">
        <v>62</v>
      </c>
      <c r="GE484" s="1">
        <v>60</v>
      </c>
      <c r="GF484" s="1">
        <v>63</v>
      </c>
      <c r="GG484" s="1" t="s">
        <v>823</v>
      </c>
      <c r="GH484" s="1" t="s">
        <v>823</v>
      </c>
      <c r="GI484" s="1" t="s">
        <v>823</v>
      </c>
      <c r="GJ484" s="1" t="s">
        <v>823</v>
      </c>
      <c r="GK484" s="1" t="s">
        <v>823</v>
      </c>
      <c r="GL484" s="1" t="s">
        <v>823</v>
      </c>
      <c r="GM484" s="1" t="s">
        <v>823</v>
      </c>
      <c r="GN484" s="1" t="s">
        <v>823</v>
      </c>
      <c r="GO484" s="1" t="s">
        <v>823</v>
      </c>
    </row>
    <row r="485" spans="1:197" x14ac:dyDescent="0.4">
      <c r="A485" s="26">
        <v>67.08</v>
      </c>
      <c r="B485" s="30">
        <v>4</v>
      </c>
      <c r="C485" s="18">
        <v>64.38</v>
      </c>
      <c r="D485" s="1">
        <v>10515</v>
      </c>
      <c r="E485" s="1" t="s">
        <v>763</v>
      </c>
      <c r="F485" s="1" t="s">
        <v>757</v>
      </c>
      <c r="G485" s="1">
        <v>50</v>
      </c>
      <c r="H485" s="18">
        <v>68.36</v>
      </c>
      <c r="I485" s="18">
        <v>65.8</v>
      </c>
      <c r="J485" s="18">
        <v>59</v>
      </c>
      <c r="K485" s="18" t="s">
        <v>824</v>
      </c>
      <c r="L485" s="27">
        <v>0</v>
      </c>
      <c r="M485" s="1">
        <v>0</v>
      </c>
      <c r="N485" s="1">
        <v>0</v>
      </c>
      <c r="O485" s="1">
        <v>0</v>
      </c>
      <c r="P485" s="1" t="s">
        <v>823</v>
      </c>
      <c r="Q485" s="1" t="s">
        <v>823</v>
      </c>
      <c r="R485" s="1" t="s">
        <v>823</v>
      </c>
      <c r="S485" s="1" t="s">
        <v>823</v>
      </c>
      <c r="T485" s="1" t="s">
        <v>823</v>
      </c>
      <c r="U485" s="1" t="s">
        <v>823</v>
      </c>
      <c r="V485" s="1" t="s">
        <v>823</v>
      </c>
      <c r="W485" s="1" t="s">
        <v>823</v>
      </c>
      <c r="X485" s="1" t="s">
        <v>823</v>
      </c>
      <c r="Y485" s="1" t="s">
        <v>823</v>
      </c>
      <c r="Z485" s="1" t="s">
        <v>823</v>
      </c>
      <c r="AA485" s="1" t="s">
        <v>823</v>
      </c>
      <c r="AB485" s="1" t="s">
        <v>823</v>
      </c>
      <c r="AC485" s="1" t="s">
        <v>823</v>
      </c>
      <c r="AD485" s="1" t="s">
        <v>823</v>
      </c>
      <c r="AE485" s="1" t="s">
        <v>823</v>
      </c>
      <c r="AF485" s="1" t="s">
        <v>823</v>
      </c>
      <c r="AG485" s="1" t="s">
        <v>823</v>
      </c>
      <c r="AH485" s="1" t="s">
        <v>823</v>
      </c>
      <c r="AI485" s="1" t="s">
        <v>823</v>
      </c>
      <c r="AJ485" s="1" t="s">
        <v>823</v>
      </c>
      <c r="AK485" s="1" t="s">
        <v>823</v>
      </c>
      <c r="AL485" s="1" t="s">
        <v>823</v>
      </c>
      <c r="AM485" s="1" t="s">
        <v>823</v>
      </c>
      <c r="AN485" s="1" t="s">
        <v>823</v>
      </c>
      <c r="AO485" s="1" t="s">
        <v>823</v>
      </c>
      <c r="AP485" s="1" t="s">
        <v>823</v>
      </c>
      <c r="AQ485" s="1" t="s">
        <v>823</v>
      </c>
      <c r="AR485" s="1" t="s">
        <v>823</v>
      </c>
      <c r="AS485" s="1" t="s">
        <v>823</v>
      </c>
      <c r="AT485" s="1" t="s">
        <v>823</v>
      </c>
      <c r="AU485" s="1" t="s">
        <v>823</v>
      </c>
      <c r="AV485" s="1" t="s">
        <v>823</v>
      </c>
      <c r="AW485" s="1" t="s">
        <v>823</v>
      </c>
      <c r="AX485" s="1" t="s">
        <v>823</v>
      </c>
      <c r="AY485" s="1" t="s">
        <v>823</v>
      </c>
      <c r="AZ485" s="1" t="s">
        <v>823</v>
      </c>
      <c r="BA485" s="1" t="s">
        <v>823</v>
      </c>
      <c r="BB485" s="1" t="s">
        <v>823</v>
      </c>
      <c r="BC485" s="1" t="s">
        <v>823</v>
      </c>
      <c r="BD485" s="1" t="s">
        <v>823</v>
      </c>
      <c r="BE485" s="1" t="s">
        <v>823</v>
      </c>
      <c r="BF485" s="1" t="s">
        <v>823</v>
      </c>
      <c r="BG485" s="1" t="s">
        <v>823</v>
      </c>
      <c r="BH485" s="1" t="s">
        <v>823</v>
      </c>
      <c r="BI485" s="1" t="s">
        <v>823</v>
      </c>
      <c r="BJ485" s="1" t="s">
        <v>823</v>
      </c>
      <c r="BK485" s="1" t="s">
        <v>823</v>
      </c>
      <c r="BL485" s="1" t="s">
        <v>823</v>
      </c>
      <c r="BM485" s="1" t="s">
        <v>823</v>
      </c>
      <c r="BN485" s="1" t="s">
        <v>823</v>
      </c>
      <c r="BO485" s="1" t="s">
        <v>823</v>
      </c>
      <c r="BP485" s="1" t="s">
        <v>823</v>
      </c>
      <c r="BQ485" s="1" t="s">
        <v>823</v>
      </c>
      <c r="BR485" s="1" t="s">
        <v>823</v>
      </c>
      <c r="BS485" s="1" t="s">
        <v>823</v>
      </c>
      <c r="BT485" s="1" t="s">
        <v>823</v>
      </c>
      <c r="BU485" s="1" t="s">
        <v>823</v>
      </c>
      <c r="BV485" s="1" t="s">
        <v>823</v>
      </c>
      <c r="BW485" s="1" t="s">
        <v>823</v>
      </c>
      <c r="BX485" s="1" t="s">
        <v>823</v>
      </c>
      <c r="BY485" s="1" t="s">
        <v>823</v>
      </c>
      <c r="BZ485" s="1" t="s">
        <v>823</v>
      </c>
      <c r="CA485" s="1" t="s">
        <v>823</v>
      </c>
      <c r="CB485" s="1" t="s">
        <v>823</v>
      </c>
      <c r="CC485" s="1" t="s">
        <v>823</v>
      </c>
      <c r="CD485" s="1" t="s">
        <v>823</v>
      </c>
      <c r="CE485" s="1" t="s">
        <v>823</v>
      </c>
      <c r="CF485" s="1" t="s">
        <v>823</v>
      </c>
      <c r="CG485" s="1" t="s">
        <v>823</v>
      </c>
      <c r="CH485" s="1" t="s">
        <v>823</v>
      </c>
      <c r="CI485" s="1" t="s">
        <v>823</v>
      </c>
      <c r="CJ485" s="1" t="s">
        <v>823</v>
      </c>
      <c r="CK485" s="1" t="s">
        <v>823</v>
      </c>
      <c r="CL485" s="1" t="s">
        <v>823</v>
      </c>
      <c r="CM485" s="1" t="s">
        <v>823</v>
      </c>
      <c r="CN485" s="1" t="s">
        <v>823</v>
      </c>
      <c r="CO485" s="1" t="s">
        <v>823</v>
      </c>
      <c r="CP485" s="1" t="s">
        <v>823</v>
      </c>
      <c r="CQ485" s="1" t="s">
        <v>823</v>
      </c>
      <c r="CR485" s="1" t="s">
        <v>823</v>
      </c>
      <c r="CS485" s="1" t="s">
        <v>823</v>
      </c>
      <c r="CT485" s="1" t="s">
        <v>823</v>
      </c>
      <c r="CU485" s="1" t="s">
        <v>823</v>
      </c>
      <c r="CV485" s="1" t="s">
        <v>823</v>
      </c>
      <c r="CW485" s="1" t="s">
        <v>823</v>
      </c>
      <c r="CX485" s="1" t="s">
        <v>823</v>
      </c>
      <c r="CY485" s="1" t="s">
        <v>823</v>
      </c>
      <c r="CZ485" s="1" t="s">
        <v>823</v>
      </c>
      <c r="DA485" s="1" t="s">
        <v>823</v>
      </c>
      <c r="DB485" s="1" t="s">
        <v>823</v>
      </c>
      <c r="DC485" s="1" t="s">
        <v>823</v>
      </c>
      <c r="DD485" s="1" t="s">
        <v>823</v>
      </c>
      <c r="DE485" s="1" t="s">
        <v>823</v>
      </c>
      <c r="DF485" s="1" t="s">
        <v>823</v>
      </c>
      <c r="DG485" s="1" t="s">
        <v>823</v>
      </c>
      <c r="DH485" s="1" t="s">
        <v>823</v>
      </c>
      <c r="DI485" s="1" t="s">
        <v>823</v>
      </c>
      <c r="DJ485" s="1" t="s">
        <v>823</v>
      </c>
      <c r="DK485" s="1" t="s">
        <v>823</v>
      </c>
      <c r="DL485" s="1" t="s">
        <v>823</v>
      </c>
      <c r="DM485" s="1" t="s">
        <v>823</v>
      </c>
      <c r="DN485" s="1" t="s">
        <v>823</v>
      </c>
      <c r="DO485" s="1" t="s">
        <v>823</v>
      </c>
      <c r="DP485" s="1" t="s">
        <v>823</v>
      </c>
      <c r="DQ485" s="1" t="s">
        <v>823</v>
      </c>
      <c r="DR485" s="1" t="s">
        <v>823</v>
      </c>
      <c r="DS485" s="1" t="s">
        <v>823</v>
      </c>
      <c r="DT485" s="1" t="s">
        <v>823</v>
      </c>
      <c r="DU485" s="1" t="s">
        <v>823</v>
      </c>
      <c r="DV485" s="1" t="s">
        <v>823</v>
      </c>
      <c r="DW485" s="1" t="s">
        <v>823</v>
      </c>
      <c r="DX485" s="1" t="s">
        <v>823</v>
      </c>
      <c r="DY485" s="1" t="s">
        <v>823</v>
      </c>
      <c r="DZ485" s="1" t="s">
        <v>823</v>
      </c>
      <c r="EA485" s="1" t="s">
        <v>823</v>
      </c>
      <c r="EB485" s="1" t="s">
        <v>823</v>
      </c>
      <c r="EC485" s="1" t="s">
        <v>823</v>
      </c>
      <c r="ED485" s="1" t="s">
        <v>823</v>
      </c>
      <c r="EE485" s="1" t="s">
        <v>823</v>
      </c>
      <c r="EF485" s="1" t="s">
        <v>823</v>
      </c>
      <c r="EG485" s="1" t="s">
        <v>823</v>
      </c>
      <c r="EH485" s="1" t="s">
        <v>823</v>
      </c>
      <c r="EI485" s="1" t="s">
        <v>823</v>
      </c>
      <c r="EJ485" s="1" t="s">
        <v>823</v>
      </c>
      <c r="EK485" s="1" t="s">
        <v>823</v>
      </c>
      <c r="EL485" s="1" t="s">
        <v>823</v>
      </c>
      <c r="EM485" s="1" t="s">
        <v>823</v>
      </c>
      <c r="EN485" s="1" t="s">
        <v>823</v>
      </c>
      <c r="EO485" s="1" t="s">
        <v>823</v>
      </c>
      <c r="EP485" s="1" t="s">
        <v>823</v>
      </c>
      <c r="EQ485" s="1" t="s">
        <v>823</v>
      </c>
      <c r="ER485" s="1" t="s">
        <v>823</v>
      </c>
      <c r="ES485" s="1" t="s">
        <v>823</v>
      </c>
      <c r="ET485" s="1" t="s">
        <v>823</v>
      </c>
      <c r="EU485" s="1" t="s">
        <v>823</v>
      </c>
      <c r="EV485" s="1" t="s">
        <v>823</v>
      </c>
      <c r="EW485" s="1" t="s">
        <v>823</v>
      </c>
      <c r="EX485" s="1" t="s">
        <v>823</v>
      </c>
      <c r="EY485" s="1" t="s">
        <v>823</v>
      </c>
      <c r="EZ485" s="1" t="s">
        <v>823</v>
      </c>
      <c r="FA485" s="1" t="s">
        <v>823</v>
      </c>
      <c r="FB485" s="1" t="s">
        <v>823</v>
      </c>
      <c r="FC485" s="1" t="s">
        <v>823</v>
      </c>
      <c r="FD485" s="1" t="s">
        <v>823</v>
      </c>
      <c r="FE485" s="1" t="s">
        <v>823</v>
      </c>
      <c r="FF485" s="1" t="s">
        <v>823</v>
      </c>
      <c r="FG485" s="1" t="s">
        <v>823</v>
      </c>
      <c r="FH485" s="1" t="s">
        <v>823</v>
      </c>
      <c r="FI485" s="1" t="s">
        <v>823</v>
      </c>
      <c r="FJ485" s="1" t="s">
        <v>823</v>
      </c>
      <c r="FK485" s="1" t="s">
        <v>823</v>
      </c>
      <c r="FL485" s="1" t="s">
        <v>823</v>
      </c>
      <c r="FM485" s="1" t="s">
        <v>823</v>
      </c>
      <c r="FN485" s="1" t="s">
        <v>823</v>
      </c>
      <c r="FO485" s="1" t="s">
        <v>823</v>
      </c>
      <c r="FP485" s="1" t="s">
        <v>823</v>
      </c>
      <c r="FQ485" s="1" t="s">
        <v>823</v>
      </c>
      <c r="FR485" s="1" t="s">
        <v>823</v>
      </c>
      <c r="FS485" s="1" t="s">
        <v>823</v>
      </c>
      <c r="FT485" s="1" t="s">
        <v>823</v>
      </c>
      <c r="FU485" s="1" t="s">
        <v>823</v>
      </c>
      <c r="FV485" s="1" t="s">
        <v>823</v>
      </c>
      <c r="FW485" s="1" t="s">
        <v>823</v>
      </c>
      <c r="FX485" s="1" t="s">
        <v>823</v>
      </c>
      <c r="FY485" s="1" t="s">
        <v>823</v>
      </c>
      <c r="FZ485" s="1" t="s">
        <v>823</v>
      </c>
      <c r="GA485" s="1" t="s">
        <v>823</v>
      </c>
      <c r="GB485" s="1" t="s">
        <v>823</v>
      </c>
      <c r="GC485" s="1" t="s">
        <v>823</v>
      </c>
      <c r="GD485" s="1" t="s">
        <v>823</v>
      </c>
      <c r="GE485" s="1" t="s">
        <v>823</v>
      </c>
      <c r="GF485" s="1" t="s">
        <v>823</v>
      </c>
      <c r="GG485" s="1" t="s">
        <v>823</v>
      </c>
      <c r="GH485" s="1" t="s">
        <v>823</v>
      </c>
      <c r="GI485" s="1" t="s">
        <v>823</v>
      </c>
      <c r="GJ485" s="1" t="s">
        <v>823</v>
      </c>
      <c r="GK485" s="1" t="s">
        <v>823</v>
      </c>
      <c r="GL485" s="1" t="s">
        <v>823</v>
      </c>
      <c r="GM485" s="1" t="s">
        <v>823</v>
      </c>
      <c r="GN485" s="1" t="s">
        <v>823</v>
      </c>
      <c r="GO485" s="1" t="s">
        <v>823</v>
      </c>
    </row>
    <row r="486" spans="1:197" x14ac:dyDescent="0.4">
      <c r="A486" s="26">
        <v>64.83</v>
      </c>
      <c r="B486" s="30">
        <v>3</v>
      </c>
      <c r="C486" s="18">
        <v>63.98</v>
      </c>
      <c r="D486" s="1">
        <v>12387</v>
      </c>
      <c r="E486" s="1" t="s">
        <v>131</v>
      </c>
      <c r="F486" s="1" t="s">
        <v>791</v>
      </c>
      <c r="G486" s="1">
        <v>67</v>
      </c>
      <c r="H486" s="18">
        <v>65.569999999999993</v>
      </c>
      <c r="I486" s="18">
        <v>64.099999999999994</v>
      </c>
      <c r="J486" s="18">
        <v>62.29</v>
      </c>
      <c r="K486" s="18">
        <v>62.29</v>
      </c>
      <c r="L486" s="27">
        <v>44</v>
      </c>
      <c r="M486" s="1">
        <v>0</v>
      </c>
      <c r="N486" s="1">
        <v>44</v>
      </c>
      <c r="O486" s="1">
        <v>2741</v>
      </c>
      <c r="P486" s="1" t="s">
        <v>823</v>
      </c>
      <c r="Q486" s="1" t="s">
        <v>823</v>
      </c>
      <c r="R486" s="1" t="s">
        <v>823</v>
      </c>
      <c r="S486" s="1">
        <v>62</v>
      </c>
      <c r="T486" s="1">
        <v>64</v>
      </c>
      <c r="U486" s="1">
        <v>63</v>
      </c>
      <c r="V486" s="1" t="s">
        <v>823</v>
      </c>
      <c r="W486" s="1" t="s">
        <v>823</v>
      </c>
      <c r="X486" s="1" t="s">
        <v>823</v>
      </c>
      <c r="Y486" s="1" t="s">
        <v>823</v>
      </c>
      <c r="Z486" s="1" t="s">
        <v>823</v>
      </c>
      <c r="AA486" s="1">
        <v>62</v>
      </c>
      <c r="AB486" s="1">
        <v>62</v>
      </c>
      <c r="AC486" s="1">
        <v>61</v>
      </c>
      <c r="AD486" s="1" t="s">
        <v>823</v>
      </c>
      <c r="AE486" s="1" t="s">
        <v>823</v>
      </c>
      <c r="AF486" s="1" t="s">
        <v>823</v>
      </c>
      <c r="AG486" s="1" t="s">
        <v>823</v>
      </c>
      <c r="AH486" s="1" t="s">
        <v>823</v>
      </c>
      <c r="AI486" s="1" t="s">
        <v>823</v>
      </c>
      <c r="AJ486" s="1" t="s">
        <v>823</v>
      </c>
      <c r="AK486" s="1" t="s">
        <v>823</v>
      </c>
      <c r="AL486" s="1" t="s">
        <v>823</v>
      </c>
      <c r="AM486" s="1" t="s">
        <v>823</v>
      </c>
      <c r="AN486" s="1" t="s">
        <v>823</v>
      </c>
      <c r="AO486" s="1" t="s">
        <v>823</v>
      </c>
      <c r="AP486" s="1" t="s">
        <v>823</v>
      </c>
      <c r="AQ486" s="1" t="s">
        <v>823</v>
      </c>
      <c r="AR486" s="1" t="s">
        <v>823</v>
      </c>
      <c r="AS486" s="1" t="s">
        <v>823</v>
      </c>
      <c r="AT486" s="1" t="s">
        <v>823</v>
      </c>
      <c r="AU486" s="1" t="s">
        <v>823</v>
      </c>
      <c r="AV486" s="1" t="s">
        <v>823</v>
      </c>
      <c r="AW486" s="1" t="s">
        <v>823</v>
      </c>
      <c r="AX486" s="1">
        <v>64</v>
      </c>
      <c r="AY486" s="1">
        <v>62</v>
      </c>
      <c r="AZ486" s="1">
        <v>63</v>
      </c>
      <c r="BA486" s="1" t="s">
        <v>823</v>
      </c>
      <c r="BB486" s="1" t="s">
        <v>823</v>
      </c>
      <c r="BC486" s="1" t="s">
        <v>823</v>
      </c>
      <c r="BD486" s="1">
        <v>66</v>
      </c>
      <c r="BE486" s="1">
        <v>63</v>
      </c>
      <c r="BF486" s="1" t="s">
        <v>823</v>
      </c>
      <c r="BG486" s="1" t="s">
        <v>823</v>
      </c>
      <c r="BH486" s="1" t="s">
        <v>823</v>
      </c>
      <c r="BI486" s="1" t="s">
        <v>823</v>
      </c>
      <c r="BJ486" s="1" t="s">
        <v>823</v>
      </c>
      <c r="BK486" s="1" t="s">
        <v>823</v>
      </c>
      <c r="BL486" s="1" t="s">
        <v>823</v>
      </c>
      <c r="BM486" s="1" t="s">
        <v>823</v>
      </c>
      <c r="BN486" s="1" t="s">
        <v>823</v>
      </c>
      <c r="BO486" s="1" t="s">
        <v>823</v>
      </c>
      <c r="BP486" s="1" t="s">
        <v>823</v>
      </c>
      <c r="BQ486" s="1" t="s">
        <v>823</v>
      </c>
      <c r="BR486" s="1" t="s">
        <v>823</v>
      </c>
      <c r="BS486" s="1" t="s">
        <v>823</v>
      </c>
      <c r="BT486" s="1">
        <v>62</v>
      </c>
      <c r="BU486" s="1">
        <v>60</v>
      </c>
      <c r="BV486" s="1">
        <v>65</v>
      </c>
      <c r="BW486" s="1" t="s">
        <v>823</v>
      </c>
      <c r="BX486" s="1" t="s">
        <v>823</v>
      </c>
      <c r="BY486" s="1" t="s">
        <v>823</v>
      </c>
      <c r="BZ486" s="1" t="s">
        <v>823</v>
      </c>
      <c r="CA486" s="1" t="s">
        <v>823</v>
      </c>
      <c r="CB486" s="1">
        <v>62</v>
      </c>
      <c r="CC486" s="1">
        <v>60</v>
      </c>
      <c r="CD486" s="1">
        <v>61</v>
      </c>
      <c r="CE486" s="1" t="s">
        <v>823</v>
      </c>
      <c r="CF486" s="1" t="s">
        <v>823</v>
      </c>
      <c r="CG486" s="1" t="s">
        <v>823</v>
      </c>
      <c r="CH486" s="1" t="s">
        <v>823</v>
      </c>
      <c r="CI486" s="1" t="s">
        <v>823</v>
      </c>
      <c r="CJ486" s="1" t="s">
        <v>823</v>
      </c>
      <c r="CK486" s="1">
        <v>62</v>
      </c>
      <c r="CL486" s="1">
        <v>60</v>
      </c>
      <c r="CM486" s="1">
        <v>63</v>
      </c>
      <c r="CN486" s="1" t="s">
        <v>823</v>
      </c>
      <c r="CO486" s="1" t="s">
        <v>823</v>
      </c>
      <c r="CP486" s="1" t="s">
        <v>823</v>
      </c>
      <c r="CQ486" s="1" t="s">
        <v>823</v>
      </c>
      <c r="CR486" s="1" t="s">
        <v>823</v>
      </c>
      <c r="CS486" s="1" t="s">
        <v>823</v>
      </c>
      <c r="CT486" s="1" t="s">
        <v>823</v>
      </c>
      <c r="CU486" s="1" t="s">
        <v>823</v>
      </c>
      <c r="CV486" s="1" t="s">
        <v>823</v>
      </c>
      <c r="CW486" s="1" t="s">
        <v>823</v>
      </c>
      <c r="CX486" s="1" t="s">
        <v>823</v>
      </c>
      <c r="CY486" s="1" t="s">
        <v>823</v>
      </c>
      <c r="CZ486" s="1" t="s">
        <v>823</v>
      </c>
      <c r="DA486" s="1" t="s">
        <v>823</v>
      </c>
      <c r="DB486" s="1">
        <v>62</v>
      </c>
      <c r="DC486" s="1">
        <v>60</v>
      </c>
      <c r="DD486" s="1">
        <v>61</v>
      </c>
      <c r="DE486" s="1" t="s">
        <v>823</v>
      </c>
      <c r="DF486" s="1" t="s">
        <v>823</v>
      </c>
      <c r="DG486" s="1" t="s">
        <v>823</v>
      </c>
      <c r="DH486" s="1" t="s">
        <v>823</v>
      </c>
      <c r="DI486" s="1" t="s">
        <v>823</v>
      </c>
      <c r="DJ486" s="1" t="s">
        <v>823</v>
      </c>
      <c r="DK486" s="1" t="s">
        <v>823</v>
      </c>
      <c r="DL486" s="1">
        <v>62</v>
      </c>
      <c r="DM486" s="1">
        <v>60</v>
      </c>
      <c r="DN486" s="1">
        <v>61</v>
      </c>
      <c r="DO486" s="1" t="s">
        <v>823</v>
      </c>
      <c r="DP486" s="1" t="s">
        <v>823</v>
      </c>
      <c r="DQ486" s="1" t="s">
        <v>823</v>
      </c>
      <c r="DR486" s="1" t="s">
        <v>823</v>
      </c>
      <c r="DS486" s="1" t="s">
        <v>823</v>
      </c>
      <c r="DT486" s="1">
        <v>62</v>
      </c>
      <c r="DU486" s="1">
        <v>60</v>
      </c>
      <c r="DV486" s="1">
        <v>65</v>
      </c>
      <c r="DW486" s="1" t="s">
        <v>823</v>
      </c>
      <c r="DX486" s="1" t="s">
        <v>823</v>
      </c>
      <c r="DY486" s="1" t="s">
        <v>823</v>
      </c>
      <c r="DZ486" s="1" t="s">
        <v>823</v>
      </c>
      <c r="EA486" s="1" t="s">
        <v>823</v>
      </c>
      <c r="EB486" s="1" t="s">
        <v>823</v>
      </c>
      <c r="EC486" s="1" t="s">
        <v>823</v>
      </c>
      <c r="ED486" s="1" t="s">
        <v>823</v>
      </c>
      <c r="EE486" s="1" t="s">
        <v>823</v>
      </c>
      <c r="EF486" s="1" t="s">
        <v>823</v>
      </c>
      <c r="EG486" s="1" t="s">
        <v>823</v>
      </c>
      <c r="EH486" s="1">
        <v>64</v>
      </c>
      <c r="EI486" s="1">
        <v>62</v>
      </c>
      <c r="EJ486" s="1">
        <v>63</v>
      </c>
      <c r="EK486" s="1" t="s">
        <v>823</v>
      </c>
      <c r="EL486" s="1" t="s">
        <v>823</v>
      </c>
      <c r="EM486" s="1" t="s">
        <v>823</v>
      </c>
      <c r="EN486" s="1" t="s">
        <v>823</v>
      </c>
      <c r="EO486" s="1" t="s">
        <v>823</v>
      </c>
      <c r="EP486" s="1" t="s">
        <v>823</v>
      </c>
      <c r="EQ486" s="1" t="s">
        <v>823</v>
      </c>
      <c r="ER486" s="1" t="s">
        <v>823</v>
      </c>
      <c r="ES486" s="1">
        <v>62</v>
      </c>
      <c r="ET486" s="1">
        <v>60</v>
      </c>
      <c r="EU486" s="1">
        <v>65</v>
      </c>
      <c r="EV486" s="1" t="s">
        <v>823</v>
      </c>
      <c r="EW486" s="1" t="s">
        <v>823</v>
      </c>
      <c r="EX486" s="1" t="s">
        <v>823</v>
      </c>
      <c r="EY486" s="1" t="s">
        <v>823</v>
      </c>
      <c r="EZ486" s="1" t="s">
        <v>823</v>
      </c>
      <c r="FA486" s="1" t="s">
        <v>823</v>
      </c>
      <c r="FB486" s="1" t="s">
        <v>823</v>
      </c>
      <c r="FC486" s="1" t="s">
        <v>823</v>
      </c>
      <c r="FD486" s="1">
        <v>62</v>
      </c>
      <c r="FE486" s="1">
        <v>66</v>
      </c>
      <c r="FF486" s="1">
        <v>67</v>
      </c>
      <c r="FG486" s="1" t="s">
        <v>823</v>
      </c>
      <c r="FH486" s="1" t="s">
        <v>823</v>
      </c>
      <c r="FI486" s="1" t="s">
        <v>823</v>
      </c>
      <c r="FJ486" s="1" t="s">
        <v>823</v>
      </c>
      <c r="FK486" s="1" t="s">
        <v>823</v>
      </c>
      <c r="FL486" s="1">
        <v>62</v>
      </c>
      <c r="FM486" s="1">
        <v>60</v>
      </c>
      <c r="FN486" s="1">
        <v>65</v>
      </c>
      <c r="FO486" s="1" t="s">
        <v>823</v>
      </c>
      <c r="FP486" s="1" t="s">
        <v>823</v>
      </c>
      <c r="FQ486" s="1" t="s">
        <v>823</v>
      </c>
      <c r="FR486" s="1" t="s">
        <v>823</v>
      </c>
      <c r="FS486" s="1" t="s">
        <v>823</v>
      </c>
      <c r="FT486" s="1" t="s">
        <v>823</v>
      </c>
      <c r="FU486" s="1">
        <v>62</v>
      </c>
      <c r="FV486" s="1">
        <v>60</v>
      </c>
      <c r="FW486" s="1">
        <v>61</v>
      </c>
      <c r="FX486" s="1" t="s">
        <v>823</v>
      </c>
      <c r="FY486" s="1" t="s">
        <v>823</v>
      </c>
      <c r="FZ486" s="1" t="s">
        <v>823</v>
      </c>
      <c r="GA486" s="1" t="s">
        <v>823</v>
      </c>
      <c r="GB486" s="1" t="s">
        <v>823</v>
      </c>
      <c r="GC486" s="1" t="s">
        <v>823</v>
      </c>
      <c r="GD486" s="1" t="s">
        <v>823</v>
      </c>
      <c r="GE486" s="1" t="s">
        <v>823</v>
      </c>
      <c r="GF486" s="1" t="s">
        <v>823</v>
      </c>
      <c r="GG486" s="1" t="s">
        <v>823</v>
      </c>
      <c r="GH486" s="1" t="s">
        <v>823</v>
      </c>
      <c r="GI486" s="1" t="s">
        <v>823</v>
      </c>
      <c r="GJ486" s="1" t="s">
        <v>823</v>
      </c>
      <c r="GK486" s="1" t="s">
        <v>823</v>
      </c>
      <c r="GL486" s="1" t="s">
        <v>823</v>
      </c>
      <c r="GM486" s="1" t="s">
        <v>823</v>
      </c>
      <c r="GN486" s="1" t="s">
        <v>823</v>
      </c>
      <c r="GO486" s="1" t="s">
        <v>823</v>
      </c>
    </row>
    <row r="487" spans="1:197" x14ac:dyDescent="0.4">
      <c r="A487" s="26">
        <v>62.77</v>
      </c>
      <c r="B487" s="30">
        <v>2</v>
      </c>
      <c r="C487" s="18">
        <v>62.48</v>
      </c>
      <c r="D487" s="1">
        <v>14250</v>
      </c>
      <c r="E487" s="1" t="s">
        <v>541</v>
      </c>
      <c r="F487" s="1" t="s">
        <v>778</v>
      </c>
      <c r="G487" s="1">
        <v>92</v>
      </c>
      <c r="H487" s="18">
        <v>63.44</v>
      </c>
      <c r="I487" s="18">
        <v>62.1</v>
      </c>
      <c r="J487" s="18">
        <v>61.92</v>
      </c>
      <c r="K487" s="18">
        <v>61.92</v>
      </c>
      <c r="L487" s="27">
        <v>41</v>
      </c>
      <c r="M487" s="1">
        <v>0</v>
      </c>
      <c r="N487" s="1">
        <v>41</v>
      </c>
      <c r="O487" s="1">
        <v>2539</v>
      </c>
      <c r="P487" s="1" t="s">
        <v>823</v>
      </c>
      <c r="Q487" s="1" t="s">
        <v>823</v>
      </c>
      <c r="R487" s="1" t="s">
        <v>823</v>
      </c>
      <c r="S487" s="1" t="s">
        <v>823</v>
      </c>
      <c r="T487" s="1" t="s">
        <v>823</v>
      </c>
      <c r="U487" s="1" t="s">
        <v>823</v>
      </c>
      <c r="V487" s="1" t="s">
        <v>823</v>
      </c>
      <c r="W487" s="1" t="s">
        <v>823</v>
      </c>
      <c r="X487" s="1" t="s">
        <v>823</v>
      </c>
      <c r="Y487" s="1" t="s">
        <v>823</v>
      </c>
      <c r="Z487" s="1" t="s">
        <v>823</v>
      </c>
      <c r="AA487" s="1" t="s">
        <v>823</v>
      </c>
      <c r="AB487" s="1" t="s">
        <v>823</v>
      </c>
      <c r="AC487" s="1" t="s">
        <v>823</v>
      </c>
      <c r="AD487" s="1" t="s">
        <v>823</v>
      </c>
      <c r="AE487" s="1" t="s">
        <v>823</v>
      </c>
      <c r="AF487" s="1" t="s">
        <v>823</v>
      </c>
      <c r="AG487" s="1" t="s">
        <v>823</v>
      </c>
      <c r="AH487" s="1">
        <v>62</v>
      </c>
      <c r="AI487" s="1">
        <v>60</v>
      </c>
      <c r="AJ487" s="1">
        <v>61</v>
      </c>
      <c r="AK487" s="1" t="s">
        <v>823</v>
      </c>
      <c r="AL487" s="1" t="s">
        <v>823</v>
      </c>
      <c r="AM487" s="1" t="s">
        <v>823</v>
      </c>
      <c r="AN487" s="1" t="s">
        <v>823</v>
      </c>
      <c r="AO487" s="1" t="s">
        <v>823</v>
      </c>
      <c r="AP487" s="1" t="s">
        <v>823</v>
      </c>
      <c r="AQ487" s="1" t="s">
        <v>823</v>
      </c>
      <c r="AR487" s="1" t="s">
        <v>823</v>
      </c>
      <c r="AS487" s="1" t="s">
        <v>823</v>
      </c>
      <c r="AT487" s="1" t="s">
        <v>823</v>
      </c>
      <c r="AU487" s="1" t="s">
        <v>823</v>
      </c>
      <c r="AV487" s="1" t="s">
        <v>823</v>
      </c>
      <c r="AW487" s="1" t="s">
        <v>823</v>
      </c>
      <c r="AX487" s="1">
        <v>62</v>
      </c>
      <c r="AY487" s="1">
        <v>60</v>
      </c>
      <c r="AZ487" s="1">
        <v>61</v>
      </c>
      <c r="BA487" s="1" t="s">
        <v>823</v>
      </c>
      <c r="BB487" s="1" t="s">
        <v>823</v>
      </c>
      <c r="BC487" s="1" t="s">
        <v>823</v>
      </c>
      <c r="BD487" s="1">
        <v>64</v>
      </c>
      <c r="BE487" s="1">
        <v>62</v>
      </c>
      <c r="BF487" s="1">
        <v>63</v>
      </c>
      <c r="BG487" s="1" t="s">
        <v>823</v>
      </c>
      <c r="BH487" s="1" t="s">
        <v>823</v>
      </c>
      <c r="BI487" s="1" t="s">
        <v>823</v>
      </c>
      <c r="BJ487" s="1" t="s">
        <v>823</v>
      </c>
      <c r="BK487" s="1" t="s">
        <v>823</v>
      </c>
      <c r="BL487" s="1" t="s">
        <v>823</v>
      </c>
      <c r="BM487" s="1">
        <v>64</v>
      </c>
      <c r="BN487" s="1">
        <v>60</v>
      </c>
      <c r="BO487" s="1">
        <v>61</v>
      </c>
      <c r="BP487" s="1" t="s">
        <v>823</v>
      </c>
      <c r="BQ487" s="1" t="s">
        <v>823</v>
      </c>
      <c r="BR487" s="1" t="s">
        <v>823</v>
      </c>
      <c r="BS487" s="1" t="s">
        <v>823</v>
      </c>
      <c r="BT487" s="1" t="s">
        <v>823</v>
      </c>
      <c r="BU487" s="1" t="s">
        <v>823</v>
      </c>
      <c r="BV487" s="1" t="s">
        <v>823</v>
      </c>
      <c r="BW487" s="1" t="s">
        <v>823</v>
      </c>
      <c r="BX487" s="1" t="s">
        <v>823</v>
      </c>
      <c r="BY487" s="1" t="s">
        <v>823</v>
      </c>
      <c r="BZ487" s="1" t="s">
        <v>823</v>
      </c>
      <c r="CA487" s="1" t="s">
        <v>823</v>
      </c>
      <c r="CB487" s="1" t="s">
        <v>823</v>
      </c>
      <c r="CC487" s="1" t="s">
        <v>823</v>
      </c>
      <c r="CD487" s="1" t="s">
        <v>823</v>
      </c>
      <c r="CE487" s="1">
        <v>62</v>
      </c>
      <c r="CF487" s="1">
        <v>60</v>
      </c>
      <c r="CG487" s="1">
        <v>63</v>
      </c>
      <c r="CH487" s="1" t="s">
        <v>823</v>
      </c>
      <c r="CI487" s="1" t="s">
        <v>823</v>
      </c>
      <c r="CJ487" s="1" t="s">
        <v>823</v>
      </c>
      <c r="CK487" s="1" t="s">
        <v>823</v>
      </c>
      <c r="CL487" s="1" t="s">
        <v>823</v>
      </c>
      <c r="CM487" s="1" t="s">
        <v>823</v>
      </c>
      <c r="CN487" s="1">
        <v>62</v>
      </c>
      <c r="CO487" s="1">
        <v>64</v>
      </c>
      <c r="CP487" s="1">
        <v>61</v>
      </c>
      <c r="CQ487" s="1" t="s">
        <v>823</v>
      </c>
      <c r="CR487" s="1" t="s">
        <v>823</v>
      </c>
      <c r="CS487" s="1" t="s">
        <v>823</v>
      </c>
      <c r="CT487" s="1" t="s">
        <v>823</v>
      </c>
      <c r="CU487" s="1" t="s">
        <v>823</v>
      </c>
      <c r="CV487" s="1" t="s">
        <v>823</v>
      </c>
      <c r="CW487" s="1" t="s">
        <v>823</v>
      </c>
      <c r="CX487" s="1" t="s">
        <v>823</v>
      </c>
      <c r="CY487" s="1" t="s">
        <v>823</v>
      </c>
      <c r="CZ487" s="1" t="s">
        <v>823</v>
      </c>
      <c r="DA487" s="1" t="s">
        <v>823</v>
      </c>
      <c r="DB487" s="1" t="s">
        <v>823</v>
      </c>
      <c r="DC487" s="1" t="s">
        <v>823</v>
      </c>
      <c r="DD487" s="1" t="s">
        <v>823</v>
      </c>
      <c r="DE487" s="1" t="s">
        <v>823</v>
      </c>
      <c r="DF487" s="1" t="s">
        <v>823</v>
      </c>
      <c r="DG487" s="1" t="s">
        <v>823</v>
      </c>
      <c r="DH487" s="1">
        <v>62</v>
      </c>
      <c r="DI487" s="1">
        <v>60</v>
      </c>
      <c r="DJ487" s="1">
        <v>63</v>
      </c>
      <c r="DK487" s="1" t="s">
        <v>823</v>
      </c>
      <c r="DL487" s="1" t="s">
        <v>823</v>
      </c>
      <c r="DM487" s="1" t="s">
        <v>823</v>
      </c>
      <c r="DN487" s="1" t="s">
        <v>823</v>
      </c>
      <c r="DO487" s="1" t="s">
        <v>823</v>
      </c>
      <c r="DP487" s="1" t="s">
        <v>823</v>
      </c>
      <c r="DQ487" s="1" t="s">
        <v>823</v>
      </c>
      <c r="DR487" s="1" t="s">
        <v>823</v>
      </c>
      <c r="DS487" s="1" t="s">
        <v>823</v>
      </c>
      <c r="DT487" s="1" t="s">
        <v>823</v>
      </c>
      <c r="DU487" s="1">
        <v>62</v>
      </c>
      <c r="DV487" s="1">
        <v>60</v>
      </c>
      <c r="DW487" s="1">
        <v>63</v>
      </c>
      <c r="DX487" s="1" t="s">
        <v>823</v>
      </c>
      <c r="DY487" s="1" t="s">
        <v>823</v>
      </c>
      <c r="DZ487" s="1" t="s">
        <v>823</v>
      </c>
      <c r="EA487" s="1" t="s">
        <v>823</v>
      </c>
      <c r="EB487" s="1" t="s">
        <v>823</v>
      </c>
      <c r="EC487" s="1" t="s">
        <v>823</v>
      </c>
      <c r="ED487" s="1" t="s">
        <v>823</v>
      </c>
      <c r="EE487" s="1" t="s">
        <v>823</v>
      </c>
      <c r="EF487" s="1" t="s">
        <v>823</v>
      </c>
      <c r="EG487" s="1" t="s">
        <v>823</v>
      </c>
      <c r="EH487" s="1" t="s">
        <v>823</v>
      </c>
      <c r="EI487" s="1" t="s">
        <v>823</v>
      </c>
      <c r="EJ487" s="1" t="s">
        <v>823</v>
      </c>
      <c r="EK487" s="1">
        <v>62</v>
      </c>
      <c r="EL487" s="1">
        <v>62</v>
      </c>
      <c r="EM487" s="1">
        <v>61</v>
      </c>
      <c r="EN487" s="1" t="s">
        <v>823</v>
      </c>
      <c r="EO487" s="1" t="s">
        <v>823</v>
      </c>
      <c r="EP487" s="1" t="s">
        <v>823</v>
      </c>
      <c r="EQ487" s="1">
        <v>60</v>
      </c>
      <c r="ER487" s="1">
        <v>61</v>
      </c>
      <c r="ES487" s="1" t="s">
        <v>823</v>
      </c>
      <c r="ET487" s="1" t="s">
        <v>823</v>
      </c>
      <c r="EU487" s="1" t="s">
        <v>823</v>
      </c>
      <c r="EV487" s="1">
        <v>68</v>
      </c>
      <c r="EW487" s="1">
        <v>67</v>
      </c>
      <c r="EX487" s="1">
        <v>61</v>
      </c>
      <c r="EY487" s="1" t="s">
        <v>823</v>
      </c>
      <c r="EZ487" s="1" t="s">
        <v>823</v>
      </c>
      <c r="FA487" s="1" t="s">
        <v>823</v>
      </c>
      <c r="FB487" s="1" t="s">
        <v>823</v>
      </c>
      <c r="FC487" s="1" t="s">
        <v>823</v>
      </c>
      <c r="FD487" s="1" t="s">
        <v>823</v>
      </c>
      <c r="FE487" s="1" t="s">
        <v>823</v>
      </c>
      <c r="FF487" s="1" t="s">
        <v>823</v>
      </c>
      <c r="FG487" s="1" t="s">
        <v>823</v>
      </c>
      <c r="FH487" s="1" t="s">
        <v>823</v>
      </c>
      <c r="FI487" s="1">
        <v>62</v>
      </c>
      <c r="FJ487" s="1">
        <v>60</v>
      </c>
      <c r="FK487" s="1">
        <v>63</v>
      </c>
      <c r="FL487" s="1" t="s">
        <v>823</v>
      </c>
      <c r="FM487" s="1" t="s">
        <v>823</v>
      </c>
      <c r="FN487" s="1" t="s">
        <v>823</v>
      </c>
      <c r="FO487" s="1" t="s">
        <v>823</v>
      </c>
      <c r="FP487" s="1" t="s">
        <v>823</v>
      </c>
      <c r="FQ487" s="1" t="s">
        <v>823</v>
      </c>
      <c r="FR487" s="1" t="s">
        <v>823</v>
      </c>
      <c r="FS487" s="1">
        <v>62</v>
      </c>
      <c r="FT487" s="1">
        <v>60</v>
      </c>
      <c r="FU487" s="1">
        <v>63</v>
      </c>
      <c r="FV487" s="1" t="s">
        <v>823</v>
      </c>
      <c r="FW487" s="1" t="s">
        <v>823</v>
      </c>
      <c r="FX487" s="1" t="s">
        <v>823</v>
      </c>
      <c r="FY487" s="1" t="s">
        <v>823</v>
      </c>
      <c r="FZ487" s="1" t="s">
        <v>823</v>
      </c>
      <c r="GA487" s="1" t="s">
        <v>823</v>
      </c>
      <c r="GB487" s="1" t="s">
        <v>823</v>
      </c>
      <c r="GC487" s="1" t="s">
        <v>737</v>
      </c>
      <c r="GD487" s="1" t="s">
        <v>737</v>
      </c>
      <c r="GE487" s="1" t="s">
        <v>737</v>
      </c>
      <c r="GF487" s="1" t="s">
        <v>823</v>
      </c>
      <c r="GG487" s="1" t="s">
        <v>823</v>
      </c>
      <c r="GH487" s="1" t="s">
        <v>823</v>
      </c>
      <c r="GI487" s="1" t="s">
        <v>823</v>
      </c>
      <c r="GJ487" s="1">
        <v>62</v>
      </c>
      <c r="GK487" s="1">
        <v>62</v>
      </c>
      <c r="GL487" s="1">
        <v>61</v>
      </c>
      <c r="GM487" s="1" t="s">
        <v>823</v>
      </c>
      <c r="GN487" s="1" t="s">
        <v>823</v>
      </c>
      <c r="GO487" s="1" t="s">
        <v>823</v>
      </c>
    </row>
    <row r="488" spans="1:197" x14ac:dyDescent="0.4">
      <c r="A488" s="26">
        <v>63.22</v>
      </c>
      <c r="B488" s="30">
        <v>1</v>
      </c>
      <c r="C488" s="18">
        <v>61.81</v>
      </c>
      <c r="D488" s="1">
        <v>11039</v>
      </c>
      <c r="E488" s="1" t="s">
        <v>774</v>
      </c>
      <c r="F488" s="1" t="s">
        <v>758</v>
      </c>
      <c r="G488" s="1">
        <v>54</v>
      </c>
      <c r="H488" s="18">
        <v>66.78</v>
      </c>
      <c r="I488" s="18">
        <v>59.666666666666664</v>
      </c>
      <c r="J488" s="18">
        <v>59</v>
      </c>
      <c r="K488" s="18" t="s">
        <v>824</v>
      </c>
      <c r="L488" s="27">
        <v>0</v>
      </c>
      <c r="M488" s="1">
        <v>0</v>
      </c>
      <c r="N488" s="1">
        <v>0</v>
      </c>
      <c r="O488" s="1">
        <v>0</v>
      </c>
      <c r="P488" s="1" t="s">
        <v>823</v>
      </c>
      <c r="Q488" s="1" t="s">
        <v>823</v>
      </c>
      <c r="R488" s="1" t="s">
        <v>823</v>
      </c>
      <c r="S488" s="1" t="s">
        <v>823</v>
      </c>
      <c r="T488" s="1" t="s">
        <v>823</v>
      </c>
      <c r="U488" s="1" t="s">
        <v>823</v>
      </c>
      <c r="V488" s="1" t="s">
        <v>823</v>
      </c>
      <c r="W488" s="1" t="s">
        <v>823</v>
      </c>
      <c r="X488" s="1" t="s">
        <v>823</v>
      </c>
      <c r="Y488" s="1" t="s">
        <v>823</v>
      </c>
      <c r="Z488" s="1" t="s">
        <v>823</v>
      </c>
      <c r="AA488" s="1" t="s">
        <v>823</v>
      </c>
      <c r="AB488" s="1" t="s">
        <v>823</v>
      </c>
      <c r="AC488" s="1" t="s">
        <v>823</v>
      </c>
      <c r="AD488" s="1" t="s">
        <v>823</v>
      </c>
      <c r="AE488" s="1" t="s">
        <v>823</v>
      </c>
      <c r="AF488" s="1" t="s">
        <v>823</v>
      </c>
      <c r="AG488" s="1" t="s">
        <v>823</v>
      </c>
      <c r="AH488" s="1" t="s">
        <v>823</v>
      </c>
      <c r="AI488" s="1" t="s">
        <v>823</v>
      </c>
      <c r="AJ488" s="1" t="s">
        <v>823</v>
      </c>
      <c r="AK488" s="1" t="s">
        <v>823</v>
      </c>
      <c r="AL488" s="1" t="s">
        <v>823</v>
      </c>
      <c r="AM488" s="1" t="s">
        <v>823</v>
      </c>
      <c r="AN488" s="1" t="s">
        <v>823</v>
      </c>
      <c r="AO488" s="1" t="s">
        <v>823</v>
      </c>
      <c r="AP488" s="1" t="s">
        <v>823</v>
      </c>
      <c r="AQ488" s="1" t="s">
        <v>823</v>
      </c>
      <c r="AR488" s="1" t="s">
        <v>823</v>
      </c>
      <c r="AS488" s="1" t="s">
        <v>823</v>
      </c>
      <c r="AT488" s="1" t="s">
        <v>823</v>
      </c>
      <c r="AU488" s="1" t="s">
        <v>823</v>
      </c>
      <c r="AV488" s="1" t="s">
        <v>823</v>
      </c>
      <c r="AW488" s="1" t="s">
        <v>823</v>
      </c>
      <c r="AX488" s="1" t="s">
        <v>823</v>
      </c>
      <c r="AY488" s="1" t="s">
        <v>823</v>
      </c>
      <c r="AZ488" s="1" t="s">
        <v>823</v>
      </c>
      <c r="BA488" s="1" t="s">
        <v>823</v>
      </c>
      <c r="BB488" s="1" t="s">
        <v>823</v>
      </c>
      <c r="BC488" s="1" t="s">
        <v>823</v>
      </c>
      <c r="BD488" s="1" t="s">
        <v>823</v>
      </c>
      <c r="BE488" s="1" t="s">
        <v>823</v>
      </c>
      <c r="BF488" s="1" t="s">
        <v>823</v>
      </c>
      <c r="BG488" s="1" t="s">
        <v>823</v>
      </c>
      <c r="BH488" s="1" t="s">
        <v>823</v>
      </c>
      <c r="BI488" s="1" t="s">
        <v>823</v>
      </c>
      <c r="BJ488" s="1" t="s">
        <v>823</v>
      </c>
      <c r="BK488" s="1" t="s">
        <v>823</v>
      </c>
      <c r="BL488" s="1" t="s">
        <v>823</v>
      </c>
      <c r="BM488" s="1" t="s">
        <v>823</v>
      </c>
      <c r="BN488" s="1" t="s">
        <v>823</v>
      </c>
      <c r="BO488" s="1" t="s">
        <v>823</v>
      </c>
      <c r="BP488" s="1" t="s">
        <v>823</v>
      </c>
      <c r="BQ488" s="1" t="s">
        <v>823</v>
      </c>
      <c r="BR488" s="1" t="s">
        <v>823</v>
      </c>
      <c r="BS488" s="1" t="s">
        <v>823</v>
      </c>
      <c r="BT488" s="1" t="s">
        <v>823</v>
      </c>
      <c r="BU488" s="1" t="s">
        <v>823</v>
      </c>
      <c r="BV488" s="1" t="s">
        <v>823</v>
      </c>
      <c r="BW488" s="1" t="s">
        <v>823</v>
      </c>
      <c r="BX488" s="1" t="s">
        <v>823</v>
      </c>
      <c r="BY488" s="1" t="s">
        <v>823</v>
      </c>
      <c r="BZ488" s="1" t="s">
        <v>823</v>
      </c>
      <c r="CA488" s="1" t="s">
        <v>823</v>
      </c>
      <c r="CB488" s="1" t="s">
        <v>823</v>
      </c>
      <c r="CC488" s="1" t="s">
        <v>823</v>
      </c>
      <c r="CD488" s="1" t="s">
        <v>823</v>
      </c>
      <c r="CE488" s="1" t="s">
        <v>823</v>
      </c>
      <c r="CF488" s="1" t="s">
        <v>823</v>
      </c>
      <c r="CG488" s="1" t="s">
        <v>823</v>
      </c>
      <c r="CH488" s="1" t="s">
        <v>823</v>
      </c>
      <c r="CI488" s="1" t="s">
        <v>823</v>
      </c>
      <c r="CJ488" s="1" t="s">
        <v>823</v>
      </c>
      <c r="CK488" s="1" t="s">
        <v>823</v>
      </c>
      <c r="CL488" s="1" t="s">
        <v>823</v>
      </c>
      <c r="CM488" s="1" t="s">
        <v>823</v>
      </c>
      <c r="CN488" s="1" t="s">
        <v>823</v>
      </c>
      <c r="CO488" s="1" t="s">
        <v>823</v>
      </c>
      <c r="CP488" s="1" t="s">
        <v>823</v>
      </c>
      <c r="CQ488" s="1" t="s">
        <v>823</v>
      </c>
      <c r="CR488" s="1" t="s">
        <v>823</v>
      </c>
      <c r="CS488" s="1" t="s">
        <v>823</v>
      </c>
      <c r="CT488" s="1" t="s">
        <v>823</v>
      </c>
      <c r="CU488" s="1" t="s">
        <v>823</v>
      </c>
      <c r="CV488" s="1" t="s">
        <v>823</v>
      </c>
      <c r="CW488" s="1" t="s">
        <v>823</v>
      </c>
      <c r="CX488" s="1" t="s">
        <v>823</v>
      </c>
      <c r="CY488" s="1" t="s">
        <v>823</v>
      </c>
      <c r="CZ488" s="1" t="s">
        <v>823</v>
      </c>
      <c r="DA488" s="1" t="s">
        <v>823</v>
      </c>
      <c r="DB488" s="1" t="s">
        <v>823</v>
      </c>
      <c r="DC488" s="1" t="s">
        <v>823</v>
      </c>
      <c r="DD488" s="1" t="s">
        <v>823</v>
      </c>
      <c r="DE488" s="1" t="s">
        <v>823</v>
      </c>
      <c r="DF488" s="1" t="s">
        <v>823</v>
      </c>
      <c r="DG488" s="1" t="s">
        <v>823</v>
      </c>
      <c r="DH488" s="1" t="s">
        <v>823</v>
      </c>
      <c r="DI488" s="1" t="s">
        <v>823</v>
      </c>
      <c r="DJ488" s="1" t="s">
        <v>823</v>
      </c>
      <c r="DK488" s="1" t="s">
        <v>823</v>
      </c>
      <c r="DL488" s="1" t="s">
        <v>823</v>
      </c>
      <c r="DM488" s="1" t="s">
        <v>823</v>
      </c>
      <c r="DN488" s="1" t="s">
        <v>823</v>
      </c>
      <c r="DO488" s="1" t="s">
        <v>823</v>
      </c>
      <c r="DP488" s="1" t="s">
        <v>823</v>
      </c>
      <c r="DQ488" s="1" t="s">
        <v>823</v>
      </c>
      <c r="DR488" s="1" t="s">
        <v>823</v>
      </c>
      <c r="DS488" s="1" t="s">
        <v>823</v>
      </c>
      <c r="DT488" s="1" t="s">
        <v>823</v>
      </c>
      <c r="DU488" s="1" t="s">
        <v>823</v>
      </c>
      <c r="DV488" s="1" t="s">
        <v>823</v>
      </c>
      <c r="DW488" s="1" t="s">
        <v>823</v>
      </c>
      <c r="DX488" s="1" t="s">
        <v>823</v>
      </c>
      <c r="DY488" s="1" t="s">
        <v>823</v>
      </c>
      <c r="DZ488" s="1" t="s">
        <v>823</v>
      </c>
      <c r="EA488" s="1" t="s">
        <v>823</v>
      </c>
      <c r="EB488" s="1" t="s">
        <v>823</v>
      </c>
      <c r="EC488" s="1" t="s">
        <v>823</v>
      </c>
      <c r="ED488" s="1" t="s">
        <v>823</v>
      </c>
      <c r="EE488" s="1" t="s">
        <v>823</v>
      </c>
      <c r="EF488" s="1" t="s">
        <v>823</v>
      </c>
      <c r="EG488" s="1" t="s">
        <v>823</v>
      </c>
      <c r="EH488" s="1" t="s">
        <v>823</v>
      </c>
      <c r="EI488" s="1" t="s">
        <v>823</v>
      </c>
      <c r="EJ488" s="1" t="s">
        <v>823</v>
      </c>
      <c r="EK488" s="1" t="s">
        <v>823</v>
      </c>
      <c r="EL488" s="1" t="s">
        <v>823</v>
      </c>
      <c r="EM488" s="1" t="s">
        <v>823</v>
      </c>
      <c r="EN488" s="1" t="s">
        <v>823</v>
      </c>
      <c r="EO488" s="1" t="s">
        <v>823</v>
      </c>
      <c r="EP488" s="1" t="s">
        <v>823</v>
      </c>
      <c r="EQ488" s="1" t="s">
        <v>823</v>
      </c>
      <c r="ER488" s="1" t="s">
        <v>823</v>
      </c>
      <c r="ES488" s="1" t="s">
        <v>823</v>
      </c>
      <c r="ET488" s="1" t="s">
        <v>823</v>
      </c>
      <c r="EU488" s="1" t="s">
        <v>823</v>
      </c>
      <c r="EV488" s="1" t="s">
        <v>823</v>
      </c>
      <c r="EW488" s="1" t="s">
        <v>823</v>
      </c>
      <c r="EX488" s="1" t="s">
        <v>823</v>
      </c>
      <c r="EY488" s="1" t="s">
        <v>823</v>
      </c>
      <c r="EZ488" s="1" t="s">
        <v>823</v>
      </c>
      <c r="FA488" s="1" t="s">
        <v>823</v>
      </c>
      <c r="FB488" s="1" t="s">
        <v>823</v>
      </c>
      <c r="FC488" s="1" t="s">
        <v>823</v>
      </c>
      <c r="FD488" s="1" t="s">
        <v>823</v>
      </c>
      <c r="FE488" s="1" t="s">
        <v>823</v>
      </c>
      <c r="FF488" s="1" t="s">
        <v>823</v>
      </c>
      <c r="FG488" s="1" t="s">
        <v>823</v>
      </c>
      <c r="FH488" s="1" t="s">
        <v>823</v>
      </c>
      <c r="FI488" s="1" t="s">
        <v>823</v>
      </c>
      <c r="FJ488" s="1" t="s">
        <v>823</v>
      </c>
      <c r="FK488" s="1" t="s">
        <v>823</v>
      </c>
      <c r="FL488" s="1" t="s">
        <v>823</v>
      </c>
      <c r="FM488" s="1" t="s">
        <v>823</v>
      </c>
      <c r="FN488" s="1" t="s">
        <v>823</v>
      </c>
      <c r="FO488" s="1" t="s">
        <v>823</v>
      </c>
      <c r="FP488" s="1" t="s">
        <v>823</v>
      </c>
      <c r="FQ488" s="1" t="s">
        <v>823</v>
      </c>
      <c r="FR488" s="1" t="s">
        <v>823</v>
      </c>
      <c r="FS488" s="1" t="s">
        <v>823</v>
      </c>
      <c r="FT488" s="1" t="s">
        <v>823</v>
      </c>
      <c r="FU488" s="1" t="s">
        <v>823</v>
      </c>
      <c r="FV488" s="1" t="s">
        <v>823</v>
      </c>
      <c r="FW488" s="1" t="s">
        <v>823</v>
      </c>
      <c r="FX488" s="1" t="s">
        <v>823</v>
      </c>
      <c r="FY488" s="1" t="s">
        <v>823</v>
      </c>
      <c r="FZ488" s="1" t="s">
        <v>823</v>
      </c>
      <c r="GA488" s="1" t="s">
        <v>823</v>
      </c>
      <c r="GB488" s="1" t="s">
        <v>823</v>
      </c>
      <c r="GC488" s="1" t="s">
        <v>823</v>
      </c>
      <c r="GD488" s="1" t="s">
        <v>823</v>
      </c>
      <c r="GE488" s="1" t="s">
        <v>823</v>
      </c>
      <c r="GF488" s="1" t="s">
        <v>823</v>
      </c>
      <c r="GG488" s="1" t="s">
        <v>823</v>
      </c>
      <c r="GH488" s="1" t="s">
        <v>823</v>
      </c>
      <c r="GI488" s="1" t="s">
        <v>823</v>
      </c>
      <c r="GJ488" s="1" t="s">
        <v>823</v>
      </c>
      <c r="GK488" s="1" t="s">
        <v>823</v>
      </c>
      <c r="GL488" s="1" t="s">
        <v>823</v>
      </c>
      <c r="GM488" s="1" t="s">
        <v>823</v>
      </c>
      <c r="GN488" s="1" t="s">
        <v>823</v>
      </c>
      <c r="GO488" s="1" t="s">
        <v>823</v>
      </c>
    </row>
  </sheetData>
  <phoneticPr fontId="3"/>
  <conditionalFormatting sqref="K1:K1048576">
    <cfRule type="cellIs" dxfId="7" priority="1" operator="equal">
      <formula>"引退"</formula>
    </cfRule>
  </conditionalFormatting>
  <conditionalFormatting sqref="C1:C1048576">
    <cfRule type="cellIs" dxfId="6" priority="2" operator="equal">
      <formula>100</formula>
    </cfRule>
    <cfRule type="cellIs" dxfId="5" priority="3" operator="equal">
      <formula>80</formula>
    </cfRule>
  </conditionalFormatting>
  <conditionalFormatting sqref="K376:K488">
    <cfRule type="cellIs" dxfId="4" priority="4" operator="greaterThanOrEqual">
      <formula>70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87BD-BED9-4B66-A46C-66DABCD5727C}">
  <sheetPr codeName="Sheet7"/>
  <dimension ref="A1:GQ1301"/>
  <sheetViews>
    <sheetView workbookViewId="0">
      <pane xSplit="11" ySplit="1" topLeftCell="L2" activePane="bottomRight" state="frozen"/>
      <selection activeCell="B3082" sqref="B3082"/>
      <selection pane="topRight" activeCell="B3082" sqref="B3082"/>
      <selection pane="bottomLeft" activeCell="B3082" sqref="B3082"/>
      <selection pane="bottomRight" activeCell="L1" sqref="L1"/>
    </sheetView>
  </sheetViews>
  <sheetFormatPr defaultRowHeight="18.75" x14ac:dyDescent="0.4"/>
  <cols>
    <col min="1" max="1" width="5.625" style="31" customWidth="1"/>
    <col min="2" max="2" width="7.75" customWidth="1"/>
    <col min="3" max="3" width="14.125" customWidth="1"/>
    <col min="4" max="4" width="4.25" customWidth="1"/>
    <col min="5" max="5" width="8.125" customWidth="1"/>
    <col min="6" max="6" width="9" style="45"/>
    <col min="7" max="7" width="6.625" style="26" customWidth="1"/>
    <col min="8" max="10" width="6.625" customWidth="1"/>
    <col min="12" max="193" width="5.875" style="52" customWidth="1"/>
    <col min="194" max="194" width="5.875" style="1" customWidth="1"/>
    <col min="195" max="197" width="5.875" customWidth="1"/>
    <col min="198" max="198" width="8.625" style="27" customWidth="1"/>
    <col min="199" max="199" width="8.625" style="44" customWidth="1"/>
  </cols>
  <sheetData>
    <row r="1" spans="1:199" x14ac:dyDescent="0.4">
      <c r="B1" s="32" t="s">
        <v>661</v>
      </c>
      <c r="C1" s="32" t="s">
        <v>3</v>
      </c>
      <c r="D1" s="32" t="s">
        <v>662</v>
      </c>
      <c r="E1" s="32" t="s">
        <v>632</v>
      </c>
      <c r="F1" s="33" t="s">
        <v>663</v>
      </c>
      <c r="G1" s="34" t="s">
        <v>637</v>
      </c>
      <c r="H1" s="32" t="s">
        <v>664</v>
      </c>
      <c r="I1" s="32" t="s">
        <v>665</v>
      </c>
      <c r="J1" s="32" t="s">
        <v>666</v>
      </c>
      <c r="K1" s="32" t="s">
        <v>667</v>
      </c>
      <c r="L1" s="78">
        <v>43101</v>
      </c>
      <c r="M1" s="78">
        <v>43102</v>
      </c>
      <c r="N1" s="78">
        <v>43103</v>
      </c>
      <c r="O1" s="78">
        <v>43104</v>
      </c>
      <c r="P1" s="78">
        <v>43105</v>
      </c>
      <c r="Q1" s="78">
        <v>43106</v>
      </c>
      <c r="R1" s="78">
        <v>43107</v>
      </c>
      <c r="S1" s="78">
        <v>43108</v>
      </c>
      <c r="T1" s="78">
        <v>43109</v>
      </c>
      <c r="U1" s="78">
        <v>43110</v>
      </c>
      <c r="V1" s="78">
        <v>43111</v>
      </c>
      <c r="W1" s="78">
        <v>43112</v>
      </c>
      <c r="X1" s="78">
        <v>43113</v>
      </c>
      <c r="Y1" s="78">
        <v>43114</v>
      </c>
      <c r="Z1" s="78">
        <v>43115</v>
      </c>
      <c r="AA1" s="78">
        <v>43116</v>
      </c>
      <c r="AB1" s="78">
        <v>43117</v>
      </c>
      <c r="AC1" s="78">
        <v>43118</v>
      </c>
      <c r="AD1" s="78">
        <v>43119</v>
      </c>
      <c r="AE1" s="78">
        <v>43120</v>
      </c>
      <c r="AF1" s="78">
        <v>43121</v>
      </c>
      <c r="AG1" s="78">
        <v>43122</v>
      </c>
      <c r="AH1" s="78">
        <v>43123</v>
      </c>
      <c r="AI1" s="78">
        <v>43124</v>
      </c>
      <c r="AJ1" s="78">
        <v>43125</v>
      </c>
      <c r="AK1" s="78">
        <v>43126</v>
      </c>
      <c r="AL1" s="78">
        <v>43127</v>
      </c>
      <c r="AM1" s="78">
        <v>43128</v>
      </c>
      <c r="AN1" s="78">
        <v>43129</v>
      </c>
      <c r="AO1" s="78">
        <v>43130</v>
      </c>
      <c r="AP1" s="78">
        <v>43131</v>
      </c>
      <c r="AQ1" s="78">
        <v>43132</v>
      </c>
      <c r="AR1" s="78">
        <v>43133</v>
      </c>
      <c r="AS1" s="78">
        <v>43134</v>
      </c>
      <c r="AT1" s="78">
        <v>43135</v>
      </c>
      <c r="AU1" s="78">
        <v>43136</v>
      </c>
      <c r="AV1" s="78">
        <v>43137</v>
      </c>
      <c r="AW1" s="78">
        <v>43138</v>
      </c>
      <c r="AX1" s="78">
        <v>43139</v>
      </c>
      <c r="AY1" s="78">
        <v>43140</v>
      </c>
      <c r="AZ1" s="78">
        <v>43141</v>
      </c>
      <c r="BA1" s="78">
        <v>43142</v>
      </c>
      <c r="BB1" s="78">
        <v>43143</v>
      </c>
      <c r="BC1" s="78">
        <v>43144</v>
      </c>
      <c r="BD1" s="78">
        <v>43145</v>
      </c>
      <c r="BE1" s="78">
        <v>43146</v>
      </c>
      <c r="BF1" s="78">
        <v>43147</v>
      </c>
      <c r="BG1" s="78">
        <v>43148</v>
      </c>
      <c r="BH1" s="78">
        <v>43149</v>
      </c>
      <c r="BI1" s="78">
        <v>43150</v>
      </c>
      <c r="BJ1" s="78">
        <v>43151</v>
      </c>
      <c r="BK1" s="78">
        <v>43152</v>
      </c>
      <c r="BL1" s="78">
        <v>43153</v>
      </c>
      <c r="BM1" s="78">
        <v>43154</v>
      </c>
      <c r="BN1" s="78">
        <v>43155</v>
      </c>
      <c r="BO1" s="78">
        <v>43156</v>
      </c>
      <c r="BP1" s="78">
        <v>43157</v>
      </c>
      <c r="BQ1" s="78">
        <v>43158</v>
      </c>
      <c r="BR1" s="78">
        <v>43159</v>
      </c>
      <c r="BS1" s="78">
        <v>43160</v>
      </c>
      <c r="BT1" s="78">
        <v>43161</v>
      </c>
      <c r="BU1" s="78">
        <v>43162</v>
      </c>
      <c r="BV1" s="78">
        <v>43163</v>
      </c>
      <c r="BW1" s="78">
        <v>43164</v>
      </c>
      <c r="BX1" s="78">
        <v>43165</v>
      </c>
      <c r="BY1" s="78">
        <v>43166</v>
      </c>
      <c r="BZ1" s="78">
        <v>43167</v>
      </c>
      <c r="CA1" s="78">
        <v>43168</v>
      </c>
      <c r="CB1" s="78">
        <v>43169</v>
      </c>
      <c r="CC1" s="78">
        <v>43170</v>
      </c>
      <c r="CD1" s="78">
        <v>43171</v>
      </c>
      <c r="CE1" s="78">
        <v>43172</v>
      </c>
      <c r="CF1" s="78">
        <v>43173</v>
      </c>
      <c r="CG1" s="78">
        <v>43174</v>
      </c>
      <c r="CH1" s="78">
        <v>43175</v>
      </c>
      <c r="CI1" s="78">
        <v>43176</v>
      </c>
      <c r="CJ1" s="78">
        <v>43177</v>
      </c>
      <c r="CK1" s="78">
        <v>43178</v>
      </c>
      <c r="CL1" s="78">
        <v>43179</v>
      </c>
      <c r="CM1" s="78">
        <v>43180</v>
      </c>
      <c r="CN1" s="78">
        <v>43181</v>
      </c>
      <c r="CO1" s="78">
        <v>43182</v>
      </c>
      <c r="CP1" s="78">
        <v>43183</v>
      </c>
      <c r="CQ1" s="78">
        <v>43184</v>
      </c>
      <c r="CR1" s="78">
        <v>43185</v>
      </c>
      <c r="CS1" s="78">
        <v>43186</v>
      </c>
      <c r="CT1" s="78">
        <v>43187</v>
      </c>
      <c r="CU1" s="78">
        <v>43188</v>
      </c>
      <c r="CV1" s="78">
        <v>43189</v>
      </c>
      <c r="CW1" s="78">
        <v>43190</v>
      </c>
      <c r="CX1" s="78">
        <v>43191</v>
      </c>
      <c r="CY1" s="78">
        <v>43192</v>
      </c>
      <c r="CZ1" s="78">
        <v>43193</v>
      </c>
      <c r="DA1" s="78">
        <v>43194</v>
      </c>
      <c r="DB1" s="78">
        <v>43195</v>
      </c>
      <c r="DC1" s="78">
        <v>43196</v>
      </c>
      <c r="DD1" s="78">
        <v>43197</v>
      </c>
      <c r="DE1" s="78">
        <v>43198</v>
      </c>
      <c r="DF1" s="78">
        <v>43199</v>
      </c>
      <c r="DG1" s="78">
        <v>43200</v>
      </c>
      <c r="DH1" s="78">
        <v>43201</v>
      </c>
      <c r="DI1" s="78">
        <v>43202</v>
      </c>
      <c r="DJ1" s="78">
        <v>43203</v>
      </c>
      <c r="DK1" s="78">
        <v>43204</v>
      </c>
      <c r="DL1" s="78">
        <v>43205</v>
      </c>
      <c r="DM1" s="78">
        <v>43206</v>
      </c>
      <c r="DN1" s="78">
        <v>43207</v>
      </c>
      <c r="DO1" s="78">
        <v>43208</v>
      </c>
      <c r="DP1" s="78">
        <v>43209</v>
      </c>
      <c r="DQ1" s="78">
        <v>43210</v>
      </c>
      <c r="DR1" s="78">
        <v>43211</v>
      </c>
      <c r="DS1" s="78">
        <v>43212</v>
      </c>
      <c r="DT1" s="78">
        <v>43213</v>
      </c>
      <c r="DU1" s="78">
        <v>43214</v>
      </c>
      <c r="DV1" s="78">
        <v>43215</v>
      </c>
      <c r="DW1" s="78">
        <v>43216</v>
      </c>
      <c r="DX1" s="78">
        <v>43217</v>
      </c>
      <c r="DY1" s="78">
        <v>43218</v>
      </c>
      <c r="DZ1" s="78">
        <v>43219</v>
      </c>
      <c r="EA1" s="78">
        <v>43220</v>
      </c>
      <c r="EB1" s="78">
        <v>43221</v>
      </c>
      <c r="EC1" s="78">
        <v>43222</v>
      </c>
      <c r="ED1" s="78">
        <v>43223</v>
      </c>
      <c r="EE1" s="78">
        <v>43224</v>
      </c>
      <c r="EF1" s="78">
        <v>43225</v>
      </c>
      <c r="EG1" s="78">
        <v>43226</v>
      </c>
      <c r="EH1" s="78">
        <v>43227</v>
      </c>
      <c r="EI1" s="78">
        <v>43228</v>
      </c>
      <c r="EJ1" s="78">
        <v>43229</v>
      </c>
      <c r="EK1" s="78">
        <v>43230</v>
      </c>
      <c r="EL1" s="78">
        <v>43231</v>
      </c>
      <c r="EM1" s="78">
        <v>43232</v>
      </c>
      <c r="EN1" s="78">
        <v>43233</v>
      </c>
      <c r="EO1" s="78">
        <v>43234</v>
      </c>
      <c r="EP1" s="78">
        <v>43235</v>
      </c>
      <c r="EQ1" s="78">
        <v>43236</v>
      </c>
      <c r="ER1" s="78">
        <v>43237</v>
      </c>
      <c r="ES1" s="78">
        <v>43238</v>
      </c>
      <c r="ET1" s="78">
        <v>43239</v>
      </c>
      <c r="EU1" s="78">
        <v>43240</v>
      </c>
      <c r="EV1" s="78">
        <v>43241</v>
      </c>
      <c r="EW1" s="78">
        <v>43242</v>
      </c>
      <c r="EX1" s="78">
        <v>43243</v>
      </c>
      <c r="EY1" s="78">
        <v>43244</v>
      </c>
      <c r="EZ1" s="78">
        <v>43245</v>
      </c>
      <c r="FA1" s="78">
        <v>43246</v>
      </c>
      <c r="FB1" s="78">
        <v>43247</v>
      </c>
      <c r="FC1" s="78">
        <v>43248</v>
      </c>
      <c r="FD1" s="78">
        <v>43249</v>
      </c>
      <c r="FE1" s="78">
        <v>43250</v>
      </c>
      <c r="FF1" s="78">
        <v>43251</v>
      </c>
      <c r="FG1" s="78">
        <v>43252</v>
      </c>
      <c r="FH1" s="78">
        <v>43253</v>
      </c>
      <c r="FI1" s="78">
        <v>43254</v>
      </c>
      <c r="FJ1" s="78">
        <v>43255</v>
      </c>
      <c r="FK1" s="78">
        <v>43256</v>
      </c>
      <c r="FL1" s="78">
        <v>43257</v>
      </c>
      <c r="FM1" s="78">
        <v>43258</v>
      </c>
      <c r="FN1" s="78">
        <v>43259</v>
      </c>
      <c r="FO1" s="78">
        <v>43260</v>
      </c>
      <c r="FP1" s="78">
        <v>43261</v>
      </c>
      <c r="FQ1" s="78">
        <v>43262</v>
      </c>
      <c r="FR1" s="78">
        <v>43263</v>
      </c>
      <c r="FS1" s="78">
        <v>43264</v>
      </c>
      <c r="FT1" s="78">
        <v>43265</v>
      </c>
      <c r="FU1" s="78">
        <v>43266</v>
      </c>
      <c r="FV1" s="78">
        <v>43267</v>
      </c>
      <c r="FW1" s="78">
        <v>43268</v>
      </c>
      <c r="FX1" s="78">
        <v>43269</v>
      </c>
      <c r="FY1" s="78">
        <v>43270</v>
      </c>
      <c r="FZ1" s="78">
        <v>43271</v>
      </c>
      <c r="GA1" s="78">
        <v>43272</v>
      </c>
      <c r="GB1" s="78">
        <v>43273</v>
      </c>
      <c r="GC1" s="78">
        <v>43274</v>
      </c>
      <c r="GD1" s="78">
        <v>43275</v>
      </c>
      <c r="GE1" s="78">
        <v>43276</v>
      </c>
      <c r="GF1" s="78">
        <v>43277</v>
      </c>
      <c r="GG1" s="78">
        <v>43278</v>
      </c>
      <c r="GH1" s="78">
        <v>43279</v>
      </c>
      <c r="GI1" s="78">
        <v>43280</v>
      </c>
      <c r="GJ1" s="78">
        <v>43281</v>
      </c>
      <c r="GK1" s="78">
        <v>43282</v>
      </c>
      <c r="GL1" s="35"/>
      <c r="GM1" s="36"/>
      <c r="GN1" s="36"/>
      <c r="GO1" s="36"/>
      <c r="GP1" s="37" t="s">
        <v>661</v>
      </c>
      <c r="GQ1" s="38" t="s">
        <v>668</v>
      </c>
    </row>
    <row r="2" spans="1:199" x14ac:dyDescent="0.4">
      <c r="A2" s="31">
        <v>43281</v>
      </c>
      <c r="B2" s="56">
        <v>9971</v>
      </c>
      <c r="C2" s="57" t="s">
        <v>76</v>
      </c>
      <c r="D2" s="56">
        <v>45</v>
      </c>
      <c r="E2" s="56" t="s">
        <v>757</v>
      </c>
      <c r="F2" s="54">
        <v>70.39</v>
      </c>
      <c r="G2" s="55">
        <v>70.39</v>
      </c>
      <c r="H2" s="56">
        <v>29</v>
      </c>
      <c r="I2" s="56">
        <v>1</v>
      </c>
      <c r="J2" s="56">
        <v>28</v>
      </c>
      <c r="K2" s="56">
        <v>1971</v>
      </c>
      <c r="L2" s="52" t="s">
        <v>58</v>
      </c>
      <c r="M2" s="52" t="s">
        <v>58</v>
      </c>
      <c r="N2" s="52" t="s">
        <v>58</v>
      </c>
      <c r="S2" s="52" t="s">
        <v>355</v>
      </c>
      <c r="T2" s="52" t="s">
        <v>355</v>
      </c>
      <c r="U2" s="52" t="s">
        <v>355</v>
      </c>
      <c r="AQ2" s="52" t="s">
        <v>42</v>
      </c>
      <c r="AR2" s="52" t="s">
        <v>42</v>
      </c>
      <c r="AS2" s="52" t="s">
        <v>42</v>
      </c>
      <c r="BG2" s="52" t="s">
        <v>355</v>
      </c>
      <c r="BH2" s="52" t="s">
        <v>355</v>
      </c>
      <c r="BM2" s="52" t="s">
        <v>669</v>
      </c>
      <c r="BN2" s="52" t="s">
        <v>587</v>
      </c>
      <c r="BO2" s="52" t="s">
        <v>587</v>
      </c>
      <c r="CG2" s="52" t="s">
        <v>595</v>
      </c>
      <c r="CH2" s="52" t="s">
        <v>595</v>
      </c>
      <c r="CI2" s="52" t="s">
        <v>595</v>
      </c>
      <c r="CN2" s="52" t="s">
        <v>203</v>
      </c>
      <c r="CO2" s="52" t="s">
        <v>203</v>
      </c>
      <c r="CP2" s="52" t="s">
        <v>203</v>
      </c>
      <c r="DI2" s="52" t="s">
        <v>581</v>
      </c>
      <c r="DJ2" s="52" t="s">
        <v>670</v>
      </c>
      <c r="DK2" s="52" t="s">
        <v>670</v>
      </c>
      <c r="DP2" s="52" t="s">
        <v>671</v>
      </c>
      <c r="DQ2" s="52" t="s">
        <v>671</v>
      </c>
      <c r="DR2" s="52" t="s">
        <v>671</v>
      </c>
      <c r="EL2" s="52" t="s">
        <v>672</v>
      </c>
      <c r="EM2" s="52" t="s">
        <v>672</v>
      </c>
      <c r="EN2" s="52" t="s">
        <v>672</v>
      </c>
      <c r="EV2" s="52" t="s">
        <v>673</v>
      </c>
      <c r="EW2" s="52" t="s">
        <v>673</v>
      </c>
      <c r="EX2" s="52" t="s">
        <v>673</v>
      </c>
      <c r="FM2" s="52" t="s">
        <v>674</v>
      </c>
      <c r="FN2" s="52" t="s">
        <v>674</v>
      </c>
      <c r="FO2" s="52" t="s">
        <v>674</v>
      </c>
      <c r="FZ2" s="52" t="s">
        <v>675</v>
      </c>
      <c r="GA2" s="52" t="s">
        <v>675</v>
      </c>
      <c r="GB2" s="52" t="s">
        <v>675</v>
      </c>
      <c r="GP2" s="66">
        <v>9971</v>
      </c>
      <c r="GQ2" s="55">
        <v>67.39</v>
      </c>
    </row>
    <row r="3" spans="1:199" x14ac:dyDescent="0.4">
      <c r="B3" s="56"/>
      <c r="C3" s="57"/>
      <c r="D3" s="56">
        <v>0</v>
      </c>
      <c r="E3" s="56"/>
      <c r="F3" s="54"/>
      <c r="G3" s="55"/>
      <c r="H3" s="56"/>
      <c r="I3" s="56"/>
      <c r="J3" s="56"/>
      <c r="K3" s="56"/>
      <c r="L3" s="52">
        <v>68</v>
      </c>
      <c r="M3" s="52">
        <v>71</v>
      </c>
      <c r="N3" s="52">
        <v>70</v>
      </c>
      <c r="S3" s="52">
        <v>72</v>
      </c>
      <c r="T3" s="52">
        <v>75</v>
      </c>
      <c r="U3" s="52">
        <v>76</v>
      </c>
      <c r="AQ3" s="52">
        <v>64</v>
      </c>
      <c r="AR3" s="52">
        <v>66</v>
      </c>
      <c r="AS3" s="52">
        <v>71</v>
      </c>
      <c r="BG3" s="52">
        <v>68</v>
      </c>
      <c r="BH3" s="52" t="s">
        <v>676</v>
      </c>
      <c r="BM3" s="52">
        <v>68</v>
      </c>
      <c r="BN3" s="52">
        <v>73</v>
      </c>
      <c r="BO3" s="52">
        <v>68</v>
      </c>
      <c r="CG3" s="52">
        <v>62</v>
      </c>
      <c r="CH3" s="52">
        <v>70</v>
      </c>
      <c r="CI3" s="52">
        <v>71</v>
      </c>
      <c r="CN3" s="52">
        <v>72</v>
      </c>
      <c r="CO3" s="52">
        <v>73</v>
      </c>
      <c r="CP3" s="52">
        <v>80</v>
      </c>
      <c r="DI3" s="52">
        <v>70</v>
      </c>
      <c r="DJ3" s="52">
        <v>71</v>
      </c>
      <c r="DK3" s="52">
        <v>78</v>
      </c>
      <c r="DP3" s="52">
        <v>68</v>
      </c>
      <c r="DQ3" s="52">
        <v>69</v>
      </c>
      <c r="DR3" s="52">
        <v>72</v>
      </c>
      <c r="EL3" s="52">
        <v>68</v>
      </c>
      <c r="EM3" s="52" t="s">
        <v>677</v>
      </c>
      <c r="EN3" s="52" t="s">
        <v>677</v>
      </c>
      <c r="EV3" s="52">
        <v>70</v>
      </c>
      <c r="EW3" s="52">
        <v>67</v>
      </c>
      <c r="EX3" s="52" t="s">
        <v>677</v>
      </c>
      <c r="FM3" s="52" t="s">
        <v>677</v>
      </c>
      <c r="FN3" s="52" t="s">
        <v>677</v>
      </c>
      <c r="FO3" s="52" t="s">
        <v>677</v>
      </c>
      <c r="FZ3" s="52" t="s">
        <v>677</v>
      </c>
      <c r="GA3" s="52" t="s">
        <v>677</v>
      </c>
      <c r="GB3" s="52" t="s">
        <v>677</v>
      </c>
      <c r="GP3" s="66"/>
      <c r="GQ3" s="55"/>
    </row>
    <row r="4" spans="1:199" x14ac:dyDescent="0.4">
      <c r="A4" s="31">
        <v>43281</v>
      </c>
      <c r="B4" s="56">
        <v>10011</v>
      </c>
      <c r="C4" s="57" t="s">
        <v>359</v>
      </c>
      <c r="D4" s="56">
        <v>45</v>
      </c>
      <c r="E4" s="56" t="s">
        <v>758</v>
      </c>
      <c r="F4" s="54">
        <v>66.92</v>
      </c>
      <c r="G4" s="55">
        <v>66.92</v>
      </c>
      <c r="H4" s="56">
        <v>28</v>
      </c>
      <c r="I4" s="56">
        <v>3</v>
      </c>
      <c r="J4" s="56">
        <v>25</v>
      </c>
      <c r="K4" s="56">
        <v>1673</v>
      </c>
      <c r="S4" s="52" t="s">
        <v>355</v>
      </c>
      <c r="T4" s="52" t="s">
        <v>355</v>
      </c>
      <c r="U4" s="52" t="s">
        <v>355</v>
      </c>
      <c r="AH4" s="52" t="s">
        <v>561</v>
      </c>
      <c r="AI4" s="52" t="s">
        <v>561</v>
      </c>
      <c r="AJ4" s="52" t="s">
        <v>561</v>
      </c>
      <c r="AQ4" s="52" t="s">
        <v>58</v>
      </c>
      <c r="AR4" s="52" t="s">
        <v>58</v>
      </c>
      <c r="BI4" s="52" t="s">
        <v>524</v>
      </c>
      <c r="BJ4" s="52" t="s">
        <v>524</v>
      </c>
      <c r="BK4" s="52" t="s">
        <v>524</v>
      </c>
      <c r="BP4" s="52" t="s">
        <v>509</v>
      </c>
      <c r="BW4" s="52" t="s">
        <v>426</v>
      </c>
      <c r="BX4" s="52" t="s">
        <v>426</v>
      </c>
      <c r="BY4" s="52" t="s">
        <v>426</v>
      </c>
      <c r="CG4" s="52" t="s">
        <v>595</v>
      </c>
      <c r="CH4" s="52" t="s">
        <v>595</v>
      </c>
      <c r="CI4" s="52" t="s">
        <v>595</v>
      </c>
      <c r="CS4" s="52" t="s">
        <v>512</v>
      </c>
      <c r="CT4" s="52" t="s">
        <v>512</v>
      </c>
      <c r="DI4" s="52" t="s">
        <v>581</v>
      </c>
      <c r="DJ4" s="52" t="s">
        <v>670</v>
      </c>
      <c r="DK4" s="52" t="s">
        <v>670</v>
      </c>
      <c r="DP4" s="52" t="s">
        <v>671</v>
      </c>
      <c r="DQ4" s="52" t="s">
        <v>671</v>
      </c>
      <c r="DR4" s="52" t="s">
        <v>671</v>
      </c>
      <c r="EK4" s="52" t="s">
        <v>678</v>
      </c>
      <c r="EL4" s="52" t="s">
        <v>678</v>
      </c>
      <c r="EM4" s="52" t="s">
        <v>678</v>
      </c>
      <c r="EZ4" s="52" t="s">
        <v>679</v>
      </c>
      <c r="FA4" s="52" t="s">
        <v>679</v>
      </c>
      <c r="FB4" s="52" t="s">
        <v>679</v>
      </c>
      <c r="FH4" s="52" t="s">
        <v>680</v>
      </c>
      <c r="FI4" s="52" t="s">
        <v>680</v>
      </c>
      <c r="FJ4" s="52" t="s">
        <v>680</v>
      </c>
      <c r="FQ4" s="52" t="s">
        <v>681</v>
      </c>
      <c r="FR4" s="52" t="s">
        <v>681</v>
      </c>
      <c r="FS4" s="52" t="s">
        <v>681</v>
      </c>
      <c r="FX4" s="52" t="s">
        <v>682</v>
      </c>
      <c r="FY4" s="52" t="s">
        <v>506</v>
      </c>
      <c r="FZ4" s="52" t="s">
        <v>506</v>
      </c>
      <c r="GP4" s="66">
        <v>10011</v>
      </c>
      <c r="GQ4" s="55">
        <v>60.92</v>
      </c>
    </row>
    <row r="5" spans="1:199" x14ac:dyDescent="0.4">
      <c r="B5" s="56"/>
      <c r="C5" s="57"/>
      <c r="D5" s="56">
        <v>0</v>
      </c>
      <c r="E5" s="56"/>
      <c r="F5" s="54"/>
      <c r="G5" s="55"/>
      <c r="H5" s="56"/>
      <c r="I5" s="56"/>
      <c r="J5" s="56"/>
      <c r="K5" s="56"/>
      <c r="S5" s="52">
        <v>62</v>
      </c>
      <c r="T5" s="52">
        <v>62</v>
      </c>
      <c r="U5" s="52">
        <v>69</v>
      </c>
      <c r="AH5" s="52">
        <v>70</v>
      </c>
      <c r="AI5" s="52">
        <v>68</v>
      </c>
      <c r="AJ5" s="52">
        <v>73</v>
      </c>
      <c r="AQ5" s="52">
        <v>60</v>
      </c>
      <c r="AR5" s="52">
        <v>65</v>
      </c>
      <c r="BI5" s="52">
        <v>62</v>
      </c>
      <c r="BJ5" s="52">
        <v>70</v>
      </c>
      <c r="BK5" s="52">
        <v>76</v>
      </c>
      <c r="BP5" s="52" t="s">
        <v>683</v>
      </c>
      <c r="BW5" s="52">
        <v>64</v>
      </c>
      <c r="BX5" s="52">
        <v>62</v>
      </c>
      <c r="BY5" s="52">
        <v>65</v>
      </c>
      <c r="CG5" s="52">
        <v>64</v>
      </c>
      <c r="CH5" s="52">
        <v>66</v>
      </c>
      <c r="CI5" s="52">
        <v>63</v>
      </c>
      <c r="CS5" s="52">
        <v>62</v>
      </c>
      <c r="CT5" s="52" t="s">
        <v>676</v>
      </c>
      <c r="DI5" s="52">
        <v>66</v>
      </c>
      <c r="DJ5" s="52">
        <v>68</v>
      </c>
      <c r="DK5" s="52">
        <v>73</v>
      </c>
      <c r="DP5" s="52">
        <v>68</v>
      </c>
      <c r="DQ5" s="52">
        <v>73</v>
      </c>
      <c r="DR5" s="52">
        <v>78</v>
      </c>
      <c r="EK5" s="52">
        <v>64</v>
      </c>
      <c r="EL5" s="52" t="s">
        <v>677</v>
      </c>
      <c r="EM5" s="52" t="s">
        <v>677</v>
      </c>
      <c r="EZ5" s="52" t="s">
        <v>677</v>
      </c>
      <c r="FA5" s="52" t="s">
        <v>677</v>
      </c>
      <c r="FB5" s="52" t="s">
        <v>677</v>
      </c>
      <c r="FH5" s="52" t="s">
        <v>677</v>
      </c>
      <c r="FI5" s="52" t="s">
        <v>677</v>
      </c>
      <c r="FJ5" s="52" t="s">
        <v>677</v>
      </c>
      <c r="FQ5" s="52" t="s">
        <v>677</v>
      </c>
      <c r="FR5" s="52" t="s">
        <v>677</v>
      </c>
      <c r="FS5" s="52" t="s">
        <v>677</v>
      </c>
      <c r="FX5" s="52" t="s">
        <v>676</v>
      </c>
      <c r="FY5" s="52" t="s">
        <v>677</v>
      </c>
      <c r="FZ5" s="52" t="s">
        <v>677</v>
      </c>
      <c r="GP5" s="66"/>
      <c r="GQ5" s="55"/>
    </row>
    <row r="6" spans="1:199" x14ac:dyDescent="0.4">
      <c r="A6" s="31">
        <v>43281</v>
      </c>
      <c r="B6" s="56">
        <v>10120</v>
      </c>
      <c r="C6" s="57" t="s">
        <v>453</v>
      </c>
      <c r="D6" s="56">
        <v>46</v>
      </c>
      <c r="E6" s="56" t="s">
        <v>759</v>
      </c>
      <c r="F6" s="54">
        <v>69.69</v>
      </c>
      <c r="G6" s="55">
        <v>69.69</v>
      </c>
      <c r="H6" s="56">
        <v>24</v>
      </c>
      <c r="I6" s="56">
        <v>1</v>
      </c>
      <c r="J6" s="56">
        <v>23</v>
      </c>
      <c r="K6" s="56">
        <v>1603</v>
      </c>
      <c r="W6" s="52" t="s">
        <v>447</v>
      </c>
      <c r="X6" s="52" t="s">
        <v>447</v>
      </c>
      <c r="Y6" s="52" t="s">
        <v>447</v>
      </c>
      <c r="AD6" s="52" t="s">
        <v>543</v>
      </c>
      <c r="AE6" s="52" t="s">
        <v>543</v>
      </c>
      <c r="AF6" s="52" t="s">
        <v>543</v>
      </c>
      <c r="AW6" s="52" t="s">
        <v>561</v>
      </c>
      <c r="AX6" s="52" t="s">
        <v>561</v>
      </c>
      <c r="AY6" s="52" t="s">
        <v>561</v>
      </c>
      <c r="BE6" s="52" t="s">
        <v>568</v>
      </c>
      <c r="BI6" s="52" t="s">
        <v>584</v>
      </c>
      <c r="BJ6" s="52" t="s">
        <v>584</v>
      </c>
      <c r="BK6" s="52" t="s">
        <v>584</v>
      </c>
      <c r="BP6" s="52" t="s">
        <v>238</v>
      </c>
      <c r="BQ6" s="52" t="s">
        <v>238</v>
      </c>
      <c r="BR6" s="52" t="s">
        <v>238</v>
      </c>
      <c r="BW6" s="52" t="s">
        <v>391</v>
      </c>
      <c r="BX6" s="52" t="s">
        <v>391</v>
      </c>
      <c r="BY6" s="52" t="s">
        <v>391</v>
      </c>
      <c r="CD6" s="52" t="s">
        <v>504</v>
      </c>
      <c r="CE6" s="52" t="s">
        <v>504</v>
      </c>
      <c r="CF6" s="52" t="s">
        <v>504</v>
      </c>
      <c r="CU6" s="52" t="s">
        <v>42</v>
      </c>
      <c r="CV6" s="52" t="s">
        <v>42</v>
      </c>
      <c r="GP6" s="66">
        <v>10120</v>
      </c>
      <c r="GQ6" s="55">
        <v>69.69</v>
      </c>
    </row>
    <row r="7" spans="1:199" x14ac:dyDescent="0.4">
      <c r="B7" s="56"/>
      <c r="C7" s="57"/>
      <c r="D7" s="56">
        <v>0</v>
      </c>
      <c r="E7" s="56"/>
      <c r="F7" s="54"/>
      <c r="G7" s="55"/>
      <c r="H7" s="56"/>
      <c r="I7" s="56"/>
      <c r="J7" s="56"/>
      <c r="K7" s="56"/>
      <c r="W7" s="52">
        <v>68</v>
      </c>
      <c r="X7" s="52">
        <v>75</v>
      </c>
      <c r="Y7" s="52">
        <v>80</v>
      </c>
      <c r="AD7" s="52">
        <v>66</v>
      </c>
      <c r="AE7" s="52">
        <v>68</v>
      </c>
      <c r="AF7" s="52">
        <v>63</v>
      </c>
      <c r="AW7" s="52">
        <v>64</v>
      </c>
      <c r="AX7" s="52">
        <v>70</v>
      </c>
      <c r="AY7" s="52">
        <v>63</v>
      </c>
      <c r="BE7" s="52">
        <v>69</v>
      </c>
      <c r="BI7" s="52">
        <v>70</v>
      </c>
      <c r="BJ7" s="52">
        <v>72</v>
      </c>
      <c r="BK7" s="52">
        <v>73</v>
      </c>
      <c r="BP7" s="52">
        <v>70</v>
      </c>
      <c r="BQ7" s="52">
        <v>69</v>
      </c>
      <c r="BR7" s="52">
        <v>68</v>
      </c>
      <c r="BW7" s="52">
        <v>70</v>
      </c>
      <c r="BX7" s="52">
        <v>71</v>
      </c>
      <c r="BY7" s="52">
        <v>74</v>
      </c>
      <c r="CD7" s="52">
        <v>66</v>
      </c>
      <c r="CE7" s="52">
        <v>70</v>
      </c>
      <c r="CF7" s="52">
        <v>74</v>
      </c>
      <c r="CU7" s="52">
        <v>70</v>
      </c>
      <c r="CV7" s="52" t="s">
        <v>683</v>
      </c>
      <c r="GP7" s="66"/>
      <c r="GQ7" s="55"/>
    </row>
    <row r="8" spans="1:199" x14ac:dyDescent="0.4">
      <c r="A8" s="31">
        <v>43281</v>
      </c>
      <c r="B8" s="56">
        <v>10162</v>
      </c>
      <c r="C8" s="57" t="s">
        <v>563</v>
      </c>
      <c r="D8" s="56">
        <v>47</v>
      </c>
      <c r="E8" s="56" t="s">
        <v>760</v>
      </c>
      <c r="F8" s="54">
        <v>66.17</v>
      </c>
      <c r="G8" s="55">
        <v>66.17</v>
      </c>
      <c r="H8" s="56">
        <v>41</v>
      </c>
      <c r="I8" s="56">
        <v>0</v>
      </c>
      <c r="J8" s="56">
        <v>41</v>
      </c>
      <c r="K8" s="56">
        <v>2713</v>
      </c>
      <c r="AJ8" s="52" t="s">
        <v>328</v>
      </c>
      <c r="AK8" s="52" t="s">
        <v>328</v>
      </c>
      <c r="AL8" s="52" t="s">
        <v>328</v>
      </c>
      <c r="AQ8" s="52" t="s">
        <v>480</v>
      </c>
      <c r="AR8" s="52" t="s">
        <v>480</v>
      </c>
      <c r="AS8" s="52" t="s">
        <v>480</v>
      </c>
      <c r="BC8" s="52" t="s">
        <v>447</v>
      </c>
      <c r="BD8" s="52" t="s">
        <v>447</v>
      </c>
      <c r="BE8" s="52" t="s">
        <v>447</v>
      </c>
      <c r="BP8" s="52" t="s">
        <v>509</v>
      </c>
      <c r="BQ8" s="52" t="s">
        <v>509</v>
      </c>
      <c r="BR8" s="52" t="s">
        <v>509</v>
      </c>
      <c r="BX8" s="52" t="s">
        <v>584</v>
      </c>
      <c r="BY8" s="52" t="s">
        <v>584</v>
      </c>
      <c r="BZ8" s="52" t="s">
        <v>584</v>
      </c>
      <c r="CG8" s="52" t="s">
        <v>377</v>
      </c>
      <c r="CH8" s="52" t="s">
        <v>377</v>
      </c>
      <c r="CI8" s="52" t="s">
        <v>377</v>
      </c>
      <c r="DA8" s="52" t="s">
        <v>587</v>
      </c>
      <c r="DB8" s="52" t="s">
        <v>587</v>
      </c>
      <c r="DC8" s="52" t="s">
        <v>587</v>
      </c>
      <c r="DI8" s="52" t="s">
        <v>581</v>
      </c>
      <c r="DU8" s="52" t="s">
        <v>679</v>
      </c>
      <c r="DV8" s="52" t="s">
        <v>512</v>
      </c>
      <c r="DW8" s="52" t="s">
        <v>512</v>
      </c>
      <c r="EI8" s="52" t="s">
        <v>604</v>
      </c>
      <c r="EJ8" s="52" t="s">
        <v>604</v>
      </c>
      <c r="EQ8" s="52" t="s">
        <v>153</v>
      </c>
      <c r="ER8" s="52" t="s">
        <v>153</v>
      </c>
      <c r="ES8" s="52" t="s">
        <v>153</v>
      </c>
      <c r="EZ8" s="52" t="s">
        <v>524</v>
      </c>
      <c r="FA8" s="52" t="s">
        <v>524</v>
      </c>
      <c r="FB8" s="52" t="s">
        <v>684</v>
      </c>
      <c r="FH8" s="52" t="s">
        <v>426</v>
      </c>
      <c r="FI8" s="52" t="s">
        <v>426</v>
      </c>
      <c r="FJ8" s="52" t="s">
        <v>426</v>
      </c>
      <c r="FR8" s="52" t="s">
        <v>603</v>
      </c>
      <c r="FS8" s="52" t="s">
        <v>603</v>
      </c>
      <c r="FT8" s="52" t="s">
        <v>603</v>
      </c>
      <c r="GC8" s="52" t="s">
        <v>587</v>
      </c>
      <c r="GD8" s="52" t="s">
        <v>587</v>
      </c>
      <c r="GP8" s="66">
        <v>10162</v>
      </c>
      <c r="GQ8" s="55">
        <v>66.17</v>
      </c>
    </row>
    <row r="9" spans="1:199" x14ac:dyDescent="0.4">
      <c r="B9" s="56"/>
      <c r="C9" s="57"/>
      <c r="D9" s="56">
        <v>0</v>
      </c>
      <c r="E9" s="56"/>
      <c r="F9" s="54"/>
      <c r="G9" s="55"/>
      <c r="H9" s="56"/>
      <c r="I9" s="56"/>
      <c r="J9" s="56"/>
      <c r="K9" s="56"/>
      <c r="AJ9" s="52">
        <v>62</v>
      </c>
      <c r="AK9" s="52">
        <v>66</v>
      </c>
      <c r="AL9" s="52">
        <v>71</v>
      </c>
      <c r="AQ9" s="52">
        <v>68</v>
      </c>
      <c r="AR9" s="52">
        <v>67</v>
      </c>
      <c r="AS9" s="52">
        <v>67</v>
      </c>
      <c r="BC9" s="52">
        <v>64</v>
      </c>
      <c r="BD9" s="52">
        <v>60</v>
      </c>
      <c r="BE9" s="52">
        <v>63</v>
      </c>
      <c r="BP9" s="52">
        <v>62</v>
      </c>
      <c r="BQ9" s="52">
        <v>64</v>
      </c>
      <c r="BR9" s="52">
        <v>65</v>
      </c>
      <c r="BX9" s="52">
        <v>64</v>
      </c>
      <c r="BY9" s="52">
        <v>70</v>
      </c>
      <c r="BZ9" s="52">
        <v>73</v>
      </c>
      <c r="CG9" s="52">
        <v>68</v>
      </c>
      <c r="CH9" s="52">
        <v>71</v>
      </c>
      <c r="CI9" s="52">
        <v>68</v>
      </c>
      <c r="DA9" s="52">
        <v>72</v>
      </c>
      <c r="DB9" s="52">
        <v>71</v>
      </c>
      <c r="DC9" s="52">
        <v>74</v>
      </c>
      <c r="DI9" s="52">
        <v>62</v>
      </c>
      <c r="DU9" s="52">
        <v>62</v>
      </c>
      <c r="DV9" s="52">
        <v>62</v>
      </c>
      <c r="DW9" s="52">
        <v>69</v>
      </c>
      <c r="EI9" s="52">
        <v>68</v>
      </c>
      <c r="EJ9" s="52">
        <v>63</v>
      </c>
      <c r="EQ9" s="52">
        <v>66</v>
      </c>
      <c r="ER9" s="52">
        <v>65</v>
      </c>
      <c r="ES9" s="52">
        <v>63</v>
      </c>
      <c r="EZ9" s="52">
        <v>68</v>
      </c>
      <c r="FA9" s="52">
        <v>69</v>
      </c>
      <c r="FB9" s="52">
        <v>72</v>
      </c>
      <c r="FH9" s="52">
        <v>66</v>
      </c>
      <c r="FI9" s="52">
        <v>63</v>
      </c>
      <c r="FJ9" s="52">
        <v>67</v>
      </c>
      <c r="FR9" s="52">
        <v>66</v>
      </c>
      <c r="FS9" s="52">
        <v>64</v>
      </c>
      <c r="FT9" s="52">
        <v>65</v>
      </c>
      <c r="GC9" s="52">
        <v>60</v>
      </c>
      <c r="GD9" s="52">
        <v>63</v>
      </c>
      <c r="GP9" s="66"/>
      <c r="GQ9" s="55"/>
    </row>
    <row r="10" spans="1:199" x14ac:dyDescent="0.4">
      <c r="A10" s="31">
        <v>43281</v>
      </c>
      <c r="B10" s="56">
        <v>10363</v>
      </c>
      <c r="C10" s="57" t="s">
        <v>34</v>
      </c>
      <c r="D10" s="56">
        <v>48</v>
      </c>
      <c r="E10" s="56" t="s">
        <v>761</v>
      </c>
      <c r="F10" s="54">
        <v>66.290000000000006</v>
      </c>
      <c r="G10" s="55">
        <v>66.290000000000006</v>
      </c>
      <c r="H10" s="56">
        <v>37</v>
      </c>
      <c r="I10" s="56">
        <v>0</v>
      </c>
      <c r="J10" s="56">
        <v>37</v>
      </c>
      <c r="K10" s="56">
        <v>2453</v>
      </c>
      <c r="L10" s="52" t="s">
        <v>5</v>
      </c>
      <c r="M10" s="52" t="s">
        <v>5</v>
      </c>
      <c r="N10" s="52" t="s">
        <v>5</v>
      </c>
      <c r="V10" s="52" t="s">
        <v>426</v>
      </c>
      <c r="W10" s="52" t="s">
        <v>426</v>
      </c>
      <c r="X10" s="52" t="s">
        <v>426</v>
      </c>
      <c r="AT10" s="52" t="s">
        <v>543</v>
      </c>
      <c r="AU10" s="52" t="s">
        <v>543</v>
      </c>
      <c r="AV10" s="52" t="s">
        <v>543</v>
      </c>
      <c r="BC10" s="52" t="s">
        <v>568</v>
      </c>
      <c r="BD10" s="52" t="s">
        <v>568</v>
      </c>
      <c r="BE10" s="52" t="s">
        <v>568</v>
      </c>
      <c r="BI10" s="52" t="s">
        <v>524</v>
      </c>
      <c r="BJ10" s="52" t="s">
        <v>524</v>
      </c>
      <c r="BK10" s="52" t="s">
        <v>524</v>
      </c>
      <c r="BX10" s="52" t="s">
        <v>584</v>
      </c>
      <c r="BY10" s="52" t="s">
        <v>584</v>
      </c>
      <c r="BZ10" s="52" t="s">
        <v>584</v>
      </c>
      <c r="CH10" s="52" t="s">
        <v>596</v>
      </c>
      <c r="CI10" s="52" t="s">
        <v>596</v>
      </c>
      <c r="CJ10" s="52" t="s">
        <v>596</v>
      </c>
      <c r="DA10" s="52" t="s">
        <v>153</v>
      </c>
      <c r="DB10" s="52" t="s">
        <v>153</v>
      </c>
      <c r="DC10" s="52" t="s">
        <v>153</v>
      </c>
      <c r="DJ10" s="52" t="s">
        <v>391</v>
      </c>
      <c r="DK10" s="52" t="s">
        <v>391</v>
      </c>
      <c r="DL10" s="52" t="s">
        <v>391</v>
      </c>
      <c r="ED10" s="52" t="s">
        <v>587</v>
      </c>
      <c r="EE10" s="52" t="s">
        <v>587</v>
      </c>
      <c r="EF10" s="52" t="s">
        <v>587</v>
      </c>
      <c r="EM10" s="52" t="s">
        <v>531</v>
      </c>
      <c r="EN10" s="52" t="s">
        <v>531</v>
      </c>
      <c r="EO10" s="52" t="s">
        <v>531</v>
      </c>
      <c r="EZ10" s="52" t="s">
        <v>426</v>
      </c>
      <c r="FA10" s="52" t="s">
        <v>426</v>
      </c>
      <c r="FB10" s="52" t="s">
        <v>426</v>
      </c>
      <c r="FX10" s="52" t="s">
        <v>391</v>
      </c>
      <c r="GP10" s="66">
        <v>10363</v>
      </c>
      <c r="GQ10" s="55">
        <v>66.290000000000006</v>
      </c>
    </row>
    <row r="11" spans="1:199" x14ac:dyDescent="0.4">
      <c r="B11" s="56"/>
      <c r="C11" s="57"/>
      <c r="D11" s="56">
        <v>0</v>
      </c>
      <c r="E11" s="56"/>
      <c r="F11" s="54"/>
      <c r="G11" s="55"/>
      <c r="H11" s="56"/>
      <c r="I11" s="56"/>
      <c r="J11" s="56"/>
      <c r="K11" s="56"/>
      <c r="L11" s="52">
        <v>62</v>
      </c>
      <c r="M11" s="52">
        <v>66</v>
      </c>
      <c r="N11" s="52">
        <v>67</v>
      </c>
      <c r="V11" s="52">
        <v>72</v>
      </c>
      <c r="W11" s="52">
        <v>71</v>
      </c>
      <c r="X11" s="52">
        <v>70</v>
      </c>
      <c r="AT11" s="52">
        <v>64</v>
      </c>
      <c r="AU11" s="52">
        <v>66</v>
      </c>
      <c r="AV11" s="52">
        <v>65</v>
      </c>
      <c r="BC11" s="52">
        <v>64</v>
      </c>
      <c r="BD11" s="52">
        <v>66</v>
      </c>
      <c r="BE11" s="52">
        <v>63</v>
      </c>
      <c r="BI11" s="52">
        <v>70</v>
      </c>
      <c r="BJ11" s="52">
        <v>71</v>
      </c>
      <c r="BK11" s="52">
        <v>68</v>
      </c>
      <c r="BX11" s="52">
        <v>68</v>
      </c>
      <c r="BY11" s="52">
        <v>67</v>
      </c>
      <c r="BZ11" s="52">
        <v>63</v>
      </c>
      <c r="CH11" s="52">
        <v>62</v>
      </c>
      <c r="CI11" s="52">
        <v>62</v>
      </c>
      <c r="CJ11" s="52">
        <v>67</v>
      </c>
      <c r="DA11" s="52">
        <v>62</v>
      </c>
      <c r="DB11" s="52">
        <v>70</v>
      </c>
      <c r="DC11" s="52">
        <v>65</v>
      </c>
      <c r="DJ11" s="52">
        <v>64</v>
      </c>
      <c r="DK11" s="52">
        <v>60</v>
      </c>
      <c r="DL11" s="52">
        <v>69</v>
      </c>
      <c r="ED11" s="52">
        <v>70</v>
      </c>
      <c r="EE11" s="52">
        <v>69</v>
      </c>
      <c r="EF11" s="52">
        <v>72</v>
      </c>
      <c r="EM11" s="52">
        <v>64</v>
      </c>
      <c r="EN11" s="52">
        <v>68</v>
      </c>
      <c r="EO11" s="52">
        <v>67</v>
      </c>
      <c r="EZ11" s="52">
        <v>62</v>
      </c>
      <c r="FA11" s="52">
        <v>70</v>
      </c>
      <c r="FB11" s="52">
        <v>63</v>
      </c>
      <c r="FX11" s="52">
        <v>64</v>
      </c>
      <c r="GP11" s="66"/>
      <c r="GQ11" s="55"/>
    </row>
    <row r="12" spans="1:199" x14ac:dyDescent="0.4">
      <c r="A12" s="31">
        <v>43272</v>
      </c>
      <c r="B12" s="56">
        <v>10507</v>
      </c>
      <c r="C12" s="57" t="s">
        <v>70</v>
      </c>
      <c r="D12" s="56">
        <v>50</v>
      </c>
      <c r="E12" s="56" t="s">
        <v>762</v>
      </c>
      <c r="F12" s="54">
        <v>70.819999999999993</v>
      </c>
      <c r="G12" s="55">
        <v>70.819999999999993</v>
      </c>
      <c r="H12" s="56">
        <v>45</v>
      </c>
      <c r="I12" s="56">
        <v>0</v>
      </c>
      <c r="J12" s="56">
        <v>45</v>
      </c>
      <c r="K12" s="56">
        <v>3187</v>
      </c>
      <c r="L12" s="52" t="s">
        <v>58</v>
      </c>
      <c r="M12" s="52" t="s">
        <v>58</v>
      </c>
      <c r="N12" s="52" t="s">
        <v>58</v>
      </c>
      <c r="S12" s="52" t="s">
        <v>328</v>
      </c>
      <c r="T12" s="52" t="s">
        <v>328</v>
      </c>
      <c r="U12" s="52" t="s">
        <v>328</v>
      </c>
      <c r="AQ12" s="52" t="s">
        <v>42</v>
      </c>
      <c r="AR12" s="52" t="s">
        <v>42</v>
      </c>
      <c r="AS12" s="52" t="s">
        <v>42</v>
      </c>
      <c r="AZ12" s="52" t="s">
        <v>577</v>
      </c>
      <c r="BA12" s="52" t="s">
        <v>577</v>
      </c>
      <c r="BB12" s="52" t="s">
        <v>577</v>
      </c>
      <c r="BI12" s="52" t="s">
        <v>584</v>
      </c>
      <c r="BJ12" s="52" t="s">
        <v>584</v>
      </c>
      <c r="BK12" s="52" t="s">
        <v>584</v>
      </c>
      <c r="BR12" s="52" t="s">
        <v>561</v>
      </c>
      <c r="BS12" s="52" t="s">
        <v>561</v>
      </c>
      <c r="BT12" s="52" t="s">
        <v>561</v>
      </c>
      <c r="CG12" s="52" t="s">
        <v>595</v>
      </c>
      <c r="CH12" s="52" t="s">
        <v>595</v>
      </c>
      <c r="CI12" s="52" t="s">
        <v>595</v>
      </c>
      <c r="DD12" s="52" t="s">
        <v>524</v>
      </c>
      <c r="DE12" s="52" t="s">
        <v>524</v>
      </c>
      <c r="DF12" s="52" t="s">
        <v>524</v>
      </c>
      <c r="DQ12" s="52" t="s">
        <v>587</v>
      </c>
      <c r="DR12" s="52" t="s">
        <v>587</v>
      </c>
      <c r="DS12" s="52" t="s">
        <v>587</v>
      </c>
      <c r="DW12" s="52" t="s">
        <v>377</v>
      </c>
      <c r="DX12" s="52" t="s">
        <v>377</v>
      </c>
      <c r="DY12" s="52" t="s">
        <v>377</v>
      </c>
      <c r="EL12" s="52" t="s">
        <v>596</v>
      </c>
      <c r="EM12" s="52" t="s">
        <v>596</v>
      </c>
      <c r="EN12" s="52" t="s">
        <v>596</v>
      </c>
      <c r="EV12" s="52" t="s">
        <v>603</v>
      </c>
      <c r="EW12" s="52" t="s">
        <v>603</v>
      </c>
      <c r="EX12" s="52" t="s">
        <v>603</v>
      </c>
      <c r="FN12" s="52" t="s">
        <v>426</v>
      </c>
      <c r="FO12" s="52" t="s">
        <v>426</v>
      </c>
      <c r="FP12" s="52" t="s">
        <v>426</v>
      </c>
      <c r="FX12" s="52" t="s">
        <v>391</v>
      </c>
      <c r="FY12" s="52" t="s">
        <v>391</v>
      </c>
      <c r="FZ12" s="52" t="s">
        <v>391</v>
      </c>
      <c r="GI12" s="52" t="s">
        <v>117</v>
      </c>
      <c r="GJ12" s="52" t="s">
        <v>117</v>
      </c>
      <c r="GK12" s="52" t="s">
        <v>117</v>
      </c>
      <c r="GP12" s="66">
        <v>10507</v>
      </c>
      <c r="GQ12" s="55">
        <v>70.819999999999993</v>
      </c>
    </row>
    <row r="13" spans="1:199" x14ac:dyDescent="0.4">
      <c r="B13" s="56"/>
      <c r="C13" s="57"/>
      <c r="D13" s="56">
        <v>0</v>
      </c>
      <c r="E13" s="56"/>
      <c r="F13" s="54"/>
      <c r="G13" s="55"/>
      <c r="H13" s="56"/>
      <c r="I13" s="56"/>
      <c r="J13" s="56"/>
      <c r="K13" s="56"/>
      <c r="L13" s="52">
        <v>66</v>
      </c>
      <c r="M13" s="52">
        <v>77</v>
      </c>
      <c r="N13" s="52">
        <v>80</v>
      </c>
      <c r="S13" s="52">
        <v>70</v>
      </c>
      <c r="T13" s="52">
        <v>77</v>
      </c>
      <c r="U13" s="52">
        <v>80</v>
      </c>
      <c r="AQ13" s="52">
        <v>68</v>
      </c>
      <c r="AR13" s="52">
        <v>75</v>
      </c>
      <c r="AS13" s="52">
        <v>72</v>
      </c>
      <c r="AZ13" s="52">
        <v>70</v>
      </c>
      <c r="BA13" s="52">
        <v>77</v>
      </c>
      <c r="BB13" s="52">
        <v>74</v>
      </c>
      <c r="BI13" s="52">
        <v>68</v>
      </c>
      <c r="BJ13" s="52">
        <v>75</v>
      </c>
      <c r="BK13" s="52">
        <v>81</v>
      </c>
      <c r="BR13" s="52">
        <v>72</v>
      </c>
      <c r="BS13" s="52">
        <v>71</v>
      </c>
      <c r="BT13" s="52">
        <v>76</v>
      </c>
      <c r="CG13" s="52">
        <v>68</v>
      </c>
      <c r="CH13" s="52">
        <v>67</v>
      </c>
      <c r="CI13" s="52">
        <v>69</v>
      </c>
      <c r="DD13" s="52">
        <v>70</v>
      </c>
      <c r="DE13" s="52">
        <v>69</v>
      </c>
      <c r="DF13" s="52">
        <v>72</v>
      </c>
      <c r="DQ13" s="52">
        <v>68</v>
      </c>
      <c r="DR13" s="52">
        <v>73</v>
      </c>
      <c r="DS13" s="52">
        <v>78</v>
      </c>
      <c r="DW13" s="52">
        <v>64</v>
      </c>
      <c r="DX13" s="52">
        <v>72</v>
      </c>
      <c r="DY13" s="52">
        <v>78</v>
      </c>
      <c r="EL13" s="52">
        <v>64</v>
      </c>
      <c r="EM13" s="52">
        <v>66</v>
      </c>
      <c r="EN13" s="52">
        <v>67</v>
      </c>
      <c r="EV13" s="52">
        <v>66</v>
      </c>
      <c r="EW13" s="52">
        <v>66</v>
      </c>
      <c r="EX13" s="52">
        <v>73</v>
      </c>
      <c r="FN13" s="52">
        <v>68</v>
      </c>
      <c r="FO13" s="52">
        <v>71</v>
      </c>
      <c r="FP13" s="52">
        <v>78</v>
      </c>
      <c r="FX13" s="52">
        <v>68</v>
      </c>
      <c r="FY13" s="52">
        <v>65</v>
      </c>
      <c r="FZ13" s="52">
        <v>67</v>
      </c>
      <c r="GI13" s="52">
        <v>62</v>
      </c>
      <c r="GJ13" s="52">
        <v>62</v>
      </c>
      <c r="GK13" s="52">
        <v>67</v>
      </c>
      <c r="GP13" s="66"/>
      <c r="GQ13" s="55"/>
    </row>
    <row r="14" spans="1:199" x14ac:dyDescent="0.4">
      <c r="A14" s="31">
        <v>43281</v>
      </c>
      <c r="B14" s="56">
        <v>10513</v>
      </c>
      <c r="C14" s="57" t="s">
        <v>508</v>
      </c>
      <c r="D14" s="56">
        <v>50</v>
      </c>
      <c r="E14" s="56" t="s">
        <v>757</v>
      </c>
      <c r="F14" s="54">
        <v>64.12</v>
      </c>
      <c r="G14" s="55">
        <v>64.12</v>
      </c>
      <c r="H14" s="56">
        <v>39</v>
      </c>
      <c r="I14" s="56">
        <v>0</v>
      </c>
      <c r="J14" s="56">
        <v>39</v>
      </c>
      <c r="K14" s="56">
        <v>2501</v>
      </c>
      <c r="AA14" s="52" t="s">
        <v>506</v>
      </c>
      <c r="AB14" s="52" t="s">
        <v>509</v>
      </c>
      <c r="AC14" s="52" t="s">
        <v>509</v>
      </c>
      <c r="AJ14" s="52" t="s">
        <v>328</v>
      </c>
      <c r="AK14" s="52" t="s">
        <v>328</v>
      </c>
      <c r="AL14" s="52" t="s">
        <v>328</v>
      </c>
      <c r="BD14" s="52" t="s">
        <v>561</v>
      </c>
      <c r="BE14" s="52" t="s">
        <v>561</v>
      </c>
      <c r="BF14" s="52" t="s">
        <v>561</v>
      </c>
      <c r="BL14" s="52" t="s">
        <v>466</v>
      </c>
      <c r="BM14" s="52" t="s">
        <v>466</v>
      </c>
      <c r="BN14" s="52" t="s">
        <v>466</v>
      </c>
      <c r="BT14" s="52" t="s">
        <v>355</v>
      </c>
      <c r="BU14" s="52" t="s">
        <v>355</v>
      </c>
      <c r="BV14" s="52" t="s">
        <v>355</v>
      </c>
      <c r="CU14" s="52" t="s">
        <v>42</v>
      </c>
      <c r="CV14" s="52" t="s">
        <v>42</v>
      </c>
      <c r="CW14" s="52" t="s">
        <v>42</v>
      </c>
      <c r="DK14" s="52" t="s">
        <v>564</v>
      </c>
      <c r="DL14" s="52" t="s">
        <v>564</v>
      </c>
      <c r="DM14" s="52" t="s">
        <v>564</v>
      </c>
      <c r="DQ14" s="52" t="s">
        <v>587</v>
      </c>
      <c r="DR14" s="52" t="s">
        <v>587</v>
      </c>
      <c r="DS14" s="52" t="s">
        <v>587</v>
      </c>
      <c r="DW14" s="52" t="s">
        <v>377</v>
      </c>
      <c r="DX14" s="52" t="s">
        <v>377</v>
      </c>
      <c r="DY14" s="52" t="s">
        <v>377</v>
      </c>
      <c r="EK14" s="52" t="s">
        <v>678</v>
      </c>
      <c r="EL14" s="52" t="s">
        <v>678</v>
      </c>
      <c r="EM14" s="52" t="s">
        <v>678</v>
      </c>
      <c r="ER14" s="52" t="s">
        <v>682</v>
      </c>
      <c r="ES14" s="52" t="s">
        <v>682</v>
      </c>
      <c r="ET14" s="52" t="s">
        <v>682</v>
      </c>
      <c r="FJ14" s="52" t="s">
        <v>685</v>
      </c>
      <c r="FK14" s="52" t="s">
        <v>685</v>
      </c>
      <c r="FL14" s="52" t="s">
        <v>685</v>
      </c>
      <c r="FU14" s="52" t="s">
        <v>686</v>
      </c>
      <c r="FV14" s="52" t="s">
        <v>686</v>
      </c>
      <c r="FW14" s="52" t="s">
        <v>686</v>
      </c>
      <c r="GP14" s="66">
        <v>10513</v>
      </c>
      <c r="GQ14" s="55">
        <v>64.12</v>
      </c>
    </row>
    <row r="15" spans="1:199" x14ac:dyDescent="0.4">
      <c r="B15" s="56"/>
      <c r="C15" s="57"/>
      <c r="D15" s="56">
        <v>0</v>
      </c>
      <c r="E15" s="56"/>
      <c r="F15" s="54"/>
      <c r="G15" s="55"/>
      <c r="H15" s="56"/>
      <c r="I15" s="56"/>
      <c r="J15" s="56"/>
      <c r="K15" s="56"/>
      <c r="AA15" s="52">
        <v>62</v>
      </c>
      <c r="AB15" s="52">
        <v>66</v>
      </c>
      <c r="AC15" s="52">
        <v>61</v>
      </c>
      <c r="AJ15" s="52">
        <v>64</v>
      </c>
      <c r="AK15" s="52">
        <v>60</v>
      </c>
      <c r="AL15" s="52">
        <v>63</v>
      </c>
      <c r="BD15" s="52">
        <v>62</v>
      </c>
      <c r="BE15" s="52">
        <v>66</v>
      </c>
      <c r="BF15" s="52">
        <v>69</v>
      </c>
      <c r="BL15" s="52">
        <v>64</v>
      </c>
      <c r="BM15" s="52">
        <v>60</v>
      </c>
      <c r="BN15" s="52">
        <v>65</v>
      </c>
      <c r="BT15" s="52">
        <v>62</v>
      </c>
      <c r="BU15" s="52">
        <v>64</v>
      </c>
      <c r="BV15" s="52">
        <v>67</v>
      </c>
      <c r="CU15" s="52">
        <v>62</v>
      </c>
      <c r="CV15" s="52">
        <v>68</v>
      </c>
      <c r="CW15" s="52">
        <v>65</v>
      </c>
      <c r="DK15" s="52">
        <v>64</v>
      </c>
      <c r="DL15" s="52">
        <v>62</v>
      </c>
      <c r="DM15" s="52">
        <v>69</v>
      </c>
      <c r="DQ15" s="52">
        <v>62</v>
      </c>
      <c r="DR15" s="52">
        <v>60</v>
      </c>
      <c r="DS15" s="52">
        <v>61</v>
      </c>
      <c r="DW15" s="52">
        <v>62</v>
      </c>
      <c r="DX15" s="52">
        <v>70</v>
      </c>
      <c r="DY15" s="52">
        <v>65</v>
      </c>
      <c r="EK15" s="52">
        <v>66</v>
      </c>
      <c r="EL15" s="52">
        <v>60</v>
      </c>
      <c r="EM15" s="52">
        <v>63</v>
      </c>
      <c r="ER15" s="52">
        <v>70</v>
      </c>
      <c r="ES15" s="52">
        <v>71</v>
      </c>
      <c r="ET15" s="52">
        <v>70</v>
      </c>
      <c r="FJ15" s="52">
        <v>64</v>
      </c>
      <c r="FK15" s="52">
        <v>60</v>
      </c>
      <c r="FL15" s="52">
        <v>61</v>
      </c>
      <c r="FU15" s="52">
        <v>62</v>
      </c>
      <c r="FV15" s="52">
        <v>66</v>
      </c>
      <c r="FW15" s="52">
        <v>63</v>
      </c>
      <c r="GP15" s="66"/>
      <c r="GQ15" s="55"/>
    </row>
    <row r="16" spans="1:199" x14ac:dyDescent="0.4">
      <c r="A16" s="39"/>
      <c r="B16" s="62">
        <v>10515</v>
      </c>
      <c r="C16" s="63" t="s">
        <v>763</v>
      </c>
      <c r="D16" s="62">
        <v>50</v>
      </c>
      <c r="E16" s="62" t="s">
        <v>757</v>
      </c>
      <c r="F16" s="64" t="e">
        <v>#DIV/0!</v>
      </c>
      <c r="G16" s="61">
        <v>59</v>
      </c>
      <c r="H16" s="62">
        <v>0</v>
      </c>
      <c r="I16" s="62">
        <v>0</v>
      </c>
      <c r="J16" s="62">
        <v>0</v>
      </c>
      <c r="K16" s="62">
        <v>0</v>
      </c>
      <c r="GP16" s="66">
        <v>10515</v>
      </c>
      <c r="GQ16" s="55">
        <v>59</v>
      </c>
    </row>
    <row r="17" spans="1:199" x14ac:dyDescent="0.4">
      <c r="A17" s="39">
        <v>43125</v>
      </c>
      <c r="B17" s="62"/>
      <c r="C17" s="63"/>
      <c r="D17" s="62">
        <v>0</v>
      </c>
      <c r="E17" s="62"/>
      <c r="F17" s="64"/>
      <c r="G17" s="61"/>
      <c r="H17" s="62"/>
      <c r="I17" s="62"/>
      <c r="J17" s="62"/>
      <c r="K17" s="62"/>
      <c r="GP17" s="66"/>
      <c r="GQ17" s="55"/>
    </row>
    <row r="18" spans="1:199" x14ac:dyDescent="0.4">
      <c r="A18" s="31">
        <v>43281</v>
      </c>
      <c r="B18" s="56">
        <v>10569</v>
      </c>
      <c r="C18" s="57" t="s">
        <v>417</v>
      </c>
      <c r="D18" s="56">
        <v>50</v>
      </c>
      <c r="E18" s="56" t="s">
        <v>764</v>
      </c>
      <c r="F18" s="54">
        <v>68.37</v>
      </c>
      <c r="G18" s="55">
        <v>68.37</v>
      </c>
      <c r="H18" s="56">
        <v>27</v>
      </c>
      <c r="I18" s="56">
        <v>3</v>
      </c>
      <c r="J18" s="56">
        <v>24</v>
      </c>
      <c r="K18" s="56">
        <v>1641</v>
      </c>
      <c r="U18" s="52" t="s">
        <v>391</v>
      </c>
      <c r="V18" s="52" t="s">
        <v>391</v>
      </c>
      <c r="W18" s="52" t="s">
        <v>391</v>
      </c>
      <c r="AC18" s="52" t="s">
        <v>524</v>
      </c>
      <c r="AD18" s="52" t="s">
        <v>524</v>
      </c>
      <c r="AT18" s="52" t="s">
        <v>543</v>
      </c>
      <c r="AU18" s="52" t="s">
        <v>543</v>
      </c>
      <c r="AV18" s="52" t="s">
        <v>543</v>
      </c>
      <c r="BD18" s="52" t="s">
        <v>561</v>
      </c>
      <c r="BE18" s="52" t="s">
        <v>561</v>
      </c>
      <c r="BF18" s="52" t="s">
        <v>561</v>
      </c>
      <c r="BL18" s="52" t="s">
        <v>504</v>
      </c>
      <c r="BM18" s="52" t="s">
        <v>504</v>
      </c>
      <c r="BW18" s="52" t="s">
        <v>426</v>
      </c>
      <c r="BX18" s="52" t="s">
        <v>426</v>
      </c>
      <c r="BY18" s="52" t="s">
        <v>426</v>
      </c>
      <c r="CD18" s="52" t="s">
        <v>391</v>
      </c>
      <c r="DD18" s="52" t="s">
        <v>684</v>
      </c>
      <c r="DE18" s="52" t="s">
        <v>684</v>
      </c>
      <c r="DF18" s="52" t="s">
        <v>684</v>
      </c>
      <c r="DN18" s="52" t="s">
        <v>687</v>
      </c>
      <c r="DO18" s="52" t="s">
        <v>687</v>
      </c>
      <c r="DP18" s="52" t="s">
        <v>687</v>
      </c>
      <c r="DW18" s="52" t="s">
        <v>688</v>
      </c>
      <c r="DX18" s="52" t="s">
        <v>688</v>
      </c>
      <c r="DY18" s="52" t="s">
        <v>688</v>
      </c>
      <c r="ED18" s="52" t="s">
        <v>669</v>
      </c>
      <c r="EE18" s="52" t="s">
        <v>669</v>
      </c>
      <c r="EF18" s="52" t="s">
        <v>669</v>
      </c>
      <c r="EU18" s="52" t="s">
        <v>689</v>
      </c>
      <c r="EV18" s="52" t="s">
        <v>689</v>
      </c>
      <c r="EW18" s="52" t="s">
        <v>689</v>
      </c>
      <c r="FI18" s="52" t="s">
        <v>690</v>
      </c>
      <c r="FJ18" s="52" t="s">
        <v>690</v>
      </c>
      <c r="FK18" s="52" t="s">
        <v>690</v>
      </c>
      <c r="GB18" s="52" t="s">
        <v>691</v>
      </c>
      <c r="GC18" s="52" t="s">
        <v>691</v>
      </c>
      <c r="GD18" s="52" t="s">
        <v>691</v>
      </c>
      <c r="GP18" s="66">
        <v>10569</v>
      </c>
      <c r="GQ18" s="55">
        <v>59.37</v>
      </c>
    </row>
    <row r="19" spans="1:199" x14ac:dyDescent="0.4">
      <c r="B19" s="56"/>
      <c r="C19" s="57"/>
      <c r="D19" s="56">
        <v>0</v>
      </c>
      <c r="E19" s="56"/>
      <c r="F19" s="54"/>
      <c r="G19" s="55"/>
      <c r="H19" s="56"/>
      <c r="I19" s="56"/>
      <c r="J19" s="56"/>
      <c r="K19" s="56"/>
      <c r="U19" s="52">
        <v>68</v>
      </c>
      <c r="V19" s="52">
        <v>67</v>
      </c>
      <c r="W19" s="52">
        <v>69</v>
      </c>
      <c r="AC19" s="52">
        <v>68</v>
      </c>
      <c r="AD19" s="52">
        <v>67</v>
      </c>
      <c r="AT19" s="52">
        <v>68</v>
      </c>
      <c r="AU19" s="52">
        <v>69</v>
      </c>
      <c r="AV19" s="52">
        <v>74</v>
      </c>
      <c r="BD19" s="52">
        <v>68</v>
      </c>
      <c r="BE19" s="52">
        <v>69</v>
      </c>
      <c r="BF19" s="52">
        <v>68</v>
      </c>
      <c r="BL19" s="52">
        <v>66</v>
      </c>
      <c r="BM19" s="52" t="s">
        <v>676</v>
      </c>
      <c r="BW19" s="52">
        <v>70</v>
      </c>
      <c r="BX19" s="52">
        <v>67</v>
      </c>
      <c r="BY19" s="52">
        <v>69</v>
      </c>
      <c r="CD19" s="52">
        <v>62</v>
      </c>
      <c r="DD19" s="52">
        <v>70</v>
      </c>
      <c r="DE19" s="52">
        <v>71</v>
      </c>
      <c r="DF19" s="52">
        <v>76</v>
      </c>
      <c r="DN19" s="52">
        <v>62</v>
      </c>
      <c r="DO19" s="52">
        <v>70</v>
      </c>
      <c r="DP19" s="52">
        <v>71</v>
      </c>
      <c r="DW19" s="52" t="s">
        <v>692</v>
      </c>
      <c r="DX19" s="52" t="s">
        <v>677</v>
      </c>
      <c r="DY19" s="52" t="s">
        <v>677</v>
      </c>
      <c r="ED19" s="52" t="s">
        <v>677</v>
      </c>
      <c r="EE19" s="52" t="s">
        <v>677</v>
      </c>
      <c r="EF19" s="52" t="s">
        <v>677</v>
      </c>
      <c r="EU19" s="52" t="s">
        <v>677</v>
      </c>
      <c r="EV19" s="52" t="s">
        <v>677</v>
      </c>
      <c r="EW19" s="52" t="s">
        <v>677</v>
      </c>
      <c r="FI19" s="52" t="s">
        <v>677</v>
      </c>
      <c r="FJ19" s="52" t="s">
        <v>677</v>
      </c>
      <c r="FK19" s="52" t="s">
        <v>677</v>
      </c>
      <c r="GB19" s="52">
        <v>66</v>
      </c>
      <c r="GC19" s="52">
        <v>66</v>
      </c>
      <c r="GD19" s="52" t="s">
        <v>692</v>
      </c>
      <c r="GP19" s="66"/>
      <c r="GQ19" s="55"/>
    </row>
    <row r="20" spans="1:199" x14ac:dyDescent="0.4">
      <c r="A20" s="31">
        <v>43281</v>
      </c>
      <c r="B20" s="56">
        <v>10617</v>
      </c>
      <c r="C20" s="57" t="s">
        <v>79</v>
      </c>
      <c r="D20" s="56">
        <v>51</v>
      </c>
      <c r="E20" s="56" t="s">
        <v>765</v>
      </c>
      <c r="F20" s="54">
        <v>62.75</v>
      </c>
      <c r="G20" s="55">
        <v>62.75</v>
      </c>
      <c r="H20" s="56">
        <v>45</v>
      </c>
      <c r="I20" s="56">
        <v>0</v>
      </c>
      <c r="J20" s="56">
        <v>45</v>
      </c>
      <c r="K20" s="56">
        <v>2824</v>
      </c>
      <c r="L20" s="52" t="s">
        <v>58</v>
      </c>
      <c r="M20" s="52" t="s">
        <v>58</v>
      </c>
      <c r="N20" s="52" t="s">
        <v>58</v>
      </c>
      <c r="S20" s="52" t="s">
        <v>355</v>
      </c>
      <c r="T20" s="52" t="s">
        <v>355</v>
      </c>
      <c r="U20" s="52" t="s">
        <v>355</v>
      </c>
      <c r="AJ20" s="52" t="s">
        <v>328</v>
      </c>
      <c r="AK20" s="52" t="s">
        <v>328</v>
      </c>
      <c r="AL20" s="52" t="s">
        <v>328</v>
      </c>
      <c r="AQ20" s="52" t="s">
        <v>480</v>
      </c>
      <c r="AR20" s="52" t="s">
        <v>480</v>
      </c>
      <c r="AS20" s="52" t="s">
        <v>480</v>
      </c>
      <c r="BD20" s="52" t="s">
        <v>561</v>
      </c>
      <c r="BE20" s="52" t="s">
        <v>561</v>
      </c>
      <c r="BF20" s="52" t="s">
        <v>561</v>
      </c>
      <c r="BT20" s="52" t="s">
        <v>355</v>
      </c>
      <c r="BU20" s="52" t="s">
        <v>355</v>
      </c>
      <c r="BV20" s="52" t="s">
        <v>355</v>
      </c>
      <c r="CN20" s="52" t="s">
        <v>596</v>
      </c>
      <c r="CO20" s="52" t="s">
        <v>596</v>
      </c>
      <c r="CP20" s="52" t="s">
        <v>596</v>
      </c>
      <c r="DI20" s="52" t="s">
        <v>581</v>
      </c>
      <c r="DJ20" s="52" t="s">
        <v>581</v>
      </c>
      <c r="DK20" s="52" t="s">
        <v>581</v>
      </c>
      <c r="DP20" s="52" t="s">
        <v>289</v>
      </c>
      <c r="DQ20" s="52" t="s">
        <v>289</v>
      </c>
      <c r="DR20" s="52" t="s">
        <v>289</v>
      </c>
      <c r="EG20" s="52" t="s">
        <v>693</v>
      </c>
      <c r="EH20" s="52" t="s">
        <v>693</v>
      </c>
      <c r="EI20" s="52" t="s">
        <v>693</v>
      </c>
      <c r="EQ20" s="52" t="s">
        <v>694</v>
      </c>
      <c r="ER20" s="52" t="s">
        <v>694</v>
      </c>
      <c r="ES20" s="52" t="s">
        <v>694</v>
      </c>
      <c r="EZ20" s="52" t="s">
        <v>684</v>
      </c>
      <c r="FA20" s="52" t="s">
        <v>684</v>
      </c>
      <c r="FB20" s="52" t="s">
        <v>684</v>
      </c>
      <c r="FH20" s="52" t="s">
        <v>695</v>
      </c>
      <c r="FI20" s="52" t="s">
        <v>695</v>
      </c>
      <c r="FJ20" s="52" t="s">
        <v>695</v>
      </c>
      <c r="FS20" s="52" t="s">
        <v>561</v>
      </c>
      <c r="FT20" s="52" t="s">
        <v>561</v>
      </c>
      <c r="FU20" s="52" t="s">
        <v>561</v>
      </c>
      <c r="FZ20" s="52" t="s">
        <v>696</v>
      </c>
      <c r="GA20" s="52" t="s">
        <v>696</v>
      </c>
      <c r="GB20" s="52" t="s">
        <v>696</v>
      </c>
      <c r="GP20" s="66">
        <v>10617</v>
      </c>
      <c r="GQ20" s="55">
        <v>62.75</v>
      </c>
    </row>
    <row r="21" spans="1:199" x14ac:dyDescent="0.4">
      <c r="B21" s="56"/>
      <c r="C21" s="57"/>
      <c r="D21" s="56">
        <v>0</v>
      </c>
      <c r="E21" s="56"/>
      <c r="F21" s="54"/>
      <c r="G21" s="55"/>
      <c r="H21" s="56"/>
      <c r="I21" s="56"/>
      <c r="J21" s="56"/>
      <c r="K21" s="56"/>
      <c r="L21" s="52">
        <v>62</v>
      </c>
      <c r="M21" s="52">
        <v>62</v>
      </c>
      <c r="N21" s="52">
        <v>69</v>
      </c>
      <c r="S21" s="52">
        <v>62</v>
      </c>
      <c r="T21" s="52">
        <v>60</v>
      </c>
      <c r="U21" s="52">
        <v>63</v>
      </c>
      <c r="AJ21" s="52">
        <v>62</v>
      </c>
      <c r="AK21" s="52">
        <v>64</v>
      </c>
      <c r="AL21" s="52">
        <v>65</v>
      </c>
      <c r="AQ21" s="52">
        <v>62</v>
      </c>
      <c r="AR21" s="52">
        <v>62</v>
      </c>
      <c r="AS21" s="52">
        <v>65</v>
      </c>
      <c r="BD21" s="52">
        <v>62</v>
      </c>
      <c r="BE21" s="52">
        <v>60</v>
      </c>
      <c r="BF21" s="52">
        <v>61</v>
      </c>
      <c r="BT21" s="52">
        <v>62</v>
      </c>
      <c r="BU21" s="52">
        <v>60</v>
      </c>
      <c r="BV21" s="52">
        <v>61</v>
      </c>
      <c r="CN21" s="52">
        <v>62</v>
      </c>
      <c r="CO21" s="52">
        <v>60</v>
      </c>
      <c r="CP21" s="52">
        <v>63</v>
      </c>
      <c r="DI21" s="52">
        <v>62</v>
      </c>
      <c r="DJ21" s="52">
        <v>60</v>
      </c>
      <c r="DK21" s="52">
        <v>69</v>
      </c>
      <c r="DP21" s="52">
        <v>62</v>
      </c>
      <c r="DQ21" s="52">
        <v>60</v>
      </c>
      <c r="DR21" s="52">
        <v>63</v>
      </c>
      <c r="EG21" s="52">
        <v>68</v>
      </c>
      <c r="EH21" s="52">
        <v>63</v>
      </c>
      <c r="EI21" s="52">
        <v>61</v>
      </c>
      <c r="EQ21" s="52">
        <v>62</v>
      </c>
      <c r="ER21" s="52">
        <v>62</v>
      </c>
      <c r="ES21" s="52">
        <v>63</v>
      </c>
      <c r="EZ21" s="52">
        <v>62</v>
      </c>
      <c r="FA21" s="52">
        <v>62</v>
      </c>
      <c r="FB21" s="52">
        <v>65</v>
      </c>
      <c r="FH21" s="52">
        <v>64</v>
      </c>
      <c r="FI21" s="52">
        <v>66</v>
      </c>
      <c r="FJ21" s="52">
        <v>61</v>
      </c>
      <c r="FS21" s="52">
        <v>62</v>
      </c>
      <c r="FT21" s="52">
        <v>68</v>
      </c>
      <c r="FU21" s="52">
        <v>65</v>
      </c>
      <c r="FZ21" s="52">
        <v>62</v>
      </c>
      <c r="GA21" s="52">
        <v>60</v>
      </c>
      <c r="GB21" s="52">
        <v>63</v>
      </c>
      <c r="GP21" s="66"/>
      <c r="GQ21" s="55"/>
    </row>
    <row r="22" spans="1:199" x14ac:dyDescent="0.4">
      <c r="A22" s="31">
        <v>43280</v>
      </c>
      <c r="B22" s="56">
        <v>10661</v>
      </c>
      <c r="C22" s="57" t="s">
        <v>248</v>
      </c>
      <c r="D22" s="56">
        <v>51</v>
      </c>
      <c r="E22" s="56" t="s">
        <v>766</v>
      </c>
      <c r="F22" s="54">
        <v>70.16</v>
      </c>
      <c r="G22" s="55">
        <v>70.16</v>
      </c>
      <c r="H22" s="56">
        <v>40</v>
      </c>
      <c r="I22" s="56">
        <v>3</v>
      </c>
      <c r="J22" s="56">
        <v>37</v>
      </c>
      <c r="K22" s="56">
        <v>2596</v>
      </c>
      <c r="P22" s="52" t="s">
        <v>238</v>
      </c>
      <c r="Q22" s="52" t="s">
        <v>238</v>
      </c>
      <c r="R22" s="52" t="s">
        <v>238</v>
      </c>
      <c r="AC22" s="52" t="s">
        <v>524</v>
      </c>
      <c r="AD22" s="52" t="s">
        <v>524</v>
      </c>
      <c r="AE22" s="52" t="s">
        <v>524</v>
      </c>
      <c r="AK22" s="52" t="s">
        <v>564</v>
      </c>
      <c r="AL22" s="52" t="s">
        <v>564</v>
      </c>
      <c r="AM22" s="52" t="s">
        <v>564</v>
      </c>
      <c r="AT22" s="52" t="s">
        <v>391</v>
      </c>
      <c r="AU22" s="52" t="s">
        <v>391</v>
      </c>
      <c r="AV22" s="52" t="s">
        <v>391</v>
      </c>
      <c r="BD22" s="52" t="s">
        <v>561</v>
      </c>
      <c r="BE22" s="52" t="s">
        <v>561</v>
      </c>
      <c r="BF22" s="52" t="s">
        <v>561</v>
      </c>
      <c r="BL22" s="52" t="s">
        <v>504</v>
      </c>
      <c r="BM22" s="52" t="s">
        <v>504</v>
      </c>
      <c r="BN22" s="52" t="s">
        <v>504</v>
      </c>
      <c r="BS22" s="52" t="s">
        <v>564</v>
      </c>
      <c r="BT22" s="52" t="s">
        <v>564</v>
      </c>
      <c r="BU22" s="52" t="s">
        <v>564</v>
      </c>
      <c r="CD22" s="52" t="s">
        <v>504</v>
      </c>
      <c r="CE22" s="52" t="s">
        <v>504</v>
      </c>
      <c r="CF22" s="52" t="s">
        <v>504</v>
      </c>
      <c r="CN22" s="52" t="s">
        <v>697</v>
      </c>
      <c r="CO22" s="52" t="s">
        <v>596</v>
      </c>
      <c r="CP22" s="52" t="s">
        <v>596</v>
      </c>
      <c r="DY22" s="52" t="s">
        <v>480</v>
      </c>
      <c r="DZ22" s="52" t="s">
        <v>480</v>
      </c>
      <c r="EA22" s="52" t="s">
        <v>480</v>
      </c>
      <c r="EM22" s="52" t="s">
        <v>531</v>
      </c>
      <c r="EN22" s="52" t="s">
        <v>531</v>
      </c>
      <c r="EO22" s="52" t="s">
        <v>531</v>
      </c>
      <c r="EZ22" s="52" t="s">
        <v>426</v>
      </c>
      <c r="FA22" s="52" t="s">
        <v>426</v>
      </c>
      <c r="FB22" s="52" t="s">
        <v>426</v>
      </c>
      <c r="FX22" s="52" t="s">
        <v>509</v>
      </c>
      <c r="FY22" s="52" t="s">
        <v>509</v>
      </c>
      <c r="FZ22" s="52" t="s">
        <v>509</v>
      </c>
      <c r="GF22" s="52" t="s">
        <v>480</v>
      </c>
      <c r="GP22" s="66">
        <v>10661</v>
      </c>
      <c r="GQ22" s="55">
        <v>61.16</v>
      </c>
    </row>
    <row r="23" spans="1:199" x14ac:dyDescent="0.4">
      <c r="B23" s="56"/>
      <c r="C23" s="57"/>
      <c r="D23" s="56">
        <v>0</v>
      </c>
      <c r="E23" s="56"/>
      <c r="F23" s="54"/>
      <c r="G23" s="55"/>
      <c r="H23" s="56"/>
      <c r="I23" s="56"/>
      <c r="J23" s="56"/>
      <c r="K23" s="56"/>
      <c r="P23" s="52">
        <v>70</v>
      </c>
      <c r="Q23" s="52">
        <v>75</v>
      </c>
      <c r="R23" s="52">
        <v>78</v>
      </c>
      <c r="AC23" s="52">
        <v>70</v>
      </c>
      <c r="AD23" s="52">
        <v>71</v>
      </c>
      <c r="AE23" s="52">
        <v>76</v>
      </c>
      <c r="AK23" s="52">
        <v>70</v>
      </c>
      <c r="AL23" s="52">
        <v>69</v>
      </c>
      <c r="AM23" s="52" t="s">
        <v>676</v>
      </c>
      <c r="AT23" s="52">
        <v>70</v>
      </c>
      <c r="AU23" s="52">
        <v>72</v>
      </c>
      <c r="AV23" s="52">
        <v>77</v>
      </c>
      <c r="BD23" s="52">
        <v>72</v>
      </c>
      <c r="BE23" s="52">
        <v>69</v>
      </c>
      <c r="BF23" s="52">
        <v>70</v>
      </c>
      <c r="BL23" s="52">
        <v>72</v>
      </c>
      <c r="BM23" s="52">
        <v>75</v>
      </c>
      <c r="BN23" s="52">
        <v>74</v>
      </c>
      <c r="BS23" s="52">
        <v>66</v>
      </c>
      <c r="BT23" s="52">
        <v>64</v>
      </c>
      <c r="BU23" s="52">
        <v>73</v>
      </c>
      <c r="CD23" s="52">
        <v>68</v>
      </c>
      <c r="CE23" s="52">
        <v>67</v>
      </c>
      <c r="CF23" s="52">
        <v>65</v>
      </c>
      <c r="CN23" s="52">
        <v>72</v>
      </c>
      <c r="CO23" s="52">
        <v>73</v>
      </c>
      <c r="CP23" s="52" t="s">
        <v>676</v>
      </c>
      <c r="DY23" s="52">
        <v>62</v>
      </c>
      <c r="DZ23" s="52">
        <v>70</v>
      </c>
      <c r="EA23" s="52">
        <v>65</v>
      </c>
      <c r="EM23" s="52">
        <v>62</v>
      </c>
      <c r="EN23" s="52">
        <v>66</v>
      </c>
      <c r="EO23" s="52">
        <v>71</v>
      </c>
      <c r="EZ23" s="52">
        <v>72</v>
      </c>
      <c r="FA23" s="52">
        <v>70</v>
      </c>
      <c r="FB23" s="52">
        <v>77</v>
      </c>
      <c r="FX23" s="52">
        <v>64</v>
      </c>
      <c r="FY23" s="52">
        <v>68</v>
      </c>
      <c r="FZ23" s="52">
        <v>71</v>
      </c>
      <c r="GF23" s="52" t="s">
        <v>676</v>
      </c>
      <c r="GP23" s="66"/>
      <c r="GQ23" s="55"/>
    </row>
    <row r="24" spans="1:199" x14ac:dyDescent="0.4">
      <c r="A24" s="31">
        <v>43281</v>
      </c>
      <c r="B24" s="56">
        <v>10729</v>
      </c>
      <c r="C24" s="57" t="s">
        <v>445</v>
      </c>
      <c r="D24" s="56">
        <v>52</v>
      </c>
      <c r="E24" s="56" t="s">
        <v>767</v>
      </c>
      <c r="F24" s="54">
        <v>69.2</v>
      </c>
      <c r="G24" s="55">
        <v>69.2</v>
      </c>
      <c r="H24" s="56">
        <v>45</v>
      </c>
      <c r="I24" s="56">
        <v>1</v>
      </c>
      <c r="J24" s="56">
        <v>44</v>
      </c>
      <c r="K24" s="56">
        <v>3045</v>
      </c>
      <c r="V24" s="52" t="s">
        <v>426</v>
      </c>
      <c r="W24" s="52" t="s">
        <v>426</v>
      </c>
      <c r="X24" s="52" t="s">
        <v>426</v>
      </c>
      <c r="AJ24" s="52" t="s">
        <v>328</v>
      </c>
      <c r="AK24" s="52" t="s">
        <v>328</v>
      </c>
      <c r="AL24" s="52" t="s">
        <v>328</v>
      </c>
      <c r="AT24" s="52" t="s">
        <v>391</v>
      </c>
      <c r="AU24" s="52" t="s">
        <v>391</v>
      </c>
      <c r="AV24" s="52" t="s">
        <v>391</v>
      </c>
      <c r="BD24" s="52" t="s">
        <v>561</v>
      </c>
      <c r="BE24" s="52" t="s">
        <v>561</v>
      </c>
      <c r="BF24" s="52" t="s">
        <v>561</v>
      </c>
      <c r="BL24" s="52" t="s">
        <v>466</v>
      </c>
      <c r="BM24" s="52" t="s">
        <v>466</v>
      </c>
      <c r="BN24" s="52" t="s">
        <v>466</v>
      </c>
      <c r="BT24" s="52" t="s">
        <v>355</v>
      </c>
      <c r="BU24" s="52" t="s">
        <v>355</v>
      </c>
      <c r="BV24" s="52" t="s">
        <v>355</v>
      </c>
      <c r="CD24" s="52" t="s">
        <v>543</v>
      </c>
      <c r="CE24" s="52" t="s">
        <v>543</v>
      </c>
      <c r="CF24" s="52" t="s">
        <v>543</v>
      </c>
      <c r="CO24" s="52" t="s">
        <v>328</v>
      </c>
      <c r="CP24" s="52" t="s">
        <v>328</v>
      </c>
      <c r="DD24" s="52" t="s">
        <v>524</v>
      </c>
      <c r="DE24" s="52" t="s">
        <v>524</v>
      </c>
      <c r="DF24" s="52" t="s">
        <v>524</v>
      </c>
      <c r="DP24" s="52" t="s">
        <v>466</v>
      </c>
      <c r="DQ24" s="52" t="s">
        <v>466</v>
      </c>
      <c r="DR24" s="52" t="s">
        <v>466</v>
      </c>
      <c r="DW24" s="52" t="s">
        <v>377</v>
      </c>
      <c r="DX24" s="52" t="s">
        <v>377</v>
      </c>
      <c r="DY24" s="52" t="s">
        <v>377</v>
      </c>
      <c r="ED24" s="52" t="s">
        <v>613</v>
      </c>
      <c r="EE24" s="52" t="s">
        <v>613</v>
      </c>
      <c r="EF24" s="52" t="s">
        <v>613</v>
      </c>
      <c r="EL24" s="52" t="s">
        <v>504</v>
      </c>
      <c r="EV24" s="52" t="s">
        <v>42</v>
      </c>
      <c r="EW24" s="52" t="s">
        <v>42</v>
      </c>
      <c r="EX24" s="52" t="s">
        <v>42</v>
      </c>
      <c r="FJ24" s="52" t="s">
        <v>328</v>
      </c>
      <c r="FK24" s="52" t="s">
        <v>328</v>
      </c>
      <c r="FL24" s="52" t="s">
        <v>328</v>
      </c>
      <c r="FX24" s="52" t="s">
        <v>391</v>
      </c>
      <c r="FY24" s="52" t="s">
        <v>391</v>
      </c>
      <c r="FZ24" s="52" t="s">
        <v>391</v>
      </c>
      <c r="GP24" s="66">
        <v>10729</v>
      </c>
      <c r="GQ24" s="55">
        <v>66.2</v>
      </c>
    </row>
    <row r="25" spans="1:199" x14ac:dyDescent="0.4">
      <c r="B25" s="56"/>
      <c r="C25" s="57"/>
      <c r="D25" s="56">
        <v>0</v>
      </c>
      <c r="E25" s="56"/>
      <c r="F25" s="54"/>
      <c r="G25" s="55"/>
      <c r="H25" s="56"/>
      <c r="I25" s="56"/>
      <c r="J25" s="56"/>
      <c r="K25" s="56"/>
      <c r="V25" s="52">
        <v>64</v>
      </c>
      <c r="W25" s="52">
        <v>68</v>
      </c>
      <c r="X25" s="52">
        <v>61</v>
      </c>
      <c r="AJ25" s="52">
        <v>70</v>
      </c>
      <c r="AK25" s="52">
        <v>69</v>
      </c>
      <c r="AL25" s="52">
        <v>68</v>
      </c>
      <c r="AT25" s="52">
        <v>64</v>
      </c>
      <c r="AU25" s="52">
        <v>64</v>
      </c>
      <c r="AV25" s="52">
        <v>65</v>
      </c>
      <c r="BD25" s="52">
        <v>70</v>
      </c>
      <c r="BE25" s="52">
        <v>73</v>
      </c>
      <c r="BF25" s="52">
        <v>74</v>
      </c>
      <c r="BL25" s="52">
        <v>68</v>
      </c>
      <c r="BM25" s="52">
        <v>73</v>
      </c>
      <c r="BN25" s="52">
        <v>78</v>
      </c>
      <c r="BT25" s="52">
        <v>68</v>
      </c>
      <c r="BU25" s="52">
        <v>75</v>
      </c>
      <c r="BV25" s="52">
        <v>76</v>
      </c>
      <c r="CD25" s="52">
        <v>70</v>
      </c>
      <c r="CE25" s="52">
        <v>74</v>
      </c>
      <c r="CF25" s="52">
        <v>73</v>
      </c>
      <c r="CO25" s="52">
        <v>70</v>
      </c>
      <c r="CP25" s="52">
        <v>67</v>
      </c>
      <c r="DD25" s="52">
        <v>66</v>
      </c>
      <c r="DE25" s="52">
        <v>68</v>
      </c>
      <c r="DF25" s="52">
        <v>69</v>
      </c>
      <c r="DP25" s="52">
        <v>68</v>
      </c>
      <c r="DQ25" s="52">
        <v>71</v>
      </c>
      <c r="DR25" s="52">
        <v>72</v>
      </c>
      <c r="DW25" s="52">
        <v>64</v>
      </c>
      <c r="DX25" s="52">
        <v>66</v>
      </c>
      <c r="DY25" s="52">
        <v>69</v>
      </c>
      <c r="ED25" s="52">
        <v>66</v>
      </c>
      <c r="EE25" s="52">
        <v>68</v>
      </c>
      <c r="EF25" s="52">
        <v>67</v>
      </c>
      <c r="EL25" s="52" t="s">
        <v>676</v>
      </c>
      <c r="EV25" s="52">
        <v>70</v>
      </c>
      <c r="EW25" s="52">
        <v>75</v>
      </c>
      <c r="EX25" s="52">
        <v>76</v>
      </c>
      <c r="FJ25" s="52">
        <v>64</v>
      </c>
      <c r="FK25" s="52">
        <v>72</v>
      </c>
      <c r="FL25" s="52">
        <v>74</v>
      </c>
      <c r="FX25" s="52">
        <v>66</v>
      </c>
      <c r="FY25" s="52">
        <v>67</v>
      </c>
      <c r="FZ25" s="52">
        <v>65</v>
      </c>
      <c r="GP25" s="66"/>
      <c r="GQ25" s="55"/>
    </row>
    <row r="26" spans="1:199" x14ac:dyDescent="0.4">
      <c r="A26" s="31">
        <v>43281</v>
      </c>
      <c r="B26" s="56">
        <v>10750</v>
      </c>
      <c r="C26" s="57" t="s">
        <v>217</v>
      </c>
      <c r="D26" s="56">
        <v>52</v>
      </c>
      <c r="E26" s="56" t="s">
        <v>757</v>
      </c>
      <c r="F26" s="54">
        <v>65.209999999999994</v>
      </c>
      <c r="G26" s="55">
        <v>65.209999999999994</v>
      </c>
      <c r="H26" s="56">
        <v>37</v>
      </c>
      <c r="I26" s="56">
        <v>0</v>
      </c>
      <c r="J26" s="56">
        <v>37</v>
      </c>
      <c r="K26" s="56">
        <v>2413</v>
      </c>
      <c r="P26" s="52" t="s">
        <v>203</v>
      </c>
      <c r="Q26" s="52" t="s">
        <v>203</v>
      </c>
      <c r="R26" s="52" t="s">
        <v>203</v>
      </c>
      <c r="X26" s="52" t="s">
        <v>466</v>
      </c>
      <c r="Y26" s="52" t="s">
        <v>466</v>
      </c>
      <c r="Z26" s="52" t="s">
        <v>466</v>
      </c>
      <c r="AN26" s="52" t="s">
        <v>572</v>
      </c>
      <c r="AO26" s="52" t="s">
        <v>572</v>
      </c>
      <c r="AP26" s="52" t="s">
        <v>572</v>
      </c>
      <c r="AW26" s="52" t="s">
        <v>561</v>
      </c>
      <c r="AX26" s="52" t="s">
        <v>561</v>
      </c>
      <c r="AY26" s="52" t="s">
        <v>561</v>
      </c>
      <c r="BG26" s="52" t="s">
        <v>355</v>
      </c>
      <c r="BH26" s="52" t="s">
        <v>355</v>
      </c>
      <c r="BI26" s="52" t="s">
        <v>355</v>
      </c>
      <c r="CD26" s="52" t="s">
        <v>543</v>
      </c>
      <c r="CE26" s="52" t="s">
        <v>543</v>
      </c>
      <c r="CF26" s="52" t="s">
        <v>543</v>
      </c>
      <c r="CN26" s="52" t="s">
        <v>5</v>
      </c>
      <c r="CO26" s="52" t="s">
        <v>5</v>
      </c>
      <c r="CP26" s="52" t="s">
        <v>5</v>
      </c>
      <c r="DA26" s="52" t="s">
        <v>587</v>
      </c>
      <c r="DB26" s="52" t="s">
        <v>587</v>
      </c>
      <c r="DC26" s="52" t="s">
        <v>587</v>
      </c>
      <c r="DH26" s="52" t="s">
        <v>698</v>
      </c>
      <c r="DI26" s="52" t="s">
        <v>698</v>
      </c>
      <c r="DJ26" s="52" t="s">
        <v>698</v>
      </c>
      <c r="DQ26" s="52" t="s">
        <v>678</v>
      </c>
      <c r="DR26" s="52" t="s">
        <v>678</v>
      </c>
      <c r="DS26" s="52" t="s">
        <v>678</v>
      </c>
      <c r="EG26" s="52" t="s">
        <v>693</v>
      </c>
      <c r="EH26" s="52" t="s">
        <v>693</v>
      </c>
      <c r="EI26" s="52" t="s">
        <v>693</v>
      </c>
      <c r="EZ26" s="52" t="s">
        <v>679</v>
      </c>
      <c r="FA26" s="52" t="s">
        <v>679</v>
      </c>
      <c r="FB26" s="52" t="s">
        <v>679</v>
      </c>
      <c r="FH26" s="52" t="s">
        <v>684</v>
      </c>
      <c r="FI26" s="52" t="s">
        <v>680</v>
      </c>
      <c r="FJ26" s="52" t="s">
        <v>680</v>
      </c>
      <c r="FZ26" s="52" t="s">
        <v>675</v>
      </c>
      <c r="GA26" s="52" t="s">
        <v>675</v>
      </c>
      <c r="GB26" s="52" t="s">
        <v>675</v>
      </c>
      <c r="GP26" s="66">
        <v>10750</v>
      </c>
      <c r="GQ26" s="55">
        <v>65.209999999999994</v>
      </c>
    </row>
    <row r="27" spans="1:199" x14ac:dyDescent="0.4">
      <c r="B27" s="56"/>
      <c r="C27" s="57"/>
      <c r="D27" s="56">
        <v>0</v>
      </c>
      <c r="E27" s="56"/>
      <c r="F27" s="54"/>
      <c r="G27" s="55"/>
      <c r="H27" s="56"/>
      <c r="I27" s="56"/>
      <c r="J27" s="56"/>
      <c r="K27" s="56"/>
      <c r="P27" s="52">
        <v>62</v>
      </c>
      <c r="Q27" s="52">
        <v>62</v>
      </c>
      <c r="R27" s="52">
        <v>61</v>
      </c>
      <c r="X27" s="52">
        <v>64</v>
      </c>
      <c r="Y27" s="52">
        <v>68</v>
      </c>
      <c r="Z27" s="52">
        <v>67</v>
      </c>
      <c r="AN27" s="52">
        <v>66</v>
      </c>
      <c r="AO27" s="52">
        <v>64</v>
      </c>
      <c r="AP27" s="52">
        <v>65</v>
      </c>
      <c r="AW27" s="52">
        <v>62</v>
      </c>
      <c r="AX27" s="52">
        <v>60</v>
      </c>
      <c r="AY27" s="52">
        <v>63</v>
      </c>
      <c r="BG27" s="52">
        <v>64</v>
      </c>
      <c r="BH27" s="52">
        <v>60</v>
      </c>
      <c r="BI27" s="52">
        <v>65</v>
      </c>
      <c r="CD27" s="52">
        <v>64</v>
      </c>
      <c r="CE27" s="52">
        <v>66</v>
      </c>
      <c r="CF27" s="52">
        <v>63</v>
      </c>
      <c r="CN27" s="52">
        <v>62</v>
      </c>
      <c r="CO27" s="52">
        <v>72</v>
      </c>
      <c r="CP27" s="52">
        <v>74</v>
      </c>
      <c r="DA27" s="52">
        <v>70</v>
      </c>
      <c r="DB27" s="52">
        <v>69</v>
      </c>
      <c r="DC27" s="52">
        <v>70</v>
      </c>
      <c r="DH27" s="52">
        <v>66</v>
      </c>
      <c r="DI27" s="52">
        <v>64</v>
      </c>
      <c r="DJ27" s="52">
        <v>63</v>
      </c>
      <c r="DQ27" s="52">
        <v>62</v>
      </c>
      <c r="DR27" s="52">
        <v>70</v>
      </c>
      <c r="DS27" s="52">
        <v>67</v>
      </c>
      <c r="EG27" s="52">
        <v>62</v>
      </c>
      <c r="EH27" s="52">
        <v>60</v>
      </c>
      <c r="EI27" s="52">
        <v>63</v>
      </c>
      <c r="EZ27" s="52">
        <v>70</v>
      </c>
      <c r="FA27" s="52">
        <v>70</v>
      </c>
      <c r="FB27" s="52">
        <v>69</v>
      </c>
      <c r="FH27" s="52">
        <v>64</v>
      </c>
      <c r="FI27" s="52" t="s">
        <v>677</v>
      </c>
      <c r="FJ27" s="52" t="s">
        <v>677</v>
      </c>
      <c r="FZ27" s="52" t="s">
        <v>677</v>
      </c>
      <c r="GA27" s="52" t="s">
        <v>677</v>
      </c>
      <c r="GB27" s="52" t="s">
        <v>677</v>
      </c>
      <c r="GP27" s="66"/>
      <c r="GQ27" s="55"/>
    </row>
    <row r="28" spans="1:199" x14ac:dyDescent="0.4">
      <c r="A28" s="40"/>
      <c r="B28" s="74">
        <v>10784</v>
      </c>
      <c r="C28" s="75" t="s">
        <v>768</v>
      </c>
      <c r="D28" s="74">
        <v>52</v>
      </c>
      <c r="E28" s="74" t="s">
        <v>769</v>
      </c>
      <c r="F28" s="76" t="e">
        <v>#DIV/0!</v>
      </c>
      <c r="G28" s="77">
        <v>59</v>
      </c>
      <c r="H28" s="74">
        <v>0</v>
      </c>
      <c r="I28" s="74">
        <v>0</v>
      </c>
      <c r="J28" s="74">
        <v>0</v>
      </c>
      <c r="K28" s="74">
        <v>0</v>
      </c>
      <c r="GP28" s="66">
        <v>10784</v>
      </c>
      <c r="GQ28" s="55">
        <v>59</v>
      </c>
    </row>
    <row r="29" spans="1:199" x14ac:dyDescent="0.4">
      <c r="A29" s="40"/>
      <c r="B29" s="74"/>
      <c r="C29" s="75"/>
      <c r="D29" s="74">
        <v>0</v>
      </c>
      <c r="E29" s="74"/>
      <c r="F29" s="76"/>
      <c r="G29" s="77"/>
      <c r="H29" s="74"/>
      <c r="I29" s="74"/>
      <c r="J29" s="74"/>
      <c r="K29" s="74"/>
      <c r="GP29" s="66"/>
      <c r="GQ29" s="55"/>
    </row>
    <row r="30" spans="1:199" x14ac:dyDescent="0.4">
      <c r="A30" s="39">
        <v>43248</v>
      </c>
      <c r="B30" s="62">
        <v>10840</v>
      </c>
      <c r="C30" s="63" t="s">
        <v>61</v>
      </c>
      <c r="D30" s="62">
        <v>53</v>
      </c>
      <c r="E30" s="62" t="s">
        <v>770</v>
      </c>
      <c r="F30" s="64">
        <v>68.900000000000006</v>
      </c>
      <c r="G30" s="61">
        <v>68.900000000000006</v>
      </c>
      <c r="H30" s="62">
        <v>33</v>
      </c>
      <c r="I30" s="62">
        <v>1</v>
      </c>
      <c r="J30" s="62">
        <v>32</v>
      </c>
      <c r="K30" s="62">
        <v>2205</v>
      </c>
      <c r="L30" s="52" t="s">
        <v>58</v>
      </c>
      <c r="M30" s="52" t="s">
        <v>58</v>
      </c>
      <c r="N30" s="52" t="s">
        <v>58</v>
      </c>
      <c r="AH30" s="52" t="s">
        <v>561</v>
      </c>
      <c r="AI30" s="52" t="s">
        <v>561</v>
      </c>
      <c r="AJ30" s="52" t="s">
        <v>561</v>
      </c>
      <c r="AQ30" s="52" t="s">
        <v>480</v>
      </c>
      <c r="AR30" s="52" t="s">
        <v>480</v>
      </c>
      <c r="AS30" s="52" t="s">
        <v>480</v>
      </c>
      <c r="BM30" s="52" t="s">
        <v>587</v>
      </c>
      <c r="BN30" s="52" t="s">
        <v>587</v>
      </c>
      <c r="BO30" s="52" t="s">
        <v>587</v>
      </c>
      <c r="BT30" s="52" t="s">
        <v>531</v>
      </c>
      <c r="BU30" s="52" t="s">
        <v>531</v>
      </c>
      <c r="BV30" s="52" t="s">
        <v>531</v>
      </c>
      <c r="CB30" s="52" t="s">
        <v>377</v>
      </c>
      <c r="CC30" s="52" t="s">
        <v>377</v>
      </c>
      <c r="CD30" s="52" t="s">
        <v>377</v>
      </c>
      <c r="DA30" s="52" t="s">
        <v>587</v>
      </c>
      <c r="DB30" s="52" t="s">
        <v>587</v>
      </c>
      <c r="DC30" s="52" t="s">
        <v>587</v>
      </c>
      <c r="DI30" s="52" t="s">
        <v>581</v>
      </c>
      <c r="DJ30" s="52" t="s">
        <v>581</v>
      </c>
      <c r="DK30" s="52" t="s">
        <v>581</v>
      </c>
      <c r="EE30" s="52" t="s">
        <v>577</v>
      </c>
      <c r="EF30" s="52" t="s">
        <v>577</v>
      </c>
      <c r="EG30" s="52" t="s">
        <v>577</v>
      </c>
      <c r="EQ30" s="52" t="s">
        <v>153</v>
      </c>
      <c r="ER30" s="52" t="s">
        <v>153</v>
      </c>
      <c r="ES30" s="52" t="s">
        <v>153</v>
      </c>
      <c r="EZ30" s="52" t="s">
        <v>426</v>
      </c>
      <c r="FA30" s="52" t="s">
        <v>426</v>
      </c>
      <c r="FB30" s="52" t="s">
        <v>426</v>
      </c>
      <c r="GP30" s="66">
        <v>10840</v>
      </c>
      <c r="GQ30" s="55">
        <v>68.900000000000006</v>
      </c>
    </row>
    <row r="31" spans="1:199" x14ac:dyDescent="0.4">
      <c r="A31" s="39">
        <v>43269</v>
      </c>
      <c r="B31" s="62"/>
      <c r="C31" s="63"/>
      <c r="D31" s="62">
        <v>0</v>
      </c>
      <c r="E31" s="62"/>
      <c r="F31" s="64"/>
      <c r="G31" s="61"/>
      <c r="H31" s="62"/>
      <c r="I31" s="62"/>
      <c r="J31" s="62"/>
      <c r="K31" s="62"/>
      <c r="L31" s="52">
        <v>70</v>
      </c>
      <c r="M31" s="52">
        <v>77</v>
      </c>
      <c r="N31" s="52">
        <v>74</v>
      </c>
      <c r="AH31" s="52">
        <v>68</v>
      </c>
      <c r="AI31" s="52">
        <v>71</v>
      </c>
      <c r="AJ31" s="52">
        <v>73</v>
      </c>
      <c r="AQ31" s="52">
        <v>66</v>
      </c>
      <c r="AR31" s="52">
        <v>71</v>
      </c>
      <c r="AS31" s="52" t="s">
        <v>683</v>
      </c>
      <c r="BM31" s="52">
        <v>66</v>
      </c>
      <c r="BN31" s="52">
        <v>69</v>
      </c>
      <c r="BO31" s="52">
        <v>72</v>
      </c>
      <c r="BT31" s="52">
        <v>68</v>
      </c>
      <c r="BU31" s="52">
        <v>71</v>
      </c>
      <c r="BV31" s="52">
        <v>76</v>
      </c>
      <c r="CB31" s="52">
        <v>70</v>
      </c>
      <c r="CC31" s="52">
        <v>67</v>
      </c>
      <c r="CD31" s="52">
        <v>67</v>
      </c>
      <c r="DA31" s="52">
        <v>72</v>
      </c>
      <c r="DB31" s="52">
        <v>71</v>
      </c>
      <c r="DC31" s="52">
        <v>76</v>
      </c>
      <c r="DI31" s="52">
        <v>64</v>
      </c>
      <c r="DJ31" s="52">
        <v>66</v>
      </c>
      <c r="DK31" s="52">
        <v>67</v>
      </c>
      <c r="EE31" s="52">
        <v>68</v>
      </c>
      <c r="EF31" s="52">
        <v>71</v>
      </c>
      <c r="EG31" s="52">
        <v>70</v>
      </c>
      <c r="EQ31" s="52">
        <v>62</v>
      </c>
      <c r="ER31" s="52">
        <v>62</v>
      </c>
      <c r="ES31" s="52">
        <v>65</v>
      </c>
      <c r="EZ31" s="52">
        <v>62</v>
      </c>
      <c r="FA31" s="52">
        <v>66</v>
      </c>
      <c r="FB31" s="52">
        <v>67</v>
      </c>
      <c r="GP31" s="66"/>
      <c r="GQ31" s="55"/>
    </row>
    <row r="32" spans="1:199" x14ac:dyDescent="0.4">
      <c r="A32" s="31">
        <v>43281</v>
      </c>
      <c r="B32" s="56">
        <v>10861</v>
      </c>
      <c r="C32" s="57" t="s">
        <v>494</v>
      </c>
      <c r="D32" s="56">
        <v>53</v>
      </c>
      <c r="E32" s="56" t="s">
        <v>765</v>
      </c>
      <c r="F32" s="54">
        <v>68.11</v>
      </c>
      <c r="G32" s="55">
        <v>68.11</v>
      </c>
      <c r="H32" s="56">
        <v>43</v>
      </c>
      <c r="I32" s="56">
        <v>0</v>
      </c>
      <c r="J32" s="56">
        <v>43</v>
      </c>
      <c r="K32" s="56">
        <v>2929</v>
      </c>
      <c r="X32" s="52" t="s">
        <v>480</v>
      </c>
      <c r="Y32" s="52" t="s">
        <v>480</v>
      </c>
      <c r="Z32" s="52" t="s">
        <v>480</v>
      </c>
      <c r="AN32" s="52" t="s">
        <v>572</v>
      </c>
      <c r="AO32" s="52" t="s">
        <v>572</v>
      </c>
      <c r="AP32" s="52" t="s">
        <v>572</v>
      </c>
      <c r="BG32" s="52" t="s">
        <v>355</v>
      </c>
      <c r="BH32" s="52" t="s">
        <v>355</v>
      </c>
      <c r="BI32" s="52" t="s">
        <v>355</v>
      </c>
      <c r="BP32" s="52" t="s">
        <v>509</v>
      </c>
      <c r="BQ32" s="52" t="s">
        <v>509</v>
      </c>
      <c r="BR32" s="52" t="s">
        <v>509</v>
      </c>
      <c r="BW32" s="52" t="s">
        <v>391</v>
      </c>
      <c r="BX32" s="52" t="s">
        <v>391</v>
      </c>
      <c r="BY32" s="52" t="s">
        <v>391</v>
      </c>
      <c r="CC32" s="52" t="s">
        <v>355</v>
      </c>
      <c r="CH32" s="52" t="s">
        <v>596</v>
      </c>
      <c r="CI32" s="52" t="s">
        <v>596</v>
      </c>
      <c r="CJ32" s="52" t="s">
        <v>596</v>
      </c>
      <c r="CQ32" s="52" t="s">
        <v>595</v>
      </c>
      <c r="CR32" s="52" t="s">
        <v>595</v>
      </c>
      <c r="CS32" s="52" t="s">
        <v>595</v>
      </c>
      <c r="DN32" s="52" t="s">
        <v>572</v>
      </c>
      <c r="DO32" s="52" t="s">
        <v>572</v>
      </c>
      <c r="DP32" s="52" t="s">
        <v>572</v>
      </c>
      <c r="DU32" s="52" t="s">
        <v>512</v>
      </c>
      <c r="DV32" s="52" t="s">
        <v>512</v>
      </c>
      <c r="DW32" s="52" t="s">
        <v>512</v>
      </c>
      <c r="ED32" s="52" t="s">
        <v>587</v>
      </c>
      <c r="EE32" s="52" t="s">
        <v>587</v>
      </c>
      <c r="EF32" s="52" t="s">
        <v>587</v>
      </c>
      <c r="EL32" s="52" t="s">
        <v>377</v>
      </c>
      <c r="EM32" s="52" t="s">
        <v>377</v>
      </c>
      <c r="EN32" s="52" t="s">
        <v>377</v>
      </c>
      <c r="EV32" s="52" t="s">
        <v>42</v>
      </c>
      <c r="EW32" s="52" t="s">
        <v>42</v>
      </c>
      <c r="FF32" s="52" t="s">
        <v>604</v>
      </c>
      <c r="FG32" s="52" t="s">
        <v>604</v>
      </c>
      <c r="FH32" s="52" t="s">
        <v>604</v>
      </c>
      <c r="FU32" s="52" t="s">
        <v>58</v>
      </c>
      <c r="FV32" s="52" t="s">
        <v>58</v>
      </c>
      <c r="FW32" s="52" t="s">
        <v>58</v>
      </c>
      <c r="GB32" s="52" t="s">
        <v>355</v>
      </c>
      <c r="GP32" s="66">
        <v>10861</v>
      </c>
      <c r="GQ32" s="55">
        <v>68.11</v>
      </c>
    </row>
    <row r="33" spans="1:199" x14ac:dyDescent="0.4">
      <c r="B33" s="56"/>
      <c r="C33" s="57"/>
      <c r="D33" s="56">
        <v>0</v>
      </c>
      <c r="E33" s="56"/>
      <c r="F33" s="54"/>
      <c r="G33" s="55"/>
      <c r="H33" s="56"/>
      <c r="I33" s="56"/>
      <c r="J33" s="56"/>
      <c r="K33" s="56"/>
      <c r="X33" s="52">
        <v>70</v>
      </c>
      <c r="Y33" s="52">
        <v>67</v>
      </c>
      <c r="Z33" s="52">
        <v>61</v>
      </c>
      <c r="AN33" s="52">
        <v>66</v>
      </c>
      <c r="AO33" s="52">
        <v>71</v>
      </c>
      <c r="AP33" s="52">
        <v>72</v>
      </c>
      <c r="BG33" s="52">
        <v>68</v>
      </c>
      <c r="BH33" s="52">
        <v>73</v>
      </c>
      <c r="BI33" s="52">
        <v>74</v>
      </c>
      <c r="BP33" s="52">
        <v>68</v>
      </c>
      <c r="BQ33" s="52">
        <v>75</v>
      </c>
      <c r="BR33" s="52">
        <v>70</v>
      </c>
      <c r="BW33" s="52">
        <v>64</v>
      </c>
      <c r="BX33" s="52">
        <v>64</v>
      </c>
      <c r="BY33" s="52">
        <v>63</v>
      </c>
      <c r="CC33" s="52">
        <v>67</v>
      </c>
      <c r="CH33" s="52">
        <v>62</v>
      </c>
      <c r="CI33" s="52">
        <v>72</v>
      </c>
      <c r="CJ33" s="52">
        <v>78</v>
      </c>
      <c r="CQ33" s="52">
        <v>70</v>
      </c>
      <c r="CR33" s="52">
        <v>71</v>
      </c>
      <c r="CS33" s="52">
        <v>78</v>
      </c>
      <c r="DN33" s="52">
        <v>62</v>
      </c>
      <c r="DO33" s="52">
        <v>64</v>
      </c>
      <c r="DP33" s="52">
        <v>67</v>
      </c>
      <c r="DU33" s="52">
        <v>66</v>
      </c>
      <c r="DV33" s="52">
        <v>67</v>
      </c>
      <c r="DW33" s="52">
        <v>65</v>
      </c>
      <c r="ED33" s="52">
        <v>62</v>
      </c>
      <c r="EE33" s="52">
        <v>72</v>
      </c>
      <c r="EF33" s="52">
        <v>76</v>
      </c>
      <c r="EL33" s="52">
        <v>70</v>
      </c>
      <c r="EM33" s="52">
        <v>69</v>
      </c>
      <c r="EN33" s="52">
        <v>74</v>
      </c>
      <c r="EV33" s="52">
        <v>62</v>
      </c>
      <c r="EW33" s="52">
        <v>66</v>
      </c>
      <c r="FF33" s="52">
        <v>64</v>
      </c>
      <c r="FG33" s="52">
        <v>70</v>
      </c>
      <c r="FH33" s="52">
        <v>65</v>
      </c>
      <c r="FU33" s="52">
        <v>66</v>
      </c>
      <c r="FV33" s="52">
        <v>66</v>
      </c>
      <c r="FW33" s="52">
        <v>63</v>
      </c>
      <c r="GB33" s="52">
        <v>69</v>
      </c>
      <c r="GP33" s="66"/>
      <c r="GQ33" s="55"/>
    </row>
    <row r="34" spans="1:199" x14ac:dyDescent="0.4">
      <c r="A34" s="31">
        <v>43281</v>
      </c>
      <c r="B34" s="56">
        <v>10863</v>
      </c>
      <c r="C34" s="57" t="s">
        <v>376</v>
      </c>
      <c r="D34" s="56">
        <v>53</v>
      </c>
      <c r="E34" s="56" t="s">
        <v>758</v>
      </c>
      <c r="F34" s="54">
        <v>64.19</v>
      </c>
      <c r="G34" s="55">
        <v>64.19</v>
      </c>
      <c r="H34" s="56">
        <v>48</v>
      </c>
      <c r="I34" s="56">
        <v>1</v>
      </c>
      <c r="J34" s="56">
        <v>47</v>
      </c>
      <c r="K34" s="56">
        <v>3017</v>
      </c>
      <c r="S34" s="52" t="s">
        <v>355</v>
      </c>
      <c r="T34" s="52" t="s">
        <v>355</v>
      </c>
      <c r="U34" s="52" t="s">
        <v>355</v>
      </c>
      <c r="AA34" s="52" t="s">
        <v>509</v>
      </c>
      <c r="AB34" s="52" t="s">
        <v>509</v>
      </c>
      <c r="AC34" s="52" t="s">
        <v>509</v>
      </c>
      <c r="AP34" s="52" t="s">
        <v>58</v>
      </c>
      <c r="AQ34" s="52" t="s">
        <v>58</v>
      </c>
      <c r="AR34" s="52" t="s">
        <v>58</v>
      </c>
      <c r="AZ34" s="52" t="s">
        <v>153</v>
      </c>
      <c r="BA34" s="52" t="s">
        <v>153</v>
      </c>
      <c r="BB34" s="52" t="s">
        <v>153</v>
      </c>
      <c r="BI34" s="52" t="s">
        <v>584</v>
      </c>
      <c r="BJ34" s="52" t="s">
        <v>584</v>
      </c>
      <c r="BK34" s="52" t="s">
        <v>584</v>
      </c>
      <c r="BR34" s="52" t="s">
        <v>561</v>
      </c>
      <c r="BS34" s="52" t="s">
        <v>561</v>
      </c>
      <c r="BT34" s="52" t="s">
        <v>561</v>
      </c>
      <c r="CH34" s="52" t="s">
        <v>596</v>
      </c>
      <c r="CI34" s="52" t="s">
        <v>596</v>
      </c>
      <c r="CJ34" s="52" t="s">
        <v>596</v>
      </c>
      <c r="CS34" s="52" t="s">
        <v>512</v>
      </c>
      <c r="CT34" s="52" t="s">
        <v>512</v>
      </c>
      <c r="CU34" s="52" t="s">
        <v>512</v>
      </c>
      <c r="DA34" s="52" t="s">
        <v>587</v>
      </c>
      <c r="DB34" s="52" t="s">
        <v>587</v>
      </c>
      <c r="DC34" s="52" t="s">
        <v>587</v>
      </c>
      <c r="DJ34" s="52" t="s">
        <v>581</v>
      </c>
      <c r="DK34" s="52" t="s">
        <v>581</v>
      </c>
      <c r="DR34" s="52" t="s">
        <v>561</v>
      </c>
      <c r="DW34" s="52" t="s">
        <v>377</v>
      </c>
      <c r="DX34" s="52" t="s">
        <v>377</v>
      </c>
      <c r="DY34" s="52" t="s">
        <v>377</v>
      </c>
      <c r="ER34" s="52" t="s">
        <v>682</v>
      </c>
      <c r="ES34" s="52" t="s">
        <v>682</v>
      </c>
      <c r="ET34" s="52" t="s">
        <v>682</v>
      </c>
      <c r="EZ34" s="52" t="s">
        <v>684</v>
      </c>
      <c r="FA34" s="52" t="s">
        <v>684</v>
      </c>
      <c r="FB34" s="52" t="s">
        <v>684</v>
      </c>
      <c r="FH34" s="52" t="s">
        <v>695</v>
      </c>
      <c r="FI34" s="52" t="s">
        <v>695</v>
      </c>
      <c r="FJ34" s="52" t="s">
        <v>695</v>
      </c>
      <c r="FS34" s="52" t="s">
        <v>699</v>
      </c>
      <c r="FT34" s="52" t="s">
        <v>699</v>
      </c>
      <c r="FU34" s="52" t="s">
        <v>699</v>
      </c>
      <c r="FZ34" s="52" t="s">
        <v>696</v>
      </c>
      <c r="GA34" s="52" t="s">
        <v>696</v>
      </c>
      <c r="GB34" s="52" t="s">
        <v>696</v>
      </c>
      <c r="GP34" s="66">
        <v>10863</v>
      </c>
      <c r="GQ34" s="55">
        <v>64.19</v>
      </c>
    </row>
    <row r="35" spans="1:199" x14ac:dyDescent="0.4">
      <c r="B35" s="56"/>
      <c r="C35" s="57"/>
      <c r="D35" s="56">
        <v>0</v>
      </c>
      <c r="E35" s="56"/>
      <c r="F35" s="54"/>
      <c r="G35" s="55"/>
      <c r="H35" s="56"/>
      <c r="I35" s="56"/>
      <c r="J35" s="56"/>
      <c r="K35" s="56"/>
      <c r="S35" s="52">
        <v>62</v>
      </c>
      <c r="T35" s="52">
        <v>60</v>
      </c>
      <c r="U35" s="52">
        <v>61</v>
      </c>
      <c r="AA35" s="52">
        <v>62</v>
      </c>
      <c r="AB35" s="52">
        <v>68</v>
      </c>
      <c r="AC35" s="52">
        <v>65</v>
      </c>
      <c r="AP35" s="52">
        <v>62</v>
      </c>
      <c r="AQ35" s="52">
        <v>60</v>
      </c>
      <c r="AR35" s="52">
        <v>63</v>
      </c>
      <c r="AZ35" s="52">
        <v>62</v>
      </c>
      <c r="BA35" s="52">
        <v>64</v>
      </c>
      <c r="BB35" s="52">
        <v>65</v>
      </c>
      <c r="BI35" s="52">
        <v>62</v>
      </c>
      <c r="BJ35" s="52">
        <v>64</v>
      </c>
      <c r="BK35" s="52">
        <v>69</v>
      </c>
      <c r="BR35" s="52">
        <v>70</v>
      </c>
      <c r="BS35" s="52">
        <v>67</v>
      </c>
      <c r="BT35" s="52">
        <v>69</v>
      </c>
      <c r="CH35" s="52">
        <v>64</v>
      </c>
      <c r="CI35" s="52">
        <v>66</v>
      </c>
      <c r="CJ35" s="52">
        <v>61</v>
      </c>
      <c r="CS35" s="52">
        <v>62</v>
      </c>
      <c r="CT35" s="52">
        <v>64</v>
      </c>
      <c r="CU35" s="52">
        <v>65</v>
      </c>
      <c r="DA35" s="52">
        <v>64</v>
      </c>
      <c r="DB35" s="52">
        <v>60</v>
      </c>
      <c r="DC35" s="52">
        <v>65</v>
      </c>
      <c r="DJ35" s="52">
        <v>64</v>
      </c>
      <c r="DK35" s="52">
        <v>65</v>
      </c>
      <c r="DR35" s="52">
        <v>63</v>
      </c>
      <c r="DW35" s="52">
        <v>66</v>
      </c>
      <c r="DX35" s="52">
        <v>62</v>
      </c>
      <c r="DY35" s="52">
        <v>63</v>
      </c>
      <c r="ER35" s="52">
        <v>62</v>
      </c>
      <c r="ES35" s="52">
        <v>62</v>
      </c>
      <c r="ET35" s="52">
        <v>65</v>
      </c>
      <c r="EZ35" s="52">
        <v>62</v>
      </c>
      <c r="FA35" s="52" t="s">
        <v>700</v>
      </c>
      <c r="FB35" s="52">
        <v>65</v>
      </c>
      <c r="FH35" s="52">
        <v>62</v>
      </c>
      <c r="FI35" s="52">
        <v>62</v>
      </c>
      <c r="FJ35" s="52">
        <v>65</v>
      </c>
      <c r="FS35" s="52">
        <v>62</v>
      </c>
      <c r="FT35" s="52">
        <v>68</v>
      </c>
      <c r="FU35" s="52">
        <v>69</v>
      </c>
      <c r="FZ35" s="52">
        <v>68</v>
      </c>
      <c r="GA35" s="52">
        <v>67</v>
      </c>
      <c r="GB35" s="52">
        <v>69</v>
      </c>
      <c r="GP35" s="66"/>
      <c r="GQ35" s="55"/>
    </row>
    <row r="36" spans="1:199" x14ac:dyDescent="0.4">
      <c r="A36" s="31">
        <v>43272</v>
      </c>
      <c r="B36" s="56">
        <v>10914</v>
      </c>
      <c r="C36" s="57" t="s">
        <v>10</v>
      </c>
      <c r="D36" s="56">
        <v>53</v>
      </c>
      <c r="E36" s="56" t="s">
        <v>644</v>
      </c>
      <c r="F36" s="54">
        <v>68.540000000000006</v>
      </c>
      <c r="G36" s="55">
        <v>68.540000000000006</v>
      </c>
      <c r="H36" s="56">
        <v>51</v>
      </c>
      <c r="I36" s="56">
        <v>0</v>
      </c>
      <c r="J36" s="56">
        <v>51</v>
      </c>
      <c r="K36" s="56">
        <v>3496</v>
      </c>
      <c r="L36" s="52" t="s">
        <v>5</v>
      </c>
      <c r="M36" s="52" t="s">
        <v>5</v>
      </c>
      <c r="N36" s="52" t="s">
        <v>5</v>
      </c>
      <c r="V36" s="52" t="s">
        <v>426</v>
      </c>
      <c r="W36" s="52" t="s">
        <v>426</v>
      </c>
      <c r="X36" s="52" t="s">
        <v>426</v>
      </c>
      <c r="AC36" s="52" t="s">
        <v>524</v>
      </c>
      <c r="AD36" s="52" t="s">
        <v>524</v>
      </c>
      <c r="AE36" s="52" t="s">
        <v>524</v>
      </c>
      <c r="AT36" s="52" t="s">
        <v>543</v>
      </c>
      <c r="AU36" s="52" t="s">
        <v>543</v>
      </c>
      <c r="AV36" s="52" t="s">
        <v>543</v>
      </c>
      <c r="BG36" s="52" t="s">
        <v>558</v>
      </c>
      <c r="BH36" s="52" t="s">
        <v>558</v>
      </c>
      <c r="BI36" s="52" t="s">
        <v>558</v>
      </c>
      <c r="BP36" s="52" t="s">
        <v>238</v>
      </c>
      <c r="BQ36" s="52" t="s">
        <v>238</v>
      </c>
      <c r="BR36" s="52" t="s">
        <v>238</v>
      </c>
      <c r="BV36" s="52" t="s">
        <v>531</v>
      </c>
      <c r="CA36" s="52" t="s">
        <v>480</v>
      </c>
      <c r="CB36" s="52" t="s">
        <v>480</v>
      </c>
      <c r="CC36" s="52" t="s">
        <v>480</v>
      </c>
      <c r="CJ36" s="52" t="s">
        <v>153</v>
      </c>
      <c r="CK36" s="52" t="s">
        <v>153</v>
      </c>
      <c r="CL36" s="52" t="s">
        <v>153</v>
      </c>
      <c r="CU36" s="52" t="s">
        <v>512</v>
      </c>
      <c r="DI36" s="52" t="s">
        <v>581</v>
      </c>
      <c r="DJ36" s="52" t="s">
        <v>581</v>
      </c>
      <c r="DK36" s="52" t="s">
        <v>581</v>
      </c>
      <c r="DQ36" s="52" t="s">
        <v>587</v>
      </c>
      <c r="DR36" s="52" t="s">
        <v>587</v>
      </c>
      <c r="DS36" s="52" t="s">
        <v>587</v>
      </c>
      <c r="EM36" s="52" t="s">
        <v>531</v>
      </c>
      <c r="EN36" s="52" t="s">
        <v>531</v>
      </c>
      <c r="EO36" s="52" t="s">
        <v>531</v>
      </c>
      <c r="EU36" s="52" t="s">
        <v>117</v>
      </c>
      <c r="EV36" s="52" t="s">
        <v>117</v>
      </c>
      <c r="EW36" s="52" t="s">
        <v>117</v>
      </c>
      <c r="FA36" s="52" t="s">
        <v>512</v>
      </c>
      <c r="FB36" s="52" t="s">
        <v>512</v>
      </c>
      <c r="FH36" s="52" t="s">
        <v>426</v>
      </c>
      <c r="FI36" s="52" t="s">
        <v>426</v>
      </c>
      <c r="FJ36" s="52" t="s">
        <v>695</v>
      </c>
      <c r="FT36" s="52" t="s">
        <v>558</v>
      </c>
      <c r="FU36" s="52" t="s">
        <v>558</v>
      </c>
      <c r="FV36" s="52" t="s">
        <v>558</v>
      </c>
      <c r="FY36" s="52" t="s">
        <v>391</v>
      </c>
      <c r="FZ36" s="52" t="s">
        <v>391</v>
      </c>
      <c r="GH36" s="52" t="s">
        <v>672</v>
      </c>
      <c r="GI36" s="52" t="s">
        <v>504</v>
      </c>
      <c r="GJ36" s="52" t="s">
        <v>504</v>
      </c>
      <c r="GP36" s="66">
        <v>10914</v>
      </c>
      <c r="GQ36" s="55">
        <v>68.540000000000006</v>
      </c>
    </row>
    <row r="37" spans="1:199" x14ac:dyDescent="0.4">
      <c r="B37" s="56"/>
      <c r="C37" s="57"/>
      <c r="D37" s="56">
        <v>0</v>
      </c>
      <c r="E37" s="56"/>
      <c r="F37" s="54"/>
      <c r="G37" s="55"/>
      <c r="H37" s="56"/>
      <c r="I37" s="56"/>
      <c r="J37" s="56"/>
      <c r="K37" s="56"/>
      <c r="L37" s="52">
        <v>66</v>
      </c>
      <c r="M37" s="52">
        <v>70</v>
      </c>
      <c r="N37" s="52">
        <v>76</v>
      </c>
      <c r="V37" s="52">
        <v>66</v>
      </c>
      <c r="W37" s="52">
        <v>66</v>
      </c>
      <c r="X37" s="52">
        <v>71</v>
      </c>
      <c r="AC37" s="52">
        <v>66</v>
      </c>
      <c r="AD37" s="52">
        <v>68</v>
      </c>
      <c r="AE37" s="52">
        <v>71</v>
      </c>
      <c r="AT37" s="52">
        <v>68</v>
      </c>
      <c r="AU37" s="52">
        <v>79</v>
      </c>
      <c r="AV37" s="52">
        <v>76</v>
      </c>
      <c r="BG37" s="52">
        <v>66</v>
      </c>
      <c r="BH37" s="52">
        <v>64</v>
      </c>
      <c r="BI37" s="52">
        <v>69</v>
      </c>
      <c r="BP37" s="52">
        <v>62</v>
      </c>
      <c r="BQ37" s="52">
        <v>64</v>
      </c>
      <c r="BR37" s="52">
        <v>69</v>
      </c>
      <c r="BV37" s="52">
        <v>65</v>
      </c>
      <c r="CA37" s="52">
        <v>66</v>
      </c>
      <c r="CB37" s="52">
        <v>72</v>
      </c>
      <c r="CC37" s="52">
        <v>68</v>
      </c>
      <c r="CJ37" s="52">
        <v>66</v>
      </c>
      <c r="CK37" s="52">
        <v>68</v>
      </c>
      <c r="CL37" s="52">
        <v>69</v>
      </c>
      <c r="CU37" s="52">
        <v>71</v>
      </c>
      <c r="DI37" s="52">
        <v>68</v>
      </c>
      <c r="DJ37" s="52">
        <v>67</v>
      </c>
      <c r="DK37" s="52">
        <v>67</v>
      </c>
      <c r="DQ37" s="52">
        <v>72</v>
      </c>
      <c r="DR37" s="52">
        <v>73</v>
      </c>
      <c r="DS37" s="52">
        <v>74</v>
      </c>
      <c r="EM37" s="52">
        <v>64</v>
      </c>
      <c r="EN37" s="52">
        <v>62</v>
      </c>
      <c r="EO37" s="52">
        <v>69</v>
      </c>
      <c r="EU37" s="52">
        <v>70</v>
      </c>
      <c r="EV37" s="52">
        <v>69</v>
      </c>
      <c r="EW37" s="52">
        <v>68</v>
      </c>
      <c r="FA37" s="52">
        <v>72</v>
      </c>
      <c r="FB37" s="52">
        <v>77</v>
      </c>
      <c r="FH37" s="52">
        <v>62</v>
      </c>
      <c r="FI37" s="52">
        <v>70</v>
      </c>
      <c r="FJ37" s="52">
        <v>67</v>
      </c>
      <c r="FT37" s="52">
        <v>66</v>
      </c>
      <c r="FU37" s="52">
        <v>64</v>
      </c>
      <c r="FV37" s="52">
        <v>67</v>
      </c>
      <c r="FY37" s="52">
        <v>70</v>
      </c>
      <c r="FZ37" s="52">
        <v>69</v>
      </c>
      <c r="GH37" s="52">
        <v>64</v>
      </c>
      <c r="GI37" s="52">
        <v>70</v>
      </c>
      <c r="GJ37" s="52">
        <v>73</v>
      </c>
      <c r="GP37" s="66"/>
      <c r="GQ37" s="55"/>
    </row>
    <row r="38" spans="1:199" x14ac:dyDescent="0.4">
      <c r="A38" s="31">
        <v>43281</v>
      </c>
      <c r="B38" s="56">
        <v>10932</v>
      </c>
      <c r="C38" s="57" t="s">
        <v>578</v>
      </c>
      <c r="D38" s="56">
        <v>53</v>
      </c>
      <c r="E38" s="56" t="s">
        <v>771</v>
      </c>
      <c r="F38" s="54">
        <v>67.03</v>
      </c>
      <c r="G38" s="55">
        <v>67.03</v>
      </c>
      <c r="H38" s="56">
        <v>33</v>
      </c>
      <c r="I38" s="56">
        <v>0</v>
      </c>
      <c r="J38" s="56">
        <v>33</v>
      </c>
      <c r="K38" s="56">
        <v>2212</v>
      </c>
      <c r="AZ38" s="52" t="s">
        <v>577</v>
      </c>
      <c r="BA38" s="52" t="s">
        <v>577</v>
      </c>
      <c r="BB38" s="52" t="s">
        <v>577</v>
      </c>
      <c r="BI38" s="52" t="s">
        <v>584</v>
      </c>
      <c r="BJ38" s="52" t="s">
        <v>584</v>
      </c>
      <c r="BK38" s="52" t="s">
        <v>584</v>
      </c>
      <c r="CD38" s="52" t="s">
        <v>504</v>
      </c>
      <c r="CE38" s="52" t="s">
        <v>504</v>
      </c>
      <c r="CF38" s="52" t="s">
        <v>504</v>
      </c>
      <c r="CS38" s="52" t="s">
        <v>512</v>
      </c>
      <c r="CT38" s="52" t="s">
        <v>512</v>
      </c>
      <c r="CU38" s="52" t="s">
        <v>512</v>
      </c>
      <c r="DI38" s="52" t="s">
        <v>581</v>
      </c>
      <c r="DJ38" s="52" t="s">
        <v>581</v>
      </c>
      <c r="DK38" s="52" t="s">
        <v>581</v>
      </c>
      <c r="DP38" s="52" t="s">
        <v>561</v>
      </c>
      <c r="DQ38" s="52" t="s">
        <v>561</v>
      </c>
      <c r="DR38" s="52" t="s">
        <v>561</v>
      </c>
      <c r="EE38" s="52" t="s">
        <v>577</v>
      </c>
      <c r="EF38" s="52" t="s">
        <v>577</v>
      </c>
      <c r="EG38" s="52" t="s">
        <v>577</v>
      </c>
      <c r="EQ38" s="52" t="s">
        <v>153</v>
      </c>
      <c r="ER38" s="52" t="s">
        <v>153</v>
      </c>
      <c r="ES38" s="52" t="s">
        <v>153</v>
      </c>
      <c r="FB38" s="52" t="s">
        <v>591</v>
      </c>
      <c r="FC38" s="52" t="s">
        <v>591</v>
      </c>
      <c r="FD38" s="52" t="s">
        <v>591</v>
      </c>
      <c r="FI38" s="52" t="s">
        <v>596</v>
      </c>
      <c r="FJ38" s="52" t="s">
        <v>596</v>
      </c>
      <c r="FK38" s="52" t="s">
        <v>596</v>
      </c>
      <c r="FX38" s="52" t="s">
        <v>391</v>
      </c>
      <c r="FY38" s="52" t="s">
        <v>391</v>
      </c>
      <c r="FZ38" s="52" t="s">
        <v>391</v>
      </c>
      <c r="GP38" s="66">
        <v>10932</v>
      </c>
      <c r="GQ38" s="55">
        <v>67.03</v>
      </c>
    </row>
    <row r="39" spans="1:199" x14ac:dyDescent="0.4">
      <c r="B39" s="56"/>
      <c r="C39" s="57"/>
      <c r="D39" s="56">
        <v>0</v>
      </c>
      <c r="E39" s="56"/>
      <c r="F39" s="54"/>
      <c r="G39" s="55"/>
      <c r="H39" s="56"/>
      <c r="I39" s="56"/>
      <c r="J39" s="56"/>
      <c r="K39" s="56"/>
      <c r="AZ39" s="52">
        <v>66</v>
      </c>
      <c r="BA39" s="52">
        <v>69</v>
      </c>
      <c r="BB39" s="52">
        <v>70</v>
      </c>
      <c r="BI39" s="52">
        <v>64</v>
      </c>
      <c r="BJ39" s="52">
        <v>62</v>
      </c>
      <c r="BK39" s="52">
        <v>63</v>
      </c>
      <c r="CD39" s="52">
        <v>62</v>
      </c>
      <c r="CE39" s="52">
        <v>64</v>
      </c>
      <c r="CF39" s="52">
        <v>67</v>
      </c>
      <c r="CS39" s="52">
        <v>66</v>
      </c>
      <c r="CT39" s="52">
        <v>66</v>
      </c>
      <c r="CU39" s="52">
        <v>69</v>
      </c>
      <c r="DI39" s="52">
        <v>64</v>
      </c>
      <c r="DJ39" s="52">
        <v>70</v>
      </c>
      <c r="DK39" s="52">
        <v>68</v>
      </c>
      <c r="DP39" s="52">
        <v>66</v>
      </c>
      <c r="DQ39" s="52">
        <v>68</v>
      </c>
      <c r="DR39" s="52">
        <v>73</v>
      </c>
      <c r="EE39" s="52">
        <v>64</v>
      </c>
      <c r="EF39" s="52">
        <v>68</v>
      </c>
      <c r="EG39" s="52">
        <v>67</v>
      </c>
      <c r="EQ39" s="52">
        <v>66</v>
      </c>
      <c r="ER39" s="52">
        <v>73</v>
      </c>
      <c r="ES39" s="52">
        <v>69</v>
      </c>
      <c r="FB39" s="52">
        <v>66</v>
      </c>
      <c r="FC39" s="52">
        <v>68</v>
      </c>
      <c r="FD39" s="52">
        <v>69</v>
      </c>
      <c r="FI39" s="52">
        <v>64</v>
      </c>
      <c r="FJ39" s="52">
        <v>68</v>
      </c>
      <c r="FK39" s="52">
        <v>71</v>
      </c>
      <c r="FX39" s="52">
        <v>66</v>
      </c>
      <c r="FY39" s="52">
        <v>65</v>
      </c>
      <c r="FZ39" s="52">
        <v>71</v>
      </c>
      <c r="GP39" s="66"/>
      <c r="GQ39" s="55"/>
    </row>
    <row r="40" spans="1:199" x14ac:dyDescent="0.4">
      <c r="A40" s="31">
        <v>43281</v>
      </c>
      <c r="B40" s="56">
        <v>10953</v>
      </c>
      <c r="C40" s="57" t="s">
        <v>142</v>
      </c>
      <c r="D40" s="56">
        <v>53</v>
      </c>
      <c r="E40" s="56" t="s">
        <v>772</v>
      </c>
      <c r="F40" s="54">
        <v>67.78</v>
      </c>
      <c r="G40" s="55">
        <v>67.78</v>
      </c>
      <c r="H40" s="56">
        <v>42</v>
      </c>
      <c r="I40" s="56">
        <v>0</v>
      </c>
      <c r="J40" s="56">
        <v>42</v>
      </c>
      <c r="K40" s="56">
        <v>2847</v>
      </c>
      <c r="O40" s="52" t="s">
        <v>117</v>
      </c>
      <c r="P40" s="52" t="s">
        <v>117</v>
      </c>
      <c r="Q40" s="52" t="s">
        <v>117</v>
      </c>
      <c r="V40" s="52" t="s">
        <v>426</v>
      </c>
      <c r="W40" s="52" t="s">
        <v>426</v>
      </c>
      <c r="X40" s="52" t="s">
        <v>426</v>
      </c>
      <c r="AQ40" s="52" t="s">
        <v>480</v>
      </c>
      <c r="AR40" s="52" t="s">
        <v>480</v>
      </c>
      <c r="AS40" s="52" t="s">
        <v>480</v>
      </c>
      <c r="AZ40" s="52" t="s">
        <v>153</v>
      </c>
      <c r="BA40" s="52" t="s">
        <v>153</v>
      </c>
      <c r="BB40" s="52" t="s">
        <v>153</v>
      </c>
      <c r="BG40" s="52" t="s">
        <v>558</v>
      </c>
      <c r="BH40" s="52" t="s">
        <v>558</v>
      </c>
      <c r="BI40" s="52" t="s">
        <v>558</v>
      </c>
      <c r="CB40" s="52" t="s">
        <v>377</v>
      </c>
      <c r="CC40" s="52" t="s">
        <v>377</v>
      </c>
      <c r="CD40" s="52" t="s">
        <v>377</v>
      </c>
      <c r="CR40" s="52" t="s">
        <v>504</v>
      </c>
      <c r="CS40" s="52" t="s">
        <v>504</v>
      </c>
      <c r="CT40" s="52" t="s">
        <v>504</v>
      </c>
      <c r="DI40" s="52" t="s">
        <v>581</v>
      </c>
      <c r="DJ40" s="52" t="s">
        <v>581</v>
      </c>
      <c r="DK40" s="52" t="s">
        <v>581</v>
      </c>
      <c r="DP40" s="52" t="s">
        <v>605</v>
      </c>
      <c r="DQ40" s="52" t="s">
        <v>605</v>
      </c>
      <c r="DR40" s="52" t="s">
        <v>605</v>
      </c>
      <c r="EL40" s="52" t="s">
        <v>596</v>
      </c>
      <c r="EM40" s="52" t="s">
        <v>596</v>
      </c>
      <c r="EN40" s="52" t="s">
        <v>596</v>
      </c>
      <c r="EV40" s="52" t="s">
        <v>5</v>
      </c>
      <c r="EW40" s="52" t="s">
        <v>5</v>
      </c>
      <c r="EX40" s="52" t="s">
        <v>5</v>
      </c>
      <c r="FL40" s="52" t="s">
        <v>238</v>
      </c>
      <c r="FM40" s="52" t="s">
        <v>238</v>
      </c>
      <c r="FN40" s="52" t="s">
        <v>238</v>
      </c>
      <c r="FS40" s="52" t="s">
        <v>561</v>
      </c>
      <c r="FT40" s="52" t="s">
        <v>561</v>
      </c>
      <c r="FU40" s="52" t="s">
        <v>561</v>
      </c>
      <c r="GB40" s="52" t="s">
        <v>587</v>
      </c>
      <c r="GC40" s="52" t="s">
        <v>587</v>
      </c>
      <c r="GD40" s="52" t="s">
        <v>587</v>
      </c>
      <c r="GP40" s="66">
        <v>10953</v>
      </c>
      <c r="GQ40" s="55">
        <v>67.78</v>
      </c>
    </row>
    <row r="41" spans="1:199" x14ac:dyDescent="0.4">
      <c r="B41" s="56"/>
      <c r="C41" s="57"/>
      <c r="D41" s="56">
        <v>0</v>
      </c>
      <c r="E41" s="56"/>
      <c r="F41" s="54"/>
      <c r="G41" s="55"/>
      <c r="H41" s="56"/>
      <c r="I41" s="56"/>
      <c r="J41" s="56"/>
      <c r="K41" s="56"/>
      <c r="O41" s="52">
        <v>68</v>
      </c>
      <c r="P41" s="52">
        <v>73</v>
      </c>
      <c r="Q41" s="52">
        <v>70</v>
      </c>
      <c r="V41" s="52">
        <v>64</v>
      </c>
      <c r="W41" s="52">
        <v>70</v>
      </c>
      <c r="X41" s="52">
        <v>63</v>
      </c>
      <c r="AQ41" s="52">
        <v>72</v>
      </c>
      <c r="AR41" s="52">
        <v>74</v>
      </c>
      <c r="AS41" s="52">
        <v>69</v>
      </c>
      <c r="AZ41" s="52">
        <v>68</v>
      </c>
      <c r="BA41" s="52">
        <v>69</v>
      </c>
      <c r="BB41" s="52">
        <v>72</v>
      </c>
      <c r="BG41" s="52">
        <v>70</v>
      </c>
      <c r="BH41" s="52">
        <v>71</v>
      </c>
      <c r="BI41" s="52">
        <v>78</v>
      </c>
      <c r="CB41" s="52">
        <v>62</v>
      </c>
      <c r="CC41" s="52">
        <v>66</v>
      </c>
      <c r="CD41" s="52">
        <v>69</v>
      </c>
      <c r="CR41" s="52">
        <v>68</v>
      </c>
      <c r="CS41" s="52">
        <v>75</v>
      </c>
      <c r="CT41" s="52">
        <v>78</v>
      </c>
      <c r="DI41" s="52">
        <v>62</v>
      </c>
      <c r="DJ41" s="52">
        <v>62</v>
      </c>
      <c r="DK41" s="52">
        <v>69</v>
      </c>
      <c r="DP41" s="52">
        <v>64</v>
      </c>
      <c r="DQ41" s="52">
        <v>66</v>
      </c>
      <c r="DR41" s="52">
        <v>63</v>
      </c>
      <c r="EL41" s="52">
        <v>66</v>
      </c>
      <c r="EM41" s="52">
        <v>69</v>
      </c>
      <c r="EN41" s="52">
        <v>70</v>
      </c>
      <c r="EV41" s="52">
        <v>72</v>
      </c>
      <c r="EW41" s="52">
        <v>67</v>
      </c>
      <c r="EX41" s="52">
        <v>67</v>
      </c>
      <c r="FL41" s="52">
        <v>62</v>
      </c>
      <c r="FM41" s="52">
        <v>66</v>
      </c>
      <c r="FN41" s="52">
        <v>69</v>
      </c>
      <c r="FS41" s="52">
        <v>66</v>
      </c>
      <c r="FT41" s="52">
        <v>62</v>
      </c>
      <c r="FU41" s="52">
        <v>67</v>
      </c>
      <c r="GB41" s="52">
        <v>64</v>
      </c>
      <c r="GC41" s="52">
        <v>60</v>
      </c>
      <c r="GD41" s="52">
        <v>65</v>
      </c>
      <c r="GP41" s="66"/>
      <c r="GQ41" s="55"/>
    </row>
    <row r="42" spans="1:199" x14ac:dyDescent="0.4">
      <c r="A42" s="31">
        <v>43281</v>
      </c>
      <c r="B42" s="56">
        <v>10954</v>
      </c>
      <c r="C42" s="57" t="s">
        <v>427</v>
      </c>
      <c r="D42" s="56">
        <v>53</v>
      </c>
      <c r="E42" s="56" t="s">
        <v>772</v>
      </c>
      <c r="F42" s="54">
        <v>68</v>
      </c>
      <c r="G42" s="55">
        <v>68</v>
      </c>
      <c r="H42" s="56">
        <v>30</v>
      </c>
      <c r="I42" s="56">
        <v>2</v>
      </c>
      <c r="J42" s="56">
        <v>28</v>
      </c>
      <c r="K42" s="56">
        <v>1904</v>
      </c>
      <c r="V42" s="52" t="s">
        <v>426</v>
      </c>
      <c r="W42" s="52" t="s">
        <v>426</v>
      </c>
      <c r="X42" s="52" t="s">
        <v>426</v>
      </c>
      <c r="AC42" s="52" t="s">
        <v>524</v>
      </c>
      <c r="AD42" s="52" t="s">
        <v>524</v>
      </c>
      <c r="AE42" s="52" t="s">
        <v>524</v>
      </c>
      <c r="BG42" s="52" t="s">
        <v>558</v>
      </c>
      <c r="BH42" s="52" t="s">
        <v>558</v>
      </c>
      <c r="BI42" s="52" t="s">
        <v>558</v>
      </c>
      <c r="BW42" s="52" t="s">
        <v>426</v>
      </c>
      <c r="BX42" s="52" t="s">
        <v>426</v>
      </c>
      <c r="CD42" s="52" t="s">
        <v>391</v>
      </c>
      <c r="CE42" s="52" t="s">
        <v>391</v>
      </c>
      <c r="CF42" s="52" t="s">
        <v>391</v>
      </c>
      <c r="CN42" s="52" t="s">
        <v>328</v>
      </c>
      <c r="CO42" s="52" t="s">
        <v>328</v>
      </c>
      <c r="CP42" s="52" t="s">
        <v>328</v>
      </c>
      <c r="DI42" s="52" t="s">
        <v>581</v>
      </c>
      <c r="DJ42" s="52" t="s">
        <v>581</v>
      </c>
      <c r="DK42" s="52" t="s">
        <v>581</v>
      </c>
      <c r="DP42" s="52" t="s">
        <v>289</v>
      </c>
      <c r="DQ42" s="52" t="s">
        <v>289</v>
      </c>
      <c r="DR42" s="52" t="s">
        <v>289</v>
      </c>
      <c r="DU42" s="52" t="s">
        <v>153</v>
      </c>
      <c r="DZ42" s="52" t="s">
        <v>584</v>
      </c>
      <c r="ED42" s="52" t="s">
        <v>613</v>
      </c>
      <c r="EE42" s="52" t="s">
        <v>613</v>
      </c>
      <c r="EM42" s="52" t="s">
        <v>531</v>
      </c>
      <c r="EN42" s="52" t="s">
        <v>531</v>
      </c>
      <c r="EO42" s="52" t="s">
        <v>531</v>
      </c>
      <c r="EV42" s="52" t="s">
        <v>5</v>
      </c>
      <c r="EW42" s="52" t="s">
        <v>5</v>
      </c>
      <c r="EX42" s="52" t="s">
        <v>5</v>
      </c>
      <c r="FH42" s="52" t="s">
        <v>524</v>
      </c>
      <c r="GP42" s="66">
        <v>10954</v>
      </c>
      <c r="GQ42" s="55">
        <v>62</v>
      </c>
    </row>
    <row r="43" spans="1:199" x14ac:dyDescent="0.4">
      <c r="B43" s="56"/>
      <c r="C43" s="57"/>
      <c r="D43" s="56">
        <v>0</v>
      </c>
      <c r="E43" s="56"/>
      <c r="F43" s="54"/>
      <c r="G43" s="55"/>
      <c r="H43" s="56"/>
      <c r="I43" s="56"/>
      <c r="J43" s="56"/>
      <c r="K43" s="56"/>
      <c r="V43" s="52">
        <v>68</v>
      </c>
      <c r="W43" s="52">
        <v>67</v>
      </c>
      <c r="X43" s="52" t="s">
        <v>701</v>
      </c>
      <c r="AC43" s="52">
        <v>68</v>
      </c>
      <c r="AD43" s="52">
        <v>69</v>
      </c>
      <c r="AE43" s="52">
        <v>74</v>
      </c>
      <c r="BG43" s="52">
        <v>68</v>
      </c>
      <c r="BH43" s="52">
        <v>67</v>
      </c>
      <c r="BI43" s="52" t="s">
        <v>701</v>
      </c>
      <c r="BW43" s="52">
        <v>66</v>
      </c>
      <c r="BX43" s="52" t="s">
        <v>676</v>
      </c>
      <c r="CD43" s="52">
        <v>66</v>
      </c>
      <c r="CE43" s="52">
        <v>63</v>
      </c>
      <c r="CF43" s="52">
        <v>67</v>
      </c>
      <c r="CN43" s="52">
        <v>68</v>
      </c>
      <c r="CO43" s="52">
        <v>69</v>
      </c>
      <c r="CP43" s="52">
        <v>72</v>
      </c>
      <c r="DI43" s="52">
        <v>70</v>
      </c>
      <c r="DJ43" s="52">
        <v>67</v>
      </c>
      <c r="DK43" s="52" t="s">
        <v>701</v>
      </c>
      <c r="DP43" s="52">
        <v>68</v>
      </c>
      <c r="DQ43" s="52">
        <v>73</v>
      </c>
      <c r="DR43" s="52">
        <v>74</v>
      </c>
      <c r="DU43" s="52">
        <v>65</v>
      </c>
      <c r="DZ43" s="52">
        <v>65</v>
      </c>
      <c r="ED43" s="52">
        <v>64</v>
      </c>
      <c r="EE43" s="52" t="s">
        <v>676</v>
      </c>
      <c r="EM43" s="52">
        <v>66</v>
      </c>
      <c r="EN43" s="52">
        <v>69</v>
      </c>
      <c r="EO43" s="52">
        <v>67</v>
      </c>
      <c r="EV43" s="52">
        <v>64</v>
      </c>
      <c r="EW43" s="52">
        <v>72</v>
      </c>
      <c r="EX43" s="52">
        <v>68</v>
      </c>
      <c r="FH43" s="52" t="s">
        <v>701</v>
      </c>
      <c r="GP43" s="66"/>
      <c r="GQ43" s="55"/>
    </row>
    <row r="44" spans="1:199" x14ac:dyDescent="0.4">
      <c r="A44" s="31">
        <v>43281</v>
      </c>
      <c r="B44" s="56">
        <v>11012</v>
      </c>
      <c r="C44" s="57" t="s">
        <v>470</v>
      </c>
      <c r="D44" s="56">
        <v>54</v>
      </c>
      <c r="E44" s="56" t="s">
        <v>757</v>
      </c>
      <c r="F44" s="54">
        <v>66.75</v>
      </c>
      <c r="G44" s="55">
        <v>66.75</v>
      </c>
      <c r="H44" s="56">
        <v>41</v>
      </c>
      <c r="I44" s="56">
        <v>1</v>
      </c>
      <c r="J44" s="56">
        <v>40</v>
      </c>
      <c r="K44" s="56">
        <v>2670</v>
      </c>
      <c r="X44" s="52" t="s">
        <v>466</v>
      </c>
      <c r="Y44" s="52" t="s">
        <v>466</v>
      </c>
      <c r="Z44" s="52" t="s">
        <v>466</v>
      </c>
      <c r="AE44" s="52" t="s">
        <v>377</v>
      </c>
      <c r="AF44" s="52" t="s">
        <v>377</v>
      </c>
      <c r="AG44" s="52" t="s">
        <v>377</v>
      </c>
      <c r="AK44" s="52" t="s">
        <v>564</v>
      </c>
      <c r="AL44" s="52" t="s">
        <v>564</v>
      </c>
      <c r="AM44" s="52" t="s">
        <v>564</v>
      </c>
      <c r="AZ44" s="52" t="s">
        <v>153</v>
      </c>
      <c r="BA44" s="52" t="s">
        <v>153</v>
      </c>
      <c r="BB44" s="52" t="s">
        <v>153</v>
      </c>
      <c r="BG44" s="52" t="s">
        <v>355</v>
      </c>
      <c r="BH44" s="52" t="s">
        <v>355</v>
      </c>
      <c r="BI44" s="52" t="s">
        <v>355</v>
      </c>
      <c r="BW44" s="52" t="s">
        <v>391</v>
      </c>
      <c r="BX44" s="52" t="s">
        <v>391</v>
      </c>
      <c r="BY44" s="52" t="s">
        <v>391</v>
      </c>
      <c r="CG44" s="52" t="s">
        <v>377</v>
      </c>
      <c r="CH44" s="52" t="s">
        <v>377</v>
      </c>
      <c r="CI44" s="52" t="s">
        <v>377</v>
      </c>
      <c r="CN44" s="52" t="s">
        <v>328</v>
      </c>
      <c r="CO44" s="52" t="s">
        <v>328</v>
      </c>
      <c r="CP44" s="52" t="s">
        <v>328</v>
      </c>
      <c r="DN44" s="52" t="s">
        <v>687</v>
      </c>
      <c r="DO44" s="52" t="s">
        <v>687</v>
      </c>
      <c r="DP44" s="52" t="s">
        <v>687</v>
      </c>
      <c r="DU44" s="52" t="s">
        <v>679</v>
      </c>
      <c r="DV44" s="52" t="s">
        <v>679</v>
      </c>
      <c r="DW44" s="52" t="s">
        <v>679</v>
      </c>
      <c r="ED44" s="52" t="s">
        <v>669</v>
      </c>
      <c r="EE44" s="52" t="s">
        <v>669</v>
      </c>
      <c r="EF44" s="52" t="s">
        <v>669</v>
      </c>
      <c r="ER44" s="52" t="s">
        <v>682</v>
      </c>
      <c r="ES44" s="52" t="s">
        <v>682</v>
      </c>
      <c r="ET44" s="52" t="s">
        <v>682</v>
      </c>
      <c r="FF44" s="52" t="s">
        <v>702</v>
      </c>
      <c r="FG44" s="52" t="s">
        <v>702</v>
      </c>
      <c r="FH44" s="52" t="s">
        <v>702</v>
      </c>
      <c r="FR44" s="52" t="s">
        <v>698</v>
      </c>
      <c r="FS44" s="52" t="s">
        <v>698</v>
      </c>
      <c r="FT44" s="52" t="s">
        <v>703</v>
      </c>
      <c r="GE44" s="52" t="s">
        <v>704</v>
      </c>
      <c r="GF44" s="52" t="s">
        <v>704</v>
      </c>
      <c r="GG44" s="52" t="s">
        <v>704</v>
      </c>
      <c r="GP44" s="66">
        <v>11012</v>
      </c>
      <c r="GQ44" s="55">
        <v>63.75</v>
      </c>
    </row>
    <row r="45" spans="1:199" x14ac:dyDescent="0.4">
      <c r="B45" s="56"/>
      <c r="C45" s="57"/>
      <c r="D45" s="56">
        <v>0</v>
      </c>
      <c r="E45" s="56"/>
      <c r="F45" s="54"/>
      <c r="G45" s="55"/>
      <c r="H45" s="56"/>
      <c r="I45" s="56"/>
      <c r="J45" s="56"/>
      <c r="K45" s="56"/>
      <c r="X45" s="52">
        <v>68</v>
      </c>
      <c r="Y45" s="52">
        <v>67</v>
      </c>
      <c r="Z45" s="52">
        <v>65</v>
      </c>
      <c r="AE45" s="52">
        <v>66</v>
      </c>
      <c r="AF45" s="52">
        <v>70</v>
      </c>
      <c r="AG45" s="52">
        <v>70</v>
      </c>
      <c r="AK45" s="52">
        <v>66</v>
      </c>
      <c r="AL45" s="52">
        <v>62</v>
      </c>
      <c r="AM45" s="52">
        <v>63</v>
      </c>
      <c r="AZ45" s="52">
        <v>70</v>
      </c>
      <c r="BA45" s="52">
        <v>67</v>
      </c>
      <c r="BB45" s="52">
        <v>68</v>
      </c>
      <c r="BG45" s="52">
        <v>62</v>
      </c>
      <c r="BH45" s="52">
        <v>64</v>
      </c>
      <c r="BI45" s="52">
        <v>71</v>
      </c>
      <c r="BW45" s="52">
        <v>64</v>
      </c>
      <c r="BX45" s="52">
        <v>66</v>
      </c>
      <c r="BY45" s="52">
        <v>65</v>
      </c>
      <c r="CG45" s="52">
        <v>64</v>
      </c>
      <c r="CH45" s="52">
        <v>62</v>
      </c>
      <c r="CI45" s="52">
        <v>67</v>
      </c>
      <c r="CN45" s="52">
        <v>68</v>
      </c>
      <c r="CO45" s="52">
        <v>71</v>
      </c>
      <c r="CP45" s="52">
        <v>76</v>
      </c>
      <c r="DN45" s="52">
        <v>66</v>
      </c>
      <c r="DO45" s="52">
        <v>66</v>
      </c>
      <c r="DP45" s="52">
        <v>61</v>
      </c>
      <c r="DU45" s="52">
        <v>66</v>
      </c>
      <c r="DV45" s="52">
        <v>67</v>
      </c>
      <c r="DW45" s="52">
        <v>67</v>
      </c>
      <c r="ED45" s="52">
        <v>64</v>
      </c>
      <c r="EE45" s="52" t="s">
        <v>677</v>
      </c>
      <c r="EF45" s="52" t="s">
        <v>677</v>
      </c>
      <c r="ER45" s="52">
        <v>72</v>
      </c>
      <c r="ES45" s="52">
        <v>67</v>
      </c>
      <c r="ET45" s="52" t="s">
        <v>677</v>
      </c>
      <c r="FF45" s="52">
        <v>64</v>
      </c>
      <c r="FG45" s="52">
        <v>62</v>
      </c>
      <c r="FH45" s="52">
        <v>69</v>
      </c>
      <c r="FR45" s="52">
        <v>66</v>
      </c>
      <c r="FS45" s="52" t="s">
        <v>692</v>
      </c>
      <c r="FT45" s="52" t="s">
        <v>677</v>
      </c>
      <c r="GE45" s="52">
        <v>74</v>
      </c>
      <c r="GF45" s="52">
        <v>69</v>
      </c>
      <c r="GG45" s="52">
        <v>68</v>
      </c>
      <c r="GP45" s="66"/>
      <c r="GQ45" s="55"/>
    </row>
    <row r="46" spans="1:199" x14ac:dyDescent="0.4">
      <c r="A46" s="31">
        <v>43281</v>
      </c>
      <c r="B46" s="56">
        <v>11038</v>
      </c>
      <c r="C46" s="57" t="s">
        <v>185</v>
      </c>
      <c r="D46" s="56">
        <v>54</v>
      </c>
      <c r="E46" s="56" t="s">
        <v>773</v>
      </c>
      <c r="F46" s="54">
        <v>67.69</v>
      </c>
      <c r="G46" s="55">
        <v>67.69</v>
      </c>
      <c r="H46" s="56">
        <v>28</v>
      </c>
      <c r="I46" s="56">
        <v>5</v>
      </c>
      <c r="J46" s="56">
        <v>23</v>
      </c>
      <c r="K46" s="56">
        <v>1557</v>
      </c>
      <c r="O46" s="52" t="s">
        <v>153</v>
      </c>
      <c r="P46" s="52" t="s">
        <v>153</v>
      </c>
      <c r="Q46" s="52" t="s">
        <v>153</v>
      </c>
      <c r="W46" s="52" t="s">
        <v>447</v>
      </c>
      <c r="X46" s="52" t="s">
        <v>447</v>
      </c>
      <c r="Y46" s="52" t="s">
        <v>447</v>
      </c>
      <c r="AN46" s="52" t="s">
        <v>558</v>
      </c>
      <c r="AO46" s="52" t="s">
        <v>558</v>
      </c>
      <c r="AU46" s="52" t="s">
        <v>531</v>
      </c>
      <c r="AV46" s="52" t="s">
        <v>531</v>
      </c>
      <c r="BP46" s="52" t="s">
        <v>238</v>
      </c>
      <c r="BQ46" s="52" t="s">
        <v>238</v>
      </c>
      <c r="BR46" s="52" t="s">
        <v>238</v>
      </c>
      <c r="CJ46" s="52" t="s">
        <v>153</v>
      </c>
      <c r="CR46" s="52" t="s">
        <v>504</v>
      </c>
      <c r="CS46" s="52" t="s">
        <v>504</v>
      </c>
      <c r="CT46" s="52" t="s">
        <v>504</v>
      </c>
      <c r="DN46" s="52" t="s">
        <v>687</v>
      </c>
      <c r="DO46" s="52" t="s">
        <v>687</v>
      </c>
      <c r="DP46" s="52" t="s">
        <v>687</v>
      </c>
      <c r="DU46" s="52" t="s">
        <v>679</v>
      </c>
      <c r="DV46" s="52" t="s">
        <v>679</v>
      </c>
      <c r="DW46" s="52" t="s">
        <v>679</v>
      </c>
      <c r="ED46" s="52" t="s">
        <v>669</v>
      </c>
      <c r="EE46" s="52" t="s">
        <v>669</v>
      </c>
      <c r="EF46" s="52" t="s">
        <v>669</v>
      </c>
      <c r="EL46" s="52" t="s">
        <v>672</v>
      </c>
      <c r="EM46" s="52" t="s">
        <v>672</v>
      </c>
      <c r="EN46" s="52" t="s">
        <v>672</v>
      </c>
      <c r="EV46" s="52" t="s">
        <v>705</v>
      </c>
      <c r="EW46" s="52" t="s">
        <v>705</v>
      </c>
      <c r="EX46" s="52" t="s">
        <v>705</v>
      </c>
      <c r="FL46" s="52" t="s">
        <v>706</v>
      </c>
      <c r="FM46" s="52" t="s">
        <v>707</v>
      </c>
      <c r="FN46" s="52" t="s">
        <v>707</v>
      </c>
      <c r="GB46" s="52" t="s">
        <v>708</v>
      </c>
      <c r="GC46" s="52" t="s">
        <v>709</v>
      </c>
      <c r="GD46" s="52" t="s">
        <v>709</v>
      </c>
      <c r="GP46" s="66">
        <v>11038</v>
      </c>
      <c r="GQ46" s="55">
        <v>52.69</v>
      </c>
    </row>
    <row r="47" spans="1:199" x14ac:dyDescent="0.4">
      <c r="B47" s="56"/>
      <c r="C47" s="57"/>
      <c r="D47" s="56">
        <v>0</v>
      </c>
      <c r="E47" s="56"/>
      <c r="F47" s="54"/>
      <c r="G47" s="55"/>
      <c r="H47" s="56"/>
      <c r="I47" s="56"/>
      <c r="J47" s="56"/>
      <c r="K47" s="56"/>
      <c r="O47" s="52">
        <v>66</v>
      </c>
      <c r="P47" s="52">
        <v>64</v>
      </c>
      <c r="Q47" s="52">
        <v>61</v>
      </c>
      <c r="W47" s="52">
        <v>64</v>
      </c>
      <c r="X47" s="52">
        <v>66</v>
      </c>
      <c r="Y47" s="52">
        <v>67</v>
      </c>
      <c r="AN47" s="52">
        <v>66</v>
      </c>
      <c r="AO47" s="52">
        <v>64</v>
      </c>
      <c r="AU47" s="52">
        <v>64</v>
      </c>
      <c r="AV47" s="52">
        <v>66</v>
      </c>
      <c r="BP47" s="52">
        <v>68</v>
      </c>
      <c r="BQ47" s="52">
        <v>67</v>
      </c>
      <c r="BR47" s="52">
        <v>73</v>
      </c>
      <c r="CJ47" s="52" t="s">
        <v>676</v>
      </c>
      <c r="CR47" s="52">
        <v>66</v>
      </c>
      <c r="CS47" s="52">
        <v>68</v>
      </c>
      <c r="CT47" s="52">
        <v>63</v>
      </c>
      <c r="DN47" s="52">
        <v>68</v>
      </c>
      <c r="DO47" s="52">
        <v>69</v>
      </c>
      <c r="DP47" s="52">
        <v>72</v>
      </c>
      <c r="DU47" s="52">
        <v>68</v>
      </c>
      <c r="DV47" s="52" t="s">
        <v>692</v>
      </c>
      <c r="DW47" s="52" t="s">
        <v>677</v>
      </c>
      <c r="ED47" s="52">
        <v>74</v>
      </c>
      <c r="EE47" s="52">
        <v>75</v>
      </c>
      <c r="EF47" s="52">
        <v>78</v>
      </c>
      <c r="EL47" s="52" t="s">
        <v>692</v>
      </c>
      <c r="EM47" s="52" t="s">
        <v>677</v>
      </c>
      <c r="EN47" s="52" t="s">
        <v>677</v>
      </c>
      <c r="EV47" s="52" t="s">
        <v>677</v>
      </c>
      <c r="EW47" s="52" t="s">
        <v>677</v>
      </c>
      <c r="EX47" s="52" t="s">
        <v>677</v>
      </c>
      <c r="FL47" s="52" t="s">
        <v>692</v>
      </c>
      <c r="FM47" s="52" t="s">
        <v>677</v>
      </c>
      <c r="FN47" s="52" t="s">
        <v>677</v>
      </c>
      <c r="GB47" s="52" t="s">
        <v>692</v>
      </c>
      <c r="GC47" s="52" t="s">
        <v>677</v>
      </c>
      <c r="GD47" s="52" t="s">
        <v>677</v>
      </c>
      <c r="GP47" s="66"/>
      <c r="GQ47" s="55"/>
    </row>
    <row r="48" spans="1:199" x14ac:dyDescent="0.4">
      <c r="A48" s="39"/>
      <c r="B48" s="62">
        <v>11039</v>
      </c>
      <c r="C48" s="63" t="s">
        <v>774</v>
      </c>
      <c r="D48" s="62">
        <v>54</v>
      </c>
      <c r="E48" s="62" t="s">
        <v>758</v>
      </c>
      <c r="F48" s="64" t="e">
        <v>#DIV/0!</v>
      </c>
      <c r="G48" s="61">
        <v>59</v>
      </c>
      <c r="H48" s="62">
        <v>0</v>
      </c>
      <c r="I48" s="62">
        <v>0</v>
      </c>
      <c r="J48" s="62">
        <v>0</v>
      </c>
      <c r="K48" s="62">
        <v>0</v>
      </c>
      <c r="GP48" s="66">
        <v>11039</v>
      </c>
      <c r="GQ48" s="55">
        <v>59</v>
      </c>
    </row>
    <row r="49" spans="1:199" x14ac:dyDescent="0.4">
      <c r="A49" s="39">
        <v>43272</v>
      </c>
      <c r="B49" s="62"/>
      <c r="C49" s="63"/>
      <c r="D49" s="62">
        <v>0</v>
      </c>
      <c r="E49" s="62"/>
      <c r="F49" s="64"/>
      <c r="G49" s="61"/>
      <c r="H49" s="62"/>
      <c r="I49" s="62"/>
      <c r="J49" s="62"/>
      <c r="K49" s="62"/>
      <c r="GP49" s="66"/>
      <c r="GQ49" s="55"/>
    </row>
    <row r="50" spans="1:199" x14ac:dyDescent="0.4">
      <c r="A50" s="31">
        <v>43281</v>
      </c>
      <c r="B50" s="56">
        <v>11087</v>
      </c>
      <c r="C50" s="57" t="s">
        <v>221</v>
      </c>
      <c r="D50" s="56">
        <v>55</v>
      </c>
      <c r="E50" s="56" t="s">
        <v>770</v>
      </c>
      <c r="F50" s="54">
        <v>70.8</v>
      </c>
      <c r="G50" s="55">
        <v>70.8</v>
      </c>
      <c r="H50" s="56">
        <v>45</v>
      </c>
      <c r="I50" s="56">
        <v>0</v>
      </c>
      <c r="J50" s="56">
        <v>45</v>
      </c>
      <c r="K50" s="56">
        <v>3186</v>
      </c>
      <c r="P50" s="52" t="s">
        <v>203</v>
      </c>
      <c r="Q50" s="52" t="s">
        <v>203</v>
      </c>
      <c r="R50" s="52" t="s">
        <v>203</v>
      </c>
      <c r="AE50" s="52" t="s">
        <v>377</v>
      </c>
      <c r="AF50" s="52" t="s">
        <v>377</v>
      </c>
      <c r="AG50" s="52" t="s">
        <v>377</v>
      </c>
      <c r="AQ50" s="52" t="s">
        <v>480</v>
      </c>
      <c r="AR50" s="52" t="s">
        <v>480</v>
      </c>
      <c r="AS50" s="52" t="s">
        <v>480</v>
      </c>
      <c r="AX50" s="52" t="s">
        <v>509</v>
      </c>
      <c r="AY50" s="52" t="s">
        <v>509</v>
      </c>
      <c r="AZ50" s="52" t="s">
        <v>509</v>
      </c>
      <c r="BL50" s="52" t="s">
        <v>466</v>
      </c>
      <c r="BM50" s="52" t="s">
        <v>466</v>
      </c>
      <c r="BN50" s="52" t="s">
        <v>466</v>
      </c>
      <c r="CA50" s="52" t="s">
        <v>355</v>
      </c>
      <c r="CB50" s="52" t="s">
        <v>355</v>
      </c>
      <c r="CC50" s="52" t="s">
        <v>355</v>
      </c>
      <c r="CN50" s="52" t="s">
        <v>596</v>
      </c>
      <c r="CO50" s="52" t="s">
        <v>596</v>
      </c>
      <c r="CP50" s="52" t="s">
        <v>596</v>
      </c>
      <c r="DP50" s="52" t="s">
        <v>466</v>
      </c>
      <c r="DQ50" s="52" t="s">
        <v>466</v>
      </c>
      <c r="DR50" s="52" t="s">
        <v>466</v>
      </c>
      <c r="DX50" s="52" t="s">
        <v>584</v>
      </c>
      <c r="DY50" s="52" t="s">
        <v>584</v>
      </c>
      <c r="DZ50" s="52" t="s">
        <v>584</v>
      </c>
      <c r="EL50" s="52" t="s">
        <v>377</v>
      </c>
      <c r="EM50" s="52" t="s">
        <v>377</v>
      </c>
      <c r="EN50" s="52" t="s">
        <v>377</v>
      </c>
      <c r="ER50" s="52" t="s">
        <v>596</v>
      </c>
      <c r="ES50" s="52" t="s">
        <v>596</v>
      </c>
      <c r="ET50" s="52" t="s">
        <v>596</v>
      </c>
      <c r="EZ50" s="52" t="s">
        <v>512</v>
      </c>
      <c r="FA50" s="52" t="s">
        <v>512</v>
      </c>
      <c r="FB50" s="52" t="s">
        <v>512</v>
      </c>
      <c r="FH50" s="52" t="s">
        <v>524</v>
      </c>
      <c r="FI50" s="52" t="s">
        <v>524</v>
      </c>
      <c r="FJ50" s="52" t="s">
        <v>524</v>
      </c>
      <c r="FR50" s="52" t="s">
        <v>603</v>
      </c>
      <c r="FS50" s="52" t="s">
        <v>603</v>
      </c>
      <c r="FT50" s="52" t="s">
        <v>603</v>
      </c>
      <c r="FZ50" s="52" t="s">
        <v>355</v>
      </c>
      <c r="GA50" s="52" t="s">
        <v>355</v>
      </c>
      <c r="GB50" s="52" t="s">
        <v>355</v>
      </c>
      <c r="GP50" s="66">
        <v>11087</v>
      </c>
      <c r="GQ50" s="55">
        <v>70.8</v>
      </c>
    </row>
    <row r="51" spans="1:199" x14ac:dyDescent="0.4">
      <c r="B51" s="56"/>
      <c r="C51" s="57"/>
      <c r="D51" s="56">
        <v>0</v>
      </c>
      <c r="E51" s="56"/>
      <c r="F51" s="54"/>
      <c r="G51" s="55"/>
      <c r="H51" s="56"/>
      <c r="I51" s="56"/>
      <c r="J51" s="56"/>
      <c r="K51" s="56"/>
      <c r="P51" s="52">
        <v>68</v>
      </c>
      <c r="Q51" s="52">
        <v>69</v>
      </c>
      <c r="R51" s="52">
        <v>68</v>
      </c>
      <c r="AE51" s="52">
        <v>74</v>
      </c>
      <c r="AF51" s="52">
        <v>73</v>
      </c>
      <c r="AG51" s="52">
        <v>78</v>
      </c>
      <c r="AQ51" s="52">
        <v>62</v>
      </c>
      <c r="AR51" s="52">
        <v>64</v>
      </c>
      <c r="AS51" s="52">
        <v>73</v>
      </c>
      <c r="AX51" s="52">
        <v>68</v>
      </c>
      <c r="AY51" s="52">
        <v>73</v>
      </c>
      <c r="AZ51" s="52">
        <v>76</v>
      </c>
      <c r="BL51" s="52">
        <v>74</v>
      </c>
      <c r="BM51" s="52">
        <v>71</v>
      </c>
      <c r="BN51" s="52">
        <v>72</v>
      </c>
      <c r="CA51" s="52">
        <v>68</v>
      </c>
      <c r="CB51" s="52">
        <v>71</v>
      </c>
      <c r="CC51" s="52">
        <v>72</v>
      </c>
      <c r="CN51" s="52">
        <v>70</v>
      </c>
      <c r="CO51" s="52">
        <v>67</v>
      </c>
      <c r="CP51" s="52">
        <v>69</v>
      </c>
      <c r="DP51" s="52">
        <v>70</v>
      </c>
      <c r="DQ51" s="52">
        <v>75</v>
      </c>
      <c r="DR51" s="52">
        <v>74</v>
      </c>
      <c r="DX51" s="52">
        <v>68</v>
      </c>
      <c r="DY51" s="52">
        <v>67</v>
      </c>
      <c r="DZ51" s="52">
        <v>67</v>
      </c>
      <c r="EL51" s="52">
        <v>68</v>
      </c>
      <c r="EM51" s="52">
        <v>75</v>
      </c>
      <c r="EN51" s="52">
        <v>76</v>
      </c>
      <c r="ER51" s="52">
        <v>68</v>
      </c>
      <c r="ES51" s="52">
        <v>75</v>
      </c>
      <c r="ET51" s="52">
        <v>74</v>
      </c>
      <c r="EZ51" s="52">
        <v>68</v>
      </c>
      <c r="FA51" s="52">
        <v>71</v>
      </c>
      <c r="FB51" s="52">
        <v>75</v>
      </c>
      <c r="FH51" s="52">
        <v>62</v>
      </c>
      <c r="FI51" s="52">
        <v>68</v>
      </c>
      <c r="FJ51" s="52">
        <v>71</v>
      </c>
      <c r="FR51" s="52">
        <v>68</v>
      </c>
      <c r="FS51" s="52">
        <v>77</v>
      </c>
      <c r="FT51" s="52">
        <v>74</v>
      </c>
      <c r="FZ51" s="52">
        <v>68</v>
      </c>
      <c r="GA51" s="52">
        <v>73</v>
      </c>
      <c r="GB51" s="52">
        <v>74</v>
      </c>
      <c r="GP51" s="66"/>
      <c r="GQ51" s="55"/>
    </row>
    <row r="52" spans="1:199" x14ac:dyDescent="0.4">
      <c r="A52" s="40"/>
      <c r="B52" s="74">
        <v>11181</v>
      </c>
      <c r="C52" s="75" t="s">
        <v>775</v>
      </c>
      <c r="D52" s="74">
        <v>55</v>
      </c>
      <c r="E52" s="74" t="s">
        <v>776</v>
      </c>
      <c r="F52" s="76" t="e">
        <v>#DIV/0!</v>
      </c>
      <c r="G52" s="77">
        <v>59</v>
      </c>
      <c r="H52" s="74">
        <v>0</v>
      </c>
      <c r="I52" s="74">
        <v>0</v>
      </c>
      <c r="J52" s="74">
        <v>0</v>
      </c>
      <c r="K52" s="74">
        <v>0</v>
      </c>
      <c r="GP52" s="66">
        <v>11181</v>
      </c>
      <c r="GQ52" s="55">
        <v>59</v>
      </c>
    </row>
    <row r="53" spans="1:199" x14ac:dyDescent="0.4">
      <c r="A53" s="40"/>
      <c r="B53" s="74"/>
      <c r="C53" s="75"/>
      <c r="D53" s="74">
        <v>0</v>
      </c>
      <c r="E53" s="74"/>
      <c r="F53" s="76"/>
      <c r="G53" s="77"/>
      <c r="H53" s="74"/>
      <c r="I53" s="74"/>
      <c r="J53" s="74"/>
      <c r="K53" s="74"/>
      <c r="GP53" s="66"/>
      <c r="GQ53" s="55"/>
    </row>
    <row r="54" spans="1:199" x14ac:dyDescent="0.4">
      <c r="A54" s="31">
        <v>43281</v>
      </c>
      <c r="B54" s="56">
        <v>11209</v>
      </c>
      <c r="C54" s="57" t="s">
        <v>341</v>
      </c>
      <c r="D54" s="56">
        <v>56</v>
      </c>
      <c r="E54" s="56" t="s">
        <v>770</v>
      </c>
      <c r="F54" s="59">
        <v>72.680000000000007</v>
      </c>
      <c r="G54" s="58">
        <v>72.680000000000007</v>
      </c>
      <c r="H54" s="56">
        <v>44</v>
      </c>
      <c r="I54" s="56">
        <v>0</v>
      </c>
      <c r="J54" s="56">
        <v>44</v>
      </c>
      <c r="K54" s="56">
        <v>3198</v>
      </c>
      <c r="S54" s="52" t="s">
        <v>328</v>
      </c>
      <c r="T54" s="52" t="s">
        <v>328</v>
      </c>
      <c r="U54" s="52" t="s">
        <v>328</v>
      </c>
      <c r="AH54" s="52" t="s">
        <v>561</v>
      </c>
      <c r="AI54" s="52" t="s">
        <v>561</v>
      </c>
      <c r="AJ54" s="52" t="s">
        <v>561</v>
      </c>
      <c r="AP54" s="52" t="s">
        <v>58</v>
      </c>
      <c r="AQ54" s="52" t="s">
        <v>58</v>
      </c>
      <c r="AR54" s="52" t="s">
        <v>58</v>
      </c>
      <c r="AX54" s="52" t="s">
        <v>509</v>
      </c>
      <c r="AY54" s="52" t="s">
        <v>509</v>
      </c>
      <c r="AZ54" s="52" t="s">
        <v>509</v>
      </c>
      <c r="BI54" s="52" t="s">
        <v>584</v>
      </c>
      <c r="BJ54" s="52" t="s">
        <v>584</v>
      </c>
      <c r="BK54" s="52" t="s">
        <v>584</v>
      </c>
      <c r="BS54" s="52" t="s">
        <v>564</v>
      </c>
      <c r="BT54" s="52" t="s">
        <v>564</v>
      </c>
      <c r="BU54" s="52" t="s">
        <v>564</v>
      </c>
      <c r="CG54" s="52" t="s">
        <v>595</v>
      </c>
      <c r="CH54" s="52" t="s">
        <v>595</v>
      </c>
      <c r="CI54" s="52" t="s">
        <v>595</v>
      </c>
      <c r="DD54" s="52" t="s">
        <v>524</v>
      </c>
      <c r="DE54" s="52" t="s">
        <v>524</v>
      </c>
      <c r="DF54" s="52" t="s">
        <v>524</v>
      </c>
      <c r="DL54" s="52" t="s">
        <v>604</v>
      </c>
      <c r="DM54" s="52" t="s">
        <v>604</v>
      </c>
      <c r="DN54" s="52" t="s">
        <v>604</v>
      </c>
      <c r="DX54" s="52" t="s">
        <v>584</v>
      </c>
      <c r="DY54" s="52" t="s">
        <v>584</v>
      </c>
      <c r="DZ54" s="52" t="s">
        <v>584</v>
      </c>
      <c r="EM54" s="52" t="s">
        <v>531</v>
      </c>
      <c r="EN54" s="52" t="s">
        <v>531</v>
      </c>
      <c r="EO54" s="52" t="s">
        <v>531</v>
      </c>
      <c r="EZ54" s="52" t="s">
        <v>512</v>
      </c>
      <c r="FA54" s="52" t="s">
        <v>512</v>
      </c>
      <c r="FB54" s="52" t="s">
        <v>512</v>
      </c>
      <c r="FM54" s="52" t="s">
        <v>613</v>
      </c>
      <c r="FN54" s="52" t="s">
        <v>613</v>
      </c>
      <c r="FO54" s="52" t="s">
        <v>613</v>
      </c>
      <c r="FU54" s="52" t="s">
        <v>606</v>
      </c>
      <c r="FV54" s="52" t="s">
        <v>606</v>
      </c>
      <c r="FW54" s="52" t="s">
        <v>606</v>
      </c>
      <c r="GE54" s="52" t="s">
        <v>466</v>
      </c>
      <c r="GF54" s="52" t="s">
        <v>466</v>
      </c>
      <c r="GP54" s="66">
        <v>11209</v>
      </c>
      <c r="GQ54" s="55">
        <v>72.680000000000007</v>
      </c>
    </row>
    <row r="55" spans="1:199" x14ac:dyDescent="0.4">
      <c r="B55" s="56"/>
      <c r="C55" s="57"/>
      <c r="D55" s="56">
        <v>0</v>
      </c>
      <c r="E55" s="56"/>
      <c r="F55" s="59"/>
      <c r="G55" s="58"/>
      <c r="H55" s="56"/>
      <c r="I55" s="56"/>
      <c r="J55" s="56"/>
      <c r="K55" s="56"/>
      <c r="S55" s="52">
        <v>72</v>
      </c>
      <c r="T55" s="52">
        <v>77</v>
      </c>
      <c r="U55" s="52">
        <v>76</v>
      </c>
      <c r="AH55" s="52">
        <v>72</v>
      </c>
      <c r="AI55" s="52">
        <v>78</v>
      </c>
      <c r="AJ55" s="52">
        <v>81</v>
      </c>
      <c r="AP55" s="52">
        <v>74</v>
      </c>
      <c r="AQ55" s="52">
        <v>75</v>
      </c>
      <c r="AR55" s="52">
        <v>82</v>
      </c>
      <c r="AX55" s="52">
        <v>74</v>
      </c>
      <c r="AY55" s="52">
        <v>67</v>
      </c>
      <c r="AZ55" s="52">
        <v>61</v>
      </c>
      <c r="BI55" s="52">
        <v>72</v>
      </c>
      <c r="BJ55" s="52">
        <v>76</v>
      </c>
      <c r="BK55" s="52">
        <v>79</v>
      </c>
      <c r="BS55" s="52">
        <v>74</v>
      </c>
      <c r="BT55" s="52">
        <v>77</v>
      </c>
      <c r="BU55" s="52">
        <v>80</v>
      </c>
      <c r="CG55" s="52">
        <v>70</v>
      </c>
      <c r="CH55" s="52">
        <v>69</v>
      </c>
      <c r="CI55" s="52">
        <v>80</v>
      </c>
      <c r="DD55" s="52">
        <v>66</v>
      </c>
      <c r="DE55" s="52">
        <v>71</v>
      </c>
      <c r="DF55" s="52">
        <v>70</v>
      </c>
      <c r="DL55" s="52">
        <v>64</v>
      </c>
      <c r="DM55" s="52">
        <v>62</v>
      </c>
      <c r="DN55" s="52">
        <v>69</v>
      </c>
      <c r="DX55" s="52">
        <v>72</v>
      </c>
      <c r="DY55" s="52">
        <v>70</v>
      </c>
      <c r="DZ55" s="52">
        <v>81</v>
      </c>
      <c r="EM55" s="52">
        <v>66</v>
      </c>
      <c r="EN55" s="52">
        <v>67</v>
      </c>
      <c r="EO55" s="52">
        <v>71</v>
      </c>
      <c r="EZ55" s="52">
        <v>72</v>
      </c>
      <c r="FA55" s="52">
        <v>68</v>
      </c>
      <c r="FB55" s="52">
        <v>81</v>
      </c>
      <c r="FM55" s="52">
        <v>72</v>
      </c>
      <c r="FN55" s="52">
        <v>73</v>
      </c>
      <c r="FO55" s="52">
        <v>78</v>
      </c>
      <c r="FU55" s="52">
        <v>70</v>
      </c>
      <c r="FV55" s="52">
        <v>76</v>
      </c>
      <c r="FW55" s="52">
        <v>81</v>
      </c>
      <c r="GE55" s="52">
        <v>64</v>
      </c>
      <c r="GF55" s="52">
        <v>68</v>
      </c>
      <c r="GP55" s="66"/>
      <c r="GQ55" s="55"/>
    </row>
    <row r="56" spans="1:199" x14ac:dyDescent="0.4">
      <c r="A56" s="31">
        <v>43281</v>
      </c>
      <c r="B56" s="56">
        <v>11233</v>
      </c>
      <c r="C56" s="57" t="s">
        <v>593</v>
      </c>
      <c r="D56" s="56">
        <v>56</v>
      </c>
      <c r="E56" s="56" t="s">
        <v>765</v>
      </c>
      <c r="F56" s="54">
        <v>68.19</v>
      </c>
      <c r="G56" s="55">
        <v>68.19</v>
      </c>
      <c r="H56" s="56">
        <v>27</v>
      </c>
      <c r="I56" s="56">
        <v>1</v>
      </c>
      <c r="J56" s="56">
        <v>26</v>
      </c>
      <c r="K56" s="56">
        <v>1773</v>
      </c>
      <c r="CA56" s="52" t="s">
        <v>355</v>
      </c>
      <c r="CB56" s="52" t="s">
        <v>355</v>
      </c>
      <c r="CC56" s="52" t="s">
        <v>355</v>
      </c>
      <c r="CN56" s="52" t="s">
        <v>596</v>
      </c>
      <c r="CO56" s="52" t="s">
        <v>596</v>
      </c>
      <c r="CP56" s="52" t="s">
        <v>596</v>
      </c>
      <c r="DP56" s="52" t="s">
        <v>699</v>
      </c>
      <c r="DQ56" s="52" t="s">
        <v>699</v>
      </c>
      <c r="DR56" s="52" t="s">
        <v>699</v>
      </c>
      <c r="DY56" s="52" t="s">
        <v>705</v>
      </c>
      <c r="DZ56" s="52" t="s">
        <v>705</v>
      </c>
      <c r="EA56" s="52" t="s">
        <v>705</v>
      </c>
      <c r="EM56" s="52" t="s">
        <v>691</v>
      </c>
      <c r="EN56" s="52" t="s">
        <v>691</v>
      </c>
      <c r="EO56" s="52" t="s">
        <v>691</v>
      </c>
      <c r="EZ56" s="52" t="s">
        <v>696</v>
      </c>
      <c r="FA56" s="52" t="s">
        <v>696</v>
      </c>
      <c r="FB56" s="52" t="s">
        <v>696</v>
      </c>
      <c r="FH56" s="52" t="s">
        <v>684</v>
      </c>
      <c r="FI56" s="52" t="s">
        <v>684</v>
      </c>
      <c r="FJ56" s="52" t="s">
        <v>684</v>
      </c>
      <c r="FR56" s="52" t="s">
        <v>698</v>
      </c>
      <c r="FS56" s="52" t="s">
        <v>698</v>
      </c>
      <c r="FT56" s="52" t="s">
        <v>698</v>
      </c>
      <c r="GB56" s="52" t="s">
        <v>669</v>
      </c>
      <c r="GC56" s="52" t="s">
        <v>669</v>
      </c>
      <c r="GD56" s="52" t="s">
        <v>669</v>
      </c>
      <c r="GP56" s="66">
        <v>11233</v>
      </c>
      <c r="GQ56" s="55">
        <v>68.19</v>
      </c>
    </row>
    <row r="57" spans="1:199" x14ac:dyDescent="0.4">
      <c r="B57" s="56"/>
      <c r="C57" s="57"/>
      <c r="D57" s="56">
        <v>0</v>
      </c>
      <c r="E57" s="56"/>
      <c r="F57" s="54"/>
      <c r="G57" s="55"/>
      <c r="H57" s="56"/>
      <c r="I57" s="56"/>
      <c r="J57" s="56"/>
      <c r="K57" s="56"/>
      <c r="CA57" s="52">
        <v>66</v>
      </c>
      <c r="CB57" s="52">
        <v>66</v>
      </c>
      <c r="CC57" s="52">
        <v>69</v>
      </c>
      <c r="CN57" s="52">
        <v>70</v>
      </c>
      <c r="CO57" s="52">
        <v>69</v>
      </c>
      <c r="CP57" s="52" t="s">
        <v>683</v>
      </c>
      <c r="DP57" s="52">
        <v>68</v>
      </c>
      <c r="DQ57" s="52">
        <v>71</v>
      </c>
      <c r="DR57" s="52">
        <v>70</v>
      </c>
      <c r="DY57" s="52">
        <v>64</v>
      </c>
      <c r="DZ57" s="52">
        <v>64</v>
      </c>
      <c r="EA57" s="52">
        <v>73</v>
      </c>
      <c r="EM57" s="52">
        <v>66</v>
      </c>
      <c r="EN57" s="52">
        <v>71</v>
      </c>
      <c r="EO57" s="52">
        <v>71</v>
      </c>
      <c r="EZ57" s="52">
        <v>70</v>
      </c>
      <c r="FA57" s="52">
        <v>67</v>
      </c>
      <c r="FB57" s="52">
        <v>63</v>
      </c>
      <c r="FH57" s="52">
        <v>66</v>
      </c>
      <c r="FI57" s="52">
        <v>68</v>
      </c>
      <c r="FJ57" s="52">
        <v>69</v>
      </c>
      <c r="FR57" s="52">
        <v>66</v>
      </c>
      <c r="FS57" s="52">
        <v>66</v>
      </c>
      <c r="FT57" s="52">
        <v>71</v>
      </c>
      <c r="GB57" s="52">
        <v>70</v>
      </c>
      <c r="GC57" s="52">
        <v>71</v>
      </c>
      <c r="GD57" s="52">
        <v>68</v>
      </c>
      <c r="GP57" s="66"/>
      <c r="GQ57" s="55"/>
    </row>
    <row r="58" spans="1:199" x14ac:dyDescent="0.4">
      <c r="A58" s="31">
        <v>43281</v>
      </c>
      <c r="B58" s="56">
        <v>11236</v>
      </c>
      <c r="C58" s="57" t="s">
        <v>65</v>
      </c>
      <c r="D58" s="56">
        <v>56</v>
      </c>
      <c r="E58" s="56" t="s">
        <v>765</v>
      </c>
      <c r="F58" s="54">
        <v>64.09</v>
      </c>
      <c r="G58" s="55">
        <v>64.09</v>
      </c>
      <c r="H58" s="56">
        <v>43</v>
      </c>
      <c r="I58" s="56">
        <v>0</v>
      </c>
      <c r="J58" s="56">
        <v>43</v>
      </c>
      <c r="K58" s="56">
        <v>2756</v>
      </c>
      <c r="L58" s="52" t="s">
        <v>58</v>
      </c>
      <c r="M58" s="52" t="s">
        <v>58</v>
      </c>
      <c r="N58" s="52" t="s">
        <v>58</v>
      </c>
      <c r="S58" s="52" t="s">
        <v>355</v>
      </c>
      <c r="T58" s="52" t="s">
        <v>355</v>
      </c>
      <c r="U58" s="52" t="s">
        <v>355</v>
      </c>
      <c r="AQ58" s="52" t="s">
        <v>42</v>
      </c>
      <c r="AR58" s="52" t="s">
        <v>42</v>
      </c>
      <c r="AS58" s="52" t="s">
        <v>42</v>
      </c>
      <c r="AZ58" s="52" t="s">
        <v>153</v>
      </c>
      <c r="BA58" s="52" t="s">
        <v>153</v>
      </c>
      <c r="BB58" s="52" t="s">
        <v>153</v>
      </c>
      <c r="BI58" s="52" t="s">
        <v>584</v>
      </c>
      <c r="BJ58" s="52" t="s">
        <v>584</v>
      </c>
      <c r="BK58" s="52" t="s">
        <v>584</v>
      </c>
      <c r="BR58" s="52" t="s">
        <v>561</v>
      </c>
      <c r="BS58" s="52" t="s">
        <v>561</v>
      </c>
      <c r="BT58" s="52" t="s">
        <v>561</v>
      </c>
      <c r="CC58" s="52" t="s">
        <v>355</v>
      </c>
      <c r="CS58" s="52" t="s">
        <v>512</v>
      </c>
      <c r="CT58" s="52" t="s">
        <v>512</v>
      </c>
      <c r="CU58" s="52" t="s">
        <v>512</v>
      </c>
      <c r="DA58" s="52" t="s">
        <v>587</v>
      </c>
      <c r="DB58" s="52" t="s">
        <v>587</v>
      </c>
      <c r="DC58" s="52" t="s">
        <v>587</v>
      </c>
      <c r="DQ58" s="52" t="s">
        <v>606</v>
      </c>
      <c r="DR58" s="52" t="s">
        <v>606</v>
      </c>
      <c r="DS58" s="52" t="s">
        <v>606</v>
      </c>
      <c r="EL58" s="52" t="s">
        <v>596</v>
      </c>
      <c r="EM58" s="52" t="s">
        <v>596</v>
      </c>
      <c r="EN58" s="52" t="s">
        <v>596</v>
      </c>
      <c r="EZ58" s="52" t="s">
        <v>512</v>
      </c>
      <c r="FA58" s="52" t="s">
        <v>512</v>
      </c>
      <c r="FB58" s="52" t="s">
        <v>512</v>
      </c>
      <c r="FN58" s="52" t="s">
        <v>426</v>
      </c>
      <c r="FO58" s="52" t="s">
        <v>426</v>
      </c>
      <c r="FP58" s="52" t="s">
        <v>426</v>
      </c>
      <c r="FU58" s="52" t="s">
        <v>42</v>
      </c>
      <c r="FV58" s="52" t="s">
        <v>42</v>
      </c>
      <c r="FW58" s="52" t="s">
        <v>42</v>
      </c>
      <c r="GB58" s="52" t="s">
        <v>587</v>
      </c>
      <c r="GC58" s="52" t="s">
        <v>587</v>
      </c>
      <c r="GD58" s="52" t="s">
        <v>587</v>
      </c>
      <c r="GP58" s="66">
        <v>11236</v>
      </c>
      <c r="GQ58" s="55">
        <v>64.09</v>
      </c>
    </row>
    <row r="59" spans="1:199" x14ac:dyDescent="0.4">
      <c r="B59" s="56"/>
      <c r="C59" s="57"/>
      <c r="D59" s="56">
        <v>0</v>
      </c>
      <c r="E59" s="56"/>
      <c r="F59" s="54"/>
      <c r="G59" s="55"/>
      <c r="H59" s="56"/>
      <c r="I59" s="56"/>
      <c r="J59" s="56"/>
      <c r="K59" s="56"/>
      <c r="L59" s="52">
        <v>62</v>
      </c>
      <c r="M59" s="52">
        <v>62</v>
      </c>
      <c r="N59" s="52">
        <v>61</v>
      </c>
      <c r="S59" s="52">
        <v>68</v>
      </c>
      <c r="T59" s="52">
        <v>69</v>
      </c>
      <c r="U59" s="52">
        <v>68</v>
      </c>
      <c r="AQ59" s="52">
        <v>62</v>
      </c>
      <c r="AR59" s="52">
        <v>62</v>
      </c>
      <c r="AS59" s="52">
        <v>63</v>
      </c>
      <c r="AZ59" s="52">
        <v>62</v>
      </c>
      <c r="BA59" s="52">
        <v>64</v>
      </c>
      <c r="BB59" s="52">
        <v>69</v>
      </c>
      <c r="BI59" s="52">
        <v>64</v>
      </c>
      <c r="BJ59" s="52">
        <v>68</v>
      </c>
      <c r="BK59" s="52">
        <v>65</v>
      </c>
      <c r="BR59" s="52">
        <v>62</v>
      </c>
      <c r="BS59" s="52">
        <v>62</v>
      </c>
      <c r="BT59" s="52">
        <v>61</v>
      </c>
      <c r="CC59" s="52">
        <v>71</v>
      </c>
      <c r="CS59" s="52">
        <v>64</v>
      </c>
      <c r="CT59" s="52">
        <v>62</v>
      </c>
      <c r="CU59" s="52">
        <v>61</v>
      </c>
      <c r="DA59" s="52">
        <v>62</v>
      </c>
      <c r="DB59" s="52">
        <v>60</v>
      </c>
      <c r="DC59" s="52">
        <v>61</v>
      </c>
      <c r="DQ59" s="52">
        <v>66</v>
      </c>
      <c r="DR59" s="52">
        <v>66</v>
      </c>
      <c r="DS59" s="52">
        <v>69</v>
      </c>
      <c r="EL59" s="52">
        <v>66</v>
      </c>
      <c r="EM59" s="52">
        <v>64</v>
      </c>
      <c r="EN59" s="52">
        <v>61</v>
      </c>
      <c r="EZ59" s="52">
        <v>66</v>
      </c>
      <c r="FA59" s="52">
        <v>67</v>
      </c>
      <c r="FB59" s="52">
        <v>63</v>
      </c>
      <c r="FN59" s="52">
        <v>66</v>
      </c>
      <c r="FO59" s="52">
        <v>60</v>
      </c>
      <c r="FP59" s="52">
        <v>61</v>
      </c>
      <c r="FU59" s="52">
        <v>66</v>
      </c>
      <c r="FV59" s="52">
        <v>68</v>
      </c>
      <c r="FW59" s="52">
        <v>65</v>
      </c>
      <c r="GB59" s="52">
        <v>62</v>
      </c>
      <c r="GC59" s="52">
        <v>62</v>
      </c>
      <c r="GD59" s="52">
        <v>63</v>
      </c>
      <c r="GP59" s="66"/>
      <c r="GQ59" s="55"/>
    </row>
    <row r="60" spans="1:199" x14ac:dyDescent="0.4">
      <c r="A60" s="31">
        <v>43281</v>
      </c>
      <c r="B60" s="56">
        <v>11268</v>
      </c>
      <c r="C60" s="57" t="s">
        <v>336</v>
      </c>
      <c r="D60" s="56">
        <v>56</v>
      </c>
      <c r="E60" s="56" t="s">
        <v>655</v>
      </c>
      <c r="F60" s="54">
        <v>68.58</v>
      </c>
      <c r="G60" s="55">
        <v>68.58</v>
      </c>
      <c r="H60" s="56">
        <v>39</v>
      </c>
      <c r="I60" s="56">
        <v>0</v>
      </c>
      <c r="J60" s="56">
        <v>39</v>
      </c>
      <c r="K60" s="56">
        <v>2675</v>
      </c>
      <c r="S60" s="52" t="s">
        <v>328</v>
      </c>
      <c r="T60" s="52" t="s">
        <v>328</v>
      </c>
      <c r="U60" s="52" t="s">
        <v>328</v>
      </c>
      <c r="AA60" s="52" t="s">
        <v>512</v>
      </c>
      <c r="AB60" s="52" t="s">
        <v>512</v>
      </c>
      <c r="AC60" s="52" t="s">
        <v>512</v>
      </c>
      <c r="AP60" s="52" t="s">
        <v>58</v>
      </c>
      <c r="AQ60" s="52" t="s">
        <v>58</v>
      </c>
      <c r="AR60" s="52" t="s">
        <v>58</v>
      </c>
      <c r="AX60" s="52" t="s">
        <v>509</v>
      </c>
      <c r="AY60" s="52" t="s">
        <v>509</v>
      </c>
      <c r="AZ60" s="52" t="s">
        <v>509</v>
      </c>
      <c r="BI60" s="52" t="s">
        <v>584</v>
      </c>
      <c r="BJ60" s="52" t="s">
        <v>584</v>
      </c>
      <c r="BK60" s="52" t="s">
        <v>584</v>
      </c>
      <c r="BR60" s="52" t="s">
        <v>561</v>
      </c>
      <c r="BS60" s="52" t="s">
        <v>561</v>
      </c>
      <c r="BT60" s="52" t="s">
        <v>561</v>
      </c>
      <c r="CB60" s="52" t="s">
        <v>377</v>
      </c>
      <c r="CC60" s="52" t="s">
        <v>377</v>
      </c>
      <c r="CD60" s="52" t="s">
        <v>377</v>
      </c>
      <c r="DA60" s="52" t="s">
        <v>587</v>
      </c>
      <c r="DB60" s="52" t="s">
        <v>587</v>
      </c>
      <c r="DC60" s="52" t="s">
        <v>587</v>
      </c>
      <c r="DI60" s="52" t="s">
        <v>581</v>
      </c>
      <c r="DJ60" s="52" t="s">
        <v>581</v>
      </c>
      <c r="DK60" s="52" t="s">
        <v>581</v>
      </c>
      <c r="DP60" s="52" t="s">
        <v>466</v>
      </c>
      <c r="DQ60" s="52" t="s">
        <v>466</v>
      </c>
      <c r="DR60" s="52" t="s">
        <v>466</v>
      </c>
      <c r="ED60" s="52" t="s">
        <v>613</v>
      </c>
      <c r="EE60" s="52" t="s">
        <v>613</v>
      </c>
      <c r="EF60" s="52" t="s">
        <v>613</v>
      </c>
      <c r="EL60" s="52" t="s">
        <v>504</v>
      </c>
      <c r="EM60" s="52" t="s">
        <v>504</v>
      </c>
      <c r="EN60" s="52" t="s">
        <v>504</v>
      </c>
      <c r="FF60" s="52" t="s">
        <v>604</v>
      </c>
      <c r="FG60" s="52" t="s">
        <v>604</v>
      </c>
      <c r="FH60" s="52" t="s">
        <v>604</v>
      </c>
      <c r="GP60" s="66">
        <v>11268</v>
      </c>
      <c r="GQ60" s="55">
        <v>68.58</v>
      </c>
    </row>
    <row r="61" spans="1:199" x14ac:dyDescent="0.4">
      <c r="B61" s="56"/>
      <c r="C61" s="57"/>
      <c r="D61" s="56">
        <v>0</v>
      </c>
      <c r="E61" s="56"/>
      <c r="F61" s="54"/>
      <c r="G61" s="55"/>
      <c r="H61" s="56"/>
      <c r="I61" s="56"/>
      <c r="J61" s="56"/>
      <c r="K61" s="56"/>
      <c r="S61" s="52">
        <v>68</v>
      </c>
      <c r="T61" s="52">
        <v>71</v>
      </c>
      <c r="U61" s="52">
        <v>76</v>
      </c>
      <c r="AA61" s="52">
        <v>62</v>
      </c>
      <c r="AB61" s="52">
        <v>72</v>
      </c>
      <c r="AC61" s="52">
        <v>75</v>
      </c>
      <c r="AP61" s="52">
        <v>68</v>
      </c>
      <c r="AQ61" s="52">
        <v>67</v>
      </c>
      <c r="AR61" s="52">
        <v>65</v>
      </c>
      <c r="AX61" s="52">
        <v>64</v>
      </c>
      <c r="AY61" s="52">
        <v>68</v>
      </c>
      <c r="AZ61" s="52">
        <v>71</v>
      </c>
      <c r="BI61" s="52">
        <v>66</v>
      </c>
      <c r="BJ61" s="52">
        <v>65</v>
      </c>
      <c r="BK61" s="52">
        <v>71</v>
      </c>
      <c r="BR61" s="52">
        <v>70</v>
      </c>
      <c r="BS61" s="52">
        <v>71</v>
      </c>
      <c r="BT61" s="52">
        <v>76</v>
      </c>
      <c r="CB61" s="52">
        <v>68</v>
      </c>
      <c r="CC61" s="52">
        <v>69</v>
      </c>
      <c r="CD61" s="52">
        <v>72</v>
      </c>
      <c r="DA61" s="52">
        <v>64</v>
      </c>
      <c r="DB61" s="52">
        <v>68</v>
      </c>
      <c r="DC61" s="52">
        <v>67</v>
      </c>
      <c r="DI61" s="52">
        <v>66</v>
      </c>
      <c r="DJ61" s="52">
        <v>75</v>
      </c>
      <c r="DK61" s="52">
        <v>70</v>
      </c>
      <c r="DP61" s="52">
        <v>62</v>
      </c>
      <c r="DQ61" s="52">
        <v>66</v>
      </c>
      <c r="DR61" s="52">
        <v>65</v>
      </c>
      <c r="ED61" s="52">
        <v>68</v>
      </c>
      <c r="EE61" s="52">
        <v>71</v>
      </c>
      <c r="EF61" s="52">
        <v>76</v>
      </c>
      <c r="EL61" s="52">
        <v>62</v>
      </c>
      <c r="EM61" s="52">
        <v>66</v>
      </c>
      <c r="EN61" s="52">
        <v>61</v>
      </c>
      <c r="FF61" s="52">
        <v>70</v>
      </c>
      <c r="FG61" s="52">
        <v>71</v>
      </c>
      <c r="FH61" s="52">
        <v>72</v>
      </c>
      <c r="GP61" s="66"/>
      <c r="GQ61" s="55"/>
    </row>
    <row r="62" spans="1:199" x14ac:dyDescent="0.4">
      <c r="A62" s="31">
        <v>43281</v>
      </c>
      <c r="B62" s="56">
        <v>11272</v>
      </c>
      <c r="C62" s="57" t="s">
        <v>152</v>
      </c>
      <c r="D62" s="56">
        <v>56</v>
      </c>
      <c r="E62" s="56" t="s">
        <v>777</v>
      </c>
      <c r="F62" s="54">
        <v>64.319999999999993</v>
      </c>
      <c r="G62" s="55">
        <v>64.319999999999993</v>
      </c>
      <c r="H62" s="56">
        <v>52</v>
      </c>
      <c r="I62" s="56">
        <v>0</v>
      </c>
      <c r="J62" s="56">
        <v>52</v>
      </c>
      <c r="K62" s="56">
        <v>3345</v>
      </c>
      <c r="O62" s="52" t="s">
        <v>117</v>
      </c>
      <c r="P62" s="52" t="s">
        <v>117</v>
      </c>
      <c r="Q62" s="52" t="s">
        <v>117</v>
      </c>
      <c r="AH62" s="52" t="s">
        <v>426</v>
      </c>
      <c r="AI62" s="52" t="s">
        <v>426</v>
      </c>
      <c r="AJ62" s="52" t="s">
        <v>426</v>
      </c>
      <c r="AQ62" s="52" t="s">
        <v>5</v>
      </c>
      <c r="AR62" s="52" t="s">
        <v>5</v>
      </c>
      <c r="AS62" s="52" t="s">
        <v>5</v>
      </c>
      <c r="AZ62" s="52" t="s">
        <v>153</v>
      </c>
      <c r="BA62" s="52" t="s">
        <v>153</v>
      </c>
      <c r="BB62" s="52" t="s">
        <v>153</v>
      </c>
      <c r="BI62" s="52" t="s">
        <v>584</v>
      </c>
      <c r="BJ62" s="52" t="s">
        <v>584</v>
      </c>
      <c r="BK62" s="52" t="s">
        <v>584</v>
      </c>
      <c r="BS62" s="52" t="s">
        <v>564</v>
      </c>
      <c r="BT62" s="52" t="s">
        <v>564</v>
      </c>
      <c r="BU62" s="52" t="s">
        <v>564</v>
      </c>
      <c r="CA62" s="52" t="s">
        <v>480</v>
      </c>
      <c r="CB62" s="52" t="s">
        <v>480</v>
      </c>
      <c r="CC62" s="52" t="s">
        <v>480</v>
      </c>
      <c r="CN62" s="52" t="s">
        <v>596</v>
      </c>
      <c r="CO62" s="52" t="s">
        <v>697</v>
      </c>
      <c r="CP62" s="52" t="s">
        <v>596</v>
      </c>
      <c r="CT62" s="52" t="s">
        <v>504</v>
      </c>
      <c r="DI62" s="52" t="s">
        <v>581</v>
      </c>
      <c r="DJ62" s="52" t="s">
        <v>581</v>
      </c>
      <c r="DK62" s="52" t="s">
        <v>581</v>
      </c>
      <c r="DP62" s="52" t="s">
        <v>605</v>
      </c>
      <c r="DQ62" s="52" t="s">
        <v>605</v>
      </c>
      <c r="DR62" s="52" t="s">
        <v>605</v>
      </c>
      <c r="DY62" s="52" t="s">
        <v>480</v>
      </c>
      <c r="DZ62" s="52" t="s">
        <v>480</v>
      </c>
      <c r="EA62" s="52" t="s">
        <v>480</v>
      </c>
      <c r="EF62" s="52" t="s">
        <v>613</v>
      </c>
      <c r="EM62" s="52" t="s">
        <v>504</v>
      </c>
      <c r="EN62" s="52" t="s">
        <v>504</v>
      </c>
      <c r="EV62" s="52" t="s">
        <v>5</v>
      </c>
      <c r="EW62" s="52" t="s">
        <v>5</v>
      </c>
      <c r="EX62" s="52" t="s">
        <v>5</v>
      </c>
      <c r="FE62" s="52" t="s">
        <v>238</v>
      </c>
      <c r="FF62" s="52" t="s">
        <v>238</v>
      </c>
      <c r="FG62" s="52" t="s">
        <v>238</v>
      </c>
      <c r="FQ62" s="52" t="s">
        <v>531</v>
      </c>
      <c r="FR62" s="52" t="s">
        <v>531</v>
      </c>
      <c r="FS62" s="52" t="s">
        <v>531</v>
      </c>
      <c r="FX62" s="52" t="s">
        <v>509</v>
      </c>
      <c r="FY62" s="52" t="s">
        <v>509</v>
      </c>
      <c r="FZ62" s="52" t="s">
        <v>509</v>
      </c>
      <c r="GI62" s="52" t="s">
        <v>117</v>
      </c>
      <c r="GJ62" s="52" t="s">
        <v>117</v>
      </c>
      <c r="GK62" s="52" t="s">
        <v>117</v>
      </c>
      <c r="GP62" s="66">
        <v>11272</v>
      </c>
      <c r="GQ62" s="55">
        <v>64.319999999999993</v>
      </c>
    </row>
    <row r="63" spans="1:199" x14ac:dyDescent="0.4">
      <c r="B63" s="56"/>
      <c r="C63" s="57"/>
      <c r="D63" s="56">
        <v>0</v>
      </c>
      <c r="E63" s="56"/>
      <c r="F63" s="54"/>
      <c r="G63" s="55"/>
      <c r="H63" s="56"/>
      <c r="I63" s="56"/>
      <c r="J63" s="56"/>
      <c r="K63" s="56"/>
      <c r="O63" s="52">
        <v>62</v>
      </c>
      <c r="P63" s="52">
        <v>60</v>
      </c>
      <c r="Q63" s="52">
        <v>61</v>
      </c>
      <c r="AH63" s="52">
        <v>62</v>
      </c>
      <c r="AI63" s="52">
        <v>68</v>
      </c>
      <c r="AJ63" s="52">
        <v>71</v>
      </c>
      <c r="AQ63" s="52">
        <v>62</v>
      </c>
      <c r="AR63" s="52">
        <v>66</v>
      </c>
      <c r="AS63" s="52">
        <v>61</v>
      </c>
      <c r="AZ63" s="52">
        <v>68</v>
      </c>
      <c r="BA63" s="52">
        <v>69</v>
      </c>
      <c r="BB63" s="52">
        <v>68</v>
      </c>
      <c r="BI63" s="52">
        <v>64</v>
      </c>
      <c r="BJ63" s="52">
        <v>60</v>
      </c>
      <c r="BK63" s="52">
        <v>61</v>
      </c>
      <c r="BS63" s="52">
        <v>64</v>
      </c>
      <c r="BT63" s="52">
        <v>62</v>
      </c>
      <c r="BU63" s="52">
        <v>69</v>
      </c>
      <c r="CA63" s="52">
        <v>62</v>
      </c>
      <c r="CB63" s="52">
        <v>60</v>
      </c>
      <c r="CC63" s="52">
        <v>61</v>
      </c>
      <c r="CN63" s="52">
        <v>62</v>
      </c>
      <c r="CO63" s="52">
        <v>62</v>
      </c>
      <c r="CP63" s="52">
        <v>61</v>
      </c>
      <c r="CT63" s="52">
        <v>69</v>
      </c>
      <c r="DI63" s="52">
        <v>62</v>
      </c>
      <c r="DJ63" s="52">
        <v>70</v>
      </c>
      <c r="DK63" s="52">
        <v>73</v>
      </c>
      <c r="DP63" s="52">
        <v>62</v>
      </c>
      <c r="DQ63" s="52">
        <v>70</v>
      </c>
      <c r="DR63" s="52">
        <v>67</v>
      </c>
      <c r="DY63" s="52">
        <v>62</v>
      </c>
      <c r="DZ63" s="52">
        <v>66</v>
      </c>
      <c r="EA63" s="52">
        <v>63</v>
      </c>
      <c r="EF63" s="52">
        <v>69</v>
      </c>
      <c r="EM63" s="52">
        <v>72</v>
      </c>
      <c r="EN63" s="52">
        <v>69</v>
      </c>
      <c r="EV63" s="52">
        <v>62</v>
      </c>
      <c r="EW63" s="52">
        <v>60</v>
      </c>
      <c r="EX63" s="52">
        <v>61</v>
      </c>
      <c r="FE63" s="52">
        <v>62</v>
      </c>
      <c r="FF63" s="52">
        <v>60</v>
      </c>
      <c r="FG63" s="52">
        <v>65</v>
      </c>
      <c r="FQ63" s="52">
        <v>64</v>
      </c>
      <c r="FR63" s="52">
        <v>62</v>
      </c>
      <c r="FS63" s="52">
        <v>67</v>
      </c>
      <c r="FX63" s="52">
        <v>64</v>
      </c>
      <c r="FY63" s="52">
        <v>62</v>
      </c>
      <c r="FZ63" s="52">
        <v>67</v>
      </c>
      <c r="GI63" s="52">
        <v>64</v>
      </c>
      <c r="GJ63" s="52">
        <v>64</v>
      </c>
      <c r="GK63" s="52">
        <v>61</v>
      </c>
      <c r="GP63" s="66"/>
      <c r="GQ63" s="55"/>
    </row>
    <row r="64" spans="1:199" x14ac:dyDescent="0.4">
      <c r="A64" s="31">
        <v>43281</v>
      </c>
      <c r="B64" s="56">
        <v>11279</v>
      </c>
      <c r="C64" s="57" t="s">
        <v>536</v>
      </c>
      <c r="D64" s="56">
        <v>56</v>
      </c>
      <c r="E64" s="56" t="s">
        <v>778</v>
      </c>
      <c r="F64" s="54">
        <v>61.75</v>
      </c>
      <c r="G64" s="55">
        <v>61.75</v>
      </c>
      <c r="H64" s="56">
        <v>48</v>
      </c>
      <c r="I64" s="56">
        <v>0</v>
      </c>
      <c r="J64" s="56">
        <v>48</v>
      </c>
      <c r="K64" s="56">
        <v>2964</v>
      </c>
      <c r="AD64" s="52" t="s">
        <v>531</v>
      </c>
      <c r="AE64" s="52" t="s">
        <v>531</v>
      </c>
      <c r="AF64" s="52" t="s">
        <v>531</v>
      </c>
      <c r="AN64" s="52" t="s">
        <v>558</v>
      </c>
      <c r="AO64" s="52" t="s">
        <v>558</v>
      </c>
      <c r="AP64" s="52" t="s">
        <v>558</v>
      </c>
      <c r="AZ64" s="52" t="s">
        <v>577</v>
      </c>
      <c r="BA64" s="52" t="s">
        <v>577</v>
      </c>
      <c r="BB64" s="52" t="s">
        <v>577</v>
      </c>
      <c r="BH64" s="52" t="s">
        <v>289</v>
      </c>
      <c r="BL64" s="52" t="s">
        <v>504</v>
      </c>
      <c r="BM64" s="52" t="s">
        <v>504</v>
      </c>
      <c r="BN64" s="52" t="s">
        <v>504</v>
      </c>
      <c r="BT64" s="52" t="s">
        <v>531</v>
      </c>
      <c r="BU64" s="52" t="s">
        <v>531</v>
      </c>
      <c r="BV64" s="52" t="s">
        <v>531</v>
      </c>
      <c r="CA64" s="52" t="s">
        <v>355</v>
      </c>
      <c r="CB64" s="52" t="s">
        <v>355</v>
      </c>
      <c r="CC64" s="52" t="s">
        <v>355</v>
      </c>
      <c r="CE64" s="52" t="s">
        <v>543</v>
      </c>
      <c r="CF64" s="52" t="s">
        <v>543</v>
      </c>
      <c r="CN64" s="52" t="s">
        <v>328</v>
      </c>
      <c r="CO64" s="52" t="s">
        <v>328</v>
      </c>
      <c r="CP64" s="52" t="s">
        <v>328</v>
      </c>
      <c r="CT64" s="52" t="s">
        <v>504</v>
      </c>
      <c r="DD64" s="52" t="s">
        <v>524</v>
      </c>
      <c r="DE64" s="52" t="s">
        <v>524</v>
      </c>
      <c r="DF64" s="52" t="s">
        <v>524</v>
      </c>
      <c r="DP64" s="52" t="s">
        <v>561</v>
      </c>
      <c r="DQ64" s="52" t="s">
        <v>561</v>
      </c>
      <c r="DR64" s="52" t="s">
        <v>561</v>
      </c>
      <c r="EA64" s="52" t="s">
        <v>5</v>
      </c>
      <c r="EO64" s="52" t="s">
        <v>710</v>
      </c>
      <c r="EP64" s="52" t="s">
        <v>710</v>
      </c>
      <c r="EQ64" s="52" t="s">
        <v>710</v>
      </c>
      <c r="EZ64" s="52" t="s">
        <v>679</v>
      </c>
      <c r="FA64" s="52" t="s">
        <v>679</v>
      </c>
      <c r="FB64" s="52" t="s">
        <v>679</v>
      </c>
      <c r="FD64" s="52" t="s">
        <v>591</v>
      </c>
      <c r="FI64" s="52" t="s">
        <v>697</v>
      </c>
      <c r="FJ64" s="52" t="s">
        <v>697</v>
      </c>
      <c r="FK64" s="52" t="s">
        <v>697</v>
      </c>
      <c r="FS64" s="52" t="s">
        <v>699</v>
      </c>
      <c r="FT64" s="52" t="s">
        <v>699</v>
      </c>
      <c r="FU64" s="52" t="s">
        <v>699</v>
      </c>
      <c r="GB64" s="52" t="s">
        <v>708</v>
      </c>
      <c r="GC64" s="52" t="s">
        <v>708</v>
      </c>
      <c r="GD64" s="52" t="s">
        <v>708</v>
      </c>
      <c r="GP64" s="66">
        <v>11279</v>
      </c>
      <c r="GQ64" s="55">
        <v>61.75</v>
      </c>
    </row>
    <row r="65" spans="1:199" x14ac:dyDescent="0.4">
      <c r="B65" s="56"/>
      <c r="C65" s="57"/>
      <c r="D65" s="56">
        <v>0</v>
      </c>
      <c r="E65" s="56"/>
      <c r="F65" s="54"/>
      <c r="G65" s="55"/>
      <c r="H65" s="56"/>
      <c r="I65" s="56"/>
      <c r="J65" s="56"/>
      <c r="K65" s="56"/>
      <c r="AD65" s="52">
        <v>64</v>
      </c>
      <c r="AE65" s="52">
        <v>62</v>
      </c>
      <c r="AF65" s="52">
        <v>63</v>
      </c>
      <c r="AN65" s="52">
        <v>68</v>
      </c>
      <c r="AO65" s="52">
        <v>67</v>
      </c>
      <c r="AP65" s="52">
        <v>61</v>
      </c>
      <c r="AZ65" s="52">
        <v>62</v>
      </c>
      <c r="BA65" s="52">
        <v>60</v>
      </c>
      <c r="BB65" s="52">
        <v>61</v>
      </c>
      <c r="BH65" s="52">
        <v>63</v>
      </c>
      <c r="BL65" s="52">
        <v>62</v>
      </c>
      <c r="BM65" s="52">
        <v>60</v>
      </c>
      <c r="BN65" s="52">
        <v>63</v>
      </c>
      <c r="BT65" s="52">
        <v>62</v>
      </c>
      <c r="BU65" s="52">
        <v>60</v>
      </c>
      <c r="BV65" s="52">
        <v>61</v>
      </c>
      <c r="CA65" s="52">
        <v>62</v>
      </c>
      <c r="CB65" s="52">
        <v>60</v>
      </c>
      <c r="CC65" s="52">
        <v>61</v>
      </c>
      <c r="CE65" s="52">
        <v>60</v>
      </c>
      <c r="CF65" s="52">
        <v>65</v>
      </c>
      <c r="CN65" s="52">
        <v>62</v>
      </c>
      <c r="CO65" s="52">
        <v>60</v>
      </c>
      <c r="CP65" s="52">
        <v>61</v>
      </c>
      <c r="CT65" s="52">
        <v>61</v>
      </c>
      <c r="DD65" s="52">
        <v>62</v>
      </c>
      <c r="DE65" s="52">
        <v>62</v>
      </c>
      <c r="DF65" s="52">
        <v>63</v>
      </c>
      <c r="DP65" s="52">
        <v>62</v>
      </c>
      <c r="DQ65" s="52">
        <v>60</v>
      </c>
      <c r="DR65" s="52">
        <v>61</v>
      </c>
      <c r="EA65" s="52">
        <v>63</v>
      </c>
      <c r="EO65" s="52">
        <v>62</v>
      </c>
      <c r="EP65" s="52">
        <v>60</v>
      </c>
      <c r="EQ65" s="52">
        <v>61</v>
      </c>
      <c r="EZ65" s="52">
        <v>62</v>
      </c>
      <c r="FA65" s="52">
        <v>60</v>
      </c>
      <c r="FB65" s="52">
        <v>61</v>
      </c>
      <c r="FD65" s="52">
        <v>61</v>
      </c>
      <c r="FI65" s="52">
        <v>62</v>
      </c>
      <c r="FJ65" s="52">
        <v>62</v>
      </c>
      <c r="FK65" s="52">
        <v>61</v>
      </c>
      <c r="FS65" s="52">
        <v>62</v>
      </c>
      <c r="FT65" s="52">
        <v>60</v>
      </c>
      <c r="FU65" s="52">
        <v>61</v>
      </c>
      <c r="GB65" s="52">
        <v>62</v>
      </c>
      <c r="GC65" s="52">
        <v>60</v>
      </c>
      <c r="GD65" s="52">
        <v>63</v>
      </c>
      <c r="GP65" s="66"/>
      <c r="GQ65" s="55"/>
    </row>
    <row r="66" spans="1:199" x14ac:dyDescent="0.4">
      <c r="A66" s="39"/>
      <c r="B66" s="62">
        <v>11314</v>
      </c>
      <c r="C66" s="63" t="s">
        <v>779</v>
      </c>
      <c r="D66" s="62">
        <v>56</v>
      </c>
      <c r="E66" s="62" t="s">
        <v>771</v>
      </c>
      <c r="F66" s="64" t="e">
        <v>#DIV/0!</v>
      </c>
      <c r="G66" s="61">
        <v>70</v>
      </c>
      <c r="H66" s="62">
        <v>0</v>
      </c>
      <c r="I66" s="62">
        <v>0</v>
      </c>
      <c r="J66" s="62">
        <v>0</v>
      </c>
      <c r="K66" s="62">
        <v>0</v>
      </c>
      <c r="GP66" s="66">
        <v>11314</v>
      </c>
      <c r="GQ66" s="55">
        <v>59</v>
      </c>
    </row>
    <row r="67" spans="1:199" x14ac:dyDescent="0.4">
      <c r="A67" s="39">
        <v>43280</v>
      </c>
      <c r="B67" s="62"/>
      <c r="C67" s="63"/>
      <c r="D67" s="62">
        <v>0</v>
      </c>
      <c r="E67" s="62"/>
      <c r="F67" s="64"/>
      <c r="G67" s="61"/>
      <c r="H67" s="62"/>
      <c r="I67" s="62"/>
      <c r="J67" s="62"/>
      <c r="K67" s="62"/>
      <c r="GP67" s="66"/>
      <c r="GQ67" s="55"/>
    </row>
    <row r="68" spans="1:199" x14ac:dyDescent="0.4">
      <c r="A68" s="31">
        <v>43281</v>
      </c>
      <c r="B68" s="56">
        <v>11328</v>
      </c>
      <c r="C68" s="57" t="s">
        <v>148</v>
      </c>
      <c r="D68" s="56">
        <v>56</v>
      </c>
      <c r="E68" s="56" t="s">
        <v>780</v>
      </c>
      <c r="F68" s="54">
        <v>68.7</v>
      </c>
      <c r="G68" s="55">
        <v>68.7</v>
      </c>
      <c r="H68" s="56">
        <v>42</v>
      </c>
      <c r="I68" s="56">
        <v>1</v>
      </c>
      <c r="J68" s="56">
        <v>41</v>
      </c>
      <c r="K68" s="56">
        <v>2817</v>
      </c>
      <c r="O68" s="52" t="s">
        <v>117</v>
      </c>
      <c r="P68" s="52" t="s">
        <v>117</v>
      </c>
      <c r="Q68" s="52" t="s">
        <v>117</v>
      </c>
      <c r="W68" s="52" t="s">
        <v>447</v>
      </c>
      <c r="X68" s="52" t="s">
        <v>447</v>
      </c>
      <c r="Y68" s="52" t="s">
        <v>447</v>
      </c>
      <c r="AD68" s="52" t="s">
        <v>531</v>
      </c>
      <c r="AE68" s="52" t="s">
        <v>531</v>
      </c>
      <c r="AF68" s="52" t="s">
        <v>531</v>
      </c>
      <c r="AZ68" s="52" t="s">
        <v>153</v>
      </c>
      <c r="BA68" s="52" t="s">
        <v>153</v>
      </c>
      <c r="BB68" s="52" t="s">
        <v>153</v>
      </c>
      <c r="BP68" s="52" t="s">
        <v>391</v>
      </c>
      <c r="BQ68" s="52" t="s">
        <v>391</v>
      </c>
      <c r="BR68" s="52" t="s">
        <v>391</v>
      </c>
      <c r="BW68" s="52" t="s">
        <v>426</v>
      </c>
      <c r="BX68" s="52" t="s">
        <v>426</v>
      </c>
      <c r="BY68" s="52" t="s">
        <v>426</v>
      </c>
      <c r="CS68" s="52" t="s">
        <v>512</v>
      </c>
      <c r="CT68" s="52" t="s">
        <v>512</v>
      </c>
      <c r="CU68" s="52" t="s">
        <v>512</v>
      </c>
      <c r="DJ68" s="52" t="s">
        <v>391</v>
      </c>
      <c r="DK68" s="52" t="s">
        <v>391</v>
      </c>
      <c r="DL68" s="52" t="s">
        <v>391</v>
      </c>
      <c r="DS68" s="52" t="s">
        <v>153</v>
      </c>
      <c r="DT68" s="52" t="s">
        <v>153</v>
      </c>
      <c r="DU68" s="52" t="s">
        <v>153</v>
      </c>
      <c r="EG68" s="52" t="s">
        <v>480</v>
      </c>
      <c r="EH68" s="52" t="s">
        <v>480</v>
      </c>
      <c r="EI68" s="52" t="s">
        <v>480</v>
      </c>
      <c r="EU68" s="52" t="s">
        <v>117</v>
      </c>
      <c r="EV68" s="52" t="s">
        <v>117</v>
      </c>
      <c r="EW68" s="52" t="s">
        <v>117</v>
      </c>
      <c r="FE68" s="52" t="s">
        <v>572</v>
      </c>
      <c r="FF68" s="52" t="s">
        <v>572</v>
      </c>
      <c r="FG68" s="52" t="s">
        <v>572</v>
      </c>
      <c r="FO68" s="52" t="s">
        <v>512</v>
      </c>
      <c r="FP68" s="52" t="s">
        <v>512</v>
      </c>
      <c r="FQ68" s="52" t="s">
        <v>512</v>
      </c>
      <c r="GB68" s="52" t="s">
        <v>531</v>
      </c>
      <c r="GC68" s="52" t="s">
        <v>531</v>
      </c>
      <c r="GD68" s="52" t="s">
        <v>531</v>
      </c>
      <c r="GP68" s="66">
        <v>11328</v>
      </c>
      <c r="GQ68" s="55">
        <v>68.7</v>
      </c>
    </row>
    <row r="69" spans="1:199" x14ac:dyDescent="0.4">
      <c r="B69" s="56"/>
      <c r="C69" s="57"/>
      <c r="D69" s="56">
        <v>0</v>
      </c>
      <c r="E69" s="56"/>
      <c r="F69" s="54"/>
      <c r="G69" s="55"/>
      <c r="H69" s="56"/>
      <c r="I69" s="56"/>
      <c r="J69" s="56"/>
      <c r="K69" s="56"/>
      <c r="O69" s="52">
        <v>70</v>
      </c>
      <c r="P69" s="52">
        <v>71</v>
      </c>
      <c r="Q69" s="52">
        <v>72</v>
      </c>
      <c r="W69" s="52">
        <v>62</v>
      </c>
      <c r="X69" s="52">
        <v>66</v>
      </c>
      <c r="Y69" s="52">
        <v>65</v>
      </c>
      <c r="AD69" s="52">
        <v>64</v>
      </c>
      <c r="AE69" s="52">
        <v>70</v>
      </c>
      <c r="AF69" s="52">
        <v>65</v>
      </c>
      <c r="AZ69" s="52">
        <v>66</v>
      </c>
      <c r="BA69" s="52">
        <v>70</v>
      </c>
      <c r="BB69" s="52">
        <v>72</v>
      </c>
      <c r="BP69" s="52" t="s">
        <v>683</v>
      </c>
      <c r="BQ69" s="52">
        <v>64</v>
      </c>
      <c r="BR69" s="52">
        <v>69</v>
      </c>
      <c r="BW69" s="52">
        <v>70</v>
      </c>
      <c r="BX69" s="52">
        <v>69</v>
      </c>
      <c r="BY69" s="52">
        <v>72</v>
      </c>
      <c r="CS69" s="52">
        <v>70</v>
      </c>
      <c r="CT69" s="52">
        <v>73</v>
      </c>
      <c r="CU69" s="52">
        <v>70</v>
      </c>
      <c r="DJ69" s="52">
        <v>70</v>
      </c>
      <c r="DK69" s="52">
        <v>75</v>
      </c>
      <c r="DL69" s="52">
        <v>68</v>
      </c>
      <c r="DS69" s="52">
        <v>68</v>
      </c>
      <c r="DT69" s="52">
        <v>63</v>
      </c>
      <c r="DU69" s="52">
        <v>63</v>
      </c>
      <c r="EG69" s="52">
        <v>70</v>
      </c>
      <c r="EH69" s="52">
        <v>70</v>
      </c>
      <c r="EI69" s="52">
        <v>69</v>
      </c>
      <c r="EU69" s="52">
        <v>68</v>
      </c>
      <c r="EV69" s="52">
        <v>71</v>
      </c>
      <c r="EW69" s="52">
        <v>72</v>
      </c>
      <c r="FE69" s="52">
        <v>64</v>
      </c>
      <c r="FF69" s="52">
        <v>68</v>
      </c>
      <c r="FG69" s="52">
        <v>71</v>
      </c>
      <c r="FO69" s="52">
        <v>70</v>
      </c>
      <c r="FP69" s="52">
        <v>69</v>
      </c>
      <c r="FQ69" s="52">
        <v>74</v>
      </c>
      <c r="GB69" s="52">
        <v>66</v>
      </c>
      <c r="GC69" s="52">
        <v>70</v>
      </c>
      <c r="GD69" s="52">
        <v>68</v>
      </c>
      <c r="GP69" s="66"/>
      <c r="GQ69" s="55"/>
    </row>
    <row r="70" spans="1:199" x14ac:dyDescent="0.4">
      <c r="A70" s="31">
        <v>43281</v>
      </c>
      <c r="B70" s="56">
        <v>11346</v>
      </c>
      <c r="C70" s="57" t="s">
        <v>358</v>
      </c>
      <c r="D70" s="56">
        <v>57</v>
      </c>
      <c r="E70" s="56" t="s">
        <v>767</v>
      </c>
      <c r="F70" s="54">
        <v>68.16</v>
      </c>
      <c r="G70" s="55">
        <v>68.16</v>
      </c>
      <c r="H70" s="56">
        <v>43</v>
      </c>
      <c r="I70" s="56">
        <v>0</v>
      </c>
      <c r="J70" s="56">
        <v>43</v>
      </c>
      <c r="K70" s="56">
        <v>2931</v>
      </c>
      <c r="S70" s="52" t="s">
        <v>355</v>
      </c>
      <c r="T70" s="52" t="s">
        <v>355</v>
      </c>
      <c r="U70" s="52" t="s">
        <v>355</v>
      </c>
      <c r="AA70" s="52" t="s">
        <v>512</v>
      </c>
      <c r="AB70" s="52" t="s">
        <v>512</v>
      </c>
      <c r="AC70" s="52" t="s">
        <v>512</v>
      </c>
      <c r="AP70" s="52" t="s">
        <v>58</v>
      </c>
      <c r="AQ70" s="52" t="s">
        <v>58</v>
      </c>
      <c r="AR70" s="52" t="s">
        <v>58</v>
      </c>
      <c r="AZ70" s="52" t="s">
        <v>153</v>
      </c>
      <c r="BA70" s="52" t="s">
        <v>153</v>
      </c>
      <c r="BB70" s="52" t="s">
        <v>153</v>
      </c>
      <c r="BS70" s="52" t="s">
        <v>564</v>
      </c>
      <c r="BT70" s="52" t="s">
        <v>564</v>
      </c>
      <c r="BU70" s="52" t="s">
        <v>564</v>
      </c>
      <c r="CG70" s="52" t="s">
        <v>377</v>
      </c>
      <c r="CH70" s="52" t="s">
        <v>377</v>
      </c>
      <c r="CI70" s="52" t="s">
        <v>377</v>
      </c>
      <c r="CS70" s="52" t="s">
        <v>595</v>
      </c>
      <c r="DL70" s="52" t="s">
        <v>604</v>
      </c>
      <c r="DM70" s="52" t="s">
        <v>604</v>
      </c>
      <c r="DN70" s="52" t="s">
        <v>604</v>
      </c>
      <c r="DY70" s="52" t="s">
        <v>5</v>
      </c>
      <c r="DZ70" s="52" t="s">
        <v>5</v>
      </c>
      <c r="EA70" s="52" t="s">
        <v>5</v>
      </c>
      <c r="EG70" s="52" t="s">
        <v>480</v>
      </c>
      <c r="EH70" s="52" t="s">
        <v>480</v>
      </c>
      <c r="EI70" s="52" t="s">
        <v>480</v>
      </c>
      <c r="EQ70" s="52" t="s">
        <v>153</v>
      </c>
      <c r="ER70" s="52" t="s">
        <v>153</v>
      </c>
      <c r="ES70" s="52" t="s">
        <v>153</v>
      </c>
      <c r="EZ70" s="52" t="s">
        <v>355</v>
      </c>
      <c r="FA70" s="52" t="s">
        <v>355</v>
      </c>
      <c r="FB70" s="52" t="s">
        <v>355</v>
      </c>
      <c r="FF70" s="52" t="s">
        <v>604</v>
      </c>
      <c r="FG70" s="52" t="s">
        <v>604</v>
      </c>
      <c r="FH70" s="52" t="s">
        <v>604</v>
      </c>
      <c r="FN70" s="52" t="s">
        <v>426</v>
      </c>
      <c r="FO70" s="52" t="s">
        <v>426</v>
      </c>
      <c r="FP70" s="52" t="s">
        <v>426</v>
      </c>
      <c r="FU70" s="52" t="s">
        <v>606</v>
      </c>
      <c r="FV70" s="52" t="s">
        <v>606</v>
      </c>
      <c r="FW70" s="52" t="s">
        <v>606</v>
      </c>
      <c r="GP70" s="66">
        <v>11346</v>
      </c>
      <c r="GQ70" s="55">
        <v>68.16</v>
      </c>
    </row>
    <row r="71" spans="1:199" x14ac:dyDescent="0.4">
      <c r="B71" s="56"/>
      <c r="C71" s="57"/>
      <c r="D71" s="56">
        <v>0</v>
      </c>
      <c r="E71" s="56"/>
      <c r="F71" s="54"/>
      <c r="G71" s="55"/>
      <c r="H71" s="56"/>
      <c r="I71" s="56"/>
      <c r="J71" s="56"/>
      <c r="K71" s="56"/>
      <c r="S71" s="52">
        <v>66</v>
      </c>
      <c r="T71" s="52">
        <v>66</v>
      </c>
      <c r="U71" s="52">
        <v>69</v>
      </c>
      <c r="AA71" s="52">
        <v>66</v>
      </c>
      <c r="AB71" s="52">
        <v>71</v>
      </c>
      <c r="AC71" s="52">
        <v>69</v>
      </c>
      <c r="AP71" s="52">
        <v>68</v>
      </c>
      <c r="AQ71" s="52">
        <v>69</v>
      </c>
      <c r="AR71" s="52">
        <v>70</v>
      </c>
      <c r="AZ71" s="52">
        <v>66</v>
      </c>
      <c r="BA71" s="52">
        <v>60</v>
      </c>
      <c r="BB71" s="52">
        <v>71</v>
      </c>
      <c r="BS71" s="52">
        <v>70</v>
      </c>
      <c r="BT71" s="52">
        <v>71</v>
      </c>
      <c r="BU71" s="52">
        <v>70</v>
      </c>
      <c r="CG71" s="52">
        <v>72</v>
      </c>
      <c r="CH71" s="52">
        <v>71</v>
      </c>
      <c r="CI71" s="52">
        <v>68</v>
      </c>
      <c r="CS71" s="52">
        <v>65</v>
      </c>
      <c r="DL71" s="52">
        <v>70</v>
      </c>
      <c r="DM71" s="52">
        <v>67</v>
      </c>
      <c r="DN71" s="52">
        <v>65</v>
      </c>
      <c r="DY71" s="52">
        <v>66</v>
      </c>
      <c r="DZ71" s="52">
        <v>68</v>
      </c>
      <c r="EA71" s="52">
        <v>69</v>
      </c>
      <c r="EG71" s="52">
        <v>64</v>
      </c>
      <c r="EH71" s="52">
        <v>60</v>
      </c>
      <c r="EI71" s="52">
        <v>67</v>
      </c>
      <c r="EQ71" s="52">
        <v>62</v>
      </c>
      <c r="ER71" s="52">
        <v>70</v>
      </c>
      <c r="ES71" s="52">
        <v>67</v>
      </c>
      <c r="EZ71" s="52">
        <v>70</v>
      </c>
      <c r="FA71" s="52">
        <v>73</v>
      </c>
      <c r="FB71" s="52">
        <v>76</v>
      </c>
      <c r="FF71" s="52">
        <v>68</v>
      </c>
      <c r="FG71" s="52">
        <v>67</v>
      </c>
      <c r="FH71" s="52">
        <v>65</v>
      </c>
      <c r="FN71" s="52">
        <v>70</v>
      </c>
      <c r="FO71" s="52">
        <v>79</v>
      </c>
      <c r="FP71" s="52">
        <v>74</v>
      </c>
      <c r="FU71" s="52">
        <v>68</v>
      </c>
      <c r="FV71" s="52">
        <v>63</v>
      </c>
      <c r="FW71" s="52">
        <v>65</v>
      </c>
      <c r="GP71" s="66"/>
      <c r="GQ71" s="55"/>
    </row>
    <row r="72" spans="1:199" x14ac:dyDescent="0.4">
      <c r="A72" s="31">
        <v>43281</v>
      </c>
      <c r="B72" s="56">
        <v>11372</v>
      </c>
      <c r="C72" s="57" t="s">
        <v>89</v>
      </c>
      <c r="D72" s="56">
        <v>57</v>
      </c>
      <c r="E72" s="56" t="s">
        <v>655</v>
      </c>
      <c r="F72" s="54">
        <v>72.5</v>
      </c>
      <c r="G72" s="55">
        <v>72.5</v>
      </c>
      <c r="H72" s="56">
        <v>55</v>
      </c>
      <c r="I72" s="56">
        <v>0</v>
      </c>
      <c r="J72" s="56">
        <v>55</v>
      </c>
      <c r="K72" s="56">
        <v>3988</v>
      </c>
      <c r="L72" s="52" t="s">
        <v>58</v>
      </c>
      <c r="M72" s="52" t="s">
        <v>58</v>
      </c>
      <c r="N72" s="52" t="s">
        <v>58</v>
      </c>
      <c r="S72" s="52" t="s">
        <v>355</v>
      </c>
      <c r="T72" s="52" t="s">
        <v>355</v>
      </c>
      <c r="U72" s="52" t="s">
        <v>355</v>
      </c>
      <c r="Y72" s="52" t="s">
        <v>466</v>
      </c>
      <c r="Z72" s="52" t="s">
        <v>466</v>
      </c>
      <c r="AH72" s="52" t="s">
        <v>561</v>
      </c>
      <c r="AI72" s="52" t="s">
        <v>561</v>
      </c>
      <c r="AJ72" s="52" t="s">
        <v>561</v>
      </c>
      <c r="AQ72" s="52" t="s">
        <v>480</v>
      </c>
      <c r="AR72" s="52" t="s">
        <v>480</v>
      </c>
      <c r="AS72" s="52" t="s">
        <v>480</v>
      </c>
      <c r="AY72" s="52" t="s">
        <v>509</v>
      </c>
      <c r="AZ72" s="52" t="s">
        <v>509</v>
      </c>
      <c r="BI72" s="52" t="s">
        <v>524</v>
      </c>
      <c r="BJ72" s="52" t="s">
        <v>524</v>
      </c>
      <c r="BK72" s="52" t="s">
        <v>524</v>
      </c>
      <c r="BM72" s="52" t="s">
        <v>466</v>
      </c>
      <c r="BN72" s="52" t="s">
        <v>466</v>
      </c>
      <c r="BR72" s="52" t="s">
        <v>561</v>
      </c>
      <c r="BS72" s="52" t="s">
        <v>561</v>
      </c>
      <c r="BT72" s="52" t="s">
        <v>561</v>
      </c>
      <c r="CD72" s="52" t="s">
        <v>377</v>
      </c>
      <c r="CP72" s="52" t="s">
        <v>203</v>
      </c>
      <c r="CU72" s="52" t="s">
        <v>42</v>
      </c>
      <c r="CV72" s="52" t="s">
        <v>42</v>
      </c>
      <c r="CW72" s="52" t="s">
        <v>42</v>
      </c>
      <c r="DD72" s="52" t="s">
        <v>595</v>
      </c>
      <c r="DE72" s="52" t="s">
        <v>595</v>
      </c>
      <c r="DF72" s="52" t="s">
        <v>595</v>
      </c>
      <c r="DY72" s="52" t="s">
        <v>480</v>
      </c>
      <c r="DZ72" s="52" t="s">
        <v>480</v>
      </c>
      <c r="EA72" s="52" t="s">
        <v>480</v>
      </c>
      <c r="EL72" s="52" t="s">
        <v>596</v>
      </c>
      <c r="EM72" s="52" t="s">
        <v>596</v>
      </c>
      <c r="EN72" s="52" t="s">
        <v>596</v>
      </c>
      <c r="EV72" s="52" t="s">
        <v>603</v>
      </c>
      <c r="EW72" s="52" t="s">
        <v>603</v>
      </c>
      <c r="EX72" s="52" t="s">
        <v>603</v>
      </c>
      <c r="FE72" s="52" t="s">
        <v>238</v>
      </c>
      <c r="FF72" s="52" t="s">
        <v>238</v>
      </c>
      <c r="FG72" s="52" t="s">
        <v>238</v>
      </c>
      <c r="FI72" s="52" t="s">
        <v>524</v>
      </c>
      <c r="FJ72" s="52" t="s">
        <v>524</v>
      </c>
      <c r="FN72" s="52" t="s">
        <v>426</v>
      </c>
      <c r="FO72" s="52" t="s">
        <v>426</v>
      </c>
      <c r="FP72" s="52" t="s">
        <v>426</v>
      </c>
      <c r="FU72" s="52" t="s">
        <v>606</v>
      </c>
      <c r="FV72" s="52" t="s">
        <v>606</v>
      </c>
      <c r="FW72" s="52" t="s">
        <v>606</v>
      </c>
      <c r="FZ72" s="52" t="s">
        <v>355</v>
      </c>
      <c r="GA72" s="52" t="s">
        <v>355</v>
      </c>
      <c r="GB72" s="52" t="s">
        <v>355</v>
      </c>
      <c r="GP72" s="66">
        <v>11372</v>
      </c>
      <c r="GQ72" s="55">
        <v>72.5</v>
      </c>
    </row>
    <row r="73" spans="1:199" x14ac:dyDescent="0.4">
      <c r="B73" s="56"/>
      <c r="C73" s="57"/>
      <c r="D73" s="56">
        <v>0</v>
      </c>
      <c r="E73" s="56"/>
      <c r="F73" s="54"/>
      <c r="G73" s="55"/>
      <c r="H73" s="56"/>
      <c r="I73" s="56"/>
      <c r="J73" s="56"/>
      <c r="K73" s="56"/>
      <c r="L73" s="52">
        <v>70</v>
      </c>
      <c r="M73" s="52">
        <v>69</v>
      </c>
      <c r="N73" s="52">
        <v>74</v>
      </c>
      <c r="S73" s="52">
        <v>68</v>
      </c>
      <c r="T73" s="52">
        <v>77</v>
      </c>
      <c r="U73" s="52">
        <v>78</v>
      </c>
      <c r="Y73" s="52">
        <v>70</v>
      </c>
      <c r="Z73" s="52">
        <v>63</v>
      </c>
      <c r="AH73" s="52">
        <v>64</v>
      </c>
      <c r="AI73" s="52">
        <v>66</v>
      </c>
      <c r="AJ73" s="52">
        <v>63</v>
      </c>
      <c r="AQ73" s="52">
        <v>64</v>
      </c>
      <c r="AR73" s="52">
        <v>72</v>
      </c>
      <c r="AS73" s="52">
        <v>79</v>
      </c>
      <c r="AY73" s="52">
        <v>70</v>
      </c>
      <c r="AZ73" s="52">
        <v>69</v>
      </c>
      <c r="BI73" s="52">
        <v>72</v>
      </c>
      <c r="BJ73" s="52">
        <v>77</v>
      </c>
      <c r="BK73" s="52">
        <v>82</v>
      </c>
      <c r="BM73" s="52">
        <v>68</v>
      </c>
      <c r="BN73" s="52">
        <v>71</v>
      </c>
      <c r="BR73" s="52">
        <v>68</v>
      </c>
      <c r="BS73" s="52">
        <v>73</v>
      </c>
      <c r="BT73" s="52">
        <v>70</v>
      </c>
      <c r="CD73" s="52">
        <v>67</v>
      </c>
      <c r="CP73" s="52">
        <v>69</v>
      </c>
      <c r="CU73" s="52">
        <v>68</v>
      </c>
      <c r="CV73" s="52">
        <v>67</v>
      </c>
      <c r="CW73" s="52">
        <v>73</v>
      </c>
      <c r="DD73" s="52">
        <v>68</v>
      </c>
      <c r="DE73" s="52">
        <v>75</v>
      </c>
      <c r="DF73" s="52">
        <v>74</v>
      </c>
      <c r="DY73" s="52">
        <v>70</v>
      </c>
      <c r="DZ73" s="52">
        <v>74</v>
      </c>
      <c r="EA73" s="52">
        <v>79</v>
      </c>
      <c r="EL73" s="52">
        <v>74</v>
      </c>
      <c r="EM73" s="52">
        <v>71</v>
      </c>
      <c r="EN73" s="52">
        <v>80</v>
      </c>
      <c r="EV73" s="52">
        <v>70</v>
      </c>
      <c r="EW73" s="52">
        <v>75</v>
      </c>
      <c r="EX73" s="52">
        <v>74</v>
      </c>
      <c r="FE73" s="52">
        <v>70</v>
      </c>
      <c r="FF73" s="52">
        <v>79</v>
      </c>
      <c r="FG73" s="52">
        <v>84</v>
      </c>
      <c r="FI73" s="52">
        <v>70</v>
      </c>
      <c r="FJ73" s="52">
        <v>71</v>
      </c>
      <c r="FN73" s="52">
        <v>68</v>
      </c>
      <c r="FO73" s="52">
        <v>77</v>
      </c>
      <c r="FP73" s="52">
        <v>80</v>
      </c>
      <c r="FU73" s="52">
        <v>74</v>
      </c>
      <c r="FV73" s="52">
        <v>76</v>
      </c>
      <c r="FW73" s="52">
        <v>81</v>
      </c>
      <c r="FZ73" s="52">
        <v>72</v>
      </c>
      <c r="GA73" s="52">
        <v>77</v>
      </c>
      <c r="GB73" s="52">
        <v>84</v>
      </c>
      <c r="GP73" s="66"/>
      <c r="GQ73" s="55"/>
    </row>
    <row r="74" spans="1:199" x14ac:dyDescent="0.4">
      <c r="A74" s="31">
        <v>43281</v>
      </c>
      <c r="B74" s="56">
        <v>11387</v>
      </c>
      <c r="C74" s="57" t="s">
        <v>172</v>
      </c>
      <c r="D74" s="56">
        <v>57</v>
      </c>
      <c r="E74" s="56" t="s">
        <v>777</v>
      </c>
      <c r="F74" s="54">
        <v>66.86</v>
      </c>
      <c r="G74" s="55">
        <v>66.86</v>
      </c>
      <c r="H74" s="56">
        <v>38</v>
      </c>
      <c r="I74" s="56">
        <v>1</v>
      </c>
      <c r="J74" s="56">
        <v>37</v>
      </c>
      <c r="K74" s="56">
        <v>2474</v>
      </c>
      <c r="O74" s="52" t="s">
        <v>153</v>
      </c>
      <c r="P74" s="52" t="s">
        <v>153</v>
      </c>
      <c r="Q74" s="52" t="s">
        <v>153</v>
      </c>
      <c r="AD74" s="52" t="s">
        <v>543</v>
      </c>
      <c r="AE74" s="52" t="s">
        <v>543</v>
      </c>
      <c r="AF74" s="52" t="s">
        <v>543</v>
      </c>
      <c r="AN74" s="52" t="s">
        <v>558</v>
      </c>
      <c r="AO74" s="52" t="s">
        <v>558</v>
      </c>
      <c r="BS74" s="52" t="s">
        <v>564</v>
      </c>
      <c r="BT74" s="52" t="s">
        <v>564</v>
      </c>
      <c r="BU74" s="52" t="s">
        <v>564</v>
      </c>
      <c r="CS74" s="52" t="s">
        <v>512</v>
      </c>
      <c r="CT74" s="52" t="s">
        <v>512</v>
      </c>
      <c r="CU74" s="52" t="s">
        <v>512</v>
      </c>
      <c r="DA74" s="52" t="s">
        <v>153</v>
      </c>
      <c r="DB74" s="52" t="s">
        <v>153</v>
      </c>
      <c r="DC74" s="52" t="s">
        <v>153</v>
      </c>
      <c r="DI74" s="52" t="s">
        <v>581</v>
      </c>
      <c r="DJ74" s="52" t="s">
        <v>581</v>
      </c>
      <c r="DK74" s="52" t="s">
        <v>581</v>
      </c>
      <c r="DQ74" s="52" t="s">
        <v>606</v>
      </c>
      <c r="DR74" s="52" t="s">
        <v>606</v>
      </c>
      <c r="DS74" s="52" t="s">
        <v>606</v>
      </c>
      <c r="EL74" s="52" t="s">
        <v>596</v>
      </c>
      <c r="EM74" s="52" t="s">
        <v>596</v>
      </c>
      <c r="EN74" s="52" t="s">
        <v>596</v>
      </c>
      <c r="EV74" s="52" t="s">
        <v>698</v>
      </c>
      <c r="EW74" s="52" t="s">
        <v>603</v>
      </c>
      <c r="EX74" s="52" t="s">
        <v>603</v>
      </c>
      <c r="FM74" s="52" t="s">
        <v>613</v>
      </c>
      <c r="FN74" s="52" t="s">
        <v>613</v>
      </c>
      <c r="FO74" s="52" t="s">
        <v>613</v>
      </c>
      <c r="FT74" s="52" t="s">
        <v>558</v>
      </c>
      <c r="FU74" s="52" t="s">
        <v>558</v>
      </c>
      <c r="FV74" s="52" t="s">
        <v>558</v>
      </c>
      <c r="GB74" s="52" t="s">
        <v>543</v>
      </c>
      <c r="GC74" s="52" t="s">
        <v>543</v>
      </c>
      <c r="GD74" s="52" t="s">
        <v>543</v>
      </c>
      <c r="GP74" s="66">
        <v>11387</v>
      </c>
      <c r="GQ74" s="55">
        <v>63.86</v>
      </c>
    </row>
    <row r="75" spans="1:199" x14ac:dyDescent="0.4">
      <c r="B75" s="56"/>
      <c r="C75" s="57"/>
      <c r="D75" s="56">
        <v>0</v>
      </c>
      <c r="E75" s="56"/>
      <c r="F75" s="54"/>
      <c r="G75" s="55"/>
      <c r="H75" s="56"/>
      <c r="I75" s="56"/>
      <c r="J75" s="56"/>
      <c r="K75" s="56"/>
      <c r="O75" s="52">
        <v>64</v>
      </c>
      <c r="P75" s="52">
        <v>62</v>
      </c>
      <c r="Q75" s="52">
        <v>71</v>
      </c>
      <c r="AD75" s="52">
        <v>68</v>
      </c>
      <c r="AE75" s="52">
        <v>69</v>
      </c>
      <c r="AF75" s="52">
        <v>68</v>
      </c>
      <c r="AN75" s="52">
        <v>70</v>
      </c>
      <c r="AO75" s="52" t="s">
        <v>676</v>
      </c>
      <c r="BS75" s="52">
        <v>62</v>
      </c>
      <c r="BT75" s="52">
        <v>60</v>
      </c>
      <c r="BU75" s="52">
        <v>63</v>
      </c>
      <c r="CS75" s="52">
        <v>62</v>
      </c>
      <c r="CT75" s="52">
        <v>68</v>
      </c>
      <c r="CU75" s="52">
        <v>61</v>
      </c>
      <c r="DA75" s="52">
        <v>64</v>
      </c>
      <c r="DB75" s="52">
        <v>62</v>
      </c>
      <c r="DC75" s="52">
        <v>69</v>
      </c>
      <c r="DI75" s="52">
        <v>68</v>
      </c>
      <c r="DJ75" s="52">
        <v>67</v>
      </c>
      <c r="DK75" s="52">
        <v>71</v>
      </c>
      <c r="DQ75" s="52">
        <v>70</v>
      </c>
      <c r="DR75" s="52">
        <v>67</v>
      </c>
      <c r="DS75" s="52">
        <v>67</v>
      </c>
      <c r="EL75" s="52">
        <v>68</v>
      </c>
      <c r="EM75" s="52">
        <v>73</v>
      </c>
      <c r="EN75" s="52">
        <v>70</v>
      </c>
      <c r="EV75" s="52">
        <v>68</v>
      </c>
      <c r="EW75" s="52">
        <v>69</v>
      </c>
      <c r="EX75" s="52">
        <v>70</v>
      </c>
      <c r="FM75" s="52">
        <v>62</v>
      </c>
      <c r="FN75" s="52">
        <v>66</v>
      </c>
      <c r="FO75" s="52">
        <v>65</v>
      </c>
      <c r="FT75" s="52">
        <v>70</v>
      </c>
      <c r="FU75" s="52">
        <v>69</v>
      </c>
      <c r="FV75" s="52">
        <v>76</v>
      </c>
      <c r="GB75" s="52">
        <v>64</v>
      </c>
      <c r="GC75" s="52">
        <v>66</v>
      </c>
      <c r="GD75" s="52">
        <v>65</v>
      </c>
      <c r="GP75" s="66"/>
      <c r="GQ75" s="55"/>
    </row>
    <row r="76" spans="1:199" x14ac:dyDescent="0.4">
      <c r="A76" s="31">
        <v>43260</v>
      </c>
      <c r="B76" s="56">
        <v>11398</v>
      </c>
      <c r="C76" s="57" t="s">
        <v>526</v>
      </c>
      <c r="D76" s="56">
        <v>57</v>
      </c>
      <c r="E76" s="56" t="s">
        <v>766</v>
      </c>
      <c r="F76" s="54">
        <v>66.930000000000007</v>
      </c>
      <c r="G76" s="55">
        <v>66.930000000000007</v>
      </c>
      <c r="H76" s="56">
        <v>33</v>
      </c>
      <c r="I76" s="56">
        <v>0</v>
      </c>
      <c r="J76" s="56">
        <v>33</v>
      </c>
      <c r="K76" s="56">
        <v>2209</v>
      </c>
      <c r="AC76" s="52" t="s">
        <v>524</v>
      </c>
      <c r="AD76" s="52" t="s">
        <v>524</v>
      </c>
      <c r="AE76" s="52" t="s">
        <v>524</v>
      </c>
      <c r="AQ76" s="52" t="s">
        <v>480</v>
      </c>
      <c r="AR76" s="52" t="s">
        <v>480</v>
      </c>
      <c r="AS76" s="52" t="s">
        <v>480</v>
      </c>
      <c r="BF76" s="52" t="s">
        <v>289</v>
      </c>
      <c r="BG76" s="52" t="s">
        <v>289</v>
      </c>
      <c r="BH76" s="52" t="s">
        <v>289</v>
      </c>
      <c r="BS76" s="52" t="s">
        <v>564</v>
      </c>
      <c r="BT76" s="52" t="s">
        <v>564</v>
      </c>
      <c r="BU76" s="52" t="s">
        <v>564</v>
      </c>
      <c r="CN76" s="52" t="s">
        <v>5</v>
      </c>
      <c r="CO76" s="52" t="s">
        <v>5</v>
      </c>
      <c r="CP76" s="52" t="s">
        <v>5</v>
      </c>
      <c r="DP76" s="52" t="s">
        <v>605</v>
      </c>
      <c r="DQ76" s="52" t="s">
        <v>605</v>
      </c>
      <c r="DR76" s="52" t="s">
        <v>605</v>
      </c>
      <c r="DW76" s="52" t="s">
        <v>377</v>
      </c>
      <c r="DX76" s="52" t="s">
        <v>377</v>
      </c>
      <c r="DY76" s="52" t="s">
        <v>377</v>
      </c>
      <c r="EL76" s="52" t="s">
        <v>504</v>
      </c>
      <c r="EM76" s="52" t="s">
        <v>504</v>
      </c>
      <c r="EN76" s="52" t="s">
        <v>504</v>
      </c>
      <c r="EV76" s="52" t="s">
        <v>5</v>
      </c>
      <c r="EW76" s="52" t="s">
        <v>5</v>
      </c>
      <c r="EX76" s="52" t="s">
        <v>5</v>
      </c>
      <c r="FL76" s="52" t="s">
        <v>238</v>
      </c>
      <c r="FM76" s="52" t="s">
        <v>238</v>
      </c>
      <c r="FN76" s="52" t="s">
        <v>238</v>
      </c>
      <c r="GH76" s="52" t="s">
        <v>672</v>
      </c>
      <c r="GI76" s="52" t="s">
        <v>504</v>
      </c>
      <c r="GJ76" s="52" t="s">
        <v>504</v>
      </c>
      <c r="GP76" s="66">
        <v>11398</v>
      </c>
      <c r="GQ76" s="55">
        <v>66.930000000000007</v>
      </c>
    </row>
    <row r="77" spans="1:199" x14ac:dyDescent="0.4">
      <c r="B77" s="56"/>
      <c r="C77" s="57"/>
      <c r="D77" s="56">
        <v>0</v>
      </c>
      <c r="E77" s="56"/>
      <c r="F77" s="54"/>
      <c r="G77" s="55"/>
      <c r="H77" s="56"/>
      <c r="I77" s="56"/>
      <c r="J77" s="56"/>
      <c r="K77" s="56"/>
      <c r="AC77" s="52">
        <v>64</v>
      </c>
      <c r="AD77" s="52">
        <v>62</v>
      </c>
      <c r="AE77" s="52">
        <v>67</v>
      </c>
      <c r="AQ77" s="52">
        <v>64</v>
      </c>
      <c r="AR77" s="52">
        <v>68</v>
      </c>
      <c r="AS77" s="52">
        <v>63</v>
      </c>
      <c r="BF77" s="52">
        <v>70</v>
      </c>
      <c r="BG77" s="52">
        <v>73</v>
      </c>
      <c r="BH77" s="52">
        <v>80</v>
      </c>
      <c r="BS77" s="52">
        <v>64</v>
      </c>
      <c r="BT77" s="52">
        <v>62</v>
      </c>
      <c r="BU77" s="52">
        <v>71</v>
      </c>
      <c r="CN77" s="52">
        <v>62</v>
      </c>
      <c r="CO77" s="52">
        <v>62</v>
      </c>
      <c r="CP77" s="52">
        <v>67</v>
      </c>
      <c r="DP77" s="52">
        <v>66</v>
      </c>
      <c r="DQ77" s="52">
        <v>68</v>
      </c>
      <c r="DR77" s="52">
        <v>71</v>
      </c>
      <c r="DW77" s="52">
        <v>62</v>
      </c>
      <c r="DX77" s="52">
        <v>70</v>
      </c>
      <c r="DY77" s="52">
        <v>68</v>
      </c>
      <c r="EL77" s="52">
        <v>66</v>
      </c>
      <c r="EM77" s="52">
        <v>65</v>
      </c>
      <c r="EN77" s="52">
        <v>65</v>
      </c>
      <c r="EV77" s="52">
        <v>70</v>
      </c>
      <c r="EW77" s="52">
        <v>71</v>
      </c>
      <c r="EX77" s="52">
        <v>72</v>
      </c>
      <c r="FL77" s="52">
        <v>62</v>
      </c>
      <c r="FM77" s="52">
        <v>64</v>
      </c>
      <c r="FN77" s="52">
        <v>67</v>
      </c>
      <c r="GH77" s="52">
        <v>62</v>
      </c>
      <c r="GI77" s="52">
        <v>68</v>
      </c>
      <c r="GJ77" s="52">
        <v>73</v>
      </c>
      <c r="GP77" s="66"/>
      <c r="GQ77" s="55"/>
    </row>
    <row r="78" spans="1:199" x14ac:dyDescent="0.4">
      <c r="A78" s="31">
        <v>43281</v>
      </c>
      <c r="B78" s="56">
        <v>11403</v>
      </c>
      <c r="C78" s="57" t="s">
        <v>257</v>
      </c>
      <c r="D78" s="56">
        <v>57</v>
      </c>
      <c r="E78" s="56" t="s">
        <v>766</v>
      </c>
      <c r="F78" s="54">
        <v>70.87</v>
      </c>
      <c r="G78" s="55">
        <v>70.87</v>
      </c>
      <c r="H78" s="56">
        <v>48</v>
      </c>
      <c r="I78" s="56">
        <v>0</v>
      </c>
      <c r="J78" s="56">
        <v>48</v>
      </c>
      <c r="K78" s="56">
        <v>3402</v>
      </c>
      <c r="P78" s="52" t="s">
        <v>238</v>
      </c>
      <c r="Q78" s="52" t="s">
        <v>238</v>
      </c>
      <c r="R78" s="52" t="s">
        <v>238</v>
      </c>
      <c r="AA78" s="52" t="s">
        <v>512</v>
      </c>
      <c r="AB78" s="52" t="s">
        <v>512</v>
      </c>
      <c r="AC78" s="52" t="s">
        <v>512</v>
      </c>
      <c r="AM78" s="52" t="s">
        <v>568</v>
      </c>
      <c r="AN78" s="52" t="s">
        <v>568</v>
      </c>
      <c r="AO78" s="52" t="s">
        <v>568</v>
      </c>
      <c r="AU78" s="52" t="s">
        <v>531</v>
      </c>
      <c r="AV78" s="52" t="s">
        <v>531</v>
      </c>
      <c r="AW78" s="52" t="s">
        <v>531</v>
      </c>
      <c r="BD78" s="52" t="s">
        <v>561</v>
      </c>
      <c r="BE78" s="52" t="s">
        <v>561</v>
      </c>
      <c r="BF78" s="52" t="s">
        <v>561</v>
      </c>
      <c r="BP78" s="52" t="s">
        <v>391</v>
      </c>
      <c r="BQ78" s="52" t="s">
        <v>391</v>
      </c>
      <c r="BR78" s="52" t="s">
        <v>391</v>
      </c>
      <c r="BX78" s="52" t="s">
        <v>584</v>
      </c>
      <c r="BY78" s="52" t="s">
        <v>584</v>
      </c>
      <c r="BZ78" s="52" t="s">
        <v>584</v>
      </c>
      <c r="CR78" s="52" t="s">
        <v>504</v>
      </c>
      <c r="CS78" s="52" t="s">
        <v>504</v>
      </c>
      <c r="CT78" s="52" t="s">
        <v>504</v>
      </c>
      <c r="DH78" s="52" t="s">
        <v>603</v>
      </c>
      <c r="DI78" s="52" t="s">
        <v>603</v>
      </c>
      <c r="DJ78" s="52" t="s">
        <v>603</v>
      </c>
      <c r="DW78" s="52" t="s">
        <v>377</v>
      </c>
      <c r="DX78" s="52" t="s">
        <v>377</v>
      </c>
      <c r="DY78" s="52" t="s">
        <v>377</v>
      </c>
      <c r="EL78" s="52" t="s">
        <v>504</v>
      </c>
      <c r="EM78" s="52" t="s">
        <v>504</v>
      </c>
      <c r="EN78" s="52" t="s">
        <v>504</v>
      </c>
      <c r="EU78" s="52" t="s">
        <v>117</v>
      </c>
      <c r="EV78" s="52" t="s">
        <v>117</v>
      </c>
      <c r="EW78" s="52" t="s">
        <v>117</v>
      </c>
      <c r="FE78" s="52" t="s">
        <v>238</v>
      </c>
      <c r="FF78" s="52" t="s">
        <v>238</v>
      </c>
      <c r="FG78" s="52" t="s">
        <v>238</v>
      </c>
      <c r="FM78" s="52" t="s">
        <v>613</v>
      </c>
      <c r="FN78" s="52" t="s">
        <v>613</v>
      </c>
      <c r="FO78" s="52" t="s">
        <v>613</v>
      </c>
      <c r="FT78" s="52" t="s">
        <v>558</v>
      </c>
      <c r="FU78" s="52" t="s">
        <v>558</v>
      </c>
      <c r="FV78" s="52" t="s">
        <v>558</v>
      </c>
      <c r="GB78" s="52" t="s">
        <v>531</v>
      </c>
      <c r="GC78" s="52" t="s">
        <v>531</v>
      </c>
      <c r="GD78" s="52" t="s">
        <v>531</v>
      </c>
      <c r="GP78" s="66">
        <v>11403</v>
      </c>
      <c r="GQ78" s="55">
        <v>70.87</v>
      </c>
    </row>
    <row r="79" spans="1:199" x14ac:dyDescent="0.4">
      <c r="B79" s="56"/>
      <c r="C79" s="57"/>
      <c r="D79" s="56">
        <v>0</v>
      </c>
      <c r="E79" s="56"/>
      <c r="F79" s="54"/>
      <c r="G79" s="55"/>
      <c r="H79" s="56"/>
      <c r="I79" s="56"/>
      <c r="J79" s="56"/>
      <c r="K79" s="56"/>
      <c r="P79" s="52">
        <v>66</v>
      </c>
      <c r="Q79" s="52">
        <v>66</v>
      </c>
      <c r="R79" s="52">
        <v>67</v>
      </c>
      <c r="AA79" s="52">
        <v>68</v>
      </c>
      <c r="AB79" s="52">
        <v>65</v>
      </c>
      <c r="AC79" s="52">
        <v>63</v>
      </c>
      <c r="AM79" s="52">
        <v>74</v>
      </c>
      <c r="AN79" s="52">
        <v>71</v>
      </c>
      <c r="AO79" s="52">
        <v>78</v>
      </c>
      <c r="AU79" s="52">
        <v>68</v>
      </c>
      <c r="AV79" s="52">
        <v>71</v>
      </c>
      <c r="AW79" s="52">
        <v>78</v>
      </c>
      <c r="BD79" s="52">
        <v>70</v>
      </c>
      <c r="BE79" s="52">
        <v>77</v>
      </c>
      <c r="BF79" s="52">
        <v>84</v>
      </c>
      <c r="BP79" s="52">
        <v>64</v>
      </c>
      <c r="BQ79" s="52">
        <v>70</v>
      </c>
      <c r="BR79" s="52">
        <v>80</v>
      </c>
      <c r="BX79" s="52">
        <v>74</v>
      </c>
      <c r="BY79" s="52">
        <v>72</v>
      </c>
      <c r="BZ79" s="52">
        <v>79</v>
      </c>
      <c r="CR79" s="52">
        <v>70</v>
      </c>
      <c r="CS79" s="52">
        <v>71</v>
      </c>
      <c r="CT79" s="52">
        <v>72</v>
      </c>
      <c r="DH79" s="52">
        <v>68</v>
      </c>
      <c r="DI79" s="52">
        <v>67</v>
      </c>
      <c r="DJ79" s="52">
        <v>63</v>
      </c>
      <c r="DW79" s="52">
        <v>64</v>
      </c>
      <c r="DX79" s="52">
        <v>72</v>
      </c>
      <c r="DY79" s="52">
        <v>78</v>
      </c>
      <c r="EL79" s="52">
        <v>66</v>
      </c>
      <c r="EM79" s="52">
        <v>67</v>
      </c>
      <c r="EN79" s="52">
        <v>65</v>
      </c>
      <c r="EU79" s="52">
        <v>72</v>
      </c>
      <c r="EV79" s="52">
        <v>67</v>
      </c>
      <c r="EW79" s="52">
        <v>65</v>
      </c>
      <c r="FE79" s="52">
        <v>72</v>
      </c>
      <c r="FF79" s="52">
        <v>73</v>
      </c>
      <c r="FG79" s="52">
        <v>72</v>
      </c>
      <c r="FM79" s="52">
        <v>72</v>
      </c>
      <c r="FN79" s="52">
        <v>69</v>
      </c>
      <c r="FO79" s="52">
        <v>68</v>
      </c>
      <c r="FT79" s="52">
        <v>68</v>
      </c>
      <c r="FU79" s="52">
        <v>75</v>
      </c>
      <c r="FV79" s="52">
        <v>78</v>
      </c>
      <c r="GB79" s="52">
        <v>72</v>
      </c>
      <c r="GC79" s="52">
        <v>73</v>
      </c>
      <c r="GD79" s="52">
        <v>78</v>
      </c>
      <c r="GP79" s="66"/>
      <c r="GQ79" s="55"/>
    </row>
    <row r="80" spans="1:199" x14ac:dyDescent="0.4">
      <c r="A80" s="31">
        <v>43281</v>
      </c>
      <c r="B80" s="56">
        <v>11407</v>
      </c>
      <c r="C80" s="57" t="s">
        <v>514</v>
      </c>
      <c r="D80" s="56">
        <v>57</v>
      </c>
      <c r="E80" s="56" t="s">
        <v>766</v>
      </c>
      <c r="F80" s="54">
        <v>65.099999999999994</v>
      </c>
      <c r="G80" s="55">
        <v>65.099999999999994</v>
      </c>
      <c r="H80" s="56">
        <v>31</v>
      </c>
      <c r="I80" s="56">
        <v>3</v>
      </c>
      <c r="J80" s="56">
        <v>28</v>
      </c>
      <c r="K80" s="56">
        <v>1823</v>
      </c>
      <c r="AA80" s="52" t="s">
        <v>512</v>
      </c>
      <c r="AB80" s="52" t="s">
        <v>512</v>
      </c>
      <c r="AN80" s="52" t="s">
        <v>558</v>
      </c>
      <c r="AO80" s="52" t="s">
        <v>558</v>
      </c>
      <c r="AP80" s="52" t="s">
        <v>558</v>
      </c>
      <c r="AT80" s="52" t="s">
        <v>391</v>
      </c>
      <c r="AU80" s="52" t="s">
        <v>391</v>
      </c>
      <c r="BC80" s="52" t="s">
        <v>568</v>
      </c>
      <c r="BP80" s="52" t="s">
        <v>238</v>
      </c>
      <c r="BQ80" s="52" t="s">
        <v>238</v>
      </c>
      <c r="BR80" s="52" t="s">
        <v>238</v>
      </c>
      <c r="BW80" s="52" t="s">
        <v>426</v>
      </c>
      <c r="BX80" s="52" t="s">
        <v>426</v>
      </c>
      <c r="BY80" s="52" t="s">
        <v>426</v>
      </c>
      <c r="DA80" s="52" t="s">
        <v>153</v>
      </c>
      <c r="DB80" s="52" t="s">
        <v>153</v>
      </c>
      <c r="EM80" s="52" t="s">
        <v>531</v>
      </c>
      <c r="EN80" s="52" t="s">
        <v>531</v>
      </c>
      <c r="EO80" s="52" t="s">
        <v>531</v>
      </c>
      <c r="EV80" s="52" t="s">
        <v>698</v>
      </c>
      <c r="EW80" s="52" t="s">
        <v>603</v>
      </c>
      <c r="EX80" s="52" t="s">
        <v>603</v>
      </c>
      <c r="FI80" s="52" t="s">
        <v>596</v>
      </c>
      <c r="FJ80" s="52" t="s">
        <v>596</v>
      </c>
      <c r="FK80" s="52" t="s">
        <v>596</v>
      </c>
      <c r="FO80" s="52" t="s">
        <v>512</v>
      </c>
      <c r="FP80" s="52" t="s">
        <v>512</v>
      </c>
      <c r="FQ80" s="52" t="s">
        <v>512</v>
      </c>
      <c r="GB80" s="52" t="s">
        <v>543</v>
      </c>
      <c r="GC80" s="52" t="s">
        <v>543</v>
      </c>
      <c r="GD80" s="52" t="s">
        <v>543</v>
      </c>
      <c r="GP80" s="66">
        <v>11407</v>
      </c>
      <c r="GQ80" s="55">
        <v>65.099999999999994</v>
      </c>
    </row>
    <row r="81" spans="1:199" x14ac:dyDescent="0.4">
      <c r="B81" s="56"/>
      <c r="C81" s="57"/>
      <c r="D81" s="56">
        <v>0</v>
      </c>
      <c r="E81" s="56"/>
      <c r="F81" s="54"/>
      <c r="G81" s="55"/>
      <c r="H81" s="56"/>
      <c r="I81" s="56"/>
      <c r="J81" s="56"/>
      <c r="K81" s="56"/>
      <c r="AA81" s="52">
        <v>62</v>
      </c>
      <c r="AB81" s="52" t="s">
        <v>683</v>
      </c>
      <c r="AN81" s="52">
        <v>64</v>
      </c>
      <c r="AO81" s="52">
        <v>64</v>
      </c>
      <c r="AP81" s="52">
        <v>69</v>
      </c>
      <c r="AT81" s="52">
        <v>66</v>
      </c>
      <c r="AU81" s="52">
        <v>65</v>
      </c>
      <c r="BC81" s="52">
        <v>62</v>
      </c>
      <c r="BP81" s="52">
        <v>64</v>
      </c>
      <c r="BQ81" s="52">
        <v>68</v>
      </c>
      <c r="BR81" s="52">
        <v>67</v>
      </c>
      <c r="BW81" s="52">
        <v>68</v>
      </c>
      <c r="BX81" s="52">
        <v>67</v>
      </c>
      <c r="BY81" s="52" t="s">
        <v>683</v>
      </c>
      <c r="DA81" s="52">
        <v>62</v>
      </c>
      <c r="DB81" s="52" t="s">
        <v>683</v>
      </c>
      <c r="EM81" s="52">
        <v>62</v>
      </c>
      <c r="EN81" s="52">
        <v>60</v>
      </c>
      <c r="EO81" s="52">
        <v>67</v>
      </c>
      <c r="EV81" s="52">
        <v>62</v>
      </c>
      <c r="EW81" s="52">
        <v>68</v>
      </c>
      <c r="EX81" s="52">
        <v>67</v>
      </c>
      <c r="FI81" s="52">
        <v>62</v>
      </c>
      <c r="FJ81" s="52">
        <v>62</v>
      </c>
      <c r="FK81" s="52">
        <v>63</v>
      </c>
      <c r="FO81" s="52">
        <v>62</v>
      </c>
      <c r="FP81" s="52">
        <v>62</v>
      </c>
      <c r="FQ81" s="52">
        <v>61</v>
      </c>
      <c r="GB81" s="52">
        <v>68</v>
      </c>
      <c r="GC81" s="52">
        <v>71</v>
      </c>
      <c r="GD81" s="52">
        <v>78</v>
      </c>
      <c r="GP81" s="66"/>
      <c r="GQ81" s="55"/>
    </row>
    <row r="82" spans="1:199" x14ac:dyDescent="0.4">
      <c r="A82" s="31">
        <v>43281</v>
      </c>
      <c r="B82" s="56">
        <v>11458</v>
      </c>
      <c r="C82" s="57" t="s">
        <v>478</v>
      </c>
      <c r="D82" s="56">
        <v>58</v>
      </c>
      <c r="E82" s="56" t="s">
        <v>781</v>
      </c>
      <c r="F82" s="54">
        <v>67.94</v>
      </c>
      <c r="G82" s="55">
        <v>67.94</v>
      </c>
      <c r="H82" s="56">
        <v>36</v>
      </c>
      <c r="I82" s="56">
        <v>0</v>
      </c>
      <c r="J82" s="56">
        <v>36</v>
      </c>
      <c r="K82" s="56">
        <v>2446</v>
      </c>
      <c r="X82" s="52" t="s">
        <v>466</v>
      </c>
      <c r="Y82" s="52" t="s">
        <v>466</v>
      </c>
      <c r="Z82" s="52" t="s">
        <v>466</v>
      </c>
      <c r="AN82" s="52" t="s">
        <v>558</v>
      </c>
      <c r="AO82" s="52" t="s">
        <v>558</v>
      </c>
      <c r="AP82" s="52" t="s">
        <v>558</v>
      </c>
      <c r="BF82" s="52" t="s">
        <v>289</v>
      </c>
      <c r="BG82" s="52" t="s">
        <v>289</v>
      </c>
      <c r="BH82" s="52" t="s">
        <v>289</v>
      </c>
      <c r="BM82" s="52" t="s">
        <v>587</v>
      </c>
      <c r="BN82" s="52" t="s">
        <v>587</v>
      </c>
      <c r="BO82" s="52" t="s">
        <v>587</v>
      </c>
      <c r="CD82" s="52" t="s">
        <v>543</v>
      </c>
      <c r="CE82" s="52" t="s">
        <v>543</v>
      </c>
      <c r="CF82" s="52" t="s">
        <v>543</v>
      </c>
      <c r="CN82" s="52" t="s">
        <v>328</v>
      </c>
      <c r="CO82" s="52" t="s">
        <v>328</v>
      </c>
      <c r="CP82" s="52" t="s">
        <v>328</v>
      </c>
      <c r="DW82" s="52" t="s">
        <v>377</v>
      </c>
      <c r="DX82" s="52" t="s">
        <v>377</v>
      </c>
      <c r="DY82" s="52" t="s">
        <v>377</v>
      </c>
      <c r="ED82" s="52" t="s">
        <v>587</v>
      </c>
      <c r="EE82" s="52" t="s">
        <v>587</v>
      </c>
      <c r="EF82" s="52" t="s">
        <v>587</v>
      </c>
      <c r="EZ82" s="52" t="s">
        <v>355</v>
      </c>
      <c r="FA82" s="52" t="s">
        <v>355</v>
      </c>
      <c r="FB82" s="52" t="s">
        <v>355</v>
      </c>
      <c r="FM82" s="52" t="s">
        <v>613</v>
      </c>
      <c r="FN82" s="52" t="s">
        <v>613</v>
      </c>
      <c r="FO82" s="52" t="s">
        <v>613</v>
      </c>
      <c r="FU82" s="52" t="s">
        <v>42</v>
      </c>
      <c r="FV82" s="52" t="s">
        <v>42</v>
      </c>
      <c r="FW82" s="52" t="s">
        <v>42</v>
      </c>
      <c r="GE82" s="52" t="s">
        <v>466</v>
      </c>
      <c r="GF82" s="52" t="s">
        <v>466</v>
      </c>
      <c r="GG82" s="52" t="s">
        <v>466</v>
      </c>
      <c r="GP82" s="66">
        <v>11458</v>
      </c>
      <c r="GQ82" s="55">
        <v>67.94</v>
      </c>
    </row>
    <row r="83" spans="1:199" x14ac:dyDescent="0.4">
      <c r="B83" s="56"/>
      <c r="C83" s="57"/>
      <c r="D83" s="56">
        <v>0</v>
      </c>
      <c r="E83" s="56"/>
      <c r="F83" s="54"/>
      <c r="G83" s="55"/>
      <c r="H83" s="56"/>
      <c r="I83" s="56"/>
      <c r="J83" s="56"/>
      <c r="K83" s="56"/>
      <c r="X83" s="52">
        <v>62</v>
      </c>
      <c r="Y83" s="52">
        <v>60</v>
      </c>
      <c r="Z83" s="52">
        <v>69</v>
      </c>
      <c r="AN83" s="52">
        <v>64</v>
      </c>
      <c r="AO83" s="52">
        <v>68</v>
      </c>
      <c r="AP83" s="52">
        <v>65</v>
      </c>
      <c r="BF83" s="52">
        <v>68</v>
      </c>
      <c r="BG83" s="52">
        <v>77</v>
      </c>
      <c r="BH83" s="52">
        <v>74</v>
      </c>
      <c r="BM83" s="52">
        <v>64</v>
      </c>
      <c r="BN83" s="52">
        <v>66</v>
      </c>
      <c r="BO83" s="52">
        <v>71</v>
      </c>
      <c r="CD83" s="52">
        <v>62</v>
      </c>
      <c r="CE83" s="52">
        <v>64</v>
      </c>
      <c r="CF83" s="52">
        <v>69</v>
      </c>
      <c r="CN83" s="52">
        <v>68</v>
      </c>
      <c r="CO83" s="52">
        <v>67</v>
      </c>
      <c r="CP83" s="52">
        <v>69</v>
      </c>
      <c r="DW83" s="52">
        <v>70</v>
      </c>
      <c r="DX83" s="52">
        <v>75</v>
      </c>
      <c r="DY83" s="52">
        <v>74</v>
      </c>
      <c r="ED83" s="52">
        <v>66</v>
      </c>
      <c r="EE83" s="52">
        <v>68</v>
      </c>
      <c r="EF83" s="52">
        <v>65</v>
      </c>
      <c r="EZ83" s="52">
        <v>62</v>
      </c>
      <c r="FA83" s="52">
        <v>66</v>
      </c>
      <c r="FB83" s="52">
        <v>61</v>
      </c>
      <c r="FM83" s="52">
        <v>68</v>
      </c>
      <c r="FN83" s="52">
        <v>67</v>
      </c>
      <c r="FO83" s="52">
        <v>63</v>
      </c>
      <c r="FU83" s="52">
        <v>74</v>
      </c>
      <c r="FV83" s="52">
        <v>71</v>
      </c>
      <c r="FW83" s="52">
        <v>74</v>
      </c>
      <c r="GE83" s="52">
        <v>68</v>
      </c>
      <c r="GF83" s="52">
        <v>71</v>
      </c>
      <c r="GG83" s="52">
        <v>76</v>
      </c>
      <c r="GP83" s="66"/>
      <c r="GQ83" s="55"/>
    </row>
    <row r="84" spans="1:199" x14ac:dyDescent="0.4">
      <c r="A84" s="31">
        <v>43281</v>
      </c>
      <c r="B84" s="56">
        <v>11467</v>
      </c>
      <c r="C84" s="57" t="s">
        <v>337</v>
      </c>
      <c r="D84" s="56">
        <v>58</v>
      </c>
      <c r="E84" s="56" t="s">
        <v>782</v>
      </c>
      <c r="F84" s="54">
        <v>70.040000000000006</v>
      </c>
      <c r="G84" s="55">
        <v>70.040000000000006</v>
      </c>
      <c r="H84" s="56">
        <v>26</v>
      </c>
      <c r="I84" s="56">
        <v>1</v>
      </c>
      <c r="J84" s="56">
        <v>25</v>
      </c>
      <c r="K84" s="56">
        <v>1751</v>
      </c>
      <c r="S84" s="52" t="s">
        <v>328</v>
      </c>
      <c r="T84" s="52" t="s">
        <v>328</v>
      </c>
      <c r="AA84" s="52" t="s">
        <v>509</v>
      </c>
      <c r="AB84" s="52" t="s">
        <v>509</v>
      </c>
      <c r="AC84" s="52" t="s">
        <v>509</v>
      </c>
      <c r="AQ84" s="52" t="s">
        <v>42</v>
      </c>
      <c r="AR84" s="52" t="s">
        <v>673</v>
      </c>
      <c r="AS84" s="52" t="s">
        <v>42</v>
      </c>
      <c r="AZ84" s="52" t="s">
        <v>577</v>
      </c>
      <c r="BA84" s="52" t="s">
        <v>577</v>
      </c>
      <c r="BB84" s="52" t="s">
        <v>577</v>
      </c>
      <c r="BG84" s="52" t="s">
        <v>355</v>
      </c>
      <c r="BH84" s="52" t="s">
        <v>355</v>
      </c>
      <c r="BI84" s="52" t="s">
        <v>355</v>
      </c>
      <c r="BS84" s="52" t="s">
        <v>564</v>
      </c>
      <c r="BT84" s="52" t="s">
        <v>564</v>
      </c>
      <c r="BU84" s="52" t="s">
        <v>564</v>
      </c>
      <c r="CB84" s="52" t="s">
        <v>377</v>
      </c>
      <c r="CC84" s="52" t="s">
        <v>377</v>
      </c>
      <c r="CD84" s="52" t="s">
        <v>377</v>
      </c>
      <c r="DI84" s="52" t="s">
        <v>581</v>
      </c>
      <c r="DJ84" s="52" t="s">
        <v>581</v>
      </c>
      <c r="DK84" s="52" t="s">
        <v>581</v>
      </c>
      <c r="DQ84" s="52" t="s">
        <v>606</v>
      </c>
      <c r="DR84" s="52" t="s">
        <v>606</v>
      </c>
      <c r="DS84" s="52" t="s">
        <v>606</v>
      </c>
      <c r="GP84" s="66">
        <v>11467</v>
      </c>
      <c r="GQ84" s="55">
        <v>70.040000000000006</v>
      </c>
    </row>
    <row r="85" spans="1:199" x14ac:dyDescent="0.4">
      <c r="B85" s="56"/>
      <c r="C85" s="57"/>
      <c r="D85" s="56">
        <v>0</v>
      </c>
      <c r="E85" s="56"/>
      <c r="F85" s="54"/>
      <c r="G85" s="55"/>
      <c r="H85" s="56"/>
      <c r="I85" s="56"/>
      <c r="J85" s="56"/>
      <c r="K85" s="56"/>
      <c r="S85" s="52">
        <v>66</v>
      </c>
      <c r="T85" s="52">
        <v>64</v>
      </c>
      <c r="AA85" s="52">
        <v>64</v>
      </c>
      <c r="AB85" s="52">
        <v>68</v>
      </c>
      <c r="AC85" s="52">
        <v>71</v>
      </c>
      <c r="AQ85" s="52">
        <v>70</v>
      </c>
      <c r="AR85" s="52">
        <v>69</v>
      </c>
      <c r="AS85" s="52">
        <v>70</v>
      </c>
      <c r="AZ85" s="52">
        <v>70</v>
      </c>
      <c r="BA85" s="52">
        <v>75</v>
      </c>
      <c r="BB85" s="52" t="s">
        <v>683</v>
      </c>
      <c r="BG85" s="52">
        <v>70</v>
      </c>
      <c r="BH85" s="52">
        <v>71</v>
      </c>
      <c r="BI85" s="52">
        <v>70</v>
      </c>
      <c r="BS85" s="52">
        <v>68</v>
      </c>
      <c r="BT85" s="52">
        <v>69</v>
      </c>
      <c r="BU85" s="52">
        <v>74</v>
      </c>
      <c r="CB85" s="52">
        <v>66</v>
      </c>
      <c r="CC85" s="52">
        <v>72</v>
      </c>
      <c r="CD85" s="52">
        <v>80</v>
      </c>
      <c r="DI85" s="52">
        <v>68</v>
      </c>
      <c r="DJ85" s="52">
        <v>73</v>
      </c>
      <c r="DK85" s="52">
        <v>70</v>
      </c>
      <c r="DQ85" s="52">
        <v>72</v>
      </c>
      <c r="DR85" s="52">
        <v>71</v>
      </c>
      <c r="DS85" s="52">
        <v>70</v>
      </c>
      <c r="GP85" s="66"/>
      <c r="GQ85" s="55"/>
    </row>
    <row r="86" spans="1:199" x14ac:dyDescent="0.4">
      <c r="A86" s="31">
        <v>43269</v>
      </c>
      <c r="B86" s="56">
        <v>11497</v>
      </c>
      <c r="C86" s="57" t="s">
        <v>367</v>
      </c>
      <c r="D86" s="56">
        <v>58</v>
      </c>
      <c r="E86" s="56" t="s">
        <v>655</v>
      </c>
      <c r="F86" s="54">
        <v>68.86</v>
      </c>
      <c r="G86" s="55">
        <v>68.86</v>
      </c>
      <c r="H86" s="56">
        <v>45</v>
      </c>
      <c r="I86" s="56">
        <v>0</v>
      </c>
      <c r="J86" s="56">
        <v>45</v>
      </c>
      <c r="K86" s="56">
        <v>3099</v>
      </c>
      <c r="S86" s="52" t="s">
        <v>355</v>
      </c>
      <c r="T86" s="52" t="s">
        <v>355</v>
      </c>
      <c r="U86" s="52" t="s">
        <v>355</v>
      </c>
      <c r="AA86" s="52" t="s">
        <v>512</v>
      </c>
      <c r="AB86" s="52" t="s">
        <v>512</v>
      </c>
      <c r="AC86" s="52" t="s">
        <v>512</v>
      </c>
      <c r="AP86" s="52" t="s">
        <v>58</v>
      </c>
      <c r="AQ86" s="52" t="s">
        <v>58</v>
      </c>
      <c r="AR86" s="52" t="s">
        <v>58</v>
      </c>
      <c r="AW86" s="52" t="s">
        <v>561</v>
      </c>
      <c r="AX86" s="52" t="s">
        <v>561</v>
      </c>
      <c r="AY86" s="52" t="s">
        <v>561</v>
      </c>
      <c r="BL86" s="52" t="s">
        <v>466</v>
      </c>
      <c r="BM86" s="52" t="s">
        <v>466</v>
      </c>
      <c r="BN86" s="52" t="s">
        <v>466</v>
      </c>
      <c r="CG86" s="52" t="s">
        <v>595</v>
      </c>
      <c r="CH86" s="52" t="s">
        <v>595</v>
      </c>
      <c r="CI86" s="52" t="s">
        <v>595</v>
      </c>
      <c r="CU86" s="52" t="s">
        <v>42</v>
      </c>
      <c r="CV86" s="52" t="s">
        <v>42</v>
      </c>
      <c r="CW86" s="52" t="s">
        <v>42</v>
      </c>
      <c r="DQ86" s="52" t="s">
        <v>606</v>
      </c>
      <c r="DR86" s="52" t="s">
        <v>606</v>
      </c>
      <c r="DS86" s="52" t="s">
        <v>606</v>
      </c>
      <c r="DX86" s="52" t="s">
        <v>584</v>
      </c>
      <c r="DY86" s="52" t="s">
        <v>584</v>
      </c>
      <c r="DZ86" s="52" t="s">
        <v>584</v>
      </c>
      <c r="EG86" s="52" t="s">
        <v>480</v>
      </c>
      <c r="EH86" s="52" t="s">
        <v>480</v>
      </c>
      <c r="EI86" s="52" t="s">
        <v>480</v>
      </c>
      <c r="EQ86" s="52" t="s">
        <v>153</v>
      </c>
      <c r="ER86" s="52" t="s">
        <v>153</v>
      </c>
      <c r="ES86" s="52" t="s">
        <v>153</v>
      </c>
      <c r="EZ86" s="52" t="s">
        <v>355</v>
      </c>
      <c r="FA86" s="52" t="s">
        <v>355</v>
      </c>
      <c r="FB86" s="52" t="s">
        <v>355</v>
      </c>
      <c r="FJ86" s="52" t="s">
        <v>328</v>
      </c>
      <c r="FK86" s="52" t="s">
        <v>328</v>
      </c>
      <c r="FL86" s="52" t="s">
        <v>328</v>
      </c>
      <c r="FU86" s="52" t="s">
        <v>42</v>
      </c>
      <c r="FV86" s="52" t="s">
        <v>42</v>
      </c>
      <c r="FW86" s="52" t="s">
        <v>42</v>
      </c>
      <c r="GI86" s="52" t="s">
        <v>117</v>
      </c>
      <c r="GJ86" s="52" t="s">
        <v>117</v>
      </c>
      <c r="GK86" s="52" t="s">
        <v>117</v>
      </c>
      <c r="GP86" s="66">
        <v>11497</v>
      </c>
      <c r="GQ86" s="55">
        <v>68.86</v>
      </c>
    </row>
    <row r="87" spans="1:199" x14ac:dyDescent="0.4">
      <c r="B87" s="56"/>
      <c r="C87" s="57"/>
      <c r="D87" s="56">
        <v>0</v>
      </c>
      <c r="E87" s="56"/>
      <c r="F87" s="54"/>
      <c r="G87" s="55"/>
      <c r="H87" s="56"/>
      <c r="I87" s="56"/>
      <c r="J87" s="56"/>
      <c r="K87" s="56"/>
      <c r="S87" s="52">
        <v>68</v>
      </c>
      <c r="T87" s="52">
        <v>75</v>
      </c>
      <c r="U87" s="52">
        <v>70</v>
      </c>
      <c r="AA87" s="52">
        <v>64</v>
      </c>
      <c r="AB87" s="52">
        <v>72</v>
      </c>
      <c r="AC87" s="52">
        <v>81</v>
      </c>
      <c r="AP87" s="52">
        <v>64</v>
      </c>
      <c r="AQ87" s="52">
        <v>66</v>
      </c>
      <c r="AR87" s="52">
        <v>63</v>
      </c>
      <c r="AW87" s="52">
        <v>72</v>
      </c>
      <c r="AX87" s="52">
        <v>77</v>
      </c>
      <c r="AY87" s="52">
        <v>80</v>
      </c>
      <c r="BL87" s="52">
        <v>64</v>
      </c>
      <c r="BM87" s="52">
        <v>66</v>
      </c>
      <c r="BN87" s="52">
        <v>69</v>
      </c>
      <c r="CG87" s="52">
        <v>62</v>
      </c>
      <c r="CH87" s="52">
        <v>62</v>
      </c>
      <c r="CI87" s="52">
        <v>73</v>
      </c>
      <c r="CU87" s="52">
        <v>66</v>
      </c>
      <c r="CV87" s="52">
        <v>66</v>
      </c>
      <c r="CW87" s="52">
        <v>69</v>
      </c>
      <c r="DQ87" s="52">
        <v>64</v>
      </c>
      <c r="DR87" s="52">
        <v>68</v>
      </c>
      <c r="DS87" s="52">
        <v>69</v>
      </c>
      <c r="DX87" s="52">
        <v>68</v>
      </c>
      <c r="DY87" s="52">
        <v>73</v>
      </c>
      <c r="DZ87" s="52">
        <v>79</v>
      </c>
      <c r="EG87" s="52">
        <v>68</v>
      </c>
      <c r="EH87" s="52">
        <v>69</v>
      </c>
      <c r="EI87" s="52">
        <v>65</v>
      </c>
      <c r="EQ87" s="52">
        <v>70</v>
      </c>
      <c r="ER87" s="52">
        <v>72</v>
      </c>
      <c r="ES87" s="52">
        <v>71</v>
      </c>
      <c r="EZ87" s="52">
        <v>64</v>
      </c>
      <c r="FA87" s="52">
        <v>62</v>
      </c>
      <c r="FB87" s="52">
        <v>71</v>
      </c>
      <c r="FJ87" s="52">
        <v>66</v>
      </c>
      <c r="FK87" s="52">
        <v>66</v>
      </c>
      <c r="FL87" s="52">
        <v>69</v>
      </c>
      <c r="FU87" s="52">
        <v>66</v>
      </c>
      <c r="FV87" s="52">
        <v>70</v>
      </c>
      <c r="FW87" s="52">
        <v>74</v>
      </c>
      <c r="GI87" s="52">
        <v>68</v>
      </c>
      <c r="GJ87" s="52">
        <v>67</v>
      </c>
      <c r="GK87" s="52">
        <v>71</v>
      </c>
      <c r="GP87" s="66"/>
      <c r="GQ87" s="55"/>
    </row>
    <row r="88" spans="1:199" x14ac:dyDescent="0.4">
      <c r="A88" s="31">
        <v>43281</v>
      </c>
      <c r="B88" s="56">
        <v>11501</v>
      </c>
      <c r="C88" s="57" t="s">
        <v>569</v>
      </c>
      <c r="D88" s="56">
        <v>58</v>
      </c>
      <c r="E88" s="56" t="s">
        <v>655</v>
      </c>
      <c r="F88" s="54">
        <v>69.5</v>
      </c>
      <c r="G88" s="55">
        <v>69.5</v>
      </c>
      <c r="H88" s="56">
        <v>44</v>
      </c>
      <c r="I88" s="56">
        <v>0</v>
      </c>
      <c r="J88" s="56">
        <v>44</v>
      </c>
      <c r="K88" s="56">
        <v>3058</v>
      </c>
      <c r="AN88" s="52" t="s">
        <v>558</v>
      </c>
      <c r="AO88" s="52" t="s">
        <v>558</v>
      </c>
      <c r="AP88" s="52" t="s">
        <v>558</v>
      </c>
      <c r="BF88" s="52" t="s">
        <v>289</v>
      </c>
      <c r="BG88" s="52" t="s">
        <v>289</v>
      </c>
      <c r="BH88" s="52" t="s">
        <v>289</v>
      </c>
      <c r="BM88" s="52" t="s">
        <v>587</v>
      </c>
      <c r="BN88" s="52" t="s">
        <v>587</v>
      </c>
      <c r="BO88" s="52" t="s">
        <v>587</v>
      </c>
      <c r="BW88" s="52" t="s">
        <v>426</v>
      </c>
      <c r="BX88" s="52" t="s">
        <v>426</v>
      </c>
      <c r="BY88" s="52" t="s">
        <v>426</v>
      </c>
      <c r="CD88" s="52" t="s">
        <v>391</v>
      </c>
      <c r="CE88" s="52" t="s">
        <v>391</v>
      </c>
      <c r="CF88" s="52" t="s">
        <v>391</v>
      </c>
      <c r="CN88" s="52" t="s">
        <v>203</v>
      </c>
      <c r="CO88" s="52" t="s">
        <v>203</v>
      </c>
      <c r="CP88" s="52" t="s">
        <v>203</v>
      </c>
      <c r="CV88" s="52" t="s">
        <v>42</v>
      </c>
      <c r="CW88" s="52" t="s">
        <v>42</v>
      </c>
      <c r="DF88" s="52" t="s">
        <v>504</v>
      </c>
      <c r="DG88" s="52" t="s">
        <v>504</v>
      </c>
      <c r="DH88" s="52" t="s">
        <v>504</v>
      </c>
      <c r="DP88" s="52" t="s">
        <v>289</v>
      </c>
      <c r="DQ88" s="52" t="s">
        <v>289</v>
      </c>
      <c r="DR88" s="52" t="s">
        <v>289</v>
      </c>
      <c r="DW88" s="52" t="s">
        <v>377</v>
      </c>
      <c r="DX88" s="52" t="s">
        <v>377</v>
      </c>
      <c r="DY88" s="52" t="s">
        <v>377</v>
      </c>
      <c r="EE88" s="52" t="s">
        <v>577</v>
      </c>
      <c r="EF88" s="52" t="s">
        <v>577</v>
      </c>
      <c r="EG88" s="52" t="s">
        <v>577</v>
      </c>
      <c r="EQ88" s="52" t="s">
        <v>153</v>
      </c>
      <c r="ER88" s="52" t="s">
        <v>153</v>
      </c>
      <c r="ES88" s="52" t="s">
        <v>153</v>
      </c>
      <c r="EZ88" s="52" t="s">
        <v>355</v>
      </c>
      <c r="FA88" s="52" t="s">
        <v>355</v>
      </c>
      <c r="FB88" s="52" t="s">
        <v>355</v>
      </c>
      <c r="FQ88" s="52" t="s">
        <v>531</v>
      </c>
      <c r="FR88" s="52" t="s">
        <v>531</v>
      </c>
      <c r="FS88" s="52" t="s">
        <v>531</v>
      </c>
      <c r="GF88" s="52" t="s">
        <v>480</v>
      </c>
      <c r="GG88" s="52" t="s">
        <v>480</v>
      </c>
      <c r="GH88" s="52" t="s">
        <v>480</v>
      </c>
      <c r="GP88" s="66">
        <v>11501</v>
      </c>
      <c r="GQ88" s="55">
        <v>69.5</v>
      </c>
    </row>
    <row r="89" spans="1:199" x14ac:dyDescent="0.4">
      <c r="B89" s="56"/>
      <c r="C89" s="57"/>
      <c r="D89" s="56">
        <v>0</v>
      </c>
      <c r="E89" s="56"/>
      <c r="F89" s="54"/>
      <c r="G89" s="55"/>
      <c r="H89" s="56"/>
      <c r="I89" s="56"/>
      <c r="J89" s="56"/>
      <c r="K89" s="56"/>
      <c r="AN89" s="52">
        <v>62</v>
      </c>
      <c r="AO89" s="52">
        <v>60</v>
      </c>
      <c r="AP89" s="52">
        <v>69</v>
      </c>
      <c r="BF89" s="52">
        <v>66</v>
      </c>
      <c r="BG89" s="52">
        <v>68</v>
      </c>
      <c r="BH89" s="52">
        <v>69</v>
      </c>
      <c r="BM89" s="52">
        <v>68</v>
      </c>
      <c r="BN89" s="52">
        <v>73</v>
      </c>
      <c r="BO89" s="52">
        <v>74</v>
      </c>
      <c r="BW89" s="52">
        <v>68</v>
      </c>
      <c r="BX89" s="52">
        <v>71</v>
      </c>
      <c r="BY89" s="52">
        <v>78</v>
      </c>
      <c r="CD89" s="52">
        <v>66</v>
      </c>
      <c r="CE89" s="52">
        <v>69</v>
      </c>
      <c r="CF89" s="52">
        <v>67</v>
      </c>
      <c r="CN89" s="52">
        <v>72</v>
      </c>
      <c r="CO89" s="52">
        <v>71</v>
      </c>
      <c r="CP89" s="52">
        <v>74</v>
      </c>
      <c r="CV89" s="52">
        <v>64</v>
      </c>
      <c r="CW89" s="52">
        <v>67</v>
      </c>
      <c r="DF89" s="52">
        <v>72</v>
      </c>
      <c r="DG89" s="52">
        <v>73</v>
      </c>
      <c r="DH89" s="52">
        <v>76</v>
      </c>
      <c r="DP89" s="52">
        <v>70</v>
      </c>
      <c r="DQ89" s="52">
        <v>69</v>
      </c>
      <c r="DR89" s="52">
        <v>72</v>
      </c>
      <c r="DW89" s="52">
        <v>72</v>
      </c>
      <c r="DX89" s="52">
        <v>69</v>
      </c>
      <c r="DY89" s="52">
        <v>76</v>
      </c>
      <c r="EE89" s="52">
        <v>64</v>
      </c>
      <c r="EF89" s="52">
        <v>70</v>
      </c>
      <c r="EG89" s="52">
        <v>71</v>
      </c>
      <c r="EQ89" s="52">
        <v>62</v>
      </c>
      <c r="ER89" s="52">
        <v>68</v>
      </c>
      <c r="ES89" s="52">
        <v>67</v>
      </c>
      <c r="EZ89" s="52">
        <v>70</v>
      </c>
      <c r="FA89" s="52">
        <v>69</v>
      </c>
      <c r="FB89" s="52">
        <v>74</v>
      </c>
      <c r="FQ89" s="52">
        <v>70</v>
      </c>
      <c r="FR89" s="52">
        <v>69</v>
      </c>
      <c r="FS89" s="52">
        <v>68</v>
      </c>
      <c r="GF89" s="52">
        <v>66</v>
      </c>
      <c r="GG89" s="52">
        <v>71</v>
      </c>
      <c r="GH89" s="52">
        <v>74</v>
      </c>
      <c r="GP89" s="66"/>
      <c r="GQ89" s="55"/>
    </row>
    <row r="90" spans="1:199" x14ac:dyDescent="0.4">
      <c r="A90" s="39">
        <v>43156</v>
      </c>
      <c r="B90" s="62">
        <v>11508</v>
      </c>
      <c r="C90" s="63" t="s">
        <v>11</v>
      </c>
      <c r="D90" s="62">
        <v>58</v>
      </c>
      <c r="E90" s="62" t="s">
        <v>777</v>
      </c>
      <c r="F90" s="64">
        <v>67.5</v>
      </c>
      <c r="G90" s="61">
        <v>63.857142857142854</v>
      </c>
      <c r="H90" s="62">
        <v>13</v>
      </c>
      <c r="I90" s="62">
        <v>1</v>
      </c>
      <c r="J90" s="62">
        <v>12</v>
      </c>
      <c r="K90" s="62">
        <v>810</v>
      </c>
      <c r="L90" s="52" t="s">
        <v>5</v>
      </c>
      <c r="M90" s="52" t="s">
        <v>5</v>
      </c>
      <c r="N90" s="52" t="s">
        <v>5</v>
      </c>
      <c r="AA90" s="52" t="s">
        <v>512</v>
      </c>
      <c r="AB90" s="52" t="s">
        <v>512</v>
      </c>
      <c r="AC90" s="52" t="s">
        <v>512</v>
      </c>
      <c r="AF90" s="52" t="s">
        <v>543</v>
      </c>
      <c r="AQ90" s="52" t="s">
        <v>480</v>
      </c>
      <c r="AR90" s="52" t="s">
        <v>480</v>
      </c>
      <c r="AS90" s="52" t="s">
        <v>480</v>
      </c>
      <c r="BL90" s="52" t="s">
        <v>426</v>
      </c>
      <c r="BM90" s="52" t="s">
        <v>426</v>
      </c>
      <c r="BN90" s="52" t="s">
        <v>426</v>
      </c>
      <c r="GP90" s="66">
        <v>11508</v>
      </c>
      <c r="GQ90" s="55">
        <v>67.5</v>
      </c>
    </row>
    <row r="91" spans="1:199" x14ac:dyDescent="0.4">
      <c r="A91" s="39">
        <v>43161</v>
      </c>
      <c r="B91" s="62"/>
      <c r="C91" s="63"/>
      <c r="D91" s="62">
        <v>0</v>
      </c>
      <c r="E91" s="62"/>
      <c r="F91" s="64"/>
      <c r="G91" s="61"/>
      <c r="H91" s="62"/>
      <c r="I91" s="62"/>
      <c r="J91" s="62"/>
      <c r="K91" s="62"/>
      <c r="L91" s="52">
        <v>64</v>
      </c>
      <c r="M91" s="52">
        <v>64</v>
      </c>
      <c r="N91" s="52">
        <v>71</v>
      </c>
      <c r="AA91" s="52">
        <v>70</v>
      </c>
      <c r="AB91" s="52">
        <v>70</v>
      </c>
      <c r="AC91" s="52">
        <v>73</v>
      </c>
      <c r="AF91" s="52">
        <v>67</v>
      </c>
      <c r="AQ91" s="52">
        <v>62</v>
      </c>
      <c r="AR91" s="52">
        <v>70</v>
      </c>
      <c r="AS91" s="52" t="s">
        <v>683</v>
      </c>
      <c r="BL91" s="52">
        <v>62</v>
      </c>
      <c r="BM91" s="52">
        <v>70</v>
      </c>
      <c r="BN91" s="52">
        <v>67</v>
      </c>
      <c r="GP91" s="66"/>
      <c r="GQ91" s="55"/>
    </row>
    <row r="92" spans="1:199" x14ac:dyDescent="0.4">
      <c r="A92" s="31">
        <v>43281</v>
      </c>
      <c r="B92" s="56">
        <v>11510</v>
      </c>
      <c r="C92" s="57" t="s">
        <v>240</v>
      </c>
      <c r="D92" s="56">
        <v>58</v>
      </c>
      <c r="E92" s="56" t="s">
        <v>783</v>
      </c>
      <c r="F92" s="54">
        <v>66.91</v>
      </c>
      <c r="G92" s="55">
        <v>66.91</v>
      </c>
      <c r="H92" s="56">
        <v>38</v>
      </c>
      <c r="I92" s="56">
        <v>1</v>
      </c>
      <c r="J92" s="56">
        <v>37</v>
      </c>
      <c r="K92" s="56">
        <v>2476</v>
      </c>
      <c r="P92" s="52" t="s">
        <v>238</v>
      </c>
      <c r="Q92" s="52" t="s">
        <v>238</v>
      </c>
      <c r="R92" s="52" t="s">
        <v>238</v>
      </c>
      <c r="W92" s="52" t="s">
        <v>447</v>
      </c>
      <c r="X92" s="52" t="s">
        <v>447</v>
      </c>
      <c r="Y92" s="52" t="s">
        <v>447</v>
      </c>
      <c r="AD92" s="52" t="s">
        <v>531</v>
      </c>
      <c r="AE92" s="52" t="s">
        <v>531</v>
      </c>
      <c r="AF92" s="52" t="s">
        <v>531</v>
      </c>
      <c r="AZ92" s="52" t="s">
        <v>153</v>
      </c>
      <c r="BA92" s="52" t="s">
        <v>153</v>
      </c>
      <c r="BB92" s="52" t="s">
        <v>153</v>
      </c>
      <c r="BG92" s="52" t="s">
        <v>558</v>
      </c>
      <c r="BH92" s="52" t="s">
        <v>558</v>
      </c>
      <c r="BI92" s="52" t="s">
        <v>558</v>
      </c>
      <c r="BR92" s="52" t="s">
        <v>238</v>
      </c>
      <c r="CD92" s="52" t="s">
        <v>504</v>
      </c>
      <c r="CE92" s="52" t="s">
        <v>504</v>
      </c>
      <c r="CF92" s="52" t="s">
        <v>504</v>
      </c>
      <c r="CN92" s="52" t="s">
        <v>596</v>
      </c>
      <c r="CO92" s="52" t="s">
        <v>596</v>
      </c>
      <c r="CP92" s="52" t="s">
        <v>596</v>
      </c>
      <c r="CT92" s="52" t="s">
        <v>504</v>
      </c>
      <c r="DP92" s="52" t="s">
        <v>289</v>
      </c>
      <c r="DQ92" s="52" t="s">
        <v>289</v>
      </c>
      <c r="DR92" s="52" t="s">
        <v>289</v>
      </c>
      <c r="DW92" s="52" t="s">
        <v>377</v>
      </c>
      <c r="DX92" s="52" t="s">
        <v>377</v>
      </c>
      <c r="DY92" s="52" t="s">
        <v>377</v>
      </c>
      <c r="ED92" s="52" t="s">
        <v>613</v>
      </c>
      <c r="EE92" s="52" t="s">
        <v>613</v>
      </c>
      <c r="FI92" s="52" t="s">
        <v>596</v>
      </c>
      <c r="FJ92" s="52" t="s">
        <v>596</v>
      </c>
      <c r="FK92" s="52" t="s">
        <v>596</v>
      </c>
      <c r="FO92" s="52" t="s">
        <v>613</v>
      </c>
      <c r="FX92" s="52" t="s">
        <v>391</v>
      </c>
      <c r="FY92" s="52" t="s">
        <v>391</v>
      </c>
      <c r="FZ92" s="52" t="s">
        <v>391</v>
      </c>
      <c r="GP92" s="66">
        <v>11510</v>
      </c>
      <c r="GQ92" s="55">
        <v>63.91</v>
      </c>
    </row>
    <row r="93" spans="1:199" x14ac:dyDescent="0.4">
      <c r="B93" s="56"/>
      <c r="C93" s="57"/>
      <c r="D93" s="56">
        <v>0</v>
      </c>
      <c r="E93" s="56"/>
      <c r="F93" s="54"/>
      <c r="G93" s="55"/>
      <c r="H93" s="56"/>
      <c r="I93" s="56"/>
      <c r="J93" s="56"/>
      <c r="K93" s="56"/>
      <c r="P93" s="52">
        <v>72</v>
      </c>
      <c r="Q93" s="52">
        <v>73</v>
      </c>
      <c r="R93" s="52">
        <v>78</v>
      </c>
      <c r="W93" s="52">
        <v>70</v>
      </c>
      <c r="X93" s="52">
        <v>67</v>
      </c>
      <c r="Y93" s="52">
        <v>67</v>
      </c>
      <c r="AD93" s="52">
        <v>72</v>
      </c>
      <c r="AE93" s="52">
        <v>69</v>
      </c>
      <c r="AF93" s="52">
        <v>70</v>
      </c>
      <c r="AZ93" s="52">
        <v>62</v>
      </c>
      <c r="BA93" s="52">
        <v>66</v>
      </c>
      <c r="BB93" s="52">
        <v>61</v>
      </c>
      <c r="BG93" s="52">
        <v>62</v>
      </c>
      <c r="BH93" s="52">
        <v>62</v>
      </c>
      <c r="BI93" s="52">
        <v>71</v>
      </c>
      <c r="BR93" s="52">
        <v>61</v>
      </c>
      <c r="CD93" s="52">
        <v>74</v>
      </c>
      <c r="CE93" s="52">
        <v>71</v>
      </c>
      <c r="CF93" s="52">
        <v>68</v>
      </c>
      <c r="CN93" s="52">
        <v>74</v>
      </c>
      <c r="CO93" s="52">
        <v>71</v>
      </c>
      <c r="CP93" s="52">
        <v>76</v>
      </c>
      <c r="CT93" s="52">
        <v>63</v>
      </c>
      <c r="DP93" s="52">
        <v>68</v>
      </c>
      <c r="DQ93" s="52">
        <v>67</v>
      </c>
      <c r="DR93" s="52">
        <v>73</v>
      </c>
      <c r="DW93" s="52">
        <v>64</v>
      </c>
      <c r="DX93" s="52">
        <v>60</v>
      </c>
      <c r="DY93" s="52">
        <v>61</v>
      </c>
      <c r="ED93" s="52">
        <v>72</v>
      </c>
      <c r="EE93" s="52" t="s">
        <v>676</v>
      </c>
      <c r="FI93" s="52">
        <v>62</v>
      </c>
      <c r="FJ93" s="52">
        <v>60</v>
      </c>
      <c r="FK93" s="52">
        <v>61</v>
      </c>
      <c r="FO93" s="52">
        <v>61</v>
      </c>
      <c r="FX93" s="52">
        <v>62</v>
      </c>
      <c r="FY93" s="52">
        <v>62</v>
      </c>
      <c r="FZ93" s="52">
        <v>63</v>
      </c>
      <c r="GP93" s="66"/>
      <c r="GQ93" s="55"/>
    </row>
    <row r="94" spans="1:199" x14ac:dyDescent="0.4">
      <c r="A94" s="31">
        <v>43281</v>
      </c>
      <c r="B94" s="56">
        <v>11523</v>
      </c>
      <c r="C94" s="57" t="s">
        <v>147</v>
      </c>
      <c r="D94" s="56">
        <v>58</v>
      </c>
      <c r="E94" s="56" t="s">
        <v>784</v>
      </c>
      <c r="F94" s="54">
        <v>72.3</v>
      </c>
      <c r="G94" s="55">
        <v>72.3</v>
      </c>
      <c r="H94" s="56">
        <v>38</v>
      </c>
      <c r="I94" s="56">
        <v>2</v>
      </c>
      <c r="J94" s="56">
        <v>36</v>
      </c>
      <c r="K94" s="56">
        <v>2603</v>
      </c>
      <c r="O94" s="52" t="s">
        <v>117</v>
      </c>
      <c r="P94" s="52" t="s">
        <v>117</v>
      </c>
      <c r="Q94" s="52" t="s">
        <v>117</v>
      </c>
      <c r="X94" s="52" t="s">
        <v>480</v>
      </c>
      <c r="Y94" s="52" t="s">
        <v>480</v>
      </c>
      <c r="AT94" s="52" t="s">
        <v>543</v>
      </c>
      <c r="AU94" s="52" t="s">
        <v>543</v>
      </c>
      <c r="AV94" s="52" t="s">
        <v>543</v>
      </c>
      <c r="BC94" s="52" t="s">
        <v>568</v>
      </c>
      <c r="BD94" s="52" t="s">
        <v>568</v>
      </c>
      <c r="BE94" s="52" t="s">
        <v>568</v>
      </c>
      <c r="BI94" s="52" t="s">
        <v>584</v>
      </c>
      <c r="BJ94" s="52" t="s">
        <v>584</v>
      </c>
      <c r="BK94" s="52" t="s">
        <v>584</v>
      </c>
      <c r="CG94" s="52" t="s">
        <v>377</v>
      </c>
      <c r="CH94" s="52" t="s">
        <v>377</v>
      </c>
      <c r="CI94" s="52" t="s">
        <v>377</v>
      </c>
      <c r="CO94" s="52" t="s">
        <v>426</v>
      </c>
      <c r="CP94" s="52" t="s">
        <v>426</v>
      </c>
      <c r="CQ94" s="52" t="s">
        <v>426</v>
      </c>
      <c r="DA94" s="52" t="s">
        <v>153</v>
      </c>
      <c r="DB94" s="52" t="s">
        <v>153</v>
      </c>
      <c r="DC94" s="52" t="s">
        <v>153</v>
      </c>
      <c r="DK94" s="52" t="s">
        <v>564</v>
      </c>
      <c r="DL94" s="52" t="s">
        <v>564</v>
      </c>
      <c r="DM94" s="52" t="s">
        <v>564</v>
      </c>
      <c r="DX94" s="52" t="s">
        <v>584</v>
      </c>
      <c r="DY94" s="52" t="s">
        <v>584</v>
      </c>
      <c r="DZ94" s="52" t="s">
        <v>584</v>
      </c>
      <c r="EL94" s="52" t="s">
        <v>504</v>
      </c>
      <c r="EM94" s="52" t="s">
        <v>504</v>
      </c>
      <c r="EN94" s="52" t="s">
        <v>504</v>
      </c>
      <c r="EZ94" s="52" t="s">
        <v>512</v>
      </c>
      <c r="FA94" s="52" t="s">
        <v>512</v>
      </c>
      <c r="FB94" s="52" t="s">
        <v>512</v>
      </c>
      <c r="FI94" s="52" t="s">
        <v>596</v>
      </c>
      <c r="FJ94" s="52" t="s">
        <v>596</v>
      </c>
      <c r="FK94" s="52" t="s">
        <v>596</v>
      </c>
      <c r="GP94" s="66">
        <v>11523</v>
      </c>
      <c r="GQ94" s="55">
        <v>69.3</v>
      </c>
    </row>
    <row r="95" spans="1:199" x14ac:dyDescent="0.4">
      <c r="B95" s="56"/>
      <c r="C95" s="57"/>
      <c r="D95" s="56">
        <v>0</v>
      </c>
      <c r="E95" s="56"/>
      <c r="F95" s="54"/>
      <c r="G95" s="55"/>
      <c r="H95" s="56"/>
      <c r="I95" s="56"/>
      <c r="J95" s="56"/>
      <c r="K95" s="56"/>
      <c r="O95" s="52">
        <v>72</v>
      </c>
      <c r="P95" s="52">
        <v>69</v>
      </c>
      <c r="Q95" s="52">
        <v>80</v>
      </c>
      <c r="X95" s="52">
        <v>72</v>
      </c>
      <c r="Y95" s="52" t="s">
        <v>676</v>
      </c>
      <c r="AT95" s="52">
        <v>62</v>
      </c>
      <c r="AU95" s="52">
        <v>72</v>
      </c>
      <c r="AV95" s="52">
        <v>80</v>
      </c>
      <c r="BC95" s="52">
        <v>70</v>
      </c>
      <c r="BD95" s="52">
        <v>75</v>
      </c>
      <c r="BE95" s="52">
        <v>72</v>
      </c>
      <c r="BI95" s="52">
        <v>68</v>
      </c>
      <c r="BJ95" s="52">
        <v>73</v>
      </c>
      <c r="BK95" s="52">
        <v>77</v>
      </c>
      <c r="CG95" s="52">
        <v>72</v>
      </c>
      <c r="CH95" s="52">
        <v>79</v>
      </c>
      <c r="CI95" s="52">
        <v>80</v>
      </c>
      <c r="CO95" s="52">
        <v>68</v>
      </c>
      <c r="CP95" s="52">
        <v>71</v>
      </c>
      <c r="CQ95" s="52">
        <v>80</v>
      </c>
      <c r="DA95" s="52">
        <v>70</v>
      </c>
      <c r="DB95" s="52">
        <v>77</v>
      </c>
      <c r="DC95" s="52">
        <v>78</v>
      </c>
      <c r="DK95" s="52">
        <v>72</v>
      </c>
      <c r="DL95" s="52">
        <v>69</v>
      </c>
      <c r="DM95" s="52">
        <v>70</v>
      </c>
      <c r="DX95" s="52">
        <v>66</v>
      </c>
      <c r="DY95" s="52">
        <v>75</v>
      </c>
      <c r="DZ95" s="52">
        <v>75</v>
      </c>
      <c r="EL95" s="52">
        <v>72</v>
      </c>
      <c r="EM95" s="52">
        <v>70</v>
      </c>
      <c r="EN95" s="52">
        <v>75</v>
      </c>
      <c r="EZ95" s="52">
        <v>68</v>
      </c>
      <c r="FA95" s="52" t="s">
        <v>683</v>
      </c>
      <c r="FB95" s="52">
        <v>73</v>
      </c>
      <c r="FI95" s="52">
        <v>62</v>
      </c>
      <c r="FJ95" s="52">
        <v>70</v>
      </c>
      <c r="FK95" s="52">
        <v>69</v>
      </c>
      <c r="GP95" s="66"/>
      <c r="GQ95" s="55"/>
    </row>
    <row r="96" spans="1:199" x14ac:dyDescent="0.4">
      <c r="A96" s="31">
        <v>43281</v>
      </c>
      <c r="B96" s="56">
        <v>11530</v>
      </c>
      <c r="C96" s="57" t="s">
        <v>145</v>
      </c>
      <c r="D96" s="56">
        <v>58</v>
      </c>
      <c r="E96" s="56" t="s">
        <v>644</v>
      </c>
      <c r="F96" s="54">
        <v>66.55</v>
      </c>
      <c r="G96" s="55">
        <v>66.55</v>
      </c>
      <c r="H96" s="56">
        <v>37</v>
      </c>
      <c r="I96" s="56">
        <v>1</v>
      </c>
      <c r="J96" s="56">
        <v>36</v>
      </c>
      <c r="K96" s="56">
        <v>2396</v>
      </c>
      <c r="O96" s="52" t="s">
        <v>117</v>
      </c>
      <c r="P96" s="52" t="s">
        <v>117</v>
      </c>
      <c r="Q96" s="52" t="s">
        <v>117</v>
      </c>
      <c r="AC96" s="52" t="s">
        <v>524</v>
      </c>
      <c r="AD96" s="52" t="s">
        <v>524</v>
      </c>
      <c r="AE96" s="52" t="s">
        <v>524</v>
      </c>
      <c r="AT96" s="52" t="s">
        <v>543</v>
      </c>
      <c r="AU96" s="52" t="s">
        <v>543</v>
      </c>
      <c r="AV96" s="52" t="s">
        <v>543</v>
      </c>
      <c r="BC96" s="52" t="s">
        <v>572</v>
      </c>
      <c r="BL96" s="52" t="s">
        <v>426</v>
      </c>
      <c r="BM96" s="52" t="s">
        <v>426</v>
      </c>
      <c r="BN96" s="52" t="s">
        <v>426</v>
      </c>
      <c r="CB96" s="52" t="s">
        <v>377</v>
      </c>
      <c r="CC96" s="52" t="s">
        <v>377</v>
      </c>
      <c r="CD96" s="52" t="s">
        <v>377</v>
      </c>
      <c r="CH96" s="52" t="s">
        <v>596</v>
      </c>
      <c r="CI96" s="52" t="s">
        <v>596</v>
      </c>
      <c r="CJ96" s="52" t="s">
        <v>596</v>
      </c>
      <c r="CS96" s="52" t="s">
        <v>512</v>
      </c>
      <c r="CT96" s="52" t="s">
        <v>512</v>
      </c>
      <c r="CU96" s="52" t="s">
        <v>512</v>
      </c>
      <c r="DJ96" s="52" t="s">
        <v>391</v>
      </c>
      <c r="DK96" s="52" t="s">
        <v>391</v>
      </c>
      <c r="DL96" s="52" t="s">
        <v>391</v>
      </c>
      <c r="DX96" s="52" t="s">
        <v>711</v>
      </c>
      <c r="DY96" s="52" t="s">
        <v>711</v>
      </c>
      <c r="DZ96" s="52" t="s">
        <v>711</v>
      </c>
      <c r="EQ96" s="52" t="s">
        <v>694</v>
      </c>
      <c r="ER96" s="52" t="s">
        <v>694</v>
      </c>
      <c r="ES96" s="52" t="s">
        <v>694</v>
      </c>
      <c r="EZ96" s="52" t="s">
        <v>684</v>
      </c>
      <c r="FA96" s="52" t="s">
        <v>684</v>
      </c>
      <c r="FB96" s="52" t="s">
        <v>684</v>
      </c>
      <c r="FT96" s="52" t="s">
        <v>712</v>
      </c>
      <c r="FU96" s="52" t="s">
        <v>712</v>
      </c>
      <c r="FV96" s="52" t="s">
        <v>712</v>
      </c>
      <c r="GB96" s="52" t="s">
        <v>709</v>
      </c>
      <c r="GC96" s="52" t="s">
        <v>709</v>
      </c>
      <c r="GD96" s="52" t="s">
        <v>709</v>
      </c>
      <c r="GP96" s="66">
        <v>11530</v>
      </c>
      <c r="GQ96" s="55">
        <v>63.55</v>
      </c>
    </row>
    <row r="97" spans="1:199" x14ac:dyDescent="0.4">
      <c r="B97" s="56"/>
      <c r="C97" s="57"/>
      <c r="D97" s="56">
        <v>0</v>
      </c>
      <c r="E97" s="56"/>
      <c r="F97" s="54"/>
      <c r="G97" s="55"/>
      <c r="H97" s="56"/>
      <c r="I97" s="56"/>
      <c r="J97" s="56"/>
      <c r="K97" s="56"/>
      <c r="O97" s="52">
        <v>62</v>
      </c>
      <c r="P97" s="52">
        <v>64</v>
      </c>
      <c r="Q97" s="52">
        <v>63</v>
      </c>
      <c r="AC97" s="52">
        <v>64</v>
      </c>
      <c r="AD97" s="52">
        <v>62</v>
      </c>
      <c r="AE97" s="52">
        <v>65</v>
      </c>
      <c r="AT97" s="52">
        <v>68</v>
      </c>
      <c r="AU97" s="52">
        <v>71</v>
      </c>
      <c r="AV97" s="52">
        <v>74</v>
      </c>
      <c r="BC97" s="52" t="s">
        <v>676</v>
      </c>
      <c r="BL97" s="52">
        <v>62</v>
      </c>
      <c r="BM97" s="52">
        <v>68</v>
      </c>
      <c r="BN97" s="52">
        <v>73</v>
      </c>
      <c r="CB97" s="52">
        <v>64</v>
      </c>
      <c r="CC97" s="52">
        <v>62</v>
      </c>
      <c r="CD97" s="52">
        <v>71</v>
      </c>
      <c r="CH97" s="52">
        <v>66</v>
      </c>
      <c r="CI97" s="52">
        <v>64</v>
      </c>
      <c r="CJ97" s="52">
        <v>73</v>
      </c>
      <c r="CS97" s="52">
        <v>62</v>
      </c>
      <c r="CT97" s="52">
        <v>70</v>
      </c>
      <c r="CU97" s="52">
        <v>69</v>
      </c>
      <c r="DJ97" s="52">
        <v>62</v>
      </c>
      <c r="DK97" s="52">
        <v>66</v>
      </c>
      <c r="DL97" s="52">
        <v>65</v>
      </c>
      <c r="DX97" s="52">
        <v>62</v>
      </c>
      <c r="DY97" s="52">
        <v>60</v>
      </c>
      <c r="DZ97" s="52">
        <v>71</v>
      </c>
      <c r="EQ97" s="52">
        <v>62</v>
      </c>
      <c r="ER97" s="52">
        <v>66</v>
      </c>
      <c r="ES97" s="52">
        <v>61</v>
      </c>
      <c r="EZ97" s="52">
        <v>66</v>
      </c>
      <c r="FA97" s="52">
        <v>68</v>
      </c>
      <c r="FB97" s="52">
        <v>71</v>
      </c>
      <c r="FT97" s="52">
        <v>72</v>
      </c>
      <c r="FU97" s="52">
        <v>73</v>
      </c>
      <c r="FV97" s="52">
        <v>74</v>
      </c>
      <c r="GB97" s="52" t="s">
        <v>677</v>
      </c>
      <c r="GC97" s="52" t="s">
        <v>677</v>
      </c>
      <c r="GD97" s="52" t="s">
        <v>677</v>
      </c>
      <c r="GP97" s="66"/>
      <c r="GQ97" s="55"/>
    </row>
    <row r="98" spans="1:199" x14ac:dyDescent="0.4">
      <c r="A98" s="31">
        <v>43281</v>
      </c>
      <c r="B98" s="56">
        <v>11546</v>
      </c>
      <c r="C98" s="57" t="s">
        <v>497</v>
      </c>
      <c r="D98" s="56">
        <v>58</v>
      </c>
      <c r="E98" s="56" t="s">
        <v>785</v>
      </c>
      <c r="F98" s="54">
        <v>68.38</v>
      </c>
      <c r="G98" s="55">
        <v>68.38</v>
      </c>
      <c r="H98" s="56">
        <v>23</v>
      </c>
      <c r="I98" s="56">
        <v>2</v>
      </c>
      <c r="J98" s="56">
        <v>21</v>
      </c>
      <c r="K98" s="56">
        <v>1436</v>
      </c>
      <c r="X98" s="52" t="s">
        <v>480</v>
      </c>
      <c r="Y98" s="52" t="s">
        <v>480</v>
      </c>
      <c r="Z98" s="52" t="s">
        <v>480</v>
      </c>
      <c r="AN98" s="52" t="s">
        <v>558</v>
      </c>
      <c r="AO98" s="52" t="s">
        <v>558</v>
      </c>
      <c r="AP98" s="52" t="s">
        <v>558</v>
      </c>
      <c r="BC98" s="52" t="s">
        <v>572</v>
      </c>
      <c r="BL98" s="52" t="s">
        <v>426</v>
      </c>
      <c r="BM98" s="52" t="s">
        <v>426</v>
      </c>
      <c r="BN98" s="52" t="s">
        <v>426</v>
      </c>
      <c r="BX98" s="52" t="s">
        <v>584</v>
      </c>
      <c r="CN98" s="52" t="s">
        <v>596</v>
      </c>
      <c r="CO98" s="52" t="s">
        <v>697</v>
      </c>
      <c r="CP98" s="52" t="s">
        <v>596</v>
      </c>
      <c r="CU98" s="52" t="s">
        <v>42</v>
      </c>
      <c r="CV98" s="52" t="s">
        <v>42</v>
      </c>
      <c r="CW98" s="52" t="s">
        <v>42</v>
      </c>
      <c r="DD98" s="52" t="s">
        <v>684</v>
      </c>
      <c r="DE98" s="52" t="s">
        <v>684</v>
      </c>
      <c r="DF98" s="52" t="s">
        <v>684</v>
      </c>
      <c r="DS98" s="52" t="s">
        <v>694</v>
      </c>
      <c r="DT98" s="52" t="s">
        <v>694</v>
      </c>
      <c r="DU98" s="52" t="s">
        <v>694</v>
      </c>
      <c r="ER98" s="52" t="s">
        <v>697</v>
      </c>
      <c r="ES98" s="52" t="s">
        <v>697</v>
      </c>
      <c r="ET98" s="52" t="s">
        <v>697</v>
      </c>
      <c r="EZ98" s="52" t="s">
        <v>679</v>
      </c>
      <c r="FA98" s="52" t="s">
        <v>679</v>
      </c>
      <c r="FB98" s="52" t="s">
        <v>679</v>
      </c>
      <c r="FJ98" s="52" t="s">
        <v>713</v>
      </c>
      <c r="FK98" s="52" t="s">
        <v>713</v>
      </c>
      <c r="FL98" s="52" t="s">
        <v>713</v>
      </c>
      <c r="FT98" s="52" t="s">
        <v>714</v>
      </c>
      <c r="FU98" s="52" t="s">
        <v>714</v>
      </c>
      <c r="FV98" s="52" t="s">
        <v>714</v>
      </c>
      <c r="GF98" s="52" t="s">
        <v>715</v>
      </c>
      <c r="GG98" s="52" t="s">
        <v>715</v>
      </c>
      <c r="GH98" s="52" t="s">
        <v>715</v>
      </c>
      <c r="GP98" s="66">
        <v>11546</v>
      </c>
      <c r="GQ98" s="55">
        <v>68.38</v>
      </c>
    </row>
    <row r="99" spans="1:199" x14ac:dyDescent="0.4">
      <c r="B99" s="56"/>
      <c r="C99" s="57"/>
      <c r="D99" s="56">
        <v>0</v>
      </c>
      <c r="E99" s="56"/>
      <c r="F99" s="54"/>
      <c r="G99" s="55"/>
      <c r="H99" s="56"/>
      <c r="I99" s="56"/>
      <c r="J99" s="56"/>
      <c r="K99" s="56"/>
      <c r="X99" s="52">
        <v>64</v>
      </c>
      <c r="Y99" s="52">
        <v>68</v>
      </c>
      <c r="Z99" s="52">
        <v>73</v>
      </c>
      <c r="AN99" s="52">
        <v>64</v>
      </c>
      <c r="AO99" s="52">
        <v>72</v>
      </c>
      <c r="AP99" s="52">
        <v>70</v>
      </c>
      <c r="BC99" s="52" t="s">
        <v>683</v>
      </c>
      <c r="BL99" s="52">
        <v>68</v>
      </c>
      <c r="BM99" s="52">
        <v>69</v>
      </c>
      <c r="BN99" s="52">
        <v>69</v>
      </c>
      <c r="BX99" s="52">
        <v>62</v>
      </c>
      <c r="CN99" s="52">
        <v>64</v>
      </c>
      <c r="CO99" s="52">
        <v>68</v>
      </c>
      <c r="CP99" s="52">
        <v>67</v>
      </c>
      <c r="CU99" s="52">
        <v>68</v>
      </c>
      <c r="CV99" s="52">
        <v>75</v>
      </c>
      <c r="CW99" s="52">
        <v>68</v>
      </c>
      <c r="DD99" s="52">
        <v>68</v>
      </c>
      <c r="DE99" s="52">
        <v>67</v>
      </c>
      <c r="DF99" s="52" t="s">
        <v>716</v>
      </c>
      <c r="DS99" s="52">
        <v>68</v>
      </c>
      <c r="DT99" s="52">
        <v>71</v>
      </c>
      <c r="DU99" s="52">
        <v>73</v>
      </c>
      <c r="ER99" s="52" t="s">
        <v>700</v>
      </c>
      <c r="ES99" s="52" t="s">
        <v>677</v>
      </c>
      <c r="ET99" s="52" t="s">
        <v>677</v>
      </c>
      <c r="EZ99" s="52" t="s">
        <v>677</v>
      </c>
      <c r="FA99" s="52" t="s">
        <v>677</v>
      </c>
      <c r="FB99" s="52" t="s">
        <v>677</v>
      </c>
      <c r="FJ99" s="52" t="s">
        <v>677</v>
      </c>
      <c r="FK99" s="52" t="s">
        <v>677</v>
      </c>
      <c r="FL99" s="52" t="s">
        <v>677</v>
      </c>
      <c r="FT99" s="52" t="s">
        <v>677</v>
      </c>
      <c r="FU99" s="52" t="s">
        <v>677</v>
      </c>
      <c r="FV99" s="52" t="s">
        <v>677</v>
      </c>
      <c r="GF99" s="52" t="s">
        <v>677</v>
      </c>
      <c r="GG99" s="52" t="s">
        <v>677</v>
      </c>
      <c r="GH99" s="52" t="s">
        <v>677</v>
      </c>
      <c r="GP99" s="66"/>
      <c r="GQ99" s="55"/>
    </row>
    <row r="100" spans="1:199" x14ac:dyDescent="0.4">
      <c r="A100" s="31">
        <v>43281</v>
      </c>
      <c r="B100" s="56">
        <v>11609</v>
      </c>
      <c r="C100" s="57" t="s">
        <v>128</v>
      </c>
      <c r="D100" s="56">
        <v>59</v>
      </c>
      <c r="E100" s="56" t="s">
        <v>757</v>
      </c>
      <c r="F100" s="54">
        <v>69.17</v>
      </c>
      <c r="G100" s="55">
        <v>69.17</v>
      </c>
      <c r="H100" s="56">
        <v>45</v>
      </c>
      <c r="I100" s="56">
        <v>0</v>
      </c>
      <c r="J100" s="56">
        <v>45</v>
      </c>
      <c r="K100" s="56">
        <v>3113</v>
      </c>
      <c r="O100" s="52" t="s">
        <v>117</v>
      </c>
      <c r="P100" s="52" t="s">
        <v>117</v>
      </c>
      <c r="Q100" s="52" t="s">
        <v>117</v>
      </c>
      <c r="AA100" s="52" t="s">
        <v>512</v>
      </c>
      <c r="AB100" s="52" t="s">
        <v>512</v>
      </c>
      <c r="AC100" s="52" t="s">
        <v>512</v>
      </c>
      <c r="AJ100" s="52" t="s">
        <v>328</v>
      </c>
      <c r="AK100" s="52" t="s">
        <v>328</v>
      </c>
      <c r="AL100" s="52" t="s">
        <v>328</v>
      </c>
      <c r="AW100" s="52" t="s">
        <v>561</v>
      </c>
      <c r="AX100" s="52" t="s">
        <v>561</v>
      </c>
      <c r="AY100" s="52" t="s">
        <v>561</v>
      </c>
      <c r="BG100" s="52" t="s">
        <v>355</v>
      </c>
      <c r="BH100" s="52" t="s">
        <v>355</v>
      </c>
      <c r="BI100" s="52" t="s">
        <v>355</v>
      </c>
      <c r="CG100" s="52" t="s">
        <v>377</v>
      </c>
      <c r="CH100" s="52" t="s">
        <v>377</v>
      </c>
      <c r="CI100" s="52" t="s">
        <v>377</v>
      </c>
      <c r="CN100" s="52" t="s">
        <v>203</v>
      </c>
      <c r="CO100" s="52" t="s">
        <v>203</v>
      </c>
      <c r="CP100" s="52" t="s">
        <v>203</v>
      </c>
      <c r="DI100" s="52" t="s">
        <v>581</v>
      </c>
      <c r="DJ100" s="52" t="s">
        <v>581</v>
      </c>
      <c r="DK100" s="52" t="s">
        <v>581</v>
      </c>
      <c r="DQ100" s="52" t="s">
        <v>587</v>
      </c>
      <c r="DR100" s="52" t="s">
        <v>587</v>
      </c>
      <c r="DS100" s="52" t="s">
        <v>587</v>
      </c>
      <c r="ED100" s="52" t="s">
        <v>613</v>
      </c>
      <c r="EE100" s="52" t="s">
        <v>613</v>
      </c>
      <c r="EF100" s="52" t="s">
        <v>613</v>
      </c>
      <c r="EM100" s="52" t="s">
        <v>531</v>
      </c>
      <c r="EN100" s="52" t="s">
        <v>531</v>
      </c>
      <c r="EO100" s="52" t="s">
        <v>531</v>
      </c>
      <c r="EU100" s="52" t="s">
        <v>117</v>
      </c>
      <c r="EV100" s="52" t="s">
        <v>117</v>
      </c>
      <c r="EW100" s="52" t="s">
        <v>117</v>
      </c>
      <c r="FL100" s="52" t="s">
        <v>238</v>
      </c>
      <c r="FM100" s="52" t="s">
        <v>238</v>
      </c>
      <c r="FN100" s="52" t="s">
        <v>238</v>
      </c>
      <c r="FS100" s="52" t="s">
        <v>561</v>
      </c>
      <c r="FT100" s="52" t="s">
        <v>561</v>
      </c>
      <c r="FU100" s="52" t="s">
        <v>561</v>
      </c>
      <c r="GB100" s="52" t="s">
        <v>587</v>
      </c>
      <c r="GC100" s="52" t="s">
        <v>587</v>
      </c>
      <c r="GD100" s="52" t="s">
        <v>587</v>
      </c>
      <c r="GP100" s="66">
        <v>11609</v>
      </c>
      <c r="GQ100" s="55">
        <v>69.17</v>
      </c>
    </row>
    <row r="101" spans="1:199" x14ac:dyDescent="0.4">
      <c r="B101" s="56"/>
      <c r="C101" s="57"/>
      <c r="D101" s="56">
        <v>0</v>
      </c>
      <c r="E101" s="56"/>
      <c r="F101" s="54"/>
      <c r="G101" s="55"/>
      <c r="H101" s="56"/>
      <c r="I101" s="56"/>
      <c r="J101" s="56"/>
      <c r="K101" s="56"/>
      <c r="O101" s="52">
        <v>68</v>
      </c>
      <c r="P101" s="52">
        <v>69</v>
      </c>
      <c r="Q101" s="52">
        <v>68</v>
      </c>
      <c r="AA101" s="52">
        <v>64</v>
      </c>
      <c r="AB101" s="52">
        <v>70</v>
      </c>
      <c r="AC101" s="52">
        <v>61</v>
      </c>
      <c r="AJ101" s="52">
        <v>62</v>
      </c>
      <c r="AK101" s="52">
        <v>70</v>
      </c>
      <c r="AL101" s="52">
        <v>65</v>
      </c>
      <c r="AW101" s="52">
        <v>64</v>
      </c>
      <c r="AX101" s="52">
        <v>62</v>
      </c>
      <c r="AY101" s="52">
        <v>61</v>
      </c>
      <c r="BG101" s="52">
        <v>68</v>
      </c>
      <c r="BH101" s="52">
        <v>69</v>
      </c>
      <c r="BI101" s="52">
        <v>68</v>
      </c>
      <c r="CG101" s="52">
        <v>66</v>
      </c>
      <c r="CH101" s="52">
        <v>66</v>
      </c>
      <c r="CI101" s="52">
        <v>71</v>
      </c>
      <c r="CN101" s="52">
        <v>70</v>
      </c>
      <c r="CO101" s="52">
        <v>75</v>
      </c>
      <c r="CP101" s="52">
        <v>76</v>
      </c>
      <c r="DI101" s="52">
        <v>72</v>
      </c>
      <c r="DJ101" s="52">
        <v>75</v>
      </c>
      <c r="DK101" s="52">
        <v>76</v>
      </c>
      <c r="DQ101" s="52">
        <v>64</v>
      </c>
      <c r="DR101" s="52">
        <v>62</v>
      </c>
      <c r="DS101" s="52">
        <v>65</v>
      </c>
      <c r="ED101" s="52">
        <v>68</v>
      </c>
      <c r="EE101" s="52">
        <v>77</v>
      </c>
      <c r="EF101" s="52">
        <v>80</v>
      </c>
      <c r="EM101" s="52">
        <v>70</v>
      </c>
      <c r="EN101" s="52">
        <v>68</v>
      </c>
      <c r="EO101" s="52">
        <v>75</v>
      </c>
      <c r="EU101" s="52">
        <v>64</v>
      </c>
      <c r="EV101" s="52">
        <v>64</v>
      </c>
      <c r="EW101" s="52">
        <v>63</v>
      </c>
      <c r="FL101" s="52">
        <v>70</v>
      </c>
      <c r="FM101" s="52">
        <v>75</v>
      </c>
      <c r="FN101" s="52">
        <v>80</v>
      </c>
      <c r="FS101" s="52">
        <v>72</v>
      </c>
      <c r="FT101" s="52">
        <v>71</v>
      </c>
      <c r="FU101" s="52">
        <v>74</v>
      </c>
      <c r="GB101" s="52">
        <v>70</v>
      </c>
      <c r="GC101" s="52">
        <v>73</v>
      </c>
      <c r="GD101" s="52">
        <v>72</v>
      </c>
      <c r="GP101" s="66"/>
      <c r="GQ101" s="55"/>
    </row>
    <row r="102" spans="1:199" x14ac:dyDescent="0.4">
      <c r="A102" s="39"/>
      <c r="B102" s="62">
        <v>11612</v>
      </c>
      <c r="C102" s="63" t="s">
        <v>786</v>
      </c>
      <c r="D102" s="62">
        <v>59</v>
      </c>
      <c r="E102" s="62" t="s">
        <v>757</v>
      </c>
      <c r="F102" s="64" t="e">
        <v>#DIV/0!</v>
      </c>
      <c r="G102" s="61">
        <v>59</v>
      </c>
      <c r="H102" s="62">
        <v>0</v>
      </c>
      <c r="I102" s="62">
        <v>0</v>
      </c>
      <c r="J102" s="62">
        <v>0</v>
      </c>
      <c r="K102" s="62">
        <v>0</v>
      </c>
      <c r="GP102" s="66">
        <v>11612</v>
      </c>
      <c r="GQ102" s="55">
        <v>59</v>
      </c>
    </row>
    <row r="103" spans="1:199" x14ac:dyDescent="0.4">
      <c r="A103" s="39">
        <v>43115</v>
      </c>
      <c r="B103" s="62"/>
      <c r="C103" s="63"/>
      <c r="D103" s="62">
        <v>0</v>
      </c>
      <c r="E103" s="62"/>
      <c r="F103" s="64"/>
      <c r="G103" s="61"/>
      <c r="H103" s="62"/>
      <c r="I103" s="62"/>
      <c r="J103" s="62"/>
      <c r="K103" s="62"/>
      <c r="GP103" s="66"/>
      <c r="GQ103" s="55"/>
    </row>
    <row r="104" spans="1:199" x14ac:dyDescent="0.4">
      <c r="A104" s="39">
        <v>43177</v>
      </c>
      <c r="B104" s="62">
        <v>11616</v>
      </c>
      <c r="C104" s="63" t="s">
        <v>233</v>
      </c>
      <c r="D104" s="62">
        <v>59</v>
      </c>
      <c r="E104" s="62" t="s">
        <v>655</v>
      </c>
      <c r="F104" s="64">
        <v>64.849999999999994</v>
      </c>
      <c r="G104" s="61">
        <v>64.571428571428569</v>
      </c>
      <c r="H104" s="62">
        <v>21</v>
      </c>
      <c r="I104" s="62">
        <v>1</v>
      </c>
      <c r="J104" s="62">
        <v>20</v>
      </c>
      <c r="K104" s="62">
        <v>1297</v>
      </c>
      <c r="P104" s="52" t="s">
        <v>203</v>
      </c>
      <c r="Q104" s="52" t="s">
        <v>203</v>
      </c>
      <c r="R104" s="52" t="s">
        <v>203</v>
      </c>
      <c r="X104" s="52" t="s">
        <v>480</v>
      </c>
      <c r="Y104" s="52" t="s">
        <v>480</v>
      </c>
      <c r="Z104" s="52" t="s">
        <v>480</v>
      </c>
      <c r="AG104" s="52" t="s">
        <v>377</v>
      </c>
      <c r="AQ104" s="52" t="s">
        <v>42</v>
      </c>
      <c r="AX104" s="52" t="s">
        <v>509</v>
      </c>
      <c r="AY104" s="52" t="s">
        <v>509</v>
      </c>
      <c r="AZ104" s="52" t="s">
        <v>509</v>
      </c>
      <c r="BI104" s="52" t="s">
        <v>584</v>
      </c>
      <c r="BJ104" s="52" t="s">
        <v>584</v>
      </c>
      <c r="BK104" s="52" t="s">
        <v>584</v>
      </c>
      <c r="BT104" s="52" t="s">
        <v>355</v>
      </c>
      <c r="BU104" s="52" t="s">
        <v>355</v>
      </c>
      <c r="BV104" s="52" t="s">
        <v>355</v>
      </c>
      <c r="CA104" s="52" t="s">
        <v>480</v>
      </c>
      <c r="CB104" s="52" t="s">
        <v>480</v>
      </c>
      <c r="CC104" s="52" t="s">
        <v>480</v>
      </c>
      <c r="CI104" s="52" t="s">
        <v>377</v>
      </c>
      <c r="GP104" s="66">
        <v>11616</v>
      </c>
      <c r="GQ104" s="55">
        <v>61.85</v>
      </c>
    </row>
    <row r="105" spans="1:199" x14ac:dyDescent="0.4">
      <c r="A105" s="39">
        <v>43195</v>
      </c>
      <c r="B105" s="62"/>
      <c r="C105" s="63"/>
      <c r="D105" s="62">
        <v>0</v>
      </c>
      <c r="E105" s="62"/>
      <c r="F105" s="64"/>
      <c r="G105" s="61"/>
      <c r="H105" s="62"/>
      <c r="I105" s="62"/>
      <c r="J105" s="62"/>
      <c r="K105" s="62"/>
      <c r="P105" s="52">
        <v>70</v>
      </c>
      <c r="Q105" s="52">
        <v>67</v>
      </c>
      <c r="R105" s="52">
        <v>65</v>
      </c>
      <c r="X105" s="52">
        <v>64</v>
      </c>
      <c r="Y105" s="52">
        <v>60</v>
      </c>
      <c r="Z105" s="52">
        <v>63</v>
      </c>
      <c r="AG105" s="52">
        <v>65</v>
      </c>
      <c r="AQ105" s="52" t="s">
        <v>676</v>
      </c>
      <c r="AX105" s="52">
        <v>66</v>
      </c>
      <c r="AY105" s="52">
        <v>66</v>
      </c>
      <c r="AZ105" s="52">
        <v>65</v>
      </c>
      <c r="BI105" s="52">
        <v>62</v>
      </c>
      <c r="BJ105" s="52">
        <v>62</v>
      </c>
      <c r="BK105" s="52">
        <v>67</v>
      </c>
      <c r="BT105" s="52">
        <v>62</v>
      </c>
      <c r="BU105" s="52">
        <v>62</v>
      </c>
      <c r="BV105" s="52">
        <v>71</v>
      </c>
      <c r="CA105" s="52">
        <v>62</v>
      </c>
      <c r="CB105" s="52">
        <v>64</v>
      </c>
      <c r="CC105" s="52">
        <v>65</v>
      </c>
      <c r="CI105" s="52">
        <v>69</v>
      </c>
      <c r="GP105" s="66"/>
      <c r="GQ105" s="55"/>
    </row>
    <row r="106" spans="1:199" x14ac:dyDescent="0.4">
      <c r="A106" s="31">
        <v>43269</v>
      </c>
      <c r="B106" s="56">
        <v>11638</v>
      </c>
      <c r="C106" s="57" t="s">
        <v>272</v>
      </c>
      <c r="D106" s="56">
        <v>59</v>
      </c>
      <c r="E106" s="56" t="s">
        <v>759</v>
      </c>
      <c r="F106" s="54">
        <v>67.97</v>
      </c>
      <c r="G106" s="55">
        <v>67.97</v>
      </c>
      <c r="H106" s="56">
        <v>44</v>
      </c>
      <c r="I106" s="56">
        <v>0</v>
      </c>
      <c r="J106" s="56">
        <v>44</v>
      </c>
      <c r="K106" s="56">
        <v>2991</v>
      </c>
      <c r="P106" s="52" t="s">
        <v>238</v>
      </c>
      <c r="Q106" s="52" t="s">
        <v>238</v>
      </c>
      <c r="R106" s="52" t="s">
        <v>238</v>
      </c>
      <c r="AH106" s="52" t="s">
        <v>426</v>
      </c>
      <c r="AI106" s="52" t="s">
        <v>426</v>
      </c>
      <c r="AJ106" s="52" t="s">
        <v>426</v>
      </c>
      <c r="AQ106" s="52" t="s">
        <v>480</v>
      </c>
      <c r="AR106" s="52" t="s">
        <v>480</v>
      </c>
      <c r="AS106" s="52" t="s">
        <v>480</v>
      </c>
      <c r="AY106" s="52" t="s">
        <v>117</v>
      </c>
      <c r="AZ106" s="52" t="s">
        <v>117</v>
      </c>
      <c r="BA106" s="52" t="s">
        <v>117</v>
      </c>
      <c r="BI106" s="52" t="s">
        <v>584</v>
      </c>
      <c r="BJ106" s="52" t="s">
        <v>584</v>
      </c>
      <c r="BK106" s="52" t="s">
        <v>584</v>
      </c>
      <c r="BT106" s="52" t="s">
        <v>531</v>
      </c>
      <c r="BU106" s="52" t="s">
        <v>531</v>
      </c>
      <c r="BV106" s="52" t="s">
        <v>531</v>
      </c>
      <c r="CR106" s="52" t="s">
        <v>504</v>
      </c>
      <c r="CS106" s="52" t="s">
        <v>504</v>
      </c>
      <c r="CT106" s="52" t="s">
        <v>504</v>
      </c>
      <c r="DA106" s="52" t="s">
        <v>153</v>
      </c>
      <c r="DQ106" s="52" t="s">
        <v>606</v>
      </c>
      <c r="DR106" s="52" t="s">
        <v>606</v>
      </c>
      <c r="DS106" s="52" t="s">
        <v>606</v>
      </c>
      <c r="DX106" s="52" t="s">
        <v>584</v>
      </c>
      <c r="DY106" s="52" t="s">
        <v>584</v>
      </c>
      <c r="DZ106" s="52" t="s">
        <v>584</v>
      </c>
      <c r="EN106" s="52" t="s">
        <v>504</v>
      </c>
      <c r="ER106" s="52" t="s">
        <v>509</v>
      </c>
      <c r="ES106" s="52" t="s">
        <v>509</v>
      </c>
      <c r="ET106" s="52" t="s">
        <v>509</v>
      </c>
      <c r="EZ106" s="52" t="s">
        <v>524</v>
      </c>
      <c r="FA106" s="52" t="s">
        <v>524</v>
      </c>
      <c r="FB106" s="52" t="s">
        <v>684</v>
      </c>
      <c r="FN106" s="52" t="s">
        <v>426</v>
      </c>
      <c r="FO106" s="52" t="s">
        <v>426</v>
      </c>
      <c r="FP106" s="52" t="s">
        <v>426</v>
      </c>
      <c r="FT106" s="52" t="s">
        <v>558</v>
      </c>
      <c r="FU106" s="52" t="s">
        <v>558</v>
      </c>
      <c r="FV106" s="52" t="s">
        <v>558</v>
      </c>
      <c r="GH106" s="52" t="s">
        <v>504</v>
      </c>
      <c r="GI106" s="52" t="s">
        <v>504</v>
      </c>
      <c r="GJ106" s="52" t="s">
        <v>504</v>
      </c>
      <c r="GP106" s="66">
        <v>11638</v>
      </c>
      <c r="GQ106" s="55">
        <v>67.97</v>
      </c>
    </row>
    <row r="107" spans="1:199" x14ac:dyDescent="0.4">
      <c r="B107" s="56"/>
      <c r="C107" s="57"/>
      <c r="D107" s="56">
        <v>0</v>
      </c>
      <c r="E107" s="56"/>
      <c r="F107" s="54"/>
      <c r="G107" s="55"/>
      <c r="H107" s="56"/>
      <c r="I107" s="56"/>
      <c r="J107" s="56"/>
      <c r="K107" s="56"/>
      <c r="P107" s="52">
        <v>64</v>
      </c>
      <c r="Q107" s="52">
        <v>64</v>
      </c>
      <c r="R107" s="52">
        <v>65</v>
      </c>
      <c r="AH107" s="52">
        <v>72</v>
      </c>
      <c r="AI107" s="52">
        <v>71</v>
      </c>
      <c r="AJ107" s="52">
        <v>72</v>
      </c>
      <c r="AQ107" s="52">
        <v>66</v>
      </c>
      <c r="AR107" s="52">
        <v>69</v>
      </c>
      <c r="AS107" s="52">
        <v>67</v>
      </c>
      <c r="AY107" s="52">
        <v>70</v>
      </c>
      <c r="AZ107" s="52">
        <v>71</v>
      </c>
      <c r="BA107" s="52">
        <v>78</v>
      </c>
      <c r="BI107" s="52">
        <v>64</v>
      </c>
      <c r="BJ107" s="52">
        <v>72</v>
      </c>
      <c r="BK107" s="52">
        <v>75</v>
      </c>
      <c r="BT107" s="52">
        <v>62</v>
      </c>
      <c r="BU107" s="52">
        <v>66</v>
      </c>
      <c r="BV107" s="52">
        <v>69</v>
      </c>
      <c r="CR107" s="52">
        <v>62</v>
      </c>
      <c r="CS107" s="52">
        <v>68</v>
      </c>
      <c r="CT107" s="52">
        <v>67</v>
      </c>
      <c r="DA107" s="52">
        <v>62</v>
      </c>
      <c r="DQ107" s="52">
        <v>66</v>
      </c>
      <c r="DR107" s="52">
        <v>64</v>
      </c>
      <c r="DS107" s="52">
        <v>71</v>
      </c>
      <c r="DX107" s="52">
        <v>68</v>
      </c>
      <c r="DY107" s="52">
        <v>65</v>
      </c>
      <c r="DZ107" s="52">
        <v>67</v>
      </c>
      <c r="EN107" s="52">
        <v>63</v>
      </c>
      <c r="ER107" s="52">
        <v>64</v>
      </c>
      <c r="ES107" s="52">
        <v>64</v>
      </c>
      <c r="ET107" s="52">
        <v>69</v>
      </c>
      <c r="EZ107" s="52">
        <v>70</v>
      </c>
      <c r="FA107" s="52">
        <v>69</v>
      </c>
      <c r="FB107" s="52">
        <v>80</v>
      </c>
      <c r="FN107" s="52">
        <v>64</v>
      </c>
      <c r="FO107" s="52">
        <v>64</v>
      </c>
      <c r="FP107" s="52">
        <v>69</v>
      </c>
      <c r="FT107" s="52">
        <v>64</v>
      </c>
      <c r="FU107" s="52">
        <v>70</v>
      </c>
      <c r="FV107" s="52">
        <v>76</v>
      </c>
      <c r="GH107" s="52">
        <v>70</v>
      </c>
      <c r="GI107" s="52">
        <v>67</v>
      </c>
      <c r="GJ107" s="52">
        <v>71</v>
      </c>
      <c r="GP107" s="66"/>
      <c r="GQ107" s="55"/>
    </row>
    <row r="108" spans="1:199" x14ac:dyDescent="0.4">
      <c r="A108" s="31">
        <v>43281</v>
      </c>
      <c r="B108" s="56">
        <v>11655</v>
      </c>
      <c r="C108" s="57" t="s">
        <v>303</v>
      </c>
      <c r="D108" s="56">
        <v>59</v>
      </c>
      <c r="E108" s="56" t="s">
        <v>764</v>
      </c>
      <c r="F108" s="54">
        <v>69.790000000000006</v>
      </c>
      <c r="G108" s="55">
        <v>69.790000000000006</v>
      </c>
      <c r="H108" s="56">
        <v>40</v>
      </c>
      <c r="I108" s="56">
        <v>1</v>
      </c>
      <c r="J108" s="56">
        <v>39</v>
      </c>
      <c r="K108" s="56">
        <v>2722</v>
      </c>
      <c r="Q108" s="52" t="s">
        <v>289</v>
      </c>
      <c r="R108" s="52" t="s">
        <v>289</v>
      </c>
      <c r="S108" s="52" t="s">
        <v>289</v>
      </c>
      <c r="AD108" s="52" t="s">
        <v>543</v>
      </c>
      <c r="AE108" s="52" t="s">
        <v>543</v>
      </c>
      <c r="AF108" s="52" t="s">
        <v>543</v>
      </c>
      <c r="AM108" s="52" t="s">
        <v>568</v>
      </c>
      <c r="AN108" s="52" t="s">
        <v>568</v>
      </c>
      <c r="AO108" s="52" t="s">
        <v>568</v>
      </c>
      <c r="AT108" s="52" t="s">
        <v>391</v>
      </c>
      <c r="AU108" s="52" t="s">
        <v>391</v>
      </c>
      <c r="AV108" s="52" t="s">
        <v>391</v>
      </c>
      <c r="BL108" s="52" t="s">
        <v>426</v>
      </c>
      <c r="BM108" s="52" t="s">
        <v>426</v>
      </c>
      <c r="BN108" s="52" t="s">
        <v>426</v>
      </c>
      <c r="BT108" s="52" t="s">
        <v>591</v>
      </c>
      <c r="BU108" s="52" t="s">
        <v>591</v>
      </c>
      <c r="BV108" s="52" t="s">
        <v>717</v>
      </c>
      <c r="CB108" s="52" t="s">
        <v>377</v>
      </c>
      <c r="CC108" s="52" t="s">
        <v>377</v>
      </c>
      <c r="CD108" s="52" t="s">
        <v>377</v>
      </c>
      <c r="DE108" s="52" t="s">
        <v>718</v>
      </c>
      <c r="DF108" s="52" t="s">
        <v>718</v>
      </c>
      <c r="DG108" s="52" t="s">
        <v>718</v>
      </c>
      <c r="DP108" s="52" t="s">
        <v>704</v>
      </c>
      <c r="DQ108" s="52" t="s">
        <v>704</v>
      </c>
      <c r="DR108" s="52" t="s">
        <v>704</v>
      </c>
      <c r="DY108" s="52" t="s">
        <v>693</v>
      </c>
      <c r="DZ108" s="52" t="s">
        <v>693</v>
      </c>
      <c r="EA108" s="52" t="s">
        <v>693</v>
      </c>
      <c r="EM108" s="52" t="s">
        <v>691</v>
      </c>
      <c r="EN108" s="52" t="s">
        <v>691</v>
      </c>
      <c r="EO108" s="52" t="s">
        <v>691</v>
      </c>
      <c r="EV108" s="52" t="s">
        <v>705</v>
      </c>
      <c r="EW108" s="52" t="s">
        <v>705</v>
      </c>
      <c r="EX108" s="52" t="s">
        <v>705</v>
      </c>
      <c r="FU108" s="52" t="s">
        <v>673</v>
      </c>
      <c r="FV108" s="52" t="s">
        <v>719</v>
      </c>
      <c r="FW108" s="52" t="s">
        <v>719</v>
      </c>
      <c r="GB108" s="52" t="s">
        <v>669</v>
      </c>
      <c r="GC108" s="52" t="s">
        <v>669</v>
      </c>
      <c r="GD108" s="52" t="s">
        <v>669</v>
      </c>
      <c r="GP108" s="66">
        <v>11655</v>
      </c>
      <c r="GQ108" s="55">
        <v>66.790000000000006</v>
      </c>
    </row>
    <row r="109" spans="1:199" x14ac:dyDescent="0.4">
      <c r="B109" s="56"/>
      <c r="C109" s="57"/>
      <c r="D109" s="56">
        <v>0</v>
      </c>
      <c r="E109" s="56"/>
      <c r="F109" s="54"/>
      <c r="G109" s="55"/>
      <c r="H109" s="56"/>
      <c r="I109" s="56"/>
      <c r="J109" s="56"/>
      <c r="K109" s="56"/>
      <c r="Q109" s="52">
        <v>62</v>
      </c>
      <c r="R109" s="52">
        <v>64</v>
      </c>
      <c r="S109" s="52">
        <v>67</v>
      </c>
      <c r="AD109" s="52">
        <v>62</v>
      </c>
      <c r="AE109" s="52">
        <v>70</v>
      </c>
      <c r="AF109" s="52">
        <v>65</v>
      </c>
      <c r="AM109" s="52">
        <v>72</v>
      </c>
      <c r="AN109" s="52">
        <v>73</v>
      </c>
      <c r="AO109" s="52">
        <v>76</v>
      </c>
      <c r="AT109" s="52">
        <v>72</v>
      </c>
      <c r="AU109" s="52">
        <v>70</v>
      </c>
      <c r="AV109" s="52">
        <v>75</v>
      </c>
      <c r="BL109" s="52">
        <v>70</v>
      </c>
      <c r="BM109" s="52">
        <v>63</v>
      </c>
      <c r="BN109" s="52">
        <v>71</v>
      </c>
      <c r="BT109" s="52">
        <v>66</v>
      </c>
      <c r="BU109" s="52">
        <v>64</v>
      </c>
      <c r="BV109" s="52">
        <v>67</v>
      </c>
      <c r="CB109" s="52">
        <v>70</v>
      </c>
      <c r="CC109" s="52">
        <v>69</v>
      </c>
      <c r="CD109" s="52">
        <v>78</v>
      </c>
      <c r="DE109" s="52">
        <v>72</v>
      </c>
      <c r="DF109" s="52">
        <v>69</v>
      </c>
      <c r="DG109" s="52">
        <v>72</v>
      </c>
      <c r="DP109" s="52">
        <v>68</v>
      </c>
      <c r="DQ109" s="52">
        <v>73</v>
      </c>
      <c r="DR109" s="52">
        <v>68</v>
      </c>
      <c r="DY109" s="52">
        <v>72</v>
      </c>
      <c r="DZ109" s="52">
        <v>68</v>
      </c>
      <c r="EA109" s="52">
        <v>73</v>
      </c>
      <c r="EM109" s="52">
        <v>72</v>
      </c>
      <c r="EN109" s="52">
        <v>74</v>
      </c>
      <c r="EO109" s="52">
        <v>69</v>
      </c>
      <c r="EV109" s="52">
        <v>68</v>
      </c>
      <c r="EW109" s="52">
        <v>69</v>
      </c>
      <c r="EX109" s="52">
        <v>70</v>
      </c>
      <c r="FU109" s="52" t="s">
        <v>692</v>
      </c>
      <c r="FV109" s="52" t="s">
        <v>677</v>
      </c>
      <c r="FW109" s="52" t="s">
        <v>677</v>
      </c>
      <c r="GB109" s="52">
        <v>68</v>
      </c>
      <c r="GC109" s="52">
        <v>75</v>
      </c>
      <c r="GD109" s="52">
        <v>76</v>
      </c>
      <c r="GP109" s="66"/>
      <c r="GQ109" s="55"/>
    </row>
    <row r="110" spans="1:199" x14ac:dyDescent="0.4">
      <c r="A110" s="31">
        <v>43281</v>
      </c>
      <c r="B110" s="56">
        <v>11664</v>
      </c>
      <c r="C110" s="57" t="s">
        <v>23</v>
      </c>
      <c r="D110" s="56">
        <v>59</v>
      </c>
      <c r="E110" s="56" t="s">
        <v>772</v>
      </c>
      <c r="F110" s="54">
        <v>69.02</v>
      </c>
      <c r="G110" s="55">
        <v>69.02</v>
      </c>
      <c r="H110" s="56">
        <v>42</v>
      </c>
      <c r="I110" s="56">
        <v>0</v>
      </c>
      <c r="J110" s="56">
        <v>42</v>
      </c>
      <c r="K110" s="56">
        <v>2899</v>
      </c>
      <c r="L110" s="52" t="s">
        <v>5</v>
      </c>
      <c r="M110" s="52" t="s">
        <v>5</v>
      </c>
      <c r="N110" s="52" t="s">
        <v>5</v>
      </c>
      <c r="AC110" s="52" t="s">
        <v>524</v>
      </c>
      <c r="AD110" s="52" t="s">
        <v>524</v>
      </c>
      <c r="AE110" s="52" t="s">
        <v>524</v>
      </c>
      <c r="AW110" s="52" t="s">
        <v>561</v>
      </c>
      <c r="AX110" s="52" t="s">
        <v>561</v>
      </c>
      <c r="AY110" s="52" t="s">
        <v>561</v>
      </c>
      <c r="BC110" s="52" t="s">
        <v>447</v>
      </c>
      <c r="BD110" s="52" t="s">
        <v>447</v>
      </c>
      <c r="BE110" s="52" t="s">
        <v>447</v>
      </c>
      <c r="BL110" s="52" t="s">
        <v>426</v>
      </c>
      <c r="BM110" s="52" t="s">
        <v>426</v>
      </c>
      <c r="BN110" s="52" t="s">
        <v>426</v>
      </c>
      <c r="CD110" s="52" t="s">
        <v>504</v>
      </c>
      <c r="CE110" s="52" t="s">
        <v>504</v>
      </c>
      <c r="CF110" s="52" t="s">
        <v>504</v>
      </c>
      <c r="CS110" s="52" t="s">
        <v>512</v>
      </c>
      <c r="CT110" s="52" t="s">
        <v>512</v>
      </c>
      <c r="CU110" s="52" t="s">
        <v>512</v>
      </c>
      <c r="DA110" s="52" t="s">
        <v>153</v>
      </c>
      <c r="DB110" s="52" t="s">
        <v>153</v>
      </c>
      <c r="DC110" s="52" t="s">
        <v>153</v>
      </c>
      <c r="DP110" s="52" t="s">
        <v>466</v>
      </c>
      <c r="DQ110" s="52" t="s">
        <v>466</v>
      </c>
      <c r="DR110" s="52" t="s">
        <v>466</v>
      </c>
      <c r="ED110" s="52" t="s">
        <v>613</v>
      </c>
      <c r="EE110" s="52" t="s">
        <v>613</v>
      </c>
      <c r="EF110" s="52" t="s">
        <v>613</v>
      </c>
      <c r="EM110" s="52" t="s">
        <v>691</v>
      </c>
      <c r="EN110" s="52" t="s">
        <v>531</v>
      </c>
      <c r="EO110" s="52" t="s">
        <v>531</v>
      </c>
      <c r="FB110" s="52" t="s">
        <v>591</v>
      </c>
      <c r="FC110" s="52" t="s">
        <v>591</v>
      </c>
      <c r="FD110" s="52" t="s">
        <v>591</v>
      </c>
      <c r="FI110" s="52" t="s">
        <v>596</v>
      </c>
      <c r="FJ110" s="52" t="s">
        <v>596</v>
      </c>
      <c r="FK110" s="52" t="s">
        <v>596</v>
      </c>
      <c r="FX110" s="52" t="s">
        <v>391</v>
      </c>
      <c r="FY110" s="52" t="s">
        <v>391</v>
      </c>
      <c r="FZ110" s="52" t="s">
        <v>391</v>
      </c>
      <c r="GP110" s="66">
        <v>11664</v>
      </c>
      <c r="GQ110" s="55">
        <v>69.02</v>
      </c>
    </row>
    <row r="111" spans="1:199" x14ac:dyDescent="0.4">
      <c r="B111" s="56"/>
      <c r="C111" s="57"/>
      <c r="D111" s="56">
        <v>0</v>
      </c>
      <c r="E111" s="56"/>
      <c r="F111" s="54"/>
      <c r="G111" s="55"/>
      <c r="H111" s="56"/>
      <c r="I111" s="56"/>
      <c r="J111" s="56"/>
      <c r="K111" s="56"/>
      <c r="L111" s="52">
        <v>70</v>
      </c>
      <c r="M111" s="52">
        <v>71</v>
      </c>
      <c r="N111" s="52">
        <v>70</v>
      </c>
      <c r="AC111" s="52">
        <v>70</v>
      </c>
      <c r="AD111" s="52">
        <v>71</v>
      </c>
      <c r="AE111" s="52">
        <v>72</v>
      </c>
      <c r="AW111" s="52">
        <v>62</v>
      </c>
      <c r="AX111" s="52">
        <v>64</v>
      </c>
      <c r="AY111" s="52">
        <v>71</v>
      </c>
      <c r="BC111" s="52">
        <v>64</v>
      </c>
      <c r="BD111" s="52">
        <v>70</v>
      </c>
      <c r="BE111" s="52">
        <v>70</v>
      </c>
      <c r="BL111" s="52">
        <v>74</v>
      </c>
      <c r="BM111" s="52">
        <v>70</v>
      </c>
      <c r="BN111" s="52">
        <v>73</v>
      </c>
      <c r="CD111" s="52">
        <v>68</v>
      </c>
      <c r="CE111" s="52">
        <v>71</v>
      </c>
      <c r="CF111" s="52">
        <v>70</v>
      </c>
      <c r="CS111" s="52">
        <v>70</v>
      </c>
      <c r="CT111" s="52">
        <v>75</v>
      </c>
      <c r="CU111" s="52">
        <v>74</v>
      </c>
      <c r="DA111" s="52">
        <v>66</v>
      </c>
      <c r="DB111" s="52">
        <v>75</v>
      </c>
      <c r="DC111" s="52">
        <v>70</v>
      </c>
      <c r="DP111" s="52">
        <v>64</v>
      </c>
      <c r="DQ111" s="52">
        <v>66</v>
      </c>
      <c r="DR111" s="52">
        <v>63</v>
      </c>
      <c r="ED111" s="52">
        <v>66</v>
      </c>
      <c r="EE111" s="52">
        <v>64</v>
      </c>
      <c r="EF111" s="52">
        <v>73</v>
      </c>
      <c r="EM111" s="52">
        <v>72</v>
      </c>
      <c r="EN111" s="52">
        <v>72</v>
      </c>
      <c r="EO111" s="52">
        <v>69</v>
      </c>
      <c r="FB111" s="52">
        <v>62</v>
      </c>
      <c r="FC111" s="52">
        <v>66</v>
      </c>
      <c r="FD111" s="52">
        <v>67</v>
      </c>
      <c r="FI111" s="52">
        <v>64</v>
      </c>
      <c r="FJ111" s="52">
        <v>68</v>
      </c>
      <c r="FK111" s="52">
        <v>65</v>
      </c>
      <c r="FX111" s="52">
        <v>70</v>
      </c>
      <c r="FY111" s="52">
        <v>74</v>
      </c>
      <c r="FZ111" s="52">
        <v>73</v>
      </c>
      <c r="GP111" s="66"/>
      <c r="GQ111" s="55"/>
    </row>
    <row r="112" spans="1:199" x14ac:dyDescent="0.4">
      <c r="A112" s="31">
        <v>43281</v>
      </c>
      <c r="B112" s="56">
        <v>11672</v>
      </c>
      <c r="C112" s="57" t="s">
        <v>496</v>
      </c>
      <c r="D112" s="56">
        <v>60</v>
      </c>
      <c r="E112" s="56" t="s">
        <v>787</v>
      </c>
      <c r="F112" s="54">
        <v>68.81</v>
      </c>
      <c r="G112" s="55">
        <v>68.81</v>
      </c>
      <c r="H112" s="56">
        <v>48</v>
      </c>
      <c r="I112" s="56">
        <v>0</v>
      </c>
      <c r="J112" s="56">
        <v>48</v>
      </c>
      <c r="K112" s="56">
        <v>3303</v>
      </c>
      <c r="X112" s="52" t="s">
        <v>480</v>
      </c>
      <c r="Y112" s="52" t="s">
        <v>480</v>
      </c>
      <c r="Z112" s="52" t="s">
        <v>480</v>
      </c>
      <c r="AM112" s="52" t="s">
        <v>568</v>
      </c>
      <c r="AN112" s="52" t="s">
        <v>568</v>
      </c>
      <c r="AO112" s="52" t="s">
        <v>568</v>
      </c>
      <c r="AS112" s="52" t="s">
        <v>42</v>
      </c>
      <c r="BF112" s="52" t="s">
        <v>289</v>
      </c>
      <c r="BG112" s="52" t="s">
        <v>289</v>
      </c>
      <c r="BH112" s="52" t="s">
        <v>289</v>
      </c>
      <c r="BM112" s="52" t="s">
        <v>669</v>
      </c>
      <c r="BN112" s="52" t="s">
        <v>587</v>
      </c>
      <c r="BO112" s="52" t="s">
        <v>587</v>
      </c>
      <c r="BT112" s="52" t="s">
        <v>355</v>
      </c>
      <c r="BU112" s="52" t="s">
        <v>355</v>
      </c>
      <c r="BV112" s="52" t="s">
        <v>355</v>
      </c>
      <c r="CD112" s="52" t="s">
        <v>543</v>
      </c>
      <c r="CE112" s="52" t="s">
        <v>543</v>
      </c>
      <c r="CF112" s="52" t="s">
        <v>543</v>
      </c>
      <c r="CO112" s="52" t="s">
        <v>426</v>
      </c>
      <c r="CP112" s="52" t="s">
        <v>426</v>
      </c>
      <c r="CQ112" s="52" t="s">
        <v>426</v>
      </c>
      <c r="DB112" s="52" t="s">
        <v>587</v>
      </c>
      <c r="DC112" s="52" t="s">
        <v>587</v>
      </c>
      <c r="DI112" s="52" t="s">
        <v>581</v>
      </c>
      <c r="DJ112" s="52" t="s">
        <v>581</v>
      </c>
      <c r="DK112" s="52" t="s">
        <v>581</v>
      </c>
      <c r="DP112" s="52" t="s">
        <v>561</v>
      </c>
      <c r="DQ112" s="52" t="s">
        <v>561</v>
      </c>
      <c r="DR112" s="52" t="s">
        <v>561</v>
      </c>
      <c r="EH112" s="52" t="s">
        <v>604</v>
      </c>
      <c r="EI112" s="52" t="s">
        <v>604</v>
      </c>
      <c r="EJ112" s="52" t="s">
        <v>604</v>
      </c>
      <c r="EQ112" s="52" t="s">
        <v>153</v>
      </c>
      <c r="ER112" s="52" t="s">
        <v>153</v>
      </c>
      <c r="ES112" s="52" t="s">
        <v>153</v>
      </c>
      <c r="FE112" s="52" t="s">
        <v>238</v>
      </c>
      <c r="FF112" s="52" t="s">
        <v>238</v>
      </c>
      <c r="FG112" s="52" t="s">
        <v>706</v>
      </c>
      <c r="FM112" s="52" t="s">
        <v>613</v>
      </c>
      <c r="FN112" s="52" t="s">
        <v>613</v>
      </c>
      <c r="FO112" s="52" t="s">
        <v>613</v>
      </c>
      <c r="FU112" s="52" t="s">
        <v>606</v>
      </c>
      <c r="FV112" s="52" t="s">
        <v>606</v>
      </c>
      <c r="FW112" s="52" t="s">
        <v>606</v>
      </c>
      <c r="GE112" s="52" t="s">
        <v>466</v>
      </c>
      <c r="GF112" s="52" t="s">
        <v>466</v>
      </c>
      <c r="GG112" s="52" t="s">
        <v>466</v>
      </c>
      <c r="GP112" s="66">
        <v>11672</v>
      </c>
      <c r="GQ112" s="55">
        <v>68.81</v>
      </c>
    </row>
    <row r="113" spans="1:199" x14ac:dyDescent="0.4">
      <c r="B113" s="56"/>
      <c r="C113" s="57"/>
      <c r="D113" s="56">
        <v>0</v>
      </c>
      <c r="E113" s="56"/>
      <c r="F113" s="54"/>
      <c r="G113" s="55"/>
      <c r="H113" s="56"/>
      <c r="I113" s="56"/>
      <c r="J113" s="56"/>
      <c r="K113" s="56"/>
      <c r="X113" s="52">
        <v>66</v>
      </c>
      <c r="Y113" s="52">
        <v>68</v>
      </c>
      <c r="Z113" s="52">
        <v>67</v>
      </c>
      <c r="AM113" s="52">
        <v>66</v>
      </c>
      <c r="AN113" s="52">
        <v>62</v>
      </c>
      <c r="AO113" s="52">
        <v>71</v>
      </c>
      <c r="AS113" s="52">
        <v>71</v>
      </c>
      <c r="BF113" s="52">
        <v>74</v>
      </c>
      <c r="BG113" s="52">
        <v>73</v>
      </c>
      <c r="BH113" s="52">
        <v>76</v>
      </c>
      <c r="BM113" s="52">
        <v>66</v>
      </c>
      <c r="BN113" s="52">
        <v>68</v>
      </c>
      <c r="BO113" s="52">
        <v>67</v>
      </c>
      <c r="BT113" s="52">
        <v>66</v>
      </c>
      <c r="BU113" s="52">
        <v>72</v>
      </c>
      <c r="BV113" s="52">
        <v>80</v>
      </c>
      <c r="CD113" s="52">
        <v>70</v>
      </c>
      <c r="CE113" s="52">
        <v>72</v>
      </c>
      <c r="CF113" s="52">
        <v>75</v>
      </c>
      <c r="CO113" s="52">
        <v>68</v>
      </c>
      <c r="CP113" s="52">
        <v>67</v>
      </c>
      <c r="CQ113" s="52">
        <v>71</v>
      </c>
      <c r="DB113" s="52">
        <v>66</v>
      </c>
      <c r="DC113" s="52">
        <v>63</v>
      </c>
      <c r="DI113" s="52">
        <v>64</v>
      </c>
      <c r="DJ113" s="52">
        <v>72</v>
      </c>
      <c r="DK113" s="52">
        <v>78</v>
      </c>
      <c r="DP113" s="52">
        <v>64</v>
      </c>
      <c r="DQ113" s="52">
        <v>70</v>
      </c>
      <c r="DR113" s="52">
        <v>76</v>
      </c>
      <c r="EH113" s="52">
        <v>70</v>
      </c>
      <c r="EI113" s="52">
        <v>67</v>
      </c>
      <c r="EJ113" s="52">
        <v>65</v>
      </c>
      <c r="EQ113" s="52">
        <v>70</v>
      </c>
      <c r="ER113" s="52">
        <v>70</v>
      </c>
      <c r="ES113" s="52">
        <v>75</v>
      </c>
      <c r="FE113" s="52">
        <v>70</v>
      </c>
      <c r="FF113" s="52">
        <v>67</v>
      </c>
      <c r="FG113" s="52">
        <v>61</v>
      </c>
      <c r="FM113" s="52">
        <v>66</v>
      </c>
      <c r="FN113" s="52">
        <v>70</v>
      </c>
      <c r="FO113" s="52">
        <v>68</v>
      </c>
      <c r="FU113" s="52">
        <v>62</v>
      </c>
      <c r="FV113" s="52">
        <v>68</v>
      </c>
      <c r="FW113" s="52">
        <v>61</v>
      </c>
      <c r="GE113" s="52">
        <v>68</v>
      </c>
      <c r="GF113" s="52">
        <v>67</v>
      </c>
      <c r="GG113" s="52">
        <v>69</v>
      </c>
      <c r="GP113" s="66"/>
      <c r="GQ113" s="55"/>
    </row>
    <row r="114" spans="1:199" x14ac:dyDescent="0.4">
      <c r="A114" s="31">
        <v>43281</v>
      </c>
      <c r="B114" s="56">
        <v>11678</v>
      </c>
      <c r="C114" s="57" t="s">
        <v>345</v>
      </c>
      <c r="D114" s="56">
        <v>60</v>
      </c>
      <c r="E114" s="56" t="s">
        <v>758</v>
      </c>
      <c r="F114" s="54">
        <v>70.88</v>
      </c>
      <c r="G114" s="55">
        <v>70.88</v>
      </c>
      <c r="H114" s="56">
        <v>45</v>
      </c>
      <c r="I114" s="56">
        <v>0</v>
      </c>
      <c r="J114" s="56">
        <v>45</v>
      </c>
      <c r="K114" s="56">
        <v>3190</v>
      </c>
      <c r="S114" s="52" t="s">
        <v>328</v>
      </c>
      <c r="T114" s="52" t="s">
        <v>328</v>
      </c>
      <c r="U114" s="52" t="s">
        <v>328</v>
      </c>
      <c r="AD114" s="52" t="s">
        <v>531</v>
      </c>
      <c r="AE114" s="52" t="s">
        <v>531</v>
      </c>
      <c r="AF114" s="52" t="s">
        <v>531</v>
      </c>
      <c r="AN114" s="52" t="s">
        <v>558</v>
      </c>
      <c r="AO114" s="52" t="s">
        <v>558</v>
      </c>
      <c r="AP114" s="52" t="s">
        <v>558</v>
      </c>
      <c r="AX114" s="52" t="s">
        <v>509</v>
      </c>
      <c r="AY114" s="52" t="s">
        <v>509</v>
      </c>
      <c r="AZ114" s="52" t="s">
        <v>509</v>
      </c>
      <c r="BL114" s="52" t="s">
        <v>695</v>
      </c>
      <c r="BM114" s="52" t="s">
        <v>426</v>
      </c>
      <c r="BN114" s="52" t="s">
        <v>426</v>
      </c>
      <c r="CA114" s="52" t="s">
        <v>355</v>
      </c>
      <c r="CB114" s="52" t="s">
        <v>355</v>
      </c>
      <c r="CC114" s="52" t="s">
        <v>355</v>
      </c>
      <c r="CJ114" s="52" t="s">
        <v>153</v>
      </c>
      <c r="CK114" s="52" t="s">
        <v>153</v>
      </c>
      <c r="CL114" s="52" t="s">
        <v>153</v>
      </c>
      <c r="DI114" s="52" t="s">
        <v>581</v>
      </c>
      <c r="DJ114" s="52" t="s">
        <v>581</v>
      </c>
      <c r="DK114" s="52" t="s">
        <v>581</v>
      </c>
      <c r="DP114" s="52" t="s">
        <v>289</v>
      </c>
      <c r="DQ114" s="52" t="s">
        <v>289</v>
      </c>
      <c r="DR114" s="52" t="s">
        <v>289</v>
      </c>
      <c r="EL114" s="52" t="s">
        <v>377</v>
      </c>
      <c r="EM114" s="52" t="s">
        <v>377</v>
      </c>
      <c r="EN114" s="52" t="s">
        <v>377</v>
      </c>
      <c r="EV114" s="52" t="s">
        <v>42</v>
      </c>
      <c r="EW114" s="52" t="s">
        <v>42</v>
      </c>
      <c r="EX114" s="52" t="s">
        <v>42</v>
      </c>
      <c r="FE114" s="52" t="s">
        <v>572</v>
      </c>
      <c r="FF114" s="52" t="s">
        <v>572</v>
      </c>
      <c r="FG114" s="52" t="s">
        <v>572</v>
      </c>
      <c r="FN114" s="52" t="s">
        <v>426</v>
      </c>
      <c r="FO114" s="52" t="s">
        <v>426</v>
      </c>
      <c r="FP114" s="52" t="s">
        <v>426</v>
      </c>
      <c r="FU114" s="52" t="s">
        <v>606</v>
      </c>
      <c r="FV114" s="52" t="s">
        <v>606</v>
      </c>
      <c r="FW114" s="52" t="s">
        <v>606</v>
      </c>
      <c r="GF114" s="52" t="s">
        <v>480</v>
      </c>
      <c r="GG114" s="52" t="s">
        <v>480</v>
      </c>
      <c r="GH114" s="52" t="s">
        <v>480</v>
      </c>
      <c r="GP114" s="66">
        <v>11678</v>
      </c>
      <c r="GQ114" s="55">
        <v>70.88</v>
      </c>
    </row>
    <row r="115" spans="1:199" x14ac:dyDescent="0.4">
      <c r="B115" s="56"/>
      <c r="C115" s="57"/>
      <c r="D115" s="56">
        <v>0</v>
      </c>
      <c r="E115" s="56"/>
      <c r="F115" s="54"/>
      <c r="G115" s="55"/>
      <c r="H115" s="56"/>
      <c r="I115" s="56"/>
      <c r="J115" s="56"/>
      <c r="K115" s="56"/>
      <c r="S115" s="52">
        <v>64</v>
      </c>
      <c r="T115" s="52">
        <v>68</v>
      </c>
      <c r="U115" s="52">
        <v>67</v>
      </c>
      <c r="AD115" s="52">
        <v>68</v>
      </c>
      <c r="AE115" s="52">
        <v>73</v>
      </c>
      <c r="AF115" s="52">
        <v>74</v>
      </c>
      <c r="AN115" s="52">
        <v>70</v>
      </c>
      <c r="AO115" s="52">
        <v>75</v>
      </c>
      <c r="AP115" s="52">
        <v>80</v>
      </c>
      <c r="AX115" s="52">
        <v>64</v>
      </c>
      <c r="AY115" s="52">
        <v>72</v>
      </c>
      <c r="AZ115" s="52">
        <v>78</v>
      </c>
      <c r="BL115" s="52">
        <v>70</v>
      </c>
      <c r="BM115" s="52">
        <v>70</v>
      </c>
      <c r="BN115" s="52">
        <v>77</v>
      </c>
      <c r="CA115" s="52">
        <v>68</v>
      </c>
      <c r="CB115" s="52">
        <v>69</v>
      </c>
      <c r="CC115" s="52">
        <v>76</v>
      </c>
      <c r="CJ115" s="52">
        <v>62</v>
      </c>
      <c r="CK115" s="52">
        <v>72</v>
      </c>
      <c r="CL115" s="52">
        <v>70</v>
      </c>
      <c r="DI115" s="52">
        <v>72</v>
      </c>
      <c r="DJ115" s="52">
        <v>75</v>
      </c>
      <c r="DK115" s="52">
        <v>74</v>
      </c>
      <c r="DP115" s="52">
        <v>66</v>
      </c>
      <c r="DQ115" s="52">
        <v>68</v>
      </c>
      <c r="DR115" s="52">
        <v>69</v>
      </c>
      <c r="EL115" s="52">
        <v>68</v>
      </c>
      <c r="EM115" s="52">
        <v>69</v>
      </c>
      <c r="EN115" s="52">
        <v>80</v>
      </c>
      <c r="EV115" s="52">
        <v>66</v>
      </c>
      <c r="EW115" s="52">
        <v>68</v>
      </c>
      <c r="EX115" s="52">
        <v>73</v>
      </c>
      <c r="FE115" s="52">
        <v>66</v>
      </c>
      <c r="FF115" s="52">
        <v>71</v>
      </c>
      <c r="FG115" s="52">
        <v>70</v>
      </c>
      <c r="FN115" s="52">
        <v>66</v>
      </c>
      <c r="FO115" s="52">
        <v>70</v>
      </c>
      <c r="FP115" s="52">
        <v>78</v>
      </c>
      <c r="FU115" s="52">
        <v>70</v>
      </c>
      <c r="FV115" s="52">
        <v>68</v>
      </c>
      <c r="FW115" s="52">
        <v>75</v>
      </c>
      <c r="GF115" s="52">
        <v>74</v>
      </c>
      <c r="GG115" s="52">
        <v>69</v>
      </c>
      <c r="GH115" s="52">
        <v>78</v>
      </c>
      <c r="GP115" s="66"/>
      <c r="GQ115" s="55"/>
    </row>
    <row r="116" spans="1:199" x14ac:dyDescent="0.4">
      <c r="A116" s="31">
        <v>43281</v>
      </c>
      <c r="B116" s="56">
        <v>11733</v>
      </c>
      <c r="C116" s="57" t="s">
        <v>264</v>
      </c>
      <c r="D116" s="56">
        <v>60</v>
      </c>
      <c r="E116" s="56" t="s">
        <v>771</v>
      </c>
      <c r="F116" s="54">
        <v>72.569999999999993</v>
      </c>
      <c r="G116" s="55">
        <v>72.569999999999993</v>
      </c>
      <c r="H116" s="56">
        <v>45</v>
      </c>
      <c r="I116" s="56">
        <v>0</v>
      </c>
      <c r="J116" s="56">
        <v>45</v>
      </c>
      <c r="K116" s="56">
        <v>3266</v>
      </c>
      <c r="P116" s="52" t="s">
        <v>238</v>
      </c>
      <c r="Q116" s="52" t="s">
        <v>238</v>
      </c>
      <c r="R116" s="52" t="s">
        <v>238</v>
      </c>
      <c r="AA116" s="52" t="s">
        <v>512</v>
      </c>
      <c r="AB116" s="52" t="s">
        <v>512</v>
      </c>
      <c r="AC116" s="52" t="s">
        <v>512</v>
      </c>
      <c r="AN116" s="52" t="s">
        <v>558</v>
      </c>
      <c r="AO116" s="52" t="s">
        <v>558</v>
      </c>
      <c r="AP116" s="52" t="s">
        <v>558</v>
      </c>
      <c r="BC116" s="52" t="s">
        <v>568</v>
      </c>
      <c r="BD116" s="52" t="s">
        <v>568</v>
      </c>
      <c r="BE116" s="52" t="s">
        <v>568</v>
      </c>
      <c r="BP116" s="52" t="s">
        <v>391</v>
      </c>
      <c r="BQ116" s="52" t="s">
        <v>391</v>
      </c>
      <c r="BR116" s="52" t="s">
        <v>391</v>
      </c>
      <c r="BX116" s="52" t="s">
        <v>584</v>
      </c>
      <c r="BY116" s="52" t="s">
        <v>584</v>
      </c>
      <c r="BZ116" s="52" t="s">
        <v>584</v>
      </c>
      <c r="CH116" s="52" t="s">
        <v>596</v>
      </c>
      <c r="CI116" s="52" t="s">
        <v>596</v>
      </c>
      <c r="CJ116" s="52" t="s">
        <v>596</v>
      </c>
      <c r="DA116" s="52" t="s">
        <v>153</v>
      </c>
      <c r="DB116" s="52" t="s">
        <v>153</v>
      </c>
      <c r="DC116" s="52" t="s">
        <v>153</v>
      </c>
      <c r="DW116" s="52" t="s">
        <v>377</v>
      </c>
      <c r="DX116" s="52" t="s">
        <v>377</v>
      </c>
      <c r="DY116" s="52" t="s">
        <v>377</v>
      </c>
      <c r="EL116" s="52" t="s">
        <v>504</v>
      </c>
      <c r="EM116" s="52" t="s">
        <v>504</v>
      </c>
      <c r="EN116" s="52" t="s">
        <v>504</v>
      </c>
      <c r="EU116" s="52" t="s">
        <v>117</v>
      </c>
      <c r="EV116" s="52" t="s">
        <v>117</v>
      </c>
      <c r="EW116" s="52" t="s">
        <v>117</v>
      </c>
      <c r="EZ116" s="52" t="s">
        <v>426</v>
      </c>
      <c r="FA116" s="52" t="s">
        <v>426</v>
      </c>
      <c r="FB116" s="52" t="s">
        <v>426</v>
      </c>
      <c r="FI116" s="52" t="s">
        <v>596</v>
      </c>
      <c r="FJ116" s="52" t="s">
        <v>596</v>
      </c>
      <c r="FK116" s="52" t="s">
        <v>596</v>
      </c>
      <c r="FQ116" s="52" t="s">
        <v>531</v>
      </c>
      <c r="FR116" s="52" t="s">
        <v>531</v>
      </c>
      <c r="FS116" s="52" t="s">
        <v>531</v>
      </c>
      <c r="GB116" s="52" t="s">
        <v>543</v>
      </c>
      <c r="GC116" s="52" t="s">
        <v>543</v>
      </c>
      <c r="GD116" s="52" t="s">
        <v>543</v>
      </c>
      <c r="GP116" s="66">
        <v>11733</v>
      </c>
      <c r="GQ116" s="55">
        <v>72.569999999999993</v>
      </c>
    </row>
    <row r="117" spans="1:199" x14ac:dyDescent="0.4">
      <c r="B117" s="56"/>
      <c r="C117" s="57"/>
      <c r="D117" s="56">
        <v>0</v>
      </c>
      <c r="E117" s="56"/>
      <c r="F117" s="54"/>
      <c r="G117" s="55"/>
      <c r="H117" s="56"/>
      <c r="I117" s="56"/>
      <c r="J117" s="56"/>
      <c r="K117" s="56"/>
      <c r="P117" s="52">
        <v>66</v>
      </c>
      <c r="Q117" s="52">
        <v>70</v>
      </c>
      <c r="R117" s="52">
        <v>69</v>
      </c>
      <c r="AA117" s="52">
        <v>64</v>
      </c>
      <c r="AB117" s="52">
        <v>60</v>
      </c>
      <c r="AC117" s="52">
        <v>73</v>
      </c>
      <c r="AN117" s="52">
        <v>66</v>
      </c>
      <c r="AO117" s="52">
        <v>70</v>
      </c>
      <c r="AP117" s="52">
        <v>63</v>
      </c>
      <c r="BC117" s="52">
        <v>68</v>
      </c>
      <c r="BD117" s="52">
        <v>73</v>
      </c>
      <c r="BE117" s="52">
        <v>74</v>
      </c>
      <c r="BP117" s="52">
        <v>72</v>
      </c>
      <c r="BQ117" s="52">
        <v>69</v>
      </c>
      <c r="BR117" s="52">
        <v>80</v>
      </c>
      <c r="BX117" s="52">
        <v>72</v>
      </c>
      <c r="BY117" s="52">
        <v>76</v>
      </c>
      <c r="BZ117" s="52">
        <v>83</v>
      </c>
      <c r="CH117" s="52">
        <v>70</v>
      </c>
      <c r="CI117" s="52">
        <v>79</v>
      </c>
      <c r="CJ117" s="52">
        <v>82</v>
      </c>
      <c r="DA117" s="52">
        <v>68</v>
      </c>
      <c r="DB117" s="52">
        <v>69</v>
      </c>
      <c r="DC117" s="52">
        <v>78</v>
      </c>
      <c r="DW117" s="52">
        <v>70</v>
      </c>
      <c r="DX117" s="52">
        <v>73</v>
      </c>
      <c r="DY117" s="52">
        <v>70</v>
      </c>
      <c r="EL117" s="52">
        <v>70</v>
      </c>
      <c r="EM117" s="52">
        <v>78</v>
      </c>
      <c r="EN117" s="52">
        <v>83</v>
      </c>
      <c r="EU117" s="52">
        <v>72</v>
      </c>
      <c r="EV117" s="52">
        <v>69</v>
      </c>
      <c r="EW117" s="52">
        <v>74</v>
      </c>
      <c r="EZ117" s="52">
        <v>66</v>
      </c>
      <c r="FA117" s="52">
        <v>75</v>
      </c>
      <c r="FB117" s="52">
        <v>81</v>
      </c>
      <c r="FI117" s="52">
        <v>74</v>
      </c>
      <c r="FJ117" s="52">
        <v>79</v>
      </c>
      <c r="FK117" s="52">
        <v>78</v>
      </c>
      <c r="FQ117" s="52">
        <v>72</v>
      </c>
      <c r="FR117" s="52">
        <v>71</v>
      </c>
      <c r="FS117" s="52">
        <v>76</v>
      </c>
      <c r="GB117" s="52">
        <v>72</v>
      </c>
      <c r="GC117" s="52">
        <v>71</v>
      </c>
      <c r="GD117" s="52">
        <v>78</v>
      </c>
      <c r="GP117" s="66"/>
      <c r="GQ117" s="55"/>
    </row>
    <row r="118" spans="1:199" x14ac:dyDescent="0.4">
      <c r="A118" s="31">
        <v>43281</v>
      </c>
      <c r="B118" s="56">
        <v>11768</v>
      </c>
      <c r="C118" s="57" t="s">
        <v>517</v>
      </c>
      <c r="D118" s="56">
        <v>61</v>
      </c>
      <c r="E118" s="56" t="s">
        <v>770</v>
      </c>
      <c r="F118" s="54">
        <v>70.349999999999994</v>
      </c>
      <c r="G118" s="55">
        <v>70.349999999999994</v>
      </c>
      <c r="H118" s="56">
        <v>40</v>
      </c>
      <c r="I118" s="56">
        <v>1</v>
      </c>
      <c r="J118" s="56">
        <v>39</v>
      </c>
      <c r="K118" s="56">
        <v>2744</v>
      </c>
      <c r="AA118" s="52" t="s">
        <v>512</v>
      </c>
      <c r="AB118" s="52" t="s">
        <v>512</v>
      </c>
      <c r="AC118" s="52" t="s">
        <v>512</v>
      </c>
      <c r="AN118" s="52" t="s">
        <v>572</v>
      </c>
      <c r="AO118" s="52" t="s">
        <v>572</v>
      </c>
      <c r="AP118" s="52" t="s">
        <v>572</v>
      </c>
      <c r="BC118" s="52" t="s">
        <v>447</v>
      </c>
      <c r="BD118" s="52" t="s">
        <v>447</v>
      </c>
      <c r="BE118" s="52" t="s">
        <v>447</v>
      </c>
      <c r="BI118" s="52" t="s">
        <v>584</v>
      </c>
      <c r="BJ118" s="52" t="s">
        <v>584</v>
      </c>
      <c r="BK118" s="52" t="s">
        <v>584</v>
      </c>
      <c r="BP118" s="52" t="s">
        <v>509</v>
      </c>
      <c r="BQ118" s="52" t="s">
        <v>509</v>
      </c>
      <c r="BR118" s="52" t="s">
        <v>509</v>
      </c>
      <c r="CD118" s="52" t="s">
        <v>543</v>
      </c>
      <c r="CE118" s="52" t="s">
        <v>543</v>
      </c>
      <c r="CF118" s="52" t="s">
        <v>543</v>
      </c>
      <c r="CQ118" s="52" t="s">
        <v>595</v>
      </c>
      <c r="DH118" s="52" t="s">
        <v>603</v>
      </c>
      <c r="DI118" s="52" t="s">
        <v>603</v>
      </c>
      <c r="DJ118" s="52" t="s">
        <v>603</v>
      </c>
      <c r="DP118" s="52" t="s">
        <v>561</v>
      </c>
      <c r="DQ118" s="52" t="s">
        <v>561</v>
      </c>
      <c r="DR118" s="52" t="s">
        <v>561</v>
      </c>
      <c r="EQ118" s="52" t="s">
        <v>153</v>
      </c>
      <c r="ER118" s="52" t="s">
        <v>153</v>
      </c>
      <c r="ES118" s="52" t="s">
        <v>153</v>
      </c>
      <c r="FE118" s="52" t="s">
        <v>572</v>
      </c>
      <c r="FF118" s="52" t="s">
        <v>572</v>
      </c>
      <c r="FG118" s="52" t="s">
        <v>572</v>
      </c>
      <c r="FN118" s="52" t="s">
        <v>426</v>
      </c>
      <c r="FO118" s="52" t="s">
        <v>426</v>
      </c>
      <c r="FP118" s="52" t="s">
        <v>426</v>
      </c>
      <c r="FX118" s="52" t="s">
        <v>509</v>
      </c>
      <c r="FY118" s="52" t="s">
        <v>509</v>
      </c>
      <c r="FZ118" s="52" t="s">
        <v>509</v>
      </c>
      <c r="GE118" s="52" t="s">
        <v>466</v>
      </c>
      <c r="GF118" s="52" t="s">
        <v>466</v>
      </c>
      <c r="GG118" s="52" t="s">
        <v>466</v>
      </c>
      <c r="GP118" s="66">
        <v>11768</v>
      </c>
      <c r="GQ118" s="55">
        <v>70.349999999999994</v>
      </c>
    </row>
    <row r="119" spans="1:199" x14ac:dyDescent="0.4">
      <c r="B119" s="56"/>
      <c r="C119" s="57"/>
      <c r="D119" s="56">
        <v>0</v>
      </c>
      <c r="E119" s="56"/>
      <c r="F119" s="54"/>
      <c r="G119" s="55"/>
      <c r="H119" s="56"/>
      <c r="I119" s="56"/>
      <c r="J119" s="56"/>
      <c r="K119" s="56"/>
      <c r="AA119" s="52">
        <v>64</v>
      </c>
      <c r="AB119" s="52">
        <v>68</v>
      </c>
      <c r="AC119" s="52">
        <v>69</v>
      </c>
      <c r="AN119" s="52">
        <v>70</v>
      </c>
      <c r="AO119" s="52">
        <v>69</v>
      </c>
      <c r="AP119" s="52">
        <v>76</v>
      </c>
      <c r="BC119" s="52">
        <v>72</v>
      </c>
      <c r="BD119" s="52">
        <v>67</v>
      </c>
      <c r="BE119" s="52">
        <v>65</v>
      </c>
      <c r="BI119" s="52">
        <v>72</v>
      </c>
      <c r="BJ119" s="52">
        <v>74</v>
      </c>
      <c r="BK119" s="52">
        <v>73</v>
      </c>
      <c r="BP119" s="52">
        <v>70</v>
      </c>
      <c r="BQ119" s="52">
        <v>75</v>
      </c>
      <c r="BR119" s="52">
        <v>70</v>
      </c>
      <c r="CD119" s="52">
        <v>70</v>
      </c>
      <c r="CE119" s="52">
        <v>72</v>
      </c>
      <c r="CF119" s="52">
        <v>79</v>
      </c>
      <c r="CQ119" s="52" t="s">
        <v>683</v>
      </c>
      <c r="DH119" s="52">
        <v>66</v>
      </c>
      <c r="DI119" s="52">
        <v>62</v>
      </c>
      <c r="DJ119" s="52">
        <v>65</v>
      </c>
      <c r="DP119" s="52">
        <v>66</v>
      </c>
      <c r="DQ119" s="52">
        <v>69</v>
      </c>
      <c r="DR119" s="52">
        <v>74</v>
      </c>
      <c r="EQ119" s="52">
        <v>68</v>
      </c>
      <c r="ER119" s="52">
        <v>67</v>
      </c>
      <c r="ES119" s="52">
        <v>67</v>
      </c>
      <c r="FE119" s="52">
        <v>70</v>
      </c>
      <c r="FF119" s="52">
        <v>67</v>
      </c>
      <c r="FG119" s="52">
        <v>67</v>
      </c>
      <c r="FN119" s="52">
        <v>68</v>
      </c>
      <c r="FO119" s="52">
        <v>69</v>
      </c>
      <c r="FP119" s="52">
        <v>76</v>
      </c>
      <c r="FX119" s="52">
        <v>68</v>
      </c>
      <c r="FY119" s="52">
        <v>79</v>
      </c>
      <c r="FZ119" s="52">
        <v>76</v>
      </c>
      <c r="GE119" s="52">
        <v>70</v>
      </c>
      <c r="GF119" s="52">
        <v>77</v>
      </c>
      <c r="GG119" s="52">
        <v>78</v>
      </c>
      <c r="GP119" s="66"/>
      <c r="GQ119" s="55"/>
    </row>
    <row r="120" spans="1:199" x14ac:dyDescent="0.4">
      <c r="A120" s="31">
        <v>43281</v>
      </c>
      <c r="B120" s="56">
        <v>11772</v>
      </c>
      <c r="C120" s="57" t="s">
        <v>516</v>
      </c>
      <c r="D120" s="56">
        <v>61</v>
      </c>
      <c r="E120" s="56" t="s">
        <v>760</v>
      </c>
      <c r="F120" s="54">
        <v>65.7</v>
      </c>
      <c r="G120" s="55">
        <v>65.7</v>
      </c>
      <c r="H120" s="56">
        <v>47</v>
      </c>
      <c r="I120" s="56">
        <v>0</v>
      </c>
      <c r="J120" s="56">
        <v>47</v>
      </c>
      <c r="K120" s="56">
        <v>3088</v>
      </c>
      <c r="AA120" s="52" t="s">
        <v>512</v>
      </c>
      <c r="AB120" s="52" t="s">
        <v>512</v>
      </c>
      <c r="AC120" s="52" t="s">
        <v>512</v>
      </c>
      <c r="AN120" s="52" t="s">
        <v>558</v>
      </c>
      <c r="AO120" s="52" t="s">
        <v>558</v>
      </c>
      <c r="AP120" s="52" t="s">
        <v>558</v>
      </c>
      <c r="AW120" s="52" t="s">
        <v>561</v>
      </c>
      <c r="AX120" s="52" t="s">
        <v>561</v>
      </c>
      <c r="AY120" s="52" t="s">
        <v>561</v>
      </c>
      <c r="BF120" s="52" t="s">
        <v>289</v>
      </c>
      <c r="BG120" s="52" t="s">
        <v>289</v>
      </c>
      <c r="BH120" s="52" t="s">
        <v>289</v>
      </c>
      <c r="BP120" s="52" t="s">
        <v>509</v>
      </c>
      <c r="BQ120" s="52" t="s">
        <v>509</v>
      </c>
      <c r="BR120" s="52" t="s">
        <v>509</v>
      </c>
      <c r="CG120" s="52" t="s">
        <v>595</v>
      </c>
      <c r="CH120" s="52" t="s">
        <v>595</v>
      </c>
      <c r="CI120" s="52" t="s">
        <v>595</v>
      </c>
      <c r="CN120" s="52" t="s">
        <v>203</v>
      </c>
      <c r="CO120" s="52" t="s">
        <v>203</v>
      </c>
      <c r="CP120" s="52" t="s">
        <v>203</v>
      </c>
      <c r="DB120" s="52" t="s">
        <v>587</v>
      </c>
      <c r="DC120" s="52" t="s">
        <v>587</v>
      </c>
      <c r="DJ120" s="52" t="s">
        <v>391</v>
      </c>
      <c r="DK120" s="52" t="s">
        <v>391</v>
      </c>
      <c r="DL120" s="52" t="s">
        <v>391</v>
      </c>
      <c r="DY120" s="52" t="s">
        <v>5</v>
      </c>
      <c r="DZ120" s="52" t="s">
        <v>5</v>
      </c>
      <c r="EA120" s="52" t="s">
        <v>5</v>
      </c>
      <c r="EL120" s="52" t="s">
        <v>377</v>
      </c>
      <c r="EM120" s="52" t="s">
        <v>377</v>
      </c>
      <c r="EN120" s="52" t="s">
        <v>377</v>
      </c>
      <c r="EV120" s="52" t="s">
        <v>603</v>
      </c>
      <c r="EW120" s="52" t="s">
        <v>603</v>
      </c>
      <c r="EX120" s="52" t="s">
        <v>603</v>
      </c>
      <c r="FE120" s="52" t="s">
        <v>572</v>
      </c>
      <c r="FF120" s="52" t="s">
        <v>572</v>
      </c>
      <c r="FG120" s="52" t="s">
        <v>572</v>
      </c>
      <c r="FL120" s="52" t="s">
        <v>238</v>
      </c>
      <c r="FM120" s="52" t="s">
        <v>238</v>
      </c>
      <c r="FN120" s="52" t="s">
        <v>238</v>
      </c>
      <c r="FU120" s="52" t="s">
        <v>42</v>
      </c>
      <c r="FV120" s="52" t="s">
        <v>42</v>
      </c>
      <c r="FW120" s="52" t="s">
        <v>42</v>
      </c>
      <c r="GB120" s="52" t="s">
        <v>587</v>
      </c>
      <c r="GC120" s="52" t="s">
        <v>587</v>
      </c>
      <c r="GD120" s="52" t="s">
        <v>587</v>
      </c>
      <c r="GP120" s="66">
        <v>11772</v>
      </c>
      <c r="GQ120" s="55">
        <v>65.7</v>
      </c>
    </row>
    <row r="121" spans="1:199" x14ac:dyDescent="0.4">
      <c r="B121" s="56"/>
      <c r="C121" s="57"/>
      <c r="D121" s="56">
        <v>0</v>
      </c>
      <c r="E121" s="56"/>
      <c r="F121" s="54"/>
      <c r="G121" s="55"/>
      <c r="H121" s="56"/>
      <c r="I121" s="56"/>
      <c r="J121" s="56"/>
      <c r="K121" s="56"/>
      <c r="AA121" s="52">
        <v>64</v>
      </c>
      <c r="AB121" s="52">
        <v>62</v>
      </c>
      <c r="AC121" s="52">
        <v>71</v>
      </c>
      <c r="AN121" s="52">
        <v>64</v>
      </c>
      <c r="AO121" s="52">
        <v>66</v>
      </c>
      <c r="AP121" s="52">
        <v>67</v>
      </c>
      <c r="AW121" s="52">
        <v>68</v>
      </c>
      <c r="AX121" s="52">
        <v>73</v>
      </c>
      <c r="AY121" s="52">
        <v>68</v>
      </c>
      <c r="BF121" s="52">
        <v>64</v>
      </c>
      <c r="BG121" s="52">
        <v>66</v>
      </c>
      <c r="BH121" s="52">
        <v>67</v>
      </c>
      <c r="BP121" s="52">
        <v>66</v>
      </c>
      <c r="BQ121" s="52">
        <v>64</v>
      </c>
      <c r="BR121" s="52">
        <v>61</v>
      </c>
      <c r="CG121" s="52">
        <v>66</v>
      </c>
      <c r="CH121" s="52">
        <v>64</v>
      </c>
      <c r="CI121" s="52">
        <v>63</v>
      </c>
      <c r="CN121" s="52">
        <v>64</v>
      </c>
      <c r="CO121" s="52">
        <v>68</v>
      </c>
      <c r="CP121" s="52">
        <v>67</v>
      </c>
      <c r="DB121" s="52">
        <v>64</v>
      </c>
      <c r="DC121" s="52">
        <v>67</v>
      </c>
      <c r="DJ121" s="52">
        <v>64</v>
      </c>
      <c r="DK121" s="52">
        <v>68</v>
      </c>
      <c r="DL121" s="52">
        <v>67</v>
      </c>
      <c r="DY121" s="52">
        <v>64</v>
      </c>
      <c r="DZ121" s="52">
        <v>64</v>
      </c>
      <c r="EA121" s="52">
        <v>65</v>
      </c>
      <c r="EL121" s="52">
        <v>62</v>
      </c>
      <c r="EM121" s="52">
        <v>62</v>
      </c>
      <c r="EN121" s="52">
        <v>63</v>
      </c>
      <c r="EV121" s="52">
        <v>62</v>
      </c>
      <c r="EW121" s="52">
        <v>68</v>
      </c>
      <c r="EX121" s="52">
        <v>69</v>
      </c>
      <c r="FE121" s="52">
        <v>64</v>
      </c>
      <c r="FF121" s="52">
        <v>70</v>
      </c>
      <c r="FG121" s="52">
        <v>65</v>
      </c>
      <c r="FL121" s="52">
        <v>66</v>
      </c>
      <c r="FM121" s="52">
        <v>64</v>
      </c>
      <c r="FN121" s="52">
        <v>71</v>
      </c>
      <c r="FU121" s="52">
        <v>64</v>
      </c>
      <c r="FV121" s="52">
        <v>64</v>
      </c>
      <c r="FW121" s="52">
        <v>69</v>
      </c>
      <c r="GB121" s="52">
        <v>64</v>
      </c>
      <c r="GC121" s="52">
        <v>70</v>
      </c>
      <c r="GD121" s="52">
        <v>65</v>
      </c>
      <c r="GP121" s="66"/>
      <c r="GQ121" s="55"/>
    </row>
    <row r="122" spans="1:199" x14ac:dyDescent="0.4">
      <c r="A122" s="31">
        <v>43269</v>
      </c>
      <c r="B122" s="56">
        <v>11814</v>
      </c>
      <c r="C122" s="57" t="s">
        <v>323</v>
      </c>
      <c r="D122" s="56">
        <v>61</v>
      </c>
      <c r="E122" s="56" t="s">
        <v>773</v>
      </c>
      <c r="F122" s="54">
        <v>67</v>
      </c>
      <c r="G122" s="55">
        <v>67</v>
      </c>
      <c r="H122" s="56">
        <v>31</v>
      </c>
      <c r="I122" s="56">
        <v>1</v>
      </c>
      <c r="J122" s="56">
        <v>30</v>
      </c>
      <c r="K122" s="56">
        <v>2010</v>
      </c>
      <c r="Q122" s="52" t="s">
        <v>289</v>
      </c>
      <c r="R122" s="52" t="s">
        <v>289</v>
      </c>
      <c r="AH122" s="52" t="s">
        <v>426</v>
      </c>
      <c r="AI122" s="52" t="s">
        <v>426</v>
      </c>
      <c r="AJ122" s="52" t="s">
        <v>426</v>
      </c>
      <c r="AQ122" s="52" t="s">
        <v>5</v>
      </c>
      <c r="AR122" s="52" t="s">
        <v>5</v>
      </c>
      <c r="AS122" s="52" t="s">
        <v>5</v>
      </c>
      <c r="BI122" s="52" t="s">
        <v>584</v>
      </c>
      <c r="BJ122" s="52" t="s">
        <v>584</v>
      </c>
      <c r="BK122" s="52" t="s">
        <v>584</v>
      </c>
      <c r="BT122" s="52" t="s">
        <v>591</v>
      </c>
      <c r="BU122" s="52" t="s">
        <v>591</v>
      </c>
      <c r="BV122" s="52" t="s">
        <v>717</v>
      </c>
      <c r="CA122" s="52" t="s">
        <v>355</v>
      </c>
      <c r="CB122" s="52" t="s">
        <v>355</v>
      </c>
      <c r="CC122" s="52" t="s">
        <v>355</v>
      </c>
      <c r="DF122" s="52" t="s">
        <v>504</v>
      </c>
      <c r="DG122" s="52" t="s">
        <v>504</v>
      </c>
      <c r="DP122" s="52" t="s">
        <v>466</v>
      </c>
      <c r="DQ122" s="52" t="s">
        <v>466</v>
      </c>
      <c r="EK122" s="52" t="s">
        <v>606</v>
      </c>
      <c r="EL122" s="52" t="s">
        <v>606</v>
      </c>
      <c r="EM122" s="52" t="s">
        <v>606</v>
      </c>
      <c r="EZ122" s="52" t="s">
        <v>524</v>
      </c>
      <c r="FA122" s="52" t="s">
        <v>524</v>
      </c>
      <c r="FB122" s="52" t="s">
        <v>524</v>
      </c>
      <c r="FT122" s="52" t="s">
        <v>558</v>
      </c>
      <c r="FU122" s="52" t="s">
        <v>558</v>
      </c>
      <c r="FV122" s="52" t="s">
        <v>558</v>
      </c>
      <c r="GH122" s="52" t="s">
        <v>504</v>
      </c>
      <c r="GI122" s="52" t="s">
        <v>504</v>
      </c>
      <c r="GJ122" s="52" t="s">
        <v>504</v>
      </c>
      <c r="GP122" s="66">
        <v>11814</v>
      </c>
      <c r="GQ122" s="55">
        <v>67</v>
      </c>
    </row>
    <row r="123" spans="1:199" x14ac:dyDescent="0.4">
      <c r="B123" s="56"/>
      <c r="C123" s="57"/>
      <c r="D123" s="56">
        <v>0</v>
      </c>
      <c r="E123" s="56"/>
      <c r="F123" s="54"/>
      <c r="G123" s="55"/>
      <c r="H123" s="56"/>
      <c r="I123" s="56"/>
      <c r="J123" s="56"/>
      <c r="K123" s="56"/>
      <c r="Q123" s="52">
        <v>64</v>
      </c>
      <c r="R123" s="52" t="s">
        <v>701</v>
      </c>
      <c r="AH123" s="52">
        <v>64</v>
      </c>
      <c r="AI123" s="52">
        <v>68</v>
      </c>
      <c r="AJ123" s="52">
        <v>63</v>
      </c>
      <c r="AQ123" s="52">
        <v>64</v>
      </c>
      <c r="AR123" s="52">
        <v>68</v>
      </c>
      <c r="AS123" s="52">
        <v>67</v>
      </c>
      <c r="BI123" s="52">
        <v>66</v>
      </c>
      <c r="BJ123" s="52">
        <v>69</v>
      </c>
      <c r="BK123" s="52">
        <v>69</v>
      </c>
      <c r="BT123" s="52">
        <v>66</v>
      </c>
      <c r="BU123" s="52">
        <v>68</v>
      </c>
      <c r="BV123" s="52">
        <v>67</v>
      </c>
      <c r="CA123" s="52">
        <v>64</v>
      </c>
      <c r="CB123" s="52">
        <v>64</v>
      </c>
      <c r="CC123" s="52">
        <v>65</v>
      </c>
      <c r="DF123" s="52">
        <v>64</v>
      </c>
      <c r="DG123" s="52" t="s">
        <v>701</v>
      </c>
      <c r="DP123" s="52">
        <v>62</v>
      </c>
      <c r="DQ123" s="52" t="s">
        <v>720</v>
      </c>
      <c r="EK123" s="52">
        <v>62</v>
      </c>
      <c r="EL123" s="52">
        <v>64</v>
      </c>
      <c r="EM123" s="52">
        <v>69</v>
      </c>
      <c r="EZ123" s="52">
        <v>70</v>
      </c>
      <c r="FA123" s="52">
        <v>71</v>
      </c>
      <c r="FB123" s="52">
        <v>78</v>
      </c>
      <c r="FT123" s="52">
        <v>64</v>
      </c>
      <c r="FU123" s="52">
        <v>72</v>
      </c>
      <c r="FV123" s="52">
        <v>70</v>
      </c>
      <c r="GH123" s="52">
        <v>66</v>
      </c>
      <c r="GI123" s="52">
        <v>70</v>
      </c>
      <c r="GJ123" s="52">
        <v>72</v>
      </c>
      <c r="GP123" s="66"/>
      <c r="GQ123" s="55"/>
    </row>
    <row r="124" spans="1:199" x14ac:dyDescent="0.4">
      <c r="A124" s="31">
        <v>43281</v>
      </c>
      <c r="B124" s="56">
        <v>11819</v>
      </c>
      <c r="C124" s="57" t="s">
        <v>261</v>
      </c>
      <c r="D124" s="56">
        <v>61</v>
      </c>
      <c r="E124" s="56" t="s">
        <v>788</v>
      </c>
      <c r="F124" s="54">
        <v>65.17</v>
      </c>
      <c r="G124" s="55">
        <v>65.17</v>
      </c>
      <c r="H124" s="56">
        <v>45</v>
      </c>
      <c r="I124" s="56">
        <v>0</v>
      </c>
      <c r="J124" s="56">
        <v>45</v>
      </c>
      <c r="K124" s="56">
        <v>2933</v>
      </c>
      <c r="P124" s="52" t="s">
        <v>238</v>
      </c>
      <c r="Q124" s="52" t="s">
        <v>238</v>
      </c>
      <c r="R124" s="52" t="s">
        <v>238</v>
      </c>
      <c r="AK124" s="52" t="s">
        <v>564</v>
      </c>
      <c r="AL124" s="52" t="s">
        <v>564</v>
      </c>
      <c r="AM124" s="52" t="s">
        <v>564</v>
      </c>
      <c r="AU124" s="52" t="s">
        <v>543</v>
      </c>
      <c r="AV124" s="52" t="s">
        <v>543</v>
      </c>
      <c r="AZ124" s="52" t="s">
        <v>153</v>
      </c>
      <c r="BA124" s="52" t="s">
        <v>153</v>
      </c>
      <c r="BB124" s="52" t="s">
        <v>153</v>
      </c>
      <c r="BG124" s="52" t="s">
        <v>558</v>
      </c>
      <c r="BH124" s="52" t="s">
        <v>558</v>
      </c>
      <c r="BI124" s="52" t="s">
        <v>558</v>
      </c>
      <c r="BP124" s="52" t="s">
        <v>238</v>
      </c>
      <c r="BQ124" s="52" t="s">
        <v>238</v>
      </c>
      <c r="BR124" s="52" t="s">
        <v>238</v>
      </c>
      <c r="BW124" s="52" t="s">
        <v>426</v>
      </c>
      <c r="BX124" s="52" t="s">
        <v>426</v>
      </c>
      <c r="BY124" s="52" t="s">
        <v>426</v>
      </c>
      <c r="CD124" s="52" t="s">
        <v>391</v>
      </c>
      <c r="CE124" s="52" t="s">
        <v>391</v>
      </c>
      <c r="CF124" s="52" t="s">
        <v>391</v>
      </c>
      <c r="DI124" s="52" t="s">
        <v>581</v>
      </c>
      <c r="DJ124" s="52" t="s">
        <v>581</v>
      </c>
      <c r="DK124" s="52" t="s">
        <v>581</v>
      </c>
      <c r="DP124" s="52" t="s">
        <v>466</v>
      </c>
      <c r="DQ124" s="52" t="s">
        <v>466</v>
      </c>
      <c r="DR124" s="52" t="s">
        <v>466</v>
      </c>
      <c r="EG124" s="52" t="s">
        <v>480</v>
      </c>
      <c r="EH124" s="52" t="s">
        <v>480</v>
      </c>
      <c r="EI124" s="52" t="s">
        <v>480</v>
      </c>
      <c r="ER124" s="52" t="s">
        <v>596</v>
      </c>
      <c r="ES124" s="52" t="s">
        <v>596</v>
      </c>
      <c r="ET124" s="52" t="s">
        <v>596</v>
      </c>
      <c r="EZ124" s="52" t="s">
        <v>524</v>
      </c>
      <c r="FA124" s="52" t="s">
        <v>524</v>
      </c>
      <c r="FB124" s="52" t="s">
        <v>524</v>
      </c>
      <c r="FN124" s="52" t="s">
        <v>238</v>
      </c>
      <c r="FS124" s="52" t="s">
        <v>561</v>
      </c>
      <c r="FT124" s="52" t="s">
        <v>561</v>
      </c>
      <c r="FU124" s="52" t="s">
        <v>561</v>
      </c>
      <c r="GB124" s="52" t="s">
        <v>543</v>
      </c>
      <c r="GC124" s="52" t="s">
        <v>543</v>
      </c>
      <c r="GD124" s="52" t="s">
        <v>708</v>
      </c>
      <c r="GP124" s="66">
        <v>11819</v>
      </c>
      <c r="GQ124" s="55">
        <v>65.17</v>
      </c>
    </row>
    <row r="125" spans="1:199" x14ac:dyDescent="0.4">
      <c r="B125" s="56"/>
      <c r="C125" s="57"/>
      <c r="D125" s="56">
        <v>0</v>
      </c>
      <c r="E125" s="56"/>
      <c r="F125" s="54"/>
      <c r="G125" s="55"/>
      <c r="H125" s="56"/>
      <c r="I125" s="56"/>
      <c r="J125" s="56"/>
      <c r="K125" s="56"/>
      <c r="P125" s="52">
        <v>72</v>
      </c>
      <c r="Q125" s="52">
        <v>73</v>
      </c>
      <c r="R125" s="52">
        <v>74</v>
      </c>
      <c r="AK125" s="52">
        <v>62</v>
      </c>
      <c r="AL125" s="52">
        <v>62</v>
      </c>
      <c r="AM125" s="52">
        <v>61</v>
      </c>
      <c r="AU125" s="52">
        <v>66</v>
      </c>
      <c r="AV125" s="52">
        <v>67</v>
      </c>
      <c r="AZ125" s="52">
        <v>64</v>
      </c>
      <c r="BA125" s="52">
        <v>60</v>
      </c>
      <c r="BB125" s="52">
        <v>65</v>
      </c>
      <c r="BG125" s="52">
        <v>64</v>
      </c>
      <c r="BH125" s="52">
        <v>66</v>
      </c>
      <c r="BI125" s="52">
        <v>63</v>
      </c>
      <c r="BP125" s="52">
        <v>66</v>
      </c>
      <c r="BQ125" s="52">
        <v>62</v>
      </c>
      <c r="BR125" s="52">
        <v>69</v>
      </c>
      <c r="BW125" s="52">
        <v>66</v>
      </c>
      <c r="BX125" s="52">
        <v>66</v>
      </c>
      <c r="BY125" s="52">
        <v>61</v>
      </c>
      <c r="CD125" s="52">
        <v>62</v>
      </c>
      <c r="CE125" s="52">
        <v>68</v>
      </c>
      <c r="CF125" s="52">
        <v>63</v>
      </c>
      <c r="DI125" s="52">
        <v>64</v>
      </c>
      <c r="DJ125" s="52">
        <v>64</v>
      </c>
      <c r="DK125" s="52">
        <v>63</v>
      </c>
      <c r="DP125" s="52">
        <v>62</v>
      </c>
      <c r="DQ125" s="52">
        <v>64</v>
      </c>
      <c r="DR125" s="52">
        <v>63</v>
      </c>
      <c r="EG125" s="52">
        <v>64</v>
      </c>
      <c r="EH125" s="52">
        <v>68</v>
      </c>
      <c r="EI125" s="52">
        <v>65</v>
      </c>
      <c r="ER125" s="52">
        <v>66</v>
      </c>
      <c r="ES125" s="52">
        <v>62</v>
      </c>
      <c r="ET125" s="52">
        <v>67</v>
      </c>
      <c r="EZ125" s="52">
        <v>64</v>
      </c>
      <c r="FA125" s="52">
        <v>64</v>
      </c>
      <c r="FB125" s="52">
        <v>67</v>
      </c>
      <c r="FN125" s="52">
        <v>63</v>
      </c>
      <c r="FS125" s="52">
        <v>64</v>
      </c>
      <c r="FT125" s="52">
        <v>66</v>
      </c>
      <c r="FU125" s="52">
        <v>65</v>
      </c>
      <c r="GB125" s="52">
        <v>74</v>
      </c>
      <c r="GC125" s="52">
        <v>67</v>
      </c>
      <c r="GD125" s="52">
        <v>65</v>
      </c>
      <c r="GP125" s="66"/>
      <c r="GQ125" s="55"/>
    </row>
    <row r="126" spans="1:199" x14ac:dyDescent="0.4">
      <c r="A126" s="31">
        <v>43281</v>
      </c>
      <c r="B126" s="56">
        <v>11831</v>
      </c>
      <c r="C126" s="57" t="s">
        <v>181</v>
      </c>
      <c r="D126" s="56">
        <v>61</v>
      </c>
      <c r="E126" s="56" t="s">
        <v>644</v>
      </c>
      <c r="F126" s="54">
        <v>74.92</v>
      </c>
      <c r="G126" s="55">
        <v>74.92</v>
      </c>
      <c r="H126" s="56">
        <v>42</v>
      </c>
      <c r="I126" s="56">
        <v>0</v>
      </c>
      <c r="J126" s="56">
        <v>42</v>
      </c>
      <c r="K126" s="56">
        <v>3147</v>
      </c>
      <c r="O126" s="52" t="s">
        <v>153</v>
      </c>
      <c r="P126" s="52" t="s">
        <v>153</v>
      </c>
      <c r="Q126" s="52" t="s">
        <v>153</v>
      </c>
      <c r="AD126" s="52" t="s">
        <v>543</v>
      </c>
      <c r="AE126" s="52" t="s">
        <v>543</v>
      </c>
      <c r="AF126" s="52" t="s">
        <v>543</v>
      </c>
      <c r="AN126" s="52" t="s">
        <v>558</v>
      </c>
      <c r="AO126" s="52" t="s">
        <v>558</v>
      </c>
      <c r="AP126" s="52" t="s">
        <v>558</v>
      </c>
      <c r="AT126" s="52" t="s">
        <v>391</v>
      </c>
      <c r="AU126" s="52" t="s">
        <v>391</v>
      </c>
      <c r="AV126" s="52" t="s">
        <v>391</v>
      </c>
      <c r="BI126" s="52" t="s">
        <v>524</v>
      </c>
      <c r="BJ126" s="52" t="s">
        <v>524</v>
      </c>
      <c r="BK126" s="52" t="s">
        <v>524</v>
      </c>
      <c r="CD126" s="52" t="s">
        <v>543</v>
      </c>
      <c r="CE126" s="52" t="s">
        <v>543</v>
      </c>
      <c r="CF126" s="52" t="s">
        <v>543</v>
      </c>
      <c r="CN126" s="52" t="s">
        <v>203</v>
      </c>
      <c r="CO126" s="52" t="s">
        <v>203</v>
      </c>
      <c r="CP126" s="52" t="s">
        <v>203</v>
      </c>
      <c r="DP126" s="52" t="s">
        <v>466</v>
      </c>
      <c r="DQ126" s="52" t="s">
        <v>466</v>
      </c>
      <c r="DR126" s="52" t="s">
        <v>466</v>
      </c>
      <c r="DY126" s="52" t="s">
        <v>480</v>
      </c>
      <c r="DZ126" s="52" t="s">
        <v>480</v>
      </c>
      <c r="EA126" s="52" t="s">
        <v>480</v>
      </c>
      <c r="EH126" s="52" t="s">
        <v>604</v>
      </c>
      <c r="EI126" s="52" t="s">
        <v>604</v>
      </c>
      <c r="EJ126" s="52" t="s">
        <v>604</v>
      </c>
      <c r="ER126" s="52" t="s">
        <v>509</v>
      </c>
      <c r="ES126" s="52" t="s">
        <v>509</v>
      </c>
      <c r="ET126" s="52" t="s">
        <v>509</v>
      </c>
      <c r="FE126" s="52" t="s">
        <v>238</v>
      </c>
      <c r="FF126" s="52" t="s">
        <v>238</v>
      </c>
      <c r="FG126" s="52" t="s">
        <v>238</v>
      </c>
      <c r="FM126" s="52" t="s">
        <v>613</v>
      </c>
      <c r="FN126" s="52" t="s">
        <v>613</v>
      </c>
      <c r="FO126" s="52" t="s">
        <v>613</v>
      </c>
      <c r="FU126" s="52" t="s">
        <v>58</v>
      </c>
      <c r="FV126" s="52" t="s">
        <v>58</v>
      </c>
      <c r="FW126" s="52" t="s">
        <v>58</v>
      </c>
      <c r="GP126" s="66">
        <v>11831</v>
      </c>
      <c r="GQ126" s="55">
        <v>74.92</v>
      </c>
    </row>
    <row r="127" spans="1:199" x14ac:dyDescent="0.4">
      <c r="B127" s="56"/>
      <c r="C127" s="57"/>
      <c r="D127" s="56">
        <v>0</v>
      </c>
      <c r="E127" s="56"/>
      <c r="F127" s="54"/>
      <c r="G127" s="55"/>
      <c r="H127" s="56"/>
      <c r="I127" s="56"/>
      <c r="J127" s="56"/>
      <c r="K127" s="56"/>
      <c r="O127" s="52">
        <v>74</v>
      </c>
      <c r="P127" s="52">
        <v>75</v>
      </c>
      <c r="Q127" s="52">
        <v>78</v>
      </c>
      <c r="AD127" s="52">
        <v>70</v>
      </c>
      <c r="AE127" s="52">
        <v>79</v>
      </c>
      <c r="AF127" s="52">
        <v>82</v>
      </c>
      <c r="AN127" s="52">
        <v>74</v>
      </c>
      <c r="AO127" s="52">
        <v>77</v>
      </c>
      <c r="AP127" s="52">
        <v>82</v>
      </c>
      <c r="AT127" s="52">
        <v>70</v>
      </c>
      <c r="AU127" s="52">
        <v>74</v>
      </c>
      <c r="AV127" s="52">
        <v>79</v>
      </c>
      <c r="BI127" s="52">
        <v>74</v>
      </c>
      <c r="BJ127" s="52">
        <v>79</v>
      </c>
      <c r="BK127" s="52">
        <v>76</v>
      </c>
      <c r="CD127" s="52">
        <v>74</v>
      </c>
      <c r="CE127" s="52">
        <v>72</v>
      </c>
      <c r="CF127" s="52">
        <v>81</v>
      </c>
      <c r="CN127" s="52">
        <v>66</v>
      </c>
      <c r="CO127" s="52">
        <v>77</v>
      </c>
      <c r="CP127" s="52">
        <v>80</v>
      </c>
      <c r="DP127" s="52">
        <v>72</v>
      </c>
      <c r="DQ127" s="52">
        <v>75</v>
      </c>
      <c r="DR127" s="52">
        <v>76</v>
      </c>
      <c r="DY127" s="52">
        <v>72</v>
      </c>
      <c r="DZ127" s="52">
        <v>72</v>
      </c>
      <c r="EA127" s="52">
        <v>79</v>
      </c>
      <c r="EH127" s="52">
        <v>74</v>
      </c>
      <c r="EI127" s="52">
        <v>71</v>
      </c>
      <c r="EJ127" s="52">
        <v>78</v>
      </c>
      <c r="ER127" s="52">
        <v>74</v>
      </c>
      <c r="ES127" s="52">
        <v>77</v>
      </c>
      <c r="ET127" s="52">
        <v>80</v>
      </c>
      <c r="FE127" s="52">
        <v>74</v>
      </c>
      <c r="FF127" s="52">
        <v>67</v>
      </c>
      <c r="FG127" s="52">
        <v>73</v>
      </c>
      <c r="FM127" s="52">
        <v>72</v>
      </c>
      <c r="FN127" s="52">
        <v>71</v>
      </c>
      <c r="FO127" s="52">
        <v>74</v>
      </c>
      <c r="FU127" s="52">
        <v>66</v>
      </c>
      <c r="FV127" s="52">
        <v>77</v>
      </c>
      <c r="FW127" s="52">
        <v>80</v>
      </c>
      <c r="GP127" s="66"/>
      <c r="GQ127" s="55"/>
    </row>
    <row r="128" spans="1:199" x14ac:dyDescent="0.4">
      <c r="A128" s="40"/>
      <c r="B128" s="74">
        <v>11840</v>
      </c>
      <c r="C128" s="75" t="s">
        <v>789</v>
      </c>
      <c r="D128" s="74">
        <v>61</v>
      </c>
      <c r="E128" s="74" t="s">
        <v>790</v>
      </c>
      <c r="F128" s="76" t="e">
        <v>#DIV/0!</v>
      </c>
      <c r="G128" s="77">
        <v>59</v>
      </c>
      <c r="H128" s="74">
        <v>0</v>
      </c>
      <c r="I128" s="74">
        <v>0</v>
      </c>
      <c r="J128" s="74">
        <v>0</v>
      </c>
      <c r="K128" s="74">
        <v>0</v>
      </c>
      <c r="GP128" s="66">
        <v>11840</v>
      </c>
      <c r="GQ128" s="55">
        <v>59</v>
      </c>
    </row>
    <row r="129" spans="1:199" x14ac:dyDescent="0.4">
      <c r="A129" s="40"/>
      <c r="B129" s="74"/>
      <c r="C129" s="75"/>
      <c r="D129" s="74">
        <v>0</v>
      </c>
      <c r="E129" s="74"/>
      <c r="F129" s="76"/>
      <c r="G129" s="77"/>
      <c r="H129" s="74"/>
      <c r="I129" s="74"/>
      <c r="J129" s="74"/>
      <c r="K129" s="74"/>
      <c r="GP129" s="66"/>
      <c r="GQ129" s="55"/>
    </row>
    <row r="130" spans="1:199" x14ac:dyDescent="0.4">
      <c r="A130" s="31">
        <v>43281</v>
      </c>
      <c r="B130" s="56">
        <v>11845</v>
      </c>
      <c r="C130" s="57" t="s">
        <v>134</v>
      </c>
      <c r="D130" s="56">
        <v>61</v>
      </c>
      <c r="E130" s="56" t="s">
        <v>791</v>
      </c>
      <c r="F130" s="54">
        <v>69.08</v>
      </c>
      <c r="G130" s="55">
        <v>69.08</v>
      </c>
      <c r="H130" s="56">
        <v>48</v>
      </c>
      <c r="I130" s="56">
        <v>1</v>
      </c>
      <c r="J130" s="56">
        <v>47</v>
      </c>
      <c r="K130" s="56">
        <v>3247</v>
      </c>
      <c r="O130" s="52" t="s">
        <v>117</v>
      </c>
      <c r="P130" s="52" t="s">
        <v>117</v>
      </c>
      <c r="Q130" s="52" t="s">
        <v>117</v>
      </c>
      <c r="V130" s="52" t="s">
        <v>426</v>
      </c>
      <c r="W130" s="52" t="s">
        <v>426</v>
      </c>
      <c r="X130" s="52" t="s">
        <v>426</v>
      </c>
      <c r="AH130" s="52" t="s">
        <v>561</v>
      </c>
      <c r="AI130" s="52" t="s">
        <v>561</v>
      </c>
      <c r="AJ130" s="52" t="s">
        <v>561</v>
      </c>
      <c r="AZ130" s="52" t="s">
        <v>153</v>
      </c>
      <c r="BA130" s="52" t="s">
        <v>153</v>
      </c>
      <c r="BI130" s="52" t="s">
        <v>584</v>
      </c>
      <c r="BJ130" s="52" t="s">
        <v>584</v>
      </c>
      <c r="BK130" s="52" t="s">
        <v>584</v>
      </c>
      <c r="BP130" s="52" t="s">
        <v>238</v>
      </c>
      <c r="BQ130" s="52" t="s">
        <v>238</v>
      </c>
      <c r="BR130" s="52" t="s">
        <v>238</v>
      </c>
      <c r="BW130" s="52" t="s">
        <v>391</v>
      </c>
      <c r="BX130" s="52" t="s">
        <v>391</v>
      </c>
      <c r="BY130" s="52" t="s">
        <v>391</v>
      </c>
      <c r="CE130" s="52" t="s">
        <v>391</v>
      </c>
      <c r="CF130" s="52" t="s">
        <v>391</v>
      </c>
      <c r="CN130" s="52" t="s">
        <v>5</v>
      </c>
      <c r="CO130" s="52" t="s">
        <v>5</v>
      </c>
      <c r="CP130" s="52" t="s">
        <v>5</v>
      </c>
      <c r="DL130" s="52" t="s">
        <v>391</v>
      </c>
      <c r="DP130" s="52" t="s">
        <v>289</v>
      </c>
      <c r="DQ130" s="52" t="s">
        <v>289</v>
      </c>
      <c r="DR130" s="52" t="s">
        <v>289</v>
      </c>
      <c r="DW130" s="52" t="s">
        <v>377</v>
      </c>
      <c r="DX130" s="52" t="s">
        <v>377</v>
      </c>
      <c r="DY130" s="52" t="s">
        <v>377</v>
      </c>
      <c r="EQ130" s="52" t="s">
        <v>153</v>
      </c>
      <c r="ER130" s="52" t="s">
        <v>153</v>
      </c>
      <c r="ES130" s="52" t="s">
        <v>153</v>
      </c>
      <c r="FE130" s="52" t="s">
        <v>572</v>
      </c>
      <c r="FF130" s="52" t="s">
        <v>572</v>
      </c>
      <c r="FG130" s="52" t="s">
        <v>572</v>
      </c>
      <c r="FJ130" s="52" t="s">
        <v>524</v>
      </c>
      <c r="FN130" s="52" t="s">
        <v>426</v>
      </c>
      <c r="FO130" s="52" t="s">
        <v>426</v>
      </c>
      <c r="FP130" s="52" t="s">
        <v>426</v>
      </c>
      <c r="FU130" s="52" t="s">
        <v>42</v>
      </c>
      <c r="FV130" s="52" t="s">
        <v>42</v>
      </c>
      <c r="FW130" s="52" t="s">
        <v>42</v>
      </c>
      <c r="GB130" s="52" t="s">
        <v>531</v>
      </c>
      <c r="GC130" s="52" t="s">
        <v>531</v>
      </c>
      <c r="GD130" s="52" t="s">
        <v>531</v>
      </c>
      <c r="GP130" s="66">
        <v>11845</v>
      </c>
      <c r="GQ130" s="55">
        <v>66.08</v>
      </c>
    </row>
    <row r="131" spans="1:199" x14ac:dyDescent="0.4">
      <c r="B131" s="56"/>
      <c r="C131" s="57"/>
      <c r="D131" s="56">
        <v>0</v>
      </c>
      <c r="E131" s="56"/>
      <c r="F131" s="54"/>
      <c r="G131" s="55"/>
      <c r="H131" s="56"/>
      <c r="I131" s="56"/>
      <c r="J131" s="56"/>
      <c r="K131" s="56"/>
      <c r="O131" s="52">
        <v>70</v>
      </c>
      <c r="P131" s="52">
        <v>77</v>
      </c>
      <c r="Q131" s="52">
        <v>80</v>
      </c>
      <c r="V131" s="52">
        <v>64</v>
      </c>
      <c r="W131" s="52">
        <v>70</v>
      </c>
      <c r="X131" s="52">
        <v>72</v>
      </c>
      <c r="AH131" s="52">
        <v>62</v>
      </c>
      <c r="AI131" s="52">
        <v>68</v>
      </c>
      <c r="AJ131" s="52">
        <v>71</v>
      </c>
      <c r="AZ131" s="52">
        <v>68</v>
      </c>
      <c r="BA131" s="52" t="s">
        <v>676</v>
      </c>
      <c r="BI131" s="52">
        <v>70</v>
      </c>
      <c r="BJ131" s="52">
        <v>70</v>
      </c>
      <c r="BK131" s="52">
        <v>69</v>
      </c>
      <c r="BP131" s="52">
        <v>62</v>
      </c>
      <c r="BQ131" s="52">
        <v>68</v>
      </c>
      <c r="BR131" s="52">
        <v>71</v>
      </c>
      <c r="BW131" s="52">
        <v>68</v>
      </c>
      <c r="BX131" s="52">
        <v>73</v>
      </c>
      <c r="BY131" s="52">
        <v>68</v>
      </c>
      <c r="CE131" s="52">
        <v>64</v>
      </c>
      <c r="CF131" s="52">
        <v>65</v>
      </c>
      <c r="CN131" s="52">
        <v>64</v>
      </c>
      <c r="CO131" s="52">
        <v>66</v>
      </c>
      <c r="CP131" s="52">
        <v>63</v>
      </c>
      <c r="DL131" s="52">
        <v>71</v>
      </c>
      <c r="DP131" s="52">
        <v>68</v>
      </c>
      <c r="DQ131" s="52">
        <v>77</v>
      </c>
      <c r="DR131" s="52">
        <v>74</v>
      </c>
      <c r="DW131" s="52">
        <v>68</v>
      </c>
      <c r="DX131" s="52">
        <v>67</v>
      </c>
      <c r="DY131" s="52">
        <v>69</v>
      </c>
      <c r="EQ131" s="52">
        <v>66</v>
      </c>
      <c r="ER131" s="52">
        <v>69</v>
      </c>
      <c r="ES131" s="52">
        <v>73</v>
      </c>
      <c r="FE131" s="52">
        <v>68</v>
      </c>
      <c r="FF131" s="52">
        <v>75</v>
      </c>
      <c r="FG131" s="52">
        <v>74</v>
      </c>
      <c r="FJ131" s="52">
        <v>69</v>
      </c>
      <c r="FN131" s="52">
        <v>64</v>
      </c>
      <c r="FO131" s="52">
        <v>66</v>
      </c>
      <c r="FP131" s="52">
        <v>71</v>
      </c>
      <c r="FU131" s="52">
        <v>64</v>
      </c>
      <c r="FV131" s="52">
        <v>66</v>
      </c>
      <c r="FW131" s="52">
        <v>73</v>
      </c>
      <c r="GB131" s="52">
        <v>64</v>
      </c>
      <c r="GC131" s="52">
        <v>72</v>
      </c>
      <c r="GD131" s="52">
        <v>76</v>
      </c>
      <c r="GP131" s="66"/>
      <c r="GQ131" s="55"/>
    </row>
    <row r="132" spans="1:199" x14ac:dyDescent="0.4">
      <c r="A132" s="31">
        <v>43269</v>
      </c>
      <c r="B132" s="56">
        <v>11850</v>
      </c>
      <c r="C132" s="57" t="s">
        <v>291</v>
      </c>
      <c r="D132" s="56">
        <v>61</v>
      </c>
      <c r="E132" s="56" t="s">
        <v>792</v>
      </c>
      <c r="F132" s="54">
        <v>72.39</v>
      </c>
      <c r="G132" s="55">
        <v>72.39</v>
      </c>
      <c r="H132" s="56">
        <v>46</v>
      </c>
      <c r="I132" s="56">
        <v>0</v>
      </c>
      <c r="J132" s="56">
        <v>46</v>
      </c>
      <c r="K132" s="56">
        <v>3330</v>
      </c>
      <c r="Q132" s="52" t="s">
        <v>721</v>
      </c>
      <c r="R132" s="52" t="s">
        <v>289</v>
      </c>
      <c r="S132" s="52" t="s">
        <v>289</v>
      </c>
      <c r="AA132" s="52" t="s">
        <v>512</v>
      </c>
      <c r="AB132" s="52" t="s">
        <v>512</v>
      </c>
      <c r="AC132" s="52" t="s">
        <v>512</v>
      </c>
      <c r="AN132" s="52" t="s">
        <v>572</v>
      </c>
      <c r="AO132" s="52" t="s">
        <v>572</v>
      </c>
      <c r="AP132" s="52" t="s">
        <v>572</v>
      </c>
      <c r="BA132" s="52" t="s">
        <v>117</v>
      </c>
      <c r="BG132" s="52" t="s">
        <v>558</v>
      </c>
      <c r="BH132" s="52" t="s">
        <v>558</v>
      </c>
      <c r="BI132" s="52" t="s">
        <v>558</v>
      </c>
      <c r="BP132" s="52" t="s">
        <v>391</v>
      </c>
      <c r="BQ132" s="52" t="s">
        <v>391</v>
      </c>
      <c r="BR132" s="52" t="s">
        <v>391</v>
      </c>
      <c r="CG132" s="52" t="s">
        <v>377</v>
      </c>
      <c r="CH132" s="52" t="s">
        <v>377</v>
      </c>
      <c r="CI132" s="52" t="s">
        <v>377</v>
      </c>
      <c r="CO132" s="52" t="s">
        <v>426</v>
      </c>
      <c r="CP132" s="52" t="s">
        <v>426</v>
      </c>
      <c r="CQ132" s="52" t="s">
        <v>426</v>
      </c>
      <c r="CX132" s="52" t="s">
        <v>117</v>
      </c>
      <c r="CY132" s="52" t="s">
        <v>117</v>
      </c>
      <c r="CZ132" s="52" t="s">
        <v>117</v>
      </c>
      <c r="DI132" s="52" t="s">
        <v>581</v>
      </c>
      <c r="DJ132" s="52" t="s">
        <v>581</v>
      </c>
      <c r="DK132" s="52" t="s">
        <v>581</v>
      </c>
      <c r="DU132" s="52" t="s">
        <v>679</v>
      </c>
      <c r="DV132" s="52" t="s">
        <v>512</v>
      </c>
      <c r="DW132" s="52" t="s">
        <v>512</v>
      </c>
      <c r="EH132" s="52" t="s">
        <v>604</v>
      </c>
      <c r="EI132" s="52" t="s">
        <v>604</v>
      </c>
      <c r="EJ132" s="52" t="s">
        <v>604</v>
      </c>
      <c r="ER132" s="52" t="s">
        <v>509</v>
      </c>
      <c r="ES132" s="52" t="s">
        <v>509</v>
      </c>
      <c r="ET132" s="52" t="s">
        <v>509</v>
      </c>
      <c r="EZ132" s="52" t="s">
        <v>426</v>
      </c>
      <c r="FA132" s="52" t="s">
        <v>426</v>
      </c>
      <c r="FB132" s="52" t="s">
        <v>426</v>
      </c>
      <c r="FU132" s="52" t="s">
        <v>606</v>
      </c>
      <c r="FV132" s="52" t="s">
        <v>606</v>
      </c>
      <c r="FW132" s="52" t="s">
        <v>606</v>
      </c>
      <c r="GH132" s="52" t="s">
        <v>504</v>
      </c>
      <c r="GI132" s="52" t="s">
        <v>504</v>
      </c>
      <c r="GJ132" s="52" t="s">
        <v>504</v>
      </c>
      <c r="GP132" s="66">
        <v>11850</v>
      </c>
      <c r="GQ132" s="55">
        <v>72.39</v>
      </c>
    </row>
    <row r="133" spans="1:199" x14ac:dyDescent="0.4">
      <c r="B133" s="56"/>
      <c r="C133" s="57"/>
      <c r="D133" s="56">
        <v>0</v>
      </c>
      <c r="E133" s="56"/>
      <c r="F133" s="54"/>
      <c r="G133" s="55"/>
      <c r="H133" s="56"/>
      <c r="I133" s="56"/>
      <c r="J133" s="56"/>
      <c r="K133" s="56"/>
      <c r="Q133" s="52">
        <v>72</v>
      </c>
      <c r="R133" s="52">
        <v>69</v>
      </c>
      <c r="S133" s="52">
        <v>78</v>
      </c>
      <c r="AA133" s="52">
        <v>72</v>
      </c>
      <c r="AB133" s="52">
        <v>72</v>
      </c>
      <c r="AC133" s="52">
        <v>77</v>
      </c>
      <c r="AN133" s="52">
        <v>70</v>
      </c>
      <c r="AO133" s="52">
        <v>75</v>
      </c>
      <c r="AP133" s="52">
        <v>78</v>
      </c>
      <c r="BA133" s="52">
        <v>67</v>
      </c>
      <c r="BG133" s="52">
        <v>70</v>
      </c>
      <c r="BH133" s="52">
        <v>67</v>
      </c>
      <c r="BI133" s="52">
        <v>73</v>
      </c>
      <c r="BP133" s="52">
        <v>68</v>
      </c>
      <c r="BQ133" s="52">
        <v>75</v>
      </c>
      <c r="BR133" s="52">
        <v>78</v>
      </c>
      <c r="CG133" s="52">
        <v>72</v>
      </c>
      <c r="CH133" s="52">
        <v>69</v>
      </c>
      <c r="CI133" s="52">
        <v>78</v>
      </c>
      <c r="CO133" s="52">
        <v>72</v>
      </c>
      <c r="CP133" s="52">
        <v>75</v>
      </c>
      <c r="CQ133" s="52">
        <v>70</v>
      </c>
      <c r="CX133" s="52">
        <v>68</v>
      </c>
      <c r="CY133" s="52">
        <v>69</v>
      </c>
      <c r="CZ133" s="52">
        <v>78</v>
      </c>
      <c r="DI133" s="52">
        <v>70</v>
      </c>
      <c r="DJ133" s="52">
        <v>73</v>
      </c>
      <c r="DK133" s="52">
        <v>74</v>
      </c>
      <c r="DU133" s="52">
        <v>72</v>
      </c>
      <c r="DV133" s="52">
        <v>76</v>
      </c>
      <c r="DW133" s="52">
        <v>77</v>
      </c>
      <c r="EH133" s="52">
        <v>70</v>
      </c>
      <c r="EI133" s="52">
        <v>67</v>
      </c>
      <c r="EJ133" s="52">
        <v>69</v>
      </c>
      <c r="ER133" s="52">
        <v>66</v>
      </c>
      <c r="ES133" s="52">
        <v>70</v>
      </c>
      <c r="ET133" s="52">
        <v>72</v>
      </c>
      <c r="EZ133" s="52">
        <v>68</v>
      </c>
      <c r="FA133" s="52">
        <v>73</v>
      </c>
      <c r="FB133" s="52">
        <v>75</v>
      </c>
      <c r="FU133" s="52">
        <v>72</v>
      </c>
      <c r="FV133" s="52">
        <v>76</v>
      </c>
      <c r="FW133" s="52">
        <v>73</v>
      </c>
      <c r="GH133" s="52">
        <v>66</v>
      </c>
      <c r="GI133" s="52">
        <v>77</v>
      </c>
      <c r="GJ133" s="52">
        <v>82</v>
      </c>
      <c r="GP133" s="66"/>
      <c r="GQ133" s="55"/>
    </row>
    <row r="134" spans="1:199" x14ac:dyDescent="0.4">
      <c r="A134" s="31">
        <v>43281</v>
      </c>
      <c r="B134" s="56">
        <v>11885</v>
      </c>
      <c r="C134" s="57" t="s">
        <v>474</v>
      </c>
      <c r="D134" s="56">
        <v>62</v>
      </c>
      <c r="E134" s="56" t="s">
        <v>762</v>
      </c>
      <c r="F134" s="54">
        <v>69.510000000000005</v>
      </c>
      <c r="G134" s="55">
        <v>69.510000000000005</v>
      </c>
      <c r="H134" s="56">
        <v>31</v>
      </c>
      <c r="I134" s="56">
        <v>2</v>
      </c>
      <c r="J134" s="56">
        <v>29</v>
      </c>
      <c r="K134" s="56">
        <v>2016</v>
      </c>
      <c r="X134" s="52" t="s">
        <v>466</v>
      </c>
      <c r="Y134" s="52" t="s">
        <v>466</v>
      </c>
      <c r="Z134" s="52" t="s">
        <v>466</v>
      </c>
      <c r="AJ134" s="52" t="s">
        <v>328</v>
      </c>
      <c r="AK134" s="52" t="s">
        <v>328</v>
      </c>
      <c r="AL134" s="52" t="s">
        <v>328</v>
      </c>
      <c r="AQ134" s="52" t="s">
        <v>42</v>
      </c>
      <c r="AR134" s="52" t="s">
        <v>673</v>
      </c>
      <c r="AS134" s="52" t="s">
        <v>42</v>
      </c>
      <c r="BD134" s="52" t="s">
        <v>561</v>
      </c>
      <c r="BE134" s="52" t="s">
        <v>561</v>
      </c>
      <c r="BF134" s="52" t="s">
        <v>561</v>
      </c>
      <c r="BP134" s="52" t="s">
        <v>509</v>
      </c>
      <c r="BQ134" s="52" t="s">
        <v>509</v>
      </c>
      <c r="BR134" s="52" t="s">
        <v>509</v>
      </c>
      <c r="CB134" s="52" t="s">
        <v>377</v>
      </c>
      <c r="CC134" s="52" t="s">
        <v>377</v>
      </c>
      <c r="CD134" s="52" t="s">
        <v>377</v>
      </c>
      <c r="CN134" s="52" t="s">
        <v>328</v>
      </c>
      <c r="CO134" s="52" t="s">
        <v>328</v>
      </c>
      <c r="CP134" s="52" t="s">
        <v>328</v>
      </c>
      <c r="DI134" s="52" t="s">
        <v>581</v>
      </c>
      <c r="DJ134" s="52" t="s">
        <v>581</v>
      </c>
      <c r="DK134" s="52" t="s">
        <v>581</v>
      </c>
      <c r="DQ134" s="52" t="s">
        <v>587</v>
      </c>
      <c r="DR134" s="52" t="s">
        <v>587</v>
      </c>
      <c r="DS134" s="52" t="s">
        <v>587</v>
      </c>
      <c r="EH134" s="52" t="s">
        <v>604</v>
      </c>
      <c r="GE134" s="52" t="s">
        <v>466</v>
      </c>
      <c r="GF134" s="52" t="s">
        <v>466</v>
      </c>
      <c r="GG134" s="52" t="s">
        <v>466</v>
      </c>
      <c r="GP134" s="66">
        <v>11885</v>
      </c>
      <c r="GQ134" s="55">
        <v>66.510000000000005</v>
      </c>
    </row>
    <row r="135" spans="1:199" x14ac:dyDescent="0.4">
      <c r="B135" s="56"/>
      <c r="C135" s="57"/>
      <c r="D135" s="56">
        <v>0</v>
      </c>
      <c r="E135" s="56"/>
      <c r="F135" s="54"/>
      <c r="G135" s="55"/>
      <c r="H135" s="56"/>
      <c r="I135" s="56"/>
      <c r="J135" s="56"/>
      <c r="K135" s="56"/>
      <c r="X135" s="52">
        <v>66</v>
      </c>
      <c r="Y135" s="52">
        <v>70</v>
      </c>
      <c r="Z135" s="52">
        <v>78</v>
      </c>
      <c r="AJ135" s="52">
        <v>68</v>
      </c>
      <c r="AK135" s="52">
        <v>77</v>
      </c>
      <c r="AL135" s="52">
        <v>78</v>
      </c>
      <c r="AQ135" s="52">
        <v>70</v>
      </c>
      <c r="AR135" s="52">
        <v>73</v>
      </c>
      <c r="AS135" s="52">
        <v>78</v>
      </c>
      <c r="BD135" s="52">
        <v>68</v>
      </c>
      <c r="BE135" s="52">
        <v>69</v>
      </c>
      <c r="BF135" s="52">
        <v>76</v>
      </c>
      <c r="BP135" s="52">
        <v>66</v>
      </c>
      <c r="BQ135" s="52">
        <v>66</v>
      </c>
      <c r="BR135" s="52">
        <v>69</v>
      </c>
      <c r="CB135" s="52">
        <v>72</v>
      </c>
      <c r="CC135" s="52">
        <v>67</v>
      </c>
      <c r="CD135" s="52">
        <v>65</v>
      </c>
      <c r="CN135" s="52">
        <v>70</v>
      </c>
      <c r="CO135" s="52">
        <v>67</v>
      </c>
      <c r="CP135" s="52">
        <v>71</v>
      </c>
      <c r="DI135" s="52">
        <v>64</v>
      </c>
      <c r="DJ135" s="52">
        <v>66</v>
      </c>
      <c r="DK135" s="52">
        <v>71</v>
      </c>
      <c r="DQ135" s="52">
        <v>64</v>
      </c>
      <c r="DR135" s="52">
        <v>70</v>
      </c>
      <c r="DS135" s="52" t="s">
        <v>676</v>
      </c>
      <c r="EH135" s="52" t="s">
        <v>683</v>
      </c>
      <c r="GE135" s="52">
        <v>66</v>
      </c>
      <c r="GF135" s="52">
        <v>62</v>
      </c>
      <c r="GG135" s="52">
        <v>69</v>
      </c>
      <c r="GP135" s="66"/>
      <c r="GQ135" s="55"/>
    </row>
    <row r="136" spans="1:199" x14ac:dyDescent="0.4">
      <c r="A136" s="31">
        <v>43281</v>
      </c>
      <c r="B136" s="56">
        <v>11903</v>
      </c>
      <c r="C136" s="57" t="s">
        <v>180</v>
      </c>
      <c r="D136" s="56">
        <v>62</v>
      </c>
      <c r="E136" s="56" t="s">
        <v>655</v>
      </c>
      <c r="F136" s="54">
        <v>69.97</v>
      </c>
      <c r="G136" s="55">
        <v>69.97</v>
      </c>
      <c r="H136" s="56">
        <v>39</v>
      </c>
      <c r="I136" s="56">
        <v>2</v>
      </c>
      <c r="J136" s="56">
        <v>37</v>
      </c>
      <c r="K136" s="56">
        <v>2589</v>
      </c>
      <c r="O136" s="52" t="s">
        <v>153</v>
      </c>
      <c r="P136" s="52" t="s">
        <v>153</v>
      </c>
      <c r="Q136" s="52" t="s">
        <v>153</v>
      </c>
      <c r="AT136" s="52" t="s">
        <v>391</v>
      </c>
      <c r="AU136" s="52" t="s">
        <v>391</v>
      </c>
      <c r="AV136" s="52" t="s">
        <v>391</v>
      </c>
      <c r="BP136" s="52" t="s">
        <v>509</v>
      </c>
      <c r="BQ136" s="52" t="s">
        <v>509</v>
      </c>
      <c r="BR136" s="52" t="s">
        <v>509</v>
      </c>
      <c r="BX136" s="52" t="s">
        <v>584</v>
      </c>
      <c r="BY136" s="52" t="s">
        <v>584</v>
      </c>
      <c r="BZ136" s="52" t="s">
        <v>584</v>
      </c>
      <c r="CG136" s="52" t="s">
        <v>595</v>
      </c>
      <c r="CH136" s="52" t="s">
        <v>595</v>
      </c>
      <c r="CI136" s="52" t="s">
        <v>595</v>
      </c>
      <c r="DE136" s="52" t="s">
        <v>568</v>
      </c>
      <c r="DF136" s="52" t="s">
        <v>568</v>
      </c>
      <c r="DG136" s="52" t="s">
        <v>568</v>
      </c>
      <c r="DL136" s="52" t="s">
        <v>604</v>
      </c>
      <c r="DM136" s="52" t="s">
        <v>604</v>
      </c>
      <c r="DN136" s="52" t="s">
        <v>604</v>
      </c>
      <c r="DY136" s="52" t="s">
        <v>480</v>
      </c>
      <c r="DZ136" s="52" t="s">
        <v>480</v>
      </c>
      <c r="EA136" s="52" t="s">
        <v>480</v>
      </c>
      <c r="EL136" s="52" t="s">
        <v>596</v>
      </c>
      <c r="EM136" s="52" t="s">
        <v>596</v>
      </c>
      <c r="EN136" s="52" t="s">
        <v>596</v>
      </c>
      <c r="EV136" s="52" t="s">
        <v>42</v>
      </c>
      <c r="EW136" s="52" t="s">
        <v>42</v>
      </c>
      <c r="EX136" s="52" t="s">
        <v>42</v>
      </c>
      <c r="FJ136" s="52" t="s">
        <v>328</v>
      </c>
      <c r="FK136" s="52" t="s">
        <v>328</v>
      </c>
      <c r="FL136" s="52" t="s">
        <v>328</v>
      </c>
      <c r="FR136" s="52" t="s">
        <v>603</v>
      </c>
      <c r="FS136" s="52" t="s">
        <v>603</v>
      </c>
      <c r="FT136" s="52" t="s">
        <v>603</v>
      </c>
      <c r="FZ136" s="52" t="s">
        <v>355</v>
      </c>
      <c r="GA136" s="52" t="s">
        <v>355</v>
      </c>
      <c r="GB136" s="52" t="s">
        <v>355</v>
      </c>
      <c r="GP136" s="66">
        <v>11903</v>
      </c>
      <c r="GQ136" s="55">
        <v>69.97</v>
      </c>
    </row>
    <row r="137" spans="1:199" x14ac:dyDescent="0.4">
      <c r="B137" s="56"/>
      <c r="C137" s="57"/>
      <c r="D137" s="56">
        <v>0</v>
      </c>
      <c r="E137" s="56"/>
      <c r="F137" s="54"/>
      <c r="G137" s="55"/>
      <c r="H137" s="56"/>
      <c r="I137" s="56"/>
      <c r="J137" s="56"/>
      <c r="K137" s="56"/>
      <c r="O137" s="52">
        <v>62</v>
      </c>
      <c r="P137" s="52">
        <v>68</v>
      </c>
      <c r="Q137" s="52">
        <v>65</v>
      </c>
      <c r="AT137" s="52">
        <v>68</v>
      </c>
      <c r="AU137" s="52">
        <v>71</v>
      </c>
      <c r="AV137" s="52">
        <v>77</v>
      </c>
      <c r="BP137" s="52">
        <v>66</v>
      </c>
      <c r="BQ137" s="52">
        <v>77</v>
      </c>
      <c r="BR137" s="52">
        <v>76</v>
      </c>
      <c r="BX137" s="52">
        <v>68</v>
      </c>
      <c r="BY137" s="52">
        <v>73</v>
      </c>
      <c r="BZ137" s="52">
        <v>79</v>
      </c>
      <c r="CG137" s="52">
        <v>66</v>
      </c>
      <c r="CH137" s="52">
        <v>69</v>
      </c>
      <c r="CI137" s="52">
        <v>74</v>
      </c>
      <c r="DE137" s="52">
        <v>66</v>
      </c>
      <c r="DF137" s="52">
        <v>68</v>
      </c>
      <c r="DG137" s="52">
        <v>69</v>
      </c>
      <c r="DL137" s="52">
        <v>72</v>
      </c>
      <c r="DM137" s="52">
        <v>75</v>
      </c>
      <c r="DN137" s="52">
        <v>72</v>
      </c>
      <c r="DY137" s="52">
        <v>64</v>
      </c>
      <c r="DZ137" s="52">
        <v>68</v>
      </c>
      <c r="EA137" s="52">
        <v>69</v>
      </c>
      <c r="EL137" s="52" t="s">
        <v>722</v>
      </c>
      <c r="EM137" s="52">
        <v>68</v>
      </c>
      <c r="EN137" s="52">
        <v>69</v>
      </c>
      <c r="EV137" s="52">
        <v>66</v>
      </c>
      <c r="EW137" s="52">
        <v>64</v>
      </c>
      <c r="EX137" s="52">
        <v>69</v>
      </c>
      <c r="FJ137" s="52">
        <v>68</v>
      </c>
      <c r="FK137" s="52">
        <v>73</v>
      </c>
      <c r="FL137" s="52">
        <v>76</v>
      </c>
      <c r="FR137" s="52">
        <v>70</v>
      </c>
      <c r="FS137" s="52">
        <v>73</v>
      </c>
      <c r="FT137" s="52">
        <v>74</v>
      </c>
      <c r="FZ137" s="52" t="s">
        <v>683</v>
      </c>
      <c r="GA137" s="52">
        <v>66</v>
      </c>
      <c r="GB137" s="52">
        <v>71</v>
      </c>
      <c r="GP137" s="66"/>
      <c r="GQ137" s="55"/>
    </row>
    <row r="138" spans="1:199" x14ac:dyDescent="0.4">
      <c r="A138" s="31">
        <v>43281</v>
      </c>
      <c r="B138" s="56">
        <v>11909</v>
      </c>
      <c r="C138" s="57" t="s">
        <v>451</v>
      </c>
      <c r="D138" s="56">
        <v>62</v>
      </c>
      <c r="E138" s="56" t="s">
        <v>777</v>
      </c>
      <c r="F138" s="54">
        <v>72.569999999999993</v>
      </c>
      <c r="G138" s="55">
        <v>72.569999999999993</v>
      </c>
      <c r="H138" s="56">
        <v>34</v>
      </c>
      <c r="I138" s="56">
        <v>1</v>
      </c>
      <c r="J138" s="56">
        <v>33</v>
      </c>
      <c r="K138" s="56">
        <v>2395</v>
      </c>
      <c r="W138" s="52" t="s">
        <v>447</v>
      </c>
      <c r="X138" s="52" t="s">
        <v>447</v>
      </c>
      <c r="Y138" s="52" t="s">
        <v>447</v>
      </c>
      <c r="AC138" s="52" t="s">
        <v>524</v>
      </c>
      <c r="AD138" s="52" t="s">
        <v>524</v>
      </c>
      <c r="AE138" s="52" t="s">
        <v>524</v>
      </c>
      <c r="AM138" s="52" t="s">
        <v>568</v>
      </c>
      <c r="AN138" s="52" t="s">
        <v>568</v>
      </c>
      <c r="AO138" s="52" t="s">
        <v>568</v>
      </c>
      <c r="BD138" s="52" t="s">
        <v>561</v>
      </c>
      <c r="BE138" s="52" t="s">
        <v>561</v>
      </c>
      <c r="BF138" s="52" t="s">
        <v>561</v>
      </c>
      <c r="BL138" s="52" t="s">
        <v>426</v>
      </c>
      <c r="BM138" s="52" t="s">
        <v>426</v>
      </c>
      <c r="BN138" s="52" t="s">
        <v>426</v>
      </c>
      <c r="BT138" s="52" t="s">
        <v>591</v>
      </c>
      <c r="BU138" s="52" t="s">
        <v>591</v>
      </c>
      <c r="BV138" s="52" t="s">
        <v>591</v>
      </c>
      <c r="CD138" s="52" t="s">
        <v>504</v>
      </c>
      <c r="CE138" s="52" t="s">
        <v>504</v>
      </c>
      <c r="CF138" s="52" t="s">
        <v>504</v>
      </c>
      <c r="CN138" s="52" t="s">
        <v>328</v>
      </c>
      <c r="CO138" s="52" t="s">
        <v>328</v>
      </c>
      <c r="CP138" s="52" t="s">
        <v>328</v>
      </c>
      <c r="DP138" s="52" t="s">
        <v>289</v>
      </c>
      <c r="DQ138" s="52" t="s">
        <v>289</v>
      </c>
      <c r="DR138" s="52" t="s">
        <v>289</v>
      </c>
      <c r="DX138" s="52" t="s">
        <v>584</v>
      </c>
      <c r="DY138" s="52" t="s">
        <v>584</v>
      </c>
      <c r="DZ138" s="52" t="s">
        <v>584</v>
      </c>
      <c r="EE138" s="52" t="s">
        <v>577</v>
      </c>
      <c r="EF138" s="52" t="s">
        <v>577</v>
      </c>
      <c r="EG138" s="52" t="s">
        <v>577</v>
      </c>
      <c r="ER138" s="52" t="s">
        <v>596</v>
      </c>
      <c r="GP138" s="66">
        <v>11909</v>
      </c>
      <c r="GQ138" s="55">
        <v>72.569999999999993</v>
      </c>
    </row>
    <row r="139" spans="1:199" x14ac:dyDescent="0.4">
      <c r="B139" s="56"/>
      <c r="C139" s="57"/>
      <c r="D139" s="56">
        <v>0</v>
      </c>
      <c r="E139" s="56"/>
      <c r="F139" s="54"/>
      <c r="G139" s="55"/>
      <c r="H139" s="56"/>
      <c r="I139" s="56"/>
      <c r="J139" s="56"/>
      <c r="K139" s="56"/>
      <c r="W139" s="52">
        <v>70</v>
      </c>
      <c r="X139" s="52">
        <v>71</v>
      </c>
      <c r="Y139" s="52">
        <v>78</v>
      </c>
      <c r="AC139" s="52">
        <v>70</v>
      </c>
      <c r="AD139" s="52">
        <v>73</v>
      </c>
      <c r="AE139" s="52">
        <v>78</v>
      </c>
      <c r="AM139" s="52">
        <v>70</v>
      </c>
      <c r="AN139" s="52">
        <v>73</v>
      </c>
      <c r="AO139" s="52">
        <v>76</v>
      </c>
      <c r="BD139" s="52">
        <v>68</v>
      </c>
      <c r="BE139" s="52">
        <v>71</v>
      </c>
      <c r="BF139" s="52">
        <v>74</v>
      </c>
      <c r="BL139" s="52">
        <v>66</v>
      </c>
      <c r="BM139" s="52">
        <v>75</v>
      </c>
      <c r="BN139" s="52">
        <v>69</v>
      </c>
      <c r="BT139" s="52">
        <v>72</v>
      </c>
      <c r="BU139" s="52">
        <v>77</v>
      </c>
      <c r="BV139" s="52">
        <v>84</v>
      </c>
      <c r="CD139" s="52">
        <v>66</v>
      </c>
      <c r="CE139" s="52">
        <v>73</v>
      </c>
      <c r="CF139" s="52">
        <v>78</v>
      </c>
      <c r="CN139" s="52">
        <v>62</v>
      </c>
      <c r="CO139" s="52">
        <v>72</v>
      </c>
      <c r="CP139" s="52">
        <v>72</v>
      </c>
      <c r="DP139" s="52">
        <v>74</v>
      </c>
      <c r="DQ139" s="52">
        <v>73</v>
      </c>
      <c r="DR139" s="52">
        <v>78</v>
      </c>
      <c r="DX139" s="52">
        <v>70</v>
      </c>
      <c r="DY139" s="52">
        <v>72</v>
      </c>
      <c r="DZ139" s="52">
        <v>73</v>
      </c>
      <c r="EE139" s="52">
        <v>68</v>
      </c>
      <c r="EF139" s="52">
        <v>69</v>
      </c>
      <c r="EG139" s="52">
        <v>80</v>
      </c>
      <c r="ER139" s="52" t="s">
        <v>683</v>
      </c>
      <c r="GP139" s="66"/>
      <c r="GQ139" s="55"/>
    </row>
    <row r="140" spans="1:199" x14ac:dyDescent="0.4">
      <c r="A140" s="31">
        <v>43281</v>
      </c>
      <c r="B140" s="56">
        <v>11941</v>
      </c>
      <c r="C140" s="57" t="s">
        <v>251</v>
      </c>
      <c r="D140" s="56">
        <v>62</v>
      </c>
      <c r="E140" s="56" t="s">
        <v>776</v>
      </c>
      <c r="F140" s="54">
        <v>68.930000000000007</v>
      </c>
      <c r="G140" s="55">
        <v>68.930000000000007</v>
      </c>
      <c r="H140" s="56">
        <v>35</v>
      </c>
      <c r="I140" s="56">
        <v>2</v>
      </c>
      <c r="J140" s="56">
        <v>33</v>
      </c>
      <c r="K140" s="56">
        <v>2275</v>
      </c>
      <c r="P140" s="52" t="s">
        <v>238</v>
      </c>
      <c r="Q140" s="52" t="s">
        <v>238</v>
      </c>
      <c r="R140" s="52" t="s">
        <v>238</v>
      </c>
      <c r="AA140" s="52" t="s">
        <v>512</v>
      </c>
      <c r="AB140" s="52" t="s">
        <v>512</v>
      </c>
      <c r="AC140" s="52" t="s">
        <v>512</v>
      </c>
      <c r="AN140" s="52" t="s">
        <v>572</v>
      </c>
      <c r="AO140" s="52" t="s">
        <v>572</v>
      </c>
      <c r="AP140" s="52" t="s">
        <v>572</v>
      </c>
      <c r="BD140" s="52" t="s">
        <v>561</v>
      </c>
      <c r="BE140" s="52" t="s">
        <v>561</v>
      </c>
      <c r="BF140" s="52" t="s">
        <v>561</v>
      </c>
      <c r="BL140" s="52" t="s">
        <v>426</v>
      </c>
      <c r="BM140" s="52" t="s">
        <v>426</v>
      </c>
      <c r="BN140" s="52" t="s">
        <v>426</v>
      </c>
      <c r="CG140" s="52" t="s">
        <v>377</v>
      </c>
      <c r="CH140" s="52" t="s">
        <v>377</v>
      </c>
      <c r="CN140" s="52" t="s">
        <v>5</v>
      </c>
      <c r="CO140" s="52" t="s">
        <v>5</v>
      </c>
      <c r="CP140" s="52" t="s">
        <v>5</v>
      </c>
      <c r="DE140" s="52" t="s">
        <v>568</v>
      </c>
      <c r="DF140" s="52" t="s">
        <v>568</v>
      </c>
      <c r="DG140" s="52" t="s">
        <v>568</v>
      </c>
      <c r="DP140" s="52" t="s">
        <v>605</v>
      </c>
      <c r="DQ140" s="52" t="s">
        <v>605</v>
      </c>
      <c r="DR140" s="52" t="s">
        <v>605</v>
      </c>
      <c r="DX140" s="52" t="s">
        <v>584</v>
      </c>
      <c r="DY140" s="52" t="s">
        <v>584</v>
      </c>
      <c r="DZ140" s="52" t="s">
        <v>584</v>
      </c>
      <c r="EQ140" s="52" t="s">
        <v>153</v>
      </c>
      <c r="ER140" s="52" t="s">
        <v>153</v>
      </c>
      <c r="ES140" s="52" t="s">
        <v>153</v>
      </c>
      <c r="EZ140" s="52" t="s">
        <v>512</v>
      </c>
      <c r="FA140" s="52" t="s">
        <v>512</v>
      </c>
      <c r="FB140" s="52" t="s">
        <v>512</v>
      </c>
      <c r="GP140" s="66">
        <v>11941</v>
      </c>
      <c r="GQ140" s="55">
        <v>68.930000000000007</v>
      </c>
    </row>
    <row r="141" spans="1:199" x14ac:dyDescent="0.4">
      <c r="B141" s="56"/>
      <c r="C141" s="57"/>
      <c r="D141" s="56">
        <v>0</v>
      </c>
      <c r="E141" s="56"/>
      <c r="F141" s="54"/>
      <c r="G141" s="55"/>
      <c r="H141" s="56"/>
      <c r="I141" s="56"/>
      <c r="J141" s="56"/>
      <c r="K141" s="56"/>
      <c r="P141" s="52">
        <v>64</v>
      </c>
      <c r="Q141" s="52">
        <v>68</v>
      </c>
      <c r="R141" s="52">
        <v>71</v>
      </c>
      <c r="AA141" s="52">
        <v>72</v>
      </c>
      <c r="AB141" s="52">
        <v>68</v>
      </c>
      <c r="AC141" s="52">
        <v>73</v>
      </c>
      <c r="AN141" s="52">
        <v>70</v>
      </c>
      <c r="AO141" s="52">
        <v>67</v>
      </c>
      <c r="AP141" s="52">
        <v>71</v>
      </c>
      <c r="BD141" s="52">
        <v>64</v>
      </c>
      <c r="BE141" s="52">
        <v>68</v>
      </c>
      <c r="BF141" s="52">
        <v>69</v>
      </c>
      <c r="BL141" s="52">
        <v>68</v>
      </c>
      <c r="BM141" s="52">
        <v>69</v>
      </c>
      <c r="BN141" s="52">
        <v>69</v>
      </c>
      <c r="CG141" s="52">
        <v>70</v>
      </c>
      <c r="CH141" s="52" t="s">
        <v>683</v>
      </c>
      <c r="CN141" s="52">
        <v>66</v>
      </c>
      <c r="CO141" s="52">
        <v>64</v>
      </c>
      <c r="CP141" s="52">
        <v>69</v>
      </c>
      <c r="DE141" s="52">
        <v>64</v>
      </c>
      <c r="DF141" s="52">
        <v>70</v>
      </c>
      <c r="DG141" s="52">
        <v>67</v>
      </c>
      <c r="DP141" s="52">
        <v>70</v>
      </c>
      <c r="DQ141" s="52">
        <v>79</v>
      </c>
      <c r="DR141" s="52">
        <v>76</v>
      </c>
      <c r="DX141" s="52">
        <v>66</v>
      </c>
      <c r="DY141" s="52">
        <v>69</v>
      </c>
      <c r="DZ141" s="52">
        <v>75</v>
      </c>
      <c r="EQ141" s="52">
        <v>68</v>
      </c>
      <c r="ER141" s="52">
        <v>67</v>
      </c>
      <c r="ES141" s="52">
        <v>71</v>
      </c>
      <c r="EZ141" s="52">
        <v>68</v>
      </c>
      <c r="FA141" s="52" t="s">
        <v>683</v>
      </c>
      <c r="FB141" s="52">
        <v>65</v>
      </c>
      <c r="GP141" s="66"/>
      <c r="GQ141" s="55"/>
    </row>
    <row r="142" spans="1:199" x14ac:dyDescent="0.4">
      <c r="A142" s="31">
        <v>43272</v>
      </c>
      <c r="B142" s="56">
        <v>12003</v>
      </c>
      <c r="C142" s="57" t="s">
        <v>62</v>
      </c>
      <c r="D142" s="56">
        <v>63</v>
      </c>
      <c r="E142" s="56" t="s">
        <v>793</v>
      </c>
      <c r="F142" s="54">
        <v>69.31</v>
      </c>
      <c r="G142" s="55">
        <v>69.31</v>
      </c>
      <c r="H142" s="56">
        <v>51</v>
      </c>
      <c r="I142" s="56">
        <v>0</v>
      </c>
      <c r="J142" s="56">
        <v>51</v>
      </c>
      <c r="K142" s="56">
        <v>3535</v>
      </c>
      <c r="L142" s="52" t="s">
        <v>58</v>
      </c>
      <c r="M142" s="52" t="s">
        <v>58</v>
      </c>
      <c r="N142" s="52" t="s">
        <v>58</v>
      </c>
      <c r="S142" s="52" t="s">
        <v>328</v>
      </c>
      <c r="T142" s="52" t="s">
        <v>328</v>
      </c>
      <c r="U142" s="52" t="s">
        <v>328</v>
      </c>
      <c r="AQ142" s="52" t="s">
        <v>480</v>
      </c>
      <c r="AR142" s="52" t="s">
        <v>480</v>
      </c>
      <c r="AS142" s="52" t="s">
        <v>480</v>
      </c>
      <c r="AZ142" s="52" t="s">
        <v>577</v>
      </c>
      <c r="BA142" s="52" t="s">
        <v>577</v>
      </c>
      <c r="BB142" s="52" t="s">
        <v>577</v>
      </c>
      <c r="BL142" s="52" t="s">
        <v>426</v>
      </c>
      <c r="BM142" s="52" t="s">
        <v>426</v>
      </c>
      <c r="BN142" s="52" t="s">
        <v>426</v>
      </c>
      <c r="BU142" s="52" t="s">
        <v>564</v>
      </c>
      <c r="CN142" s="52" t="s">
        <v>203</v>
      </c>
      <c r="CO142" s="52" t="s">
        <v>203</v>
      </c>
      <c r="CP142" s="52" t="s">
        <v>203</v>
      </c>
      <c r="CU142" s="52" t="s">
        <v>42</v>
      </c>
      <c r="CV142" s="52" t="s">
        <v>42</v>
      </c>
      <c r="CW142" s="52" t="s">
        <v>42</v>
      </c>
      <c r="DJ142" s="52" t="s">
        <v>391</v>
      </c>
      <c r="DK142" s="52" t="s">
        <v>391</v>
      </c>
      <c r="DL142" s="52" t="s">
        <v>391</v>
      </c>
      <c r="DP142" s="52" t="s">
        <v>605</v>
      </c>
      <c r="DQ142" s="52" t="s">
        <v>605</v>
      </c>
      <c r="DR142" s="52" t="s">
        <v>605</v>
      </c>
      <c r="DW142" s="52" t="s">
        <v>377</v>
      </c>
      <c r="DX142" s="52" t="s">
        <v>377</v>
      </c>
      <c r="DY142" s="52" t="s">
        <v>377</v>
      </c>
      <c r="EE142" s="52" t="s">
        <v>587</v>
      </c>
      <c r="EF142" s="52" t="s">
        <v>587</v>
      </c>
      <c r="EL142" s="52" t="s">
        <v>596</v>
      </c>
      <c r="EM142" s="52" t="s">
        <v>596</v>
      </c>
      <c r="EN142" s="52" t="s">
        <v>596</v>
      </c>
      <c r="EW142" s="52" t="s">
        <v>603</v>
      </c>
      <c r="EX142" s="52" t="s">
        <v>603</v>
      </c>
      <c r="FB142" s="52" t="s">
        <v>591</v>
      </c>
      <c r="FC142" s="52" t="s">
        <v>591</v>
      </c>
      <c r="FD142" s="52" t="s">
        <v>591</v>
      </c>
      <c r="FH142" s="52" t="s">
        <v>604</v>
      </c>
      <c r="FO142" s="52" t="s">
        <v>512</v>
      </c>
      <c r="FP142" s="52" t="s">
        <v>512</v>
      </c>
      <c r="FQ142" s="52" t="s">
        <v>512</v>
      </c>
      <c r="FX142" s="52" t="s">
        <v>509</v>
      </c>
      <c r="FY142" s="52" t="s">
        <v>509</v>
      </c>
      <c r="FZ142" s="52" t="s">
        <v>509</v>
      </c>
      <c r="GI142" s="52" t="s">
        <v>117</v>
      </c>
      <c r="GJ142" s="52" t="s">
        <v>117</v>
      </c>
      <c r="GK142" s="52" t="s">
        <v>117</v>
      </c>
      <c r="GP142" s="66">
        <v>12003</v>
      </c>
      <c r="GQ142" s="55">
        <v>69.31</v>
      </c>
    </row>
    <row r="143" spans="1:199" x14ac:dyDescent="0.4">
      <c r="B143" s="56"/>
      <c r="C143" s="57"/>
      <c r="D143" s="56">
        <v>0</v>
      </c>
      <c r="E143" s="56"/>
      <c r="F143" s="54"/>
      <c r="G143" s="55"/>
      <c r="H143" s="56"/>
      <c r="I143" s="56"/>
      <c r="J143" s="56"/>
      <c r="K143" s="56"/>
      <c r="L143" s="52">
        <v>68</v>
      </c>
      <c r="M143" s="52">
        <v>69</v>
      </c>
      <c r="N143" s="52">
        <v>78</v>
      </c>
      <c r="S143" s="52">
        <v>64</v>
      </c>
      <c r="T143" s="52">
        <v>66</v>
      </c>
      <c r="U143" s="52">
        <v>69</v>
      </c>
      <c r="AQ143" s="52">
        <v>68</v>
      </c>
      <c r="AR143" s="52">
        <v>73</v>
      </c>
      <c r="AS143" s="52">
        <v>73</v>
      </c>
      <c r="AZ143" s="52">
        <v>62</v>
      </c>
      <c r="BA143" s="52">
        <v>68</v>
      </c>
      <c r="BB143" s="52">
        <v>69</v>
      </c>
      <c r="BL143" s="52">
        <v>64</v>
      </c>
      <c r="BM143" s="52">
        <v>66</v>
      </c>
      <c r="BN143" s="52">
        <v>67</v>
      </c>
      <c r="BU143" s="52">
        <v>63</v>
      </c>
      <c r="CN143" s="52">
        <v>66</v>
      </c>
      <c r="CO143" s="52">
        <v>72</v>
      </c>
      <c r="CP143" s="52">
        <v>78</v>
      </c>
      <c r="CU143" s="52">
        <v>72</v>
      </c>
      <c r="CV143" s="52">
        <v>75</v>
      </c>
      <c r="CW143" s="52">
        <v>78</v>
      </c>
      <c r="DJ143" s="52">
        <v>62</v>
      </c>
      <c r="DK143" s="52">
        <v>66</v>
      </c>
      <c r="DL143" s="52">
        <v>71</v>
      </c>
      <c r="DP143" s="52">
        <v>64</v>
      </c>
      <c r="DQ143" s="52">
        <v>64</v>
      </c>
      <c r="DR143" s="52">
        <v>69</v>
      </c>
      <c r="DW143" s="52">
        <v>66</v>
      </c>
      <c r="DX143" s="52">
        <v>68</v>
      </c>
      <c r="DY143" s="52">
        <v>73</v>
      </c>
      <c r="EE143" s="52">
        <v>68</v>
      </c>
      <c r="EF143" s="52">
        <v>73</v>
      </c>
      <c r="EL143" s="52">
        <v>66</v>
      </c>
      <c r="EM143" s="52">
        <v>70</v>
      </c>
      <c r="EN143" s="52">
        <v>72</v>
      </c>
      <c r="EW143" s="52">
        <v>64</v>
      </c>
      <c r="EX143" s="52">
        <v>65</v>
      </c>
      <c r="FB143" s="52">
        <v>66</v>
      </c>
      <c r="FC143" s="52">
        <v>62</v>
      </c>
      <c r="FD143" s="52">
        <v>71</v>
      </c>
      <c r="FH143" s="52">
        <v>71</v>
      </c>
      <c r="FO143" s="52">
        <v>66</v>
      </c>
      <c r="FP143" s="52">
        <v>72</v>
      </c>
      <c r="FQ143" s="52">
        <v>76</v>
      </c>
      <c r="FX143" s="52">
        <v>72</v>
      </c>
      <c r="FY143" s="52">
        <v>77</v>
      </c>
      <c r="FZ143" s="52">
        <v>78</v>
      </c>
      <c r="GI143" s="52">
        <v>68</v>
      </c>
      <c r="GJ143" s="52">
        <v>69</v>
      </c>
      <c r="GK143" s="52">
        <v>78</v>
      </c>
      <c r="GP143" s="66"/>
      <c r="GQ143" s="55"/>
    </row>
    <row r="144" spans="1:199" x14ac:dyDescent="0.4">
      <c r="A144" s="31">
        <v>43281</v>
      </c>
      <c r="B144" s="56">
        <v>12015</v>
      </c>
      <c r="C144" s="57" t="s">
        <v>26</v>
      </c>
      <c r="D144" s="56">
        <v>63</v>
      </c>
      <c r="E144" s="56" t="s">
        <v>794</v>
      </c>
      <c r="F144" s="54">
        <v>68.13</v>
      </c>
      <c r="G144" s="55">
        <v>68.13</v>
      </c>
      <c r="H144" s="56">
        <v>45</v>
      </c>
      <c r="I144" s="56">
        <v>1</v>
      </c>
      <c r="J144" s="56">
        <v>44</v>
      </c>
      <c r="K144" s="56">
        <v>2998</v>
      </c>
      <c r="L144" s="52" t="s">
        <v>5</v>
      </c>
      <c r="M144" s="52" t="s">
        <v>5</v>
      </c>
      <c r="N144" s="52" t="s">
        <v>5</v>
      </c>
      <c r="U144" s="52" t="s">
        <v>391</v>
      </c>
      <c r="V144" s="52" t="s">
        <v>391</v>
      </c>
      <c r="W144" s="52" t="s">
        <v>391</v>
      </c>
      <c r="AH144" s="52" t="s">
        <v>426</v>
      </c>
      <c r="AI144" s="52" t="s">
        <v>426</v>
      </c>
      <c r="AJ144" s="52" t="s">
        <v>426</v>
      </c>
      <c r="AZ144" s="52" t="s">
        <v>577</v>
      </c>
      <c r="BA144" s="52" t="s">
        <v>577</v>
      </c>
      <c r="BB144" s="52" t="s">
        <v>577</v>
      </c>
      <c r="BI144" s="52" t="s">
        <v>524</v>
      </c>
      <c r="BJ144" s="52" t="s">
        <v>524</v>
      </c>
      <c r="BK144" s="52" t="s">
        <v>524</v>
      </c>
      <c r="BP144" s="52" t="s">
        <v>238</v>
      </c>
      <c r="BQ144" s="52" t="s">
        <v>238</v>
      </c>
      <c r="BR144" s="52" t="s">
        <v>238</v>
      </c>
      <c r="BW144" s="52" t="s">
        <v>391</v>
      </c>
      <c r="BX144" s="52" t="s">
        <v>710</v>
      </c>
      <c r="BY144" s="52" t="s">
        <v>391</v>
      </c>
      <c r="CD144" s="52" t="s">
        <v>543</v>
      </c>
      <c r="CE144" s="52" t="s">
        <v>543</v>
      </c>
      <c r="CF144" s="52" t="s">
        <v>543</v>
      </c>
      <c r="DA144" s="52" t="s">
        <v>153</v>
      </c>
      <c r="DB144" s="52" t="s">
        <v>153</v>
      </c>
      <c r="DC144" s="52" t="s">
        <v>153</v>
      </c>
      <c r="DP144" s="52" t="s">
        <v>561</v>
      </c>
      <c r="DQ144" s="52" t="s">
        <v>561</v>
      </c>
      <c r="DR144" s="52" t="s">
        <v>561</v>
      </c>
      <c r="EH144" s="52" t="s">
        <v>604</v>
      </c>
      <c r="EI144" s="52" t="s">
        <v>604</v>
      </c>
      <c r="EJ144" s="52" t="s">
        <v>604</v>
      </c>
      <c r="EV144" s="52" t="s">
        <v>5</v>
      </c>
      <c r="EW144" s="52" t="s">
        <v>5</v>
      </c>
      <c r="EX144" s="52" t="s">
        <v>5</v>
      </c>
      <c r="FE144" s="52" t="s">
        <v>238</v>
      </c>
      <c r="FF144" s="52" t="s">
        <v>238</v>
      </c>
      <c r="FG144" s="52" t="s">
        <v>238</v>
      </c>
      <c r="FT144" s="52" t="s">
        <v>558</v>
      </c>
      <c r="FU144" s="52" t="s">
        <v>558</v>
      </c>
      <c r="FV144" s="52" t="s">
        <v>558</v>
      </c>
      <c r="GB144" s="52" t="s">
        <v>531</v>
      </c>
      <c r="GC144" s="52" t="s">
        <v>531</v>
      </c>
      <c r="GD144" s="52" t="s">
        <v>531</v>
      </c>
      <c r="GP144" s="66">
        <v>12015</v>
      </c>
      <c r="GQ144" s="55">
        <v>68.13</v>
      </c>
    </row>
    <row r="145" spans="1:199" x14ac:dyDescent="0.4">
      <c r="B145" s="56"/>
      <c r="C145" s="57"/>
      <c r="D145" s="56">
        <v>0</v>
      </c>
      <c r="E145" s="56"/>
      <c r="F145" s="54"/>
      <c r="G145" s="55"/>
      <c r="H145" s="56"/>
      <c r="I145" s="56"/>
      <c r="J145" s="56"/>
      <c r="K145" s="56"/>
      <c r="L145" s="52">
        <v>64</v>
      </c>
      <c r="M145" s="52">
        <v>70</v>
      </c>
      <c r="N145" s="52">
        <v>63</v>
      </c>
      <c r="U145" s="52">
        <v>66</v>
      </c>
      <c r="V145" s="52">
        <v>70</v>
      </c>
      <c r="W145" s="52" t="s">
        <v>683</v>
      </c>
      <c r="AH145" s="52">
        <v>64</v>
      </c>
      <c r="AI145" s="52">
        <v>66</v>
      </c>
      <c r="AJ145" s="52">
        <v>65</v>
      </c>
      <c r="AZ145" s="52">
        <v>72</v>
      </c>
      <c r="BA145" s="52">
        <v>73</v>
      </c>
      <c r="BB145" s="52">
        <v>68</v>
      </c>
      <c r="BI145" s="52">
        <v>64</v>
      </c>
      <c r="BJ145" s="52">
        <v>64</v>
      </c>
      <c r="BK145" s="52">
        <v>71</v>
      </c>
      <c r="BP145" s="52">
        <v>72</v>
      </c>
      <c r="BQ145" s="52">
        <v>67</v>
      </c>
      <c r="BR145" s="52">
        <v>65</v>
      </c>
      <c r="BW145" s="52">
        <v>64</v>
      </c>
      <c r="BX145" s="52">
        <v>68</v>
      </c>
      <c r="BY145" s="52">
        <v>65</v>
      </c>
      <c r="CD145" s="52">
        <v>64</v>
      </c>
      <c r="CE145" s="52">
        <v>66</v>
      </c>
      <c r="CF145" s="52">
        <v>65</v>
      </c>
      <c r="DA145" s="52">
        <v>68</v>
      </c>
      <c r="DB145" s="52">
        <v>75</v>
      </c>
      <c r="DC145" s="52">
        <v>72</v>
      </c>
      <c r="DP145" s="52">
        <v>70</v>
      </c>
      <c r="DQ145" s="52">
        <v>75</v>
      </c>
      <c r="DR145" s="52">
        <v>72</v>
      </c>
      <c r="EH145" s="52">
        <v>66</v>
      </c>
      <c r="EI145" s="52">
        <v>70</v>
      </c>
      <c r="EJ145" s="52">
        <v>68</v>
      </c>
      <c r="EV145" s="52">
        <v>72</v>
      </c>
      <c r="EW145" s="52">
        <v>69</v>
      </c>
      <c r="EX145" s="52">
        <v>70</v>
      </c>
      <c r="FE145" s="52">
        <v>74</v>
      </c>
      <c r="FF145" s="52">
        <v>75</v>
      </c>
      <c r="FG145" s="52">
        <v>74</v>
      </c>
      <c r="FT145" s="52">
        <v>62</v>
      </c>
      <c r="FU145" s="52">
        <v>70</v>
      </c>
      <c r="FV145" s="52">
        <v>71</v>
      </c>
      <c r="GB145" s="52">
        <v>64</v>
      </c>
      <c r="GC145" s="52">
        <v>62</v>
      </c>
      <c r="GD145" s="52">
        <v>63</v>
      </c>
      <c r="GP145" s="66"/>
      <c r="GQ145" s="55"/>
    </row>
    <row r="146" spans="1:199" x14ac:dyDescent="0.4">
      <c r="A146" s="31">
        <v>43281</v>
      </c>
      <c r="B146" s="56">
        <v>12025</v>
      </c>
      <c r="C146" s="57" t="s">
        <v>294</v>
      </c>
      <c r="D146" s="56">
        <v>63</v>
      </c>
      <c r="E146" s="56" t="s">
        <v>766</v>
      </c>
      <c r="F146" s="54">
        <v>68.94</v>
      </c>
      <c r="G146" s="55">
        <v>68.94</v>
      </c>
      <c r="H146" s="56">
        <v>37</v>
      </c>
      <c r="I146" s="56">
        <v>0</v>
      </c>
      <c r="J146" s="56">
        <v>37</v>
      </c>
      <c r="K146" s="56">
        <v>2551</v>
      </c>
      <c r="Q146" s="52" t="s">
        <v>721</v>
      </c>
      <c r="R146" s="52" t="s">
        <v>289</v>
      </c>
      <c r="S146" s="52" t="s">
        <v>289</v>
      </c>
      <c r="AM146" s="52" t="s">
        <v>568</v>
      </c>
      <c r="AN146" s="52" t="s">
        <v>568</v>
      </c>
      <c r="AO146" s="52" t="s">
        <v>568</v>
      </c>
      <c r="AT146" s="52" t="s">
        <v>543</v>
      </c>
      <c r="AU146" s="52" t="s">
        <v>543</v>
      </c>
      <c r="AV146" s="52" t="s">
        <v>543</v>
      </c>
      <c r="BC146" s="52" t="s">
        <v>568</v>
      </c>
      <c r="BD146" s="52" t="s">
        <v>568</v>
      </c>
      <c r="BE146" s="52" t="s">
        <v>568</v>
      </c>
      <c r="BL146" s="52" t="s">
        <v>504</v>
      </c>
      <c r="BM146" s="52" t="s">
        <v>504</v>
      </c>
      <c r="BN146" s="52" t="s">
        <v>504</v>
      </c>
      <c r="CD146" s="52" t="s">
        <v>543</v>
      </c>
      <c r="CE146" s="52" t="s">
        <v>543</v>
      </c>
      <c r="CF146" s="52" t="s">
        <v>543</v>
      </c>
      <c r="CS146" s="52" t="s">
        <v>512</v>
      </c>
      <c r="CT146" s="52" t="s">
        <v>512</v>
      </c>
      <c r="CU146" s="52" t="s">
        <v>512</v>
      </c>
      <c r="DD146" s="52" t="s">
        <v>524</v>
      </c>
      <c r="DE146" s="52" t="s">
        <v>524</v>
      </c>
      <c r="DF146" s="52" t="s">
        <v>524</v>
      </c>
      <c r="DP146" s="52" t="s">
        <v>289</v>
      </c>
      <c r="ED146" s="52" t="s">
        <v>613</v>
      </c>
      <c r="EE146" s="52" t="s">
        <v>613</v>
      </c>
      <c r="EF146" s="52" t="s">
        <v>613</v>
      </c>
      <c r="EL146" s="52" t="s">
        <v>596</v>
      </c>
      <c r="EM146" s="52" t="s">
        <v>596</v>
      </c>
      <c r="EN146" s="52" t="s">
        <v>596</v>
      </c>
      <c r="FH146" s="52" t="s">
        <v>524</v>
      </c>
      <c r="FI146" s="52" t="s">
        <v>524</v>
      </c>
      <c r="FJ146" s="52" t="s">
        <v>524</v>
      </c>
      <c r="GB146" s="52" t="s">
        <v>543</v>
      </c>
      <c r="GC146" s="52" t="s">
        <v>543</v>
      </c>
      <c r="GD146" s="52" t="s">
        <v>543</v>
      </c>
      <c r="GP146" s="66">
        <v>12025</v>
      </c>
      <c r="GQ146" s="55">
        <v>68.94</v>
      </c>
    </row>
    <row r="147" spans="1:199" x14ac:dyDescent="0.4">
      <c r="B147" s="56"/>
      <c r="C147" s="57"/>
      <c r="D147" s="56">
        <v>0</v>
      </c>
      <c r="E147" s="56"/>
      <c r="F147" s="54"/>
      <c r="G147" s="55"/>
      <c r="H147" s="56"/>
      <c r="I147" s="56"/>
      <c r="J147" s="56"/>
      <c r="K147" s="56"/>
      <c r="Q147" s="52">
        <v>66</v>
      </c>
      <c r="R147" s="52">
        <v>72</v>
      </c>
      <c r="S147" s="52">
        <v>74</v>
      </c>
      <c r="AM147" s="52">
        <v>66</v>
      </c>
      <c r="AN147" s="52">
        <v>72</v>
      </c>
      <c r="AO147" s="52">
        <v>72</v>
      </c>
      <c r="AT147" s="52">
        <v>72</v>
      </c>
      <c r="AU147" s="52">
        <v>71</v>
      </c>
      <c r="AV147" s="52">
        <v>70</v>
      </c>
      <c r="BC147" s="52">
        <v>62</v>
      </c>
      <c r="BD147" s="52">
        <v>68</v>
      </c>
      <c r="BE147" s="52">
        <v>67</v>
      </c>
      <c r="BL147" s="52">
        <v>62</v>
      </c>
      <c r="BM147" s="52">
        <v>68</v>
      </c>
      <c r="BN147" s="52">
        <v>71</v>
      </c>
      <c r="CD147" s="52">
        <v>68</v>
      </c>
      <c r="CE147" s="52">
        <v>69</v>
      </c>
      <c r="CF147" s="52">
        <v>63</v>
      </c>
      <c r="CS147" s="52">
        <v>64</v>
      </c>
      <c r="CT147" s="52">
        <v>64</v>
      </c>
      <c r="CU147" s="52">
        <v>63</v>
      </c>
      <c r="DD147" s="52">
        <v>68</v>
      </c>
      <c r="DE147" s="52">
        <v>73</v>
      </c>
      <c r="DF147" s="52">
        <v>78</v>
      </c>
      <c r="DP147" s="52">
        <v>62</v>
      </c>
      <c r="ED147" s="52">
        <v>62</v>
      </c>
      <c r="EE147" s="52">
        <v>64</v>
      </c>
      <c r="EF147" s="52">
        <v>73</v>
      </c>
      <c r="EL147" s="52">
        <v>70</v>
      </c>
      <c r="EM147" s="52">
        <v>75</v>
      </c>
      <c r="EN147" s="52">
        <v>74</v>
      </c>
      <c r="FH147" s="52">
        <v>70</v>
      </c>
      <c r="FI147" s="52">
        <v>71</v>
      </c>
      <c r="FJ147" s="52">
        <v>74</v>
      </c>
      <c r="GB147" s="52">
        <v>72</v>
      </c>
      <c r="GC147" s="52">
        <v>73</v>
      </c>
      <c r="GD147" s="52">
        <v>68</v>
      </c>
      <c r="GP147" s="66"/>
      <c r="GQ147" s="55"/>
    </row>
    <row r="148" spans="1:199" x14ac:dyDescent="0.4">
      <c r="A148" s="31">
        <v>43281</v>
      </c>
      <c r="B148" s="56">
        <v>12040</v>
      </c>
      <c r="C148" s="57" t="s">
        <v>579</v>
      </c>
      <c r="D148" s="56">
        <v>63</v>
      </c>
      <c r="E148" s="56" t="s">
        <v>795</v>
      </c>
      <c r="F148" s="54">
        <v>69.81</v>
      </c>
      <c r="G148" s="55">
        <v>69.81</v>
      </c>
      <c r="H148" s="56">
        <v>38</v>
      </c>
      <c r="I148" s="56">
        <v>1</v>
      </c>
      <c r="J148" s="56">
        <v>37</v>
      </c>
      <c r="K148" s="56">
        <v>2583</v>
      </c>
      <c r="BC148" s="52" t="s">
        <v>568</v>
      </c>
      <c r="BD148" s="52" t="s">
        <v>568</v>
      </c>
      <c r="BE148" s="52" t="s">
        <v>568</v>
      </c>
      <c r="BI148" s="52" t="s">
        <v>584</v>
      </c>
      <c r="BJ148" s="52" t="s">
        <v>584</v>
      </c>
      <c r="BK148" s="52" t="s">
        <v>584</v>
      </c>
      <c r="BP148" s="52" t="s">
        <v>391</v>
      </c>
      <c r="BQ148" s="52" t="s">
        <v>391</v>
      </c>
      <c r="BR148" s="52" t="s">
        <v>391</v>
      </c>
      <c r="CU148" s="52" t="s">
        <v>42</v>
      </c>
      <c r="CV148" s="52" t="s">
        <v>42</v>
      </c>
      <c r="CW148" s="52" t="s">
        <v>42</v>
      </c>
      <c r="DH148" s="52" t="s">
        <v>603</v>
      </c>
      <c r="DI148" s="52" t="s">
        <v>603</v>
      </c>
      <c r="DJ148" s="52" t="s">
        <v>603</v>
      </c>
      <c r="DP148" s="52" t="s">
        <v>605</v>
      </c>
      <c r="DQ148" s="52" t="s">
        <v>605</v>
      </c>
      <c r="DR148" s="52" t="s">
        <v>605</v>
      </c>
      <c r="DY148" s="52" t="s">
        <v>480</v>
      </c>
      <c r="DZ148" s="52" t="s">
        <v>480</v>
      </c>
      <c r="EA148" s="52" t="s">
        <v>480</v>
      </c>
      <c r="EM148" s="52" t="s">
        <v>531</v>
      </c>
      <c r="EN148" s="52" t="s">
        <v>531</v>
      </c>
      <c r="EO148" s="52" t="s">
        <v>531</v>
      </c>
      <c r="EV148" s="52" t="s">
        <v>5</v>
      </c>
      <c r="EW148" s="52" t="s">
        <v>5</v>
      </c>
      <c r="EX148" s="52" t="s">
        <v>5</v>
      </c>
      <c r="FA148" s="52" t="s">
        <v>512</v>
      </c>
      <c r="FB148" s="52" t="s">
        <v>512</v>
      </c>
      <c r="FH148" s="52" t="s">
        <v>524</v>
      </c>
      <c r="FI148" s="52" t="s">
        <v>524</v>
      </c>
      <c r="FJ148" s="52" t="s">
        <v>524</v>
      </c>
      <c r="FU148" s="52" t="s">
        <v>606</v>
      </c>
      <c r="FV148" s="52" t="s">
        <v>606</v>
      </c>
      <c r="FW148" s="52" t="s">
        <v>606</v>
      </c>
      <c r="GB148" s="52" t="s">
        <v>587</v>
      </c>
      <c r="GC148" s="52" t="s">
        <v>587</v>
      </c>
      <c r="GD148" s="52" t="s">
        <v>587</v>
      </c>
      <c r="GP148" s="66">
        <v>12040</v>
      </c>
      <c r="GQ148" s="55">
        <v>66.81</v>
      </c>
    </row>
    <row r="149" spans="1:199" x14ac:dyDescent="0.4">
      <c r="B149" s="56"/>
      <c r="C149" s="57"/>
      <c r="D149" s="56">
        <v>0</v>
      </c>
      <c r="E149" s="56"/>
      <c r="F149" s="54"/>
      <c r="G149" s="55"/>
      <c r="H149" s="56"/>
      <c r="I149" s="56"/>
      <c r="J149" s="56"/>
      <c r="K149" s="56"/>
      <c r="BC149" s="52">
        <v>68</v>
      </c>
      <c r="BD149" s="52">
        <v>69</v>
      </c>
      <c r="BE149" s="52">
        <v>70</v>
      </c>
      <c r="BI149" s="52">
        <v>66</v>
      </c>
      <c r="BJ149" s="52">
        <v>67</v>
      </c>
      <c r="BK149" s="52">
        <v>61</v>
      </c>
      <c r="BP149" s="52">
        <v>66</v>
      </c>
      <c r="BQ149" s="52">
        <v>71</v>
      </c>
      <c r="BR149" s="52">
        <v>72</v>
      </c>
      <c r="CU149" s="52">
        <v>70</v>
      </c>
      <c r="CV149" s="52">
        <v>71</v>
      </c>
      <c r="CW149" s="52">
        <v>70</v>
      </c>
      <c r="DH149" s="52">
        <v>66</v>
      </c>
      <c r="DI149" s="52">
        <v>70</v>
      </c>
      <c r="DJ149" s="52">
        <v>68</v>
      </c>
      <c r="DP149" s="52">
        <v>70</v>
      </c>
      <c r="DQ149" s="52">
        <v>71</v>
      </c>
      <c r="DR149" s="52">
        <v>76</v>
      </c>
      <c r="DY149" s="52">
        <v>70</v>
      </c>
      <c r="DZ149" s="52">
        <v>68</v>
      </c>
      <c r="EA149" s="52">
        <v>71</v>
      </c>
      <c r="EM149" s="52">
        <v>66</v>
      </c>
      <c r="EN149" s="52">
        <v>65</v>
      </c>
      <c r="EO149" s="52" t="s">
        <v>676</v>
      </c>
      <c r="EV149" s="52">
        <v>66</v>
      </c>
      <c r="EW149" s="52">
        <v>70</v>
      </c>
      <c r="EX149" s="52">
        <v>74</v>
      </c>
      <c r="FA149" s="52">
        <v>68</v>
      </c>
      <c r="FB149" s="52">
        <v>69</v>
      </c>
      <c r="FH149" s="52">
        <v>70</v>
      </c>
      <c r="FI149" s="52">
        <v>73</v>
      </c>
      <c r="FJ149" s="52">
        <v>74</v>
      </c>
      <c r="FU149" s="52">
        <v>66</v>
      </c>
      <c r="FV149" s="52">
        <v>71</v>
      </c>
      <c r="FW149" s="52">
        <v>73</v>
      </c>
      <c r="GB149" s="52">
        <v>72</v>
      </c>
      <c r="GC149" s="52">
        <v>77</v>
      </c>
      <c r="GD149" s="52">
        <v>78</v>
      </c>
      <c r="GP149" s="66"/>
      <c r="GQ149" s="55"/>
    </row>
    <row r="150" spans="1:199" x14ac:dyDescent="0.4">
      <c r="A150" s="31">
        <v>43281</v>
      </c>
      <c r="B150" s="56">
        <v>12062</v>
      </c>
      <c r="C150" s="57" t="s">
        <v>416</v>
      </c>
      <c r="D150" s="56">
        <v>63</v>
      </c>
      <c r="E150" s="56" t="s">
        <v>757</v>
      </c>
      <c r="F150" s="54">
        <v>69.02</v>
      </c>
      <c r="G150" s="55">
        <v>69.02</v>
      </c>
      <c r="H150" s="56">
        <v>39</v>
      </c>
      <c r="I150" s="56">
        <v>0</v>
      </c>
      <c r="J150" s="56">
        <v>39</v>
      </c>
      <c r="K150" s="56">
        <v>2692</v>
      </c>
      <c r="U150" s="52" t="s">
        <v>391</v>
      </c>
      <c r="V150" s="52" t="s">
        <v>391</v>
      </c>
      <c r="W150" s="52" t="s">
        <v>391</v>
      </c>
      <c r="AA150" s="52" t="s">
        <v>509</v>
      </c>
      <c r="AB150" s="52" t="s">
        <v>509</v>
      </c>
      <c r="AC150" s="52" t="s">
        <v>509</v>
      </c>
      <c r="AJ150" s="52" t="s">
        <v>328</v>
      </c>
      <c r="AK150" s="52" t="s">
        <v>328</v>
      </c>
      <c r="AL150" s="52" t="s">
        <v>328</v>
      </c>
      <c r="AQ150" s="52" t="s">
        <v>480</v>
      </c>
      <c r="AR150" s="52" t="s">
        <v>480</v>
      </c>
      <c r="AS150" s="52" t="s">
        <v>480</v>
      </c>
      <c r="BF150" s="52" t="s">
        <v>289</v>
      </c>
      <c r="BL150" s="52" t="s">
        <v>466</v>
      </c>
      <c r="BM150" s="52" t="s">
        <v>466</v>
      </c>
      <c r="BN150" s="52" t="s">
        <v>466</v>
      </c>
      <c r="BW150" s="52" t="s">
        <v>391</v>
      </c>
      <c r="BX150" s="52" t="s">
        <v>710</v>
      </c>
      <c r="BY150" s="52" t="s">
        <v>391</v>
      </c>
      <c r="CG150" s="52" t="s">
        <v>595</v>
      </c>
      <c r="CH150" s="52" t="s">
        <v>595</v>
      </c>
      <c r="CI150" s="52" t="s">
        <v>595</v>
      </c>
      <c r="DK150" s="52" t="s">
        <v>723</v>
      </c>
      <c r="DL150" s="52" t="s">
        <v>723</v>
      </c>
      <c r="DM150" s="52" t="s">
        <v>723</v>
      </c>
      <c r="DW150" s="52" t="s">
        <v>688</v>
      </c>
      <c r="DX150" s="52" t="s">
        <v>688</v>
      </c>
      <c r="DY150" s="52" t="s">
        <v>688</v>
      </c>
      <c r="EM150" s="52" t="s">
        <v>691</v>
      </c>
      <c r="EN150" s="52" t="s">
        <v>691</v>
      </c>
      <c r="EO150" s="52" t="s">
        <v>691</v>
      </c>
      <c r="EV150" s="52" t="s">
        <v>673</v>
      </c>
      <c r="EW150" s="52" t="s">
        <v>673</v>
      </c>
      <c r="EX150" s="52" t="s">
        <v>673</v>
      </c>
      <c r="FL150" s="52" t="s">
        <v>706</v>
      </c>
      <c r="FM150" s="52" t="s">
        <v>706</v>
      </c>
      <c r="FN150" s="52" t="s">
        <v>706</v>
      </c>
      <c r="FX150" s="52" t="s">
        <v>710</v>
      </c>
      <c r="FY150" s="52" t="s">
        <v>710</v>
      </c>
      <c r="FZ150" s="52" t="s">
        <v>724</v>
      </c>
      <c r="GF150" s="52" t="s">
        <v>715</v>
      </c>
      <c r="GG150" s="52" t="s">
        <v>715</v>
      </c>
      <c r="GH150" s="52" t="s">
        <v>715</v>
      </c>
      <c r="GP150" s="66">
        <v>12062</v>
      </c>
      <c r="GQ150" s="55">
        <v>69.02</v>
      </c>
    </row>
    <row r="151" spans="1:199" x14ac:dyDescent="0.4">
      <c r="B151" s="56"/>
      <c r="C151" s="57"/>
      <c r="D151" s="56">
        <v>0</v>
      </c>
      <c r="E151" s="56"/>
      <c r="F151" s="54"/>
      <c r="G151" s="55"/>
      <c r="H151" s="56"/>
      <c r="I151" s="56"/>
      <c r="J151" s="56"/>
      <c r="K151" s="56"/>
      <c r="U151" s="52">
        <v>70</v>
      </c>
      <c r="V151" s="52">
        <v>71</v>
      </c>
      <c r="W151" s="52">
        <v>72</v>
      </c>
      <c r="AA151" s="52">
        <v>62</v>
      </c>
      <c r="AB151" s="52">
        <v>64</v>
      </c>
      <c r="AC151" s="52">
        <v>63</v>
      </c>
      <c r="AJ151" s="52">
        <v>68</v>
      </c>
      <c r="AK151" s="52">
        <v>71</v>
      </c>
      <c r="AL151" s="52">
        <v>76</v>
      </c>
      <c r="AQ151" s="52">
        <v>68</v>
      </c>
      <c r="AR151" s="52">
        <v>65</v>
      </c>
      <c r="AS151" s="52">
        <v>65</v>
      </c>
      <c r="BF151" s="52">
        <v>64</v>
      </c>
      <c r="BL151" s="52">
        <v>70</v>
      </c>
      <c r="BM151" s="52">
        <v>69</v>
      </c>
      <c r="BN151" s="52">
        <v>68</v>
      </c>
      <c r="BW151" s="52">
        <v>66</v>
      </c>
      <c r="BX151" s="52">
        <v>66</v>
      </c>
      <c r="BY151" s="52">
        <v>63</v>
      </c>
      <c r="CG151" s="52">
        <v>66</v>
      </c>
      <c r="CH151" s="52">
        <v>66</v>
      </c>
      <c r="CI151" s="52">
        <v>67</v>
      </c>
      <c r="DK151" s="52">
        <v>70</v>
      </c>
      <c r="DL151" s="52">
        <v>75</v>
      </c>
      <c r="DM151" s="52">
        <v>74</v>
      </c>
      <c r="DW151" s="52">
        <v>68</v>
      </c>
      <c r="DX151" s="52">
        <v>69</v>
      </c>
      <c r="DY151" s="52">
        <v>74</v>
      </c>
      <c r="EM151" s="52">
        <v>70</v>
      </c>
      <c r="EN151" s="52">
        <v>74</v>
      </c>
      <c r="EO151" s="52">
        <v>73</v>
      </c>
      <c r="EV151" s="52">
        <v>68</v>
      </c>
      <c r="EW151" s="52">
        <v>77</v>
      </c>
      <c r="EX151" s="52">
        <v>74</v>
      </c>
      <c r="FL151" s="52">
        <v>70</v>
      </c>
      <c r="FM151" s="52">
        <v>73</v>
      </c>
      <c r="FN151" s="52">
        <v>68</v>
      </c>
      <c r="FX151" s="52">
        <v>66</v>
      </c>
      <c r="FY151" s="52">
        <v>69</v>
      </c>
      <c r="FZ151" s="52" t="s">
        <v>677</v>
      </c>
      <c r="GF151" s="52" t="s">
        <v>677</v>
      </c>
      <c r="GG151" s="52" t="s">
        <v>677</v>
      </c>
      <c r="GH151" s="52" t="s">
        <v>677</v>
      </c>
      <c r="GP151" s="66"/>
      <c r="GQ151" s="55"/>
    </row>
    <row r="152" spans="1:199" x14ac:dyDescent="0.4">
      <c r="A152" s="31">
        <v>43281</v>
      </c>
      <c r="B152" s="56">
        <v>12078</v>
      </c>
      <c r="C152" s="57" t="s">
        <v>353</v>
      </c>
      <c r="D152" s="56">
        <v>64</v>
      </c>
      <c r="E152" s="56" t="s">
        <v>758</v>
      </c>
      <c r="F152" s="54">
        <v>69.239999999999995</v>
      </c>
      <c r="G152" s="55">
        <v>69.239999999999995</v>
      </c>
      <c r="H152" s="56">
        <v>35</v>
      </c>
      <c r="I152" s="56">
        <v>2</v>
      </c>
      <c r="J152" s="56">
        <v>33</v>
      </c>
      <c r="K152" s="56">
        <v>2285</v>
      </c>
      <c r="S152" s="52" t="s">
        <v>328</v>
      </c>
      <c r="T152" s="52" t="s">
        <v>328</v>
      </c>
      <c r="U152" s="52" t="s">
        <v>328</v>
      </c>
      <c r="AA152" s="52" t="s">
        <v>512</v>
      </c>
      <c r="AB152" s="52" t="s">
        <v>512</v>
      </c>
      <c r="AC152" s="52" t="s">
        <v>512</v>
      </c>
      <c r="AM152" s="52" t="s">
        <v>568</v>
      </c>
      <c r="AN152" s="52" t="s">
        <v>568</v>
      </c>
      <c r="AO152" s="52" t="s">
        <v>568</v>
      </c>
      <c r="BL152" s="52" t="s">
        <v>466</v>
      </c>
      <c r="BM152" s="52" t="s">
        <v>466</v>
      </c>
      <c r="BN152" s="52" t="s">
        <v>466</v>
      </c>
      <c r="BS152" s="52" t="s">
        <v>564</v>
      </c>
      <c r="BT152" s="52" t="s">
        <v>564</v>
      </c>
      <c r="BU152" s="52" t="s">
        <v>564</v>
      </c>
      <c r="DA152" s="52" t="s">
        <v>587</v>
      </c>
      <c r="DB152" s="52" t="s">
        <v>587</v>
      </c>
      <c r="DC152" s="52" t="s">
        <v>587</v>
      </c>
      <c r="DH152" s="52" t="s">
        <v>603</v>
      </c>
      <c r="DI152" s="52" t="s">
        <v>603</v>
      </c>
      <c r="DJ152" s="52" t="s">
        <v>603</v>
      </c>
      <c r="DQ152" s="52" t="s">
        <v>606</v>
      </c>
      <c r="DR152" s="52" t="s">
        <v>606</v>
      </c>
      <c r="FE152" s="52" t="s">
        <v>572</v>
      </c>
      <c r="FF152" s="52" t="s">
        <v>572</v>
      </c>
      <c r="FG152" s="52" t="s">
        <v>572</v>
      </c>
      <c r="FL152" s="52" t="s">
        <v>238</v>
      </c>
      <c r="FM152" s="52" t="s">
        <v>238</v>
      </c>
      <c r="FN152" s="52" t="s">
        <v>238</v>
      </c>
      <c r="FS152" s="52" t="s">
        <v>561</v>
      </c>
      <c r="FT152" s="52" t="s">
        <v>561</v>
      </c>
      <c r="FU152" s="52" t="s">
        <v>561</v>
      </c>
      <c r="FZ152" s="52" t="s">
        <v>355</v>
      </c>
      <c r="GA152" s="52" t="s">
        <v>355</v>
      </c>
      <c r="GB152" s="52" t="s">
        <v>355</v>
      </c>
      <c r="GP152" s="66">
        <v>12078</v>
      </c>
      <c r="GQ152" s="55">
        <v>66.239999999999995</v>
      </c>
    </row>
    <row r="153" spans="1:199" x14ac:dyDescent="0.4">
      <c r="B153" s="56"/>
      <c r="C153" s="57"/>
      <c r="D153" s="56">
        <v>0</v>
      </c>
      <c r="E153" s="56"/>
      <c r="F153" s="54"/>
      <c r="G153" s="55"/>
      <c r="H153" s="56"/>
      <c r="I153" s="56"/>
      <c r="J153" s="56"/>
      <c r="K153" s="56"/>
      <c r="S153" s="52">
        <v>66</v>
      </c>
      <c r="T153" s="52">
        <v>70</v>
      </c>
      <c r="U153" s="52">
        <v>74</v>
      </c>
      <c r="AA153" s="52">
        <v>64</v>
      </c>
      <c r="AB153" s="52">
        <v>68</v>
      </c>
      <c r="AC153" s="52">
        <v>63</v>
      </c>
      <c r="AM153" s="52">
        <v>66</v>
      </c>
      <c r="AN153" s="52">
        <v>70</v>
      </c>
      <c r="AO153" s="52">
        <v>68</v>
      </c>
      <c r="BL153" s="52">
        <v>72</v>
      </c>
      <c r="BM153" s="52">
        <v>71</v>
      </c>
      <c r="BN153" s="52">
        <v>70</v>
      </c>
      <c r="BS153" s="52">
        <v>68</v>
      </c>
      <c r="BT153" s="52">
        <v>69</v>
      </c>
      <c r="BU153" s="52">
        <v>78</v>
      </c>
      <c r="DA153" s="52">
        <v>68</v>
      </c>
      <c r="DB153" s="52">
        <v>73</v>
      </c>
      <c r="DC153" s="52">
        <v>72</v>
      </c>
      <c r="DH153" s="52">
        <v>62</v>
      </c>
      <c r="DI153" s="52">
        <v>66</v>
      </c>
      <c r="DJ153" s="52">
        <v>71</v>
      </c>
      <c r="DQ153" s="52">
        <v>64</v>
      </c>
      <c r="DR153" s="52" t="s">
        <v>683</v>
      </c>
      <c r="FE153" s="52">
        <v>70</v>
      </c>
      <c r="FF153" s="52">
        <v>69</v>
      </c>
      <c r="FG153" s="52">
        <v>72</v>
      </c>
      <c r="FL153" s="52">
        <v>68</v>
      </c>
      <c r="FM153" s="52">
        <v>71</v>
      </c>
      <c r="FN153" s="52">
        <v>76</v>
      </c>
      <c r="FS153" s="52">
        <v>68</v>
      </c>
      <c r="FT153" s="52">
        <v>73</v>
      </c>
      <c r="FU153" s="52" t="s">
        <v>676</v>
      </c>
      <c r="FZ153" s="52">
        <v>68</v>
      </c>
      <c r="GA153" s="52">
        <v>69</v>
      </c>
      <c r="GB153" s="52">
        <v>68</v>
      </c>
      <c r="GP153" s="66"/>
      <c r="GQ153" s="55"/>
    </row>
    <row r="154" spans="1:199" x14ac:dyDescent="0.4">
      <c r="A154" s="31">
        <v>43281</v>
      </c>
      <c r="B154" s="56">
        <v>12099</v>
      </c>
      <c r="C154" s="57" t="s">
        <v>123</v>
      </c>
      <c r="D154" s="56">
        <v>64</v>
      </c>
      <c r="E154" s="56" t="s">
        <v>787</v>
      </c>
      <c r="F154" s="54">
        <v>65.42</v>
      </c>
      <c r="G154" s="55">
        <v>65.42</v>
      </c>
      <c r="H154" s="56">
        <v>42</v>
      </c>
      <c r="I154" s="56">
        <v>0</v>
      </c>
      <c r="J154" s="56">
        <v>42</v>
      </c>
      <c r="K154" s="56">
        <v>2748</v>
      </c>
      <c r="O154" s="52" t="s">
        <v>117</v>
      </c>
      <c r="P154" s="52" t="s">
        <v>117</v>
      </c>
      <c r="Q154" s="52" t="s">
        <v>117</v>
      </c>
      <c r="AJ154" s="52" t="s">
        <v>328</v>
      </c>
      <c r="AK154" s="52" t="s">
        <v>328</v>
      </c>
      <c r="AL154" s="52" t="s">
        <v>328</v>
      </c>
      <c r="AQ154" s="52" t="s">
        <v>480</v>
      </c>
      <c r="AR154" s="52" t="s">
        <v>480</v>
      </c>
      <c r="AS154" s="52" t="s">
        <v>480</v>
      </c>
      <c r="BD154" s="52" t="s">
        <v>561</v>
      </c>
      <c r="BE154" s="52" t="s">
        <v>561</v>
      </c>
      <c r="BF154" s="52" t="s">
        <v>561</v>
      </c>
      <c r="BS154" s="52" t="s">
        <v>564</v>
      </c>
      <c r="BT154" s="52" t="s">
        <v>564</v>
      </c>
      <c r="BU154" s="52" t="s">
        <v>564</v>
      </c>
      <c r="CD154" s="52" t="s">
        <v>543</v>
      </c>
      <c r="CE154" s="52" t="s">
        <v>543</v>
      </c>
      <c r="CF154" s="52" t="s">
        <v>543</v>
      </c>
      <c r="CO154" s="52" t="s">
        <v>426</v>
      </c>
      <c r="CP154" s="52" t="s">
        <v>426</v>
      </c>
      <c r="CQ154" s="52" t="s">
        <v>426</v>
      </c>
      <c r="DJ154" s="52" t="s">
        <v>391</v>
      </c>
      <c r="DK154" s="52" t="s">
        <v>391</v>
      </c>
      <c r="DL154" s="52" t="s">
        <v>391</v>
      </c>
      <c r="DY154" s="52" t="s">
        <v>5</v>
      </c>
      <c r="DZ154" s="52" t="s">
        <v>5</v>
      </c>
      <c r="EA154" s="52" t="s">
        <v>5</v>
      </c>
      <c r="EL154" s="52" t="s">
        <v>504</v>
      </c>
      <c r="EM154" s="52" t="s">
        <v>504</v>
      </c>
      <c r="EN154" s="52" t="s">
        <v>504</v>
      </c>
      <c r="EV154" s="52" t="s">
        <v>42</v>
      </c>
      <c r="EW154" s="52" t="s">
        <v>42</v>
      </c>
      <c r="EX154" s="52" t="s">
        <v>42</v>
      </c>
      <c r="FF154" s="52" t="s">
        <v>604</v>
      </c>
      <c r="FG154" s="52" t="s">
        <v>604</v>
      </c>
      <c r="FH154" s="52" t="s">
        <v>604</v>
      </c>
      <c r="FR154" s="52" t="s">
        <v>603</v>
      </c>
      <c r="FS154" s="52" t="s">
        <v>603</v>
      </c>
      <c r="FT154" s="52" t="s">
        <v>603</v>
      </c>
      <c r="GE154" s="52" t="s">
        <v>466</v>
      </c>
      <c r="GF154" s="52" t="s">
        <v>466</v>
      </c>
      <c r="GG154" s="52" t="s">
        <v>466</v>
      </c>
      <c r="GP154" s="66">
        <v>12099</v>
      </c>
      <c r="GQ154" s="55">
        <v>65.42</v>
      </c>
    </row>
    <row r="155" spans="1:199" x14ac:dyDescent="0.4">
      <c r="B155" s="56"/>
      <c r="C155" s="57"/>
      <c r="D155" s="56">
        <v>0</v>
      </c>
      <c r="E155" s="56"/>
      <c r="F155" s="54"/>
      <c r="G155" s="55"/>
      <c r="H155" s="56"/>
      <c r="I155" s="56"/>
      <c r="J155" s="56"/>
      <c r="K155" s="56"/>
      <c r="O155" s="52">
        <v>64</v>
      </c>
      <c r="P155" s="52">
        <v>68</v>
      </c>
      <c r="Q155" s="52">
        <v>67</v>
      </c>
      <c r="AJ155" s="52">
        <v>70</v>
      </c>
      <c r="AK155" s="52">
        <v>67</v>
      </c>
      <c r="AL155" s="52">
        <v>67</v>
      </c>
      <c r="AQ155" s="52">
        <v>64</v>
      </c>
      <c r="AR155" s="52">
        <v>68</v>
      </c>
      <c r="AS155" s="52">
        <v>61</v>
      </c>
      <c r="BD155" s="52">
        <v>64</v>
      </c>
      <c r="BE155" s="52">
        <v>72</v>
      </c>
      <c r="BF155" s="52">
        <v>68</v>
      </c>
      <c r="BS155" s="52">
        <v>68</v>
      </c>
      <c r="BT155" s="52">
        <v>69</v>
      </c>
      <c r="BU155" s="52">
        <v>70</v>
      </c>
      <c r="CD155" s="52">
        <v>62</v>
      </c>
      <c r="CE155" s="52">
        <v>64</v>
      </c>
      <c r="CF155" s="52">
        <v>71</v>
      </c>
      <c r="CO155" s="52">
        <v>64</v>
      </c>
      <c r="CP155" s="52">
        <v>62</v>
      </c>
      <c r="CQ155" s="52">
        <v>61</v>
      </c>
      <c r="DJ155" s="52">
        <v>64</v>
      </c>
      <c r="DK155" s="52">
        <v>62</v>
      </c>
      <c r="DL155" s="52">
        <v>63</v>
      </c>
      <c r="DY155" s="52">
        <v>72</v>
      </c>
      <c r="DZ155" s="52">
        <v>71</v>
      </c>
      <c r="EA155" s="52">
        <v>68</v>
      </c>
      <c r="EL155" s="52">
        <v>64</v>
      </c>
      <c r="EM155" s="52">
        <v>60</v>
      </c>
      <c r="EN155" s="52">
        <v>63</v>
      </c>
      <c r="EV155" s="52">
        <v>64</v>
      </c>
      <c r="EW155" s="52">
        <v>60</v>
      </c>
      <c r="EX155" s="52">
        <v>61</v>
      </c>
      <c r="FF155" s="52">
        <v>62</v>
      </c>
      <c r="FG155" s="52">
        <v>62</v>
      </c>
      <c r="FH155" s="52">
        <v>63</v>
      </c>
      <c r="FR155" s="52">
        <v>62</v>
      </c>
      <c r="FS155" s="52">
        <v>62</v>
      </c>
      <c r="FT155" s="52">
        <v>61</v>
      </c>
      <c r="GE155" s="52">
        <v>68</v>
      </c>
      <c r="GF155" s="52">
        <v>69</v>
      </c>
      <c r="GG155" s="52">
        <v>76</v>
      </c>
      <c r="GP155" s="66"/>
      <c r="GQ155" s="55"/>
    </row>
    <row r="156" spans="1:199" x14ac:dyDescent="0.4">
      <c r="A156" s="31">
        <v>43281</v>
      </c>
      <c r="B156" s="56">
        <v>12129</v>
      </c>
      <c r="C156" s="57" t="s">
        <v>190</v>
      </c>
      <c r="D156" s="56">
        <v>64</v>
      </c>
      <c r="E156" s="56" t="s">
        <v>790</v>
      </c>
      <c r="F156" s="54">
        <v>70.209999999999994</v>
      </c>
      <c r="G156" s="55">
        <v>70.209999999999994</v>
      </c>
      <c r="H156" s="56">
        <v>47</v>
      </c>
      <c r="I156" s="56">
        <v>0</v>
      </c>
      <c r="J156" s="56">
        <v>47</v>
      </c>
      <c r="K156" s="56">
        <v>3300</v>
      </c>
      <c r="O156" s="52" t="s">
        <v>153</v>
      </c>
      <c r="P156" s="52" t="s">
        <v>153</v>
      </c>
      <c r="Q156" s="52" t="s">
        <v>153</v>
      </c>
      <c r="W156" s="52" t="s">
        <v>447</v>
      </c>
      <c r="X156" s="52" t="s">
        <v>447</v>
      </c>
      <c r="Y156" s="52" t="s">
        <v>447</v>
      </c>
      <c r="AU156" s="52" t="s">
        <v>531</v>
      </c>
      <c r="AV156" s="52" t="s">
        <v>531</v>
      </c>
      <c r="AW156" s="52" t="s">
        <v>531</v>
      </c>
      <c r="BC156" s="52" t="s">
        <v>572</v>
      </c>
      <c r="BD156" s="52" t="s">
        <v>572</v>
      </c>
      <c r="BE156" s="52" t="s">
        <v>572</v>
      </c>
      <c r="BL156" s="52" t="s">
        <v>504</v>
      </c>
      <c r="BM156" s="52" t="s">
        <v>504</v>
      </c>
      <c r="BN156" s="52" t="s">
        <v>504</v>
      </c>
      <c r="BT156" s="52" t="s">
        <v>591</v>
      </c>
      <c r="BU156" s="52" t="s">
        <v>591</v>
      </c>
      <c r="BV156" s="52" t="s">
        <v>591</v>
      </c>
      <c r="CA156" s="52" t="s">
        <v>480</v>
      </c>
      <c r="CB156" s="52" t="s">
        <v>480</v>
      </c>
      <c r="CC156" s="52" t="s">
        <v>480</v>
      </c>
      <c r="DA156" s="52" t="s">
        <v>153</v>
      </c>
      <c r="DB156" s="52" t="s">
        <v>153</v>
      </c>
      <c r="DC156" s="52" t="s">
        <v>153</v>
      </c>
      <c r="DP156" s="52" t="s">
        <v>289</v>
      </c>
      <c r="DQ156" s="52" t="s">
        <v>289</v>
      </c>
      <c r="DR156" s="52" t="s">
        <v>289</v>
      </c>
      <c r="DW156" s="52" t="s">
        <v>377</v>
      </c>
      <c r="DX156" s="52" t="s">
        <v>377</v>
      </c>
      <c r="DY156" s="52" t="s">
        <v>377</v>
      </c>
      <c r="ED156" s="52" t="s">
        <v>613</v>
      </c>
      <c r="EE156" s="52" t="s">
        <v>613</v>
      </c>
      <c r="EF156" s="52" t="s">
        <v>613</v>
      </c>
      <c r="EN156" s="52" t="s">
        <v>531</v>
      </c>
      <c r="EO156" s="52" t="s">
        <v>531</v>
      </c>
      <c r="EZ156" s="52" t="s">
        <v>426</v>
      </c>
      <c r="FA156" s="52" t="s">
        <v>426</v>
      </c>
      <c r="FB156" s="52" t="s">
        <v>426</v>
      </c>
      <c r="FI156" s="52" t="s">
        <v>596</v>
      </c>
      <c r="FJ156" s="52" t="s">
        <v>596</v>
      </c>
      <c r="FK156" s="52" t="s">
        <v>596</v>
      </c>
      <c r="FU156" s="52" t="s">
        <v>42</v>
      </c>
      <c r="FV156" s="52" t="s">
        <v>42</v>
      </c>
      <c r="FW156" s="52" t="s">
        <v>42</v>
      </c>
      <c r="GB156" s="52" t="s">
        <v>531</v>
      </c>
      <c r="GC156" s="52" t="s">
        <v>531</v>
      </c>
      <c r="GD156" s="52" t="s">
        <v>531</v>
      </c>
      <c r="GP156" s="66">
        <v>12129</v>
      </c>
      <c r="GQ156" s="55">
        <v>70.209999999999994</v>
      </c>
    </row>
    <row r="157" spans="1:199" x14ac:dyDescent="0.4">
      <c r="B157" s="56"/>
      <c r="C157" s="57"/>
      <c r="D157" s="56">
        <v>0</v>
      </c>
      <c r="E157" s="56"/>
      <c r="F157" s="54"/>
      <c r="G157" s="55"/>
      <c r="H157" s="56"/>
      <c r="I157" s="56"/>
      <c r="J157" s="56"/>
      <c r="K157" s="56"/>
      <c r="O157" s="52">
        <v>72</v>
      </c>
      <c r="P157" s="52">
        <v>67</v>
      </c>
      <c r="Q157" s="52">
        <v>69</v>
      </c>
      <c r="W157" s="52">
        <v>74</v>
      </c>
      <c r="X157" s="52">
        <v>75</v>
      </c>
      <c r="Y157" s="52">
        <v>70</v>
      </c>
      <c r="AU157" s="52">
        <v>72</v>
      </c>
      <c r="AV157" s="52">
        <v>75</v>
      </c>
      <c r="AW157" s="52">
        <v>68</v>
      </c>
      <c r="BC157" s="52">
        <v>66</v>
      </c>
      <c r="BD157" s="52">
        <v>71</v>
      </c>
      <c r="BE157" s="52">
        <v>78</v>
      </c>
      <c r="BL157" s="52">
        <v>70</v>
      </c>
      <c r="BM157" s="52">
        <v>69</v>
      </c>
      <c r="BN157" s="52">
        <v>72</v>
      </c>
      <c r="BT157" s="52">
        <v>70</v>
      </c>
      <c r="BU157" s="52">
        <v>77</v>
      </c>
      <c r="BV157" s="52">
        <v>80</v>
      </c>
      <c r="CA157" s="52">
        <v>64</v>
      </c>
      <c r="CB157" s="52">
        <v>66</v>
      </c>
      <c r="CC157" s="52">
        <v>61</v>
      </c>
      <c r="DA157" s="52">
        <v>70</v>
      </c>
      <c r="DB157" s="52">
        <v>75</v>
      </c>
      <c r="DC157" s="52">
        <v>76</v>
      </c>
      <c r="DP157" s="52">
        <v>66</v>
      </c>
      <c r="DQ157" s="52">
        <v>68</v>
      </c>
      <c r="DR157" s="52">
        <v>69</v>
      </c>
      <c r="DW157" s="52">
        <v>72</v>
      </c>
      <c r="DX157" s="52">
        <v>67</v>
      </c>
      <c r="DY157" s="52">
        <v>68</v>
      </c>
      <c r="ED157" s="52">
        <v>68</v>
      </c>
      <c r="EE157" s="52">
        <v>77</v>
      </c>
      <c r="EF157" s="52">
        <v>74</v>
      </c>
      <c r="EN157" s="52">
        <v>66</v>
      </c>
      <c r="EO157" s="52">
        <v>61</v>
      </c>
      <c r="EZ157" s="52">
        <v>62</v>
      </c>
      <c r="FA157" s="52">
        <v>68</v>
      </c>
      <c r="FB157" s="52">
        <v>69</v>
      </c>
      <c r="FI157" s="52">
        <v>64</v>
      </c>
      <c r="FJ157" s="52">
        <v>64</v>
      </c>
      <c r="FK157" s="52">
        <v>73</v>
      </c>
      <c r="FU157" s="52">
        <v>70</v>
      </c>
      <c r="FV157" s="52">
        <v>67</v>
      </c>
      <c r="FW157" s="52">
        <v>73</v>
      </c>
      <c r="GB157" s="52">
        <v>74</v>
      </c>
      <c r="GC157" s="52">
        <v>75</v>
      </c>
      <c r="GD157" s="52">
        <v>78</v>
      </c>
      <c r="GP157" s="66"/>
      <c r="GQ157" s="55"/>
    </row>
    <row r="158" spans="1:199" x14ac:dyDescent="0.4">
      <c r="A158" s="31">
        <v>43281</v>
      </c>
      <c r="B158" s="56">
        <v>12147</v>
      </c>
      <c r="C158" s="57" t="s">
        <v>465</v>
      </c>
      <c r="D158" s="56">
        <v>64</v>
      </c>
      <c r="E158" s="56" t="s">
        <v>796</v>
      </c>
      <c r="F158" s="54">
        <v>68.08</v>
      </c>
      <c r="G158" s="55">
        <v>68.08</v>
      </c>
      <c r="H158" s="56">
        <v>46</v>
      </c>
      <c r="I158" s="56">
        <v>0</v>
      </c>
      <c r="J158" s="56">
        <v>46</v>
      </c>
      <c r="K158" s="56">
        <v>3132</v>
      </c>
      <c r="X158" s="52" t="s">
        <v>426</v>
      </c>
      <c r="AD158" s="52" t="s">
        <v>531</v>
      </c>
      <c r="AE158" s="52" t="s">
        <v>531</v>
      </c>
      <c r="AF158" s="52" t="s">
        <v>531</v>
      </c>
      <c r="AN158" s="52" t="s">
        <v>572</v>
      </c>
      <c r="AO158" s="52" t="s">
        <v>572</v>
      </c>
      <c r="AP158" s="52" t="s">
        <v>572</v>
      </c>
      <c r="BB158" s="52" t="s">
        <v>153</v>
      </c>
      <c r="BD158" s="52" t="s">
        <v>572</v>
      </c>
      <c r="BE158" s="52" t="s">
        <v>572</v>
      </c>
      <c r="BI158" s="52" t="s">
        <v>524</v>
      </c>
      <c r="BJ158" s="52" t="s">
        <v>524</v>
      </c>
      <c r="BK158" s="52" t="s">
        <v>524</v>
      </c>
      <c r="BP158" s="52" t="s">
        <v>391</v>
      </c>
      <c r="BQ158" s="52" t="s">
        <v>391</v>
      </c>
      <c r="BR158" s="52" t="s">
        <v>391</v>
      </c>
      <c r="BX158" s="52" t="s">
        <v>584</v>
      </c>
      <c r="BY158" s="52" t="s">
        <v>584</v>
      </c>
      <c r="BZ158" s="52" t="s">
        <v>584</v>
      </c>
      <c r="CG158" s="52" t="s">
        <v>377</v>
      </c>
      <c r="CH158" s="52" t="s">
        <v>377</v>
      </c>
      <c r="CI158" s="52" t="s">
        <v>377</v>
      </c>
      <c r="CN158" s="52" t="s">
        <v>328</v>
      </c>
      <c r="CO158" s="52" t="s">
        <v>328</v>
      </c>
      <c r="CP158" s="52" t="s">
        <v>328</v>
      </c>
      <c r="DD158" s="52" t="s">
        <v>684</v>
      </c>
      <c r="DE158" s="52" t="s">
        <v>684</v>
      </c>
      <c r="DF158" s="52" t="s">
        <v>684</v>
      </c>
      <c r="DS158" s="52" t="s">
        <v>694</v>
      </c>
      <c r="DT158" s="52" t="s">
        <v>694</v>
      </c>
      <c r="DU158" s="52" t="s">
        <v>694</v>
      </c>
      <c r="DY158" s="52" t="s">
        <v>584</v>
      </c>
      <c r="DZ158" s="52" t="s">
        <v>584</v>
      </c>
      <c r="EH158" s="52" t="s">
        <v>702</v>
      </c>
      <c r="EI158" s="52" t="s">
        <v>702</v>
      </c>
      <c r="EJ158" s="52" t="s">
        <v>702</v>
      </c>
      <c r="EV158" s="52" t="s">
        <v>705</v>
      </c>
      <c r="EW158" s="52" t="s">
        <v>705</v>
      </c>
      <c r="EX158" s="52" t="s">
        <v>705</v>
      </c>
      <c r="FL158" s="52" t="s">
        <v>706</v>
      </c>
      <c r="FM158" s="52" t="s">
        <v>706</v>
      </c>
      <c r="FN158" s="52" t="s">
        <v>707</v>
      </c>
      <c r="FU158" s="52" t="s">
        <v>686</v>
      </c>
      <c r="FV158" s="52" t="s">
        <v>686</v>
      </c>
      <c r="FW158" s="52" t="s">
        <v>686</v>
      </c>
      <c r="GB158" s="52" t="s">
        <v>708</v>
      </c>
      <c r="GC158" s="52" t="s">
        <v>708</v>
      </c>
      <c r="GD158" s="52" t="s">
        <v>708</v>
      </c>
      <c r="GP158" s="66">
        <v>12147</v>
      </c>
      <c r="GQ158" s="55">
        <v>68.08</v>
      </c>
    </row>
    <row r="159" spans="1:199" x14ac:dyDescent="0.4">
      <c r="B159" s="56"/>
      <c r="C159" s="57"/>
      <c r="D159" s="56">
        <v>0</v>
      </c>
      <c r="E159" s="56"/>
      <c r="F159" s="54"/>
      <c r="G159" s="55"/>
      <c r="H159" s="56"/>
      <c r="I159" s="56"/>
      <c r="J159" s="56"/>
      <c r="K159" s="56"/>
      <c r="X159" s="52">
        <v>67</v>
      </c>
      <c r="AD159" s="52">
        <v>68</v>
      </c>
      <c r="AE159" s="52">
        <v>73</v>
      </c>
      <c r="AF159" s="52">
        <v>68</v>
      </c>
      <c r="AN159" s="52">
        <v>62</v>
      </c>
      <c r="AO159" s="52">
        <v>68</v>
      </c>
      <c r="AP159" s="52">
        <v>67</v>
      </c>
      <c r="BB159" s="52">
        <v>67</v>
      </c>
      <c r="BD159" s="52">
        <v>68</v>
      </c>
      <c r="BE159" s="52">
        <v>67</v>
      </c>
      <c r="BI159" s="52">
        <v>70</v>
      </c>
      <c r="BJ159" s="52">
        <v>71</v>
      </c>
      <c r="BK159" s="52">
        <v>70</v>
      </c>
      <c r="BP159" s="52">
        <v>66</v>
      </c>
      <c r="BQ159" s="52">
        <v>60</v>
      </c>
      <c r="BR159" s="52">
        <v>63</v>
      </c>
      <c r="BX159" s="52">
        <v>66</v>
      </c>
      <c r="BY159" s="52">
        <v>65</v>
      </c>
      <c r="BZ159" s="52">
        <v>67</v>
      </c>
      <c r="CG159" s="52">
        <v>64</v>
      </c>
      <c r="CH159" s="52">
        <v>70</v>
      </c>
      <c r="CI159" s="52">
        <v>76</v>
      </c>
      <c r="CN159" s="52">
        <v>66</v>
      </c>
      <c r="CO159" s="52">
        <v>72</v>
      </c>
      <c r="CP159" s="52">
        <v>76</v>
      </c>
      <c r="DD159" s="52">
        <v>68</v>
      </c>
      <c r="DE159" s="52">
        <v>77</v>
      </c>
      <c r="DF159" s="52">
        <v>74</v>
      </c>
      <c r="DS159" s="52">
        <v>64</v>
      </c>
      <c r="DT159" s="52">
        <v>62</v>
      </c>
      <c r="DU159" s="52">
        <v>67</v>
      </c>
      <c r="DY159" s="52">
        <v>68</v>
      </c>
      <c r="DZ159" s="52">
        <v>73</v>
      </c>
      <c r="EH159" s="52">
        <v>66</v>
      </c>
      <c r="EI159" s="52">
        <v>68</v>
      </c>
      <c r="EJ159" s="52">
        <v>65</v>
      </c>
      <c r="EV159" s="52">
        <v>68</v>
      </c>
      <c r="EW159" s="52">
        <v>73</v>
      </c>
      <c r="EX159" s="52">
        <v>76</v>
      </c>
      <c r="FL159" s="52">
        <v>64</v>
      </c>
      <c r="FM159" s="52">
        <v>72</v>
      </c>
      <c r="FN159" s="52" t="s">
        <v>677</v>
      </c>
      <c r="FU159" s="52">
        <v>70</v>
      </c>
      <c r="FV159" s="52">
        <v>67</v>
      </c>
      <c r="FW159" s="52">
        <v>61</v>
      </c>
      <c r="GB159" s="52">
        <v>66</v>
      </c>
      <c r="GC159" s="52">
        <v>66</v>
      </c>
      <c r="GD159" s="52" t="s">
        <v>716</v>
      </c>
      <c r="GP159" s="66"/>
      <c r="GQ159" s="55"/>
    </row>
    <row r="160" spans="1:199" x14ac:dyDescent="0.4">
      <c r="A160" s="31">
        <v>43281</v>
      </c>
      <c r="B160" s="56">
        <v>12157</v>
      </c>
      <c r="C160" s="57" t="s">
        <v>537</v>
      </c>
      <c r="D160" s="56">
        <v>64</v>
      </c>
      <c r="E160" s="56" t="s">
        <v>784</v>
      </c>
      <c r="F160" s="54">
        <v>71.11</v>
      </c>
      <c r="G160" s="55">
        <v>71.11</v>
      </c>
      <c r="H160" s="56">
        <v>42</v>
      </c>
      <c r="I160" s="56">
        <v>0</v>
      </c>
      <c r="J160" s="56">
        <v>42</v>
      </c>
      <c r="K160" s="56">
        <v>2987</v>
      </c>
      <c r="AD160" s="52" t="s">
        <v>531</v>
      </c>
      <c r="AE160" s="52" t="s">
        <v>531</v>
      </c>
      <c r="AF160" s="52" t="s">
        <v>531</v>
      </c>
      <c r="AN160" s="52" t="s">
        <v>558</v>
      </c>
      <c r="AO160" s="52" t="s">
        <v>558</v>
      </c>
      <c r="AP160" s="52" t="s">
        <v>558</v>
      </c>
      <c r="AY160" s="52" t="s">
        <v>117</v>
      </c>
      <c r="AZ160" s="52" t="s">
        <v>117</v>
      </c>
      <c r="BA160" s="52" t="s">
        <v>117</v>
      </c>
      <c r="BI160" s="52" t="s">
        <v>524</v>
      </c>
      <c r="BJ160" s="52" t="s">
        <v>524</v>
      </c>
      <c r="BK160" s="52" t="s">
        <v>524</v>
      </c>
      <c r="BP160" s="52" t="s">
        <v>391</v>
      </c>
      <c r="BQ160" s="52" t="s">
        <v>391</v>
      </c>
      <c r="BR160" s="52" t="s">
        <v>391</v>
      </c>
      <c r="BX160" s="52" t="s">
        <v>584</v>
      </c>
      <c r="BY160" s="52" t="s">
        <v>584</v>
      </c>
      <c r="BZ160" s="52" t="s">
        <v>584</v>
      </c>
      <c r="CG160" s="52" t="s">
        <v>377</v>
      </c>
      <c r="CH160" s="52" t="s">
        <v>377</v>
      </c>
      <c r="CI160" s="52" t="s">
        <v>377</v>
      </c>
      <c r="DA160" s="52" t="s">
        <v>153</v>
      </c>
      <c r="DB160" s="52" t="s">
        <v>153</v>
      </c>
      <c r="DC160" s="52" t="s">
        <v>153</v>
      </c>
      <c r="DJ160" s="52" t="s">
        <v>391</v>
      </c>
      <c r="DK160" s="52" t="s">
        <v>391</v>
      </c>
      <c r="DL160" s="52" t="s">
        <v>391</v>
      </c>
      <c r="EE160" s="52" t="s">
        <v>577</v>
      </c>
      <c r="EF160" s="52" t="s">
        <v>577</v>
      </c>
      <c r="EG160" s="52" t="s">
        <v>577</v>
      </c>
      <c r="ER160" s="52" t="s">
        <v>596</v>
      </c>
      <c r="ES160" s="52" t="s">
        <v>596</v>
      </c>
      <c r="ET160" s="52" t="s">
        <v>596</v>
      </c>
      <c r="EZ160" s="52" t="s">
        <v>524</v>
      </c>
      <c r="FA160" s="52" t="s">
        <v>524</v>
      </c>
      <c r="FB160" s="52" t="s">
        <v>524</v>
      </c>
      <c r="FH160" s="52" t="s">
        <v>426</v>
      </c>
      <c r="FI160" s="52" t="s">
        <v>426</v>
      </c>
      <c r="FJ160" s="52" t="s">
        <v>426</v>
      </c>
      <c r="FU160" s="52" t="s">
        <v>42</v>
      </c>
      <c r="FV160" s="52" t="s">
        <v>42</v>
      </c>
      <c r="FW160" s="52" t="s">
        <v>42</v>
      </c>
      <c r="GP160" s="66">
        <v>12157</v>
      </c>
      <c r="GQ160" s="55">
        <v>71.11</v>
      </c>
    </row>
    <row r="161" spans="1:199" x14ac:dyDescent="0.4">
      <c r="B161" s="56"/>
      <c r="C161" s="57"/>
      <c r="D161" s="56">
        <v>0</v>
      </c>
      <c r="E161" s="56"/>
      <c r="F161" s="54"/>
      <c r="G161" s="55"/>
      <c r="H161" s="56"/>
      <c r="I161" s="56"/>
      <c r="J161" s="56"/>
      <c r="K161" s="56"/>
      <c r="AD161" s="52">
        <v>66</v>
      </c>
      <c r="AE161" s="52">
        <v>72</v>
      </c>
      <c r="AF161" s="52">
        <v>70</v>
      </c>
      <c r="AN161" s="52">
        <v>66</v>
      </c>
      <c r="AO161" s="52">
        <v>70</v>
      </c>
      <c r="AP161" s="52">
        <v>78</v>
      </c>
      <c r="AY161" s="52">
        <v>64</v>
      </c>
      <c r="AZ161" s="52">
        <v>72</v>
      </c>
      <c r="BA161" s="52">
        <v>70</v>
      </c>
      <c r="BI161" s="52">
        <v>68</v>
      </c>
      <c r="BJ161" s="52">
        <v>73</v>
      </c>
      <c r="BK161" s="52">
        <v>70</v>
      </c>
      <c r="BP161" s="52">
        <v>70</v>
      </c>
      <c r="BQ161" s="52">
        <v>75</v>
      </c>
      <c r="BR161" s="52">
        <v>74</v>
      </c>
      <c r="BX161" s="52">
        <v>64</v>
      </c>
      <c r="BY161" s="52">
        <v>68</v>
      </c>
      <c r="BZ161" s="52">
        <v>71</v>
      </c>
      <c r="CG161" s="52">
        <v>70</v>
      </c>
      <c r="CH161" s="52">
        <v>73</v>
      </c>
      <c r="CI161" s="52">
        <v>70</v>
      </c>
      <c r="DA161" s="52">
        <v>72</v>
      </c>
      <c r="DB161" s="52">
        <v>75</v>
      </c>
      <c r="DC161" s="52">
        <v>76</v>
      </c>
      <c r="DJ161" s="52">
        <v>74</v>
      </c>
      <c r="DK161" s="52">
        <v>69</v>
      </c>
      <c r="DL161" s="52">
        <v>70</v>
      </c>
      <c r="EE161" s="52">
        <v>64</v>
      </c>
      <c r="EF161" s="52">
        <v>64</v>
      </c>
      <c r="EG161" s="52">
        <v>61</v>
      </c>
      <c r="ER161" s="52">
        <v>70</v>
      </c>
      <c r="ES161" s="52">
        <v>75</v>
      </c>
      <c r="ET161" s="52">
        <v>80</v>
      </c>
      <c r="EZ161" s="52">
        <v>74</v>
      </c>
      <c r="FA161" s="52">
        <v>77</v>
      </c>
      <c r="FB161" s="52">
        <v>80</v>
      </c>
      <c r="FH161" s="52">
        <v>70</v>
      </c>
      <c r="FI161" s="52">
        <v>68</v>
      </c>
      <c r="FJ161" s="52">
        <v>69</v>
      </c>
      <c r="FU161" s="52">
        <v>68</v>
      </c>
      <c r="FV161" s="52">
        <v>77</v>
      </c>
      <c r="FW161" s="52">
        <v>80</v>
      </c>
      <c r="GP161" s="66"/>
      <c r="GQ161" s="55"/>
    </row>
    <row r="162" spans="1:199" x14ac:dyDescent="0.4">
      <c r="A162" s="31">
        <v>43281</v>
      </c>
      <c r="B162" s="56">
        <v>12180</v>
      </c>
      <c r="C162" s="57" t="s">
        <v>192</v>
      </c>
      <c r="D162" s="56">
        <v>65</v>
      </c>
      <c r="E162" s="56" t="s">
        <v>758</v>
      </c>
      <c r="F162" s="54">
        <v>72.61</v>
      </c>
      <c r="G162" s="55">
        <v>72.61</v>
      </c>
      <c r="H162" s="56">
        <v>34</v>
      </c>
      <c r="I162" s="56">
        <v>0</v>
      </c>
      <c r="J162" s="56">
        <v>34</v>
      </c>
      <c r="K162" s="56">
        <v>2469</v>
      </c>
      <c r="O162" s="52" t="s">
        <v>153</v>
      </c>
      <c r="P162" s="52" t="s">
        <v>153</v>
      </c>
      <c r="Q162" s="52" t="s">
        <v>153</v>
      </c>
      <c r="AA162" s="52" t="s">
        <v>506</v>
      </c>
      <c r="AB162" s="52" t="s">
        <v>509</v>
      </c>
      <c r="AC162" s="52" t="s">
        <v>509</v>
      </c>
      <c r="AK162" s="52" t="s">
        <v>564</v>
      </c>
      <c r="AL162" s="52" t="s">
        <v>564</v>
      </c>
      <c r="AM162" s="52" t="s">
        <v>564</v>
      </c>
      <c r="AZ162" s="52" t="s">
        <v>577</v>
      </c>
      <c r="BA162" s="52" t="s">
        <v>577</v>
      </c>
      <c r="BB162" s="52" t="s">
        <v>577</v>
      </c>
      <c r="BG162" s="52" t="s">
        <v>355</v>
      </c>
      <c r="BH162" s="52" t="s">
        <v>355</v>
      </c>
      <c r="BI162" s="52" t="s">
        <v>355</v>
      </c>
      <c r="BM162" s="52" t="s">
        <v>587</v>
      </c>
      <c r="BN162" s="52" t="s">
        <v>587</v>
      </c>
      <c r="BO162" s="52" t="s">
        <v>587</v>
      </c>
      <c r="CD162" s="52" t="s">
        <v>391</v>
      </c>
      <c r="CE162" s="52" t="s">
        <v>391</v>
      </c>
      <c r="CF162" s="52" t="s">
        <v>391</v>
      </c>
      <c r="DQ162" s="52" t="s">
        <v>587</v>
      </c>
      <c r="DR162" s="52" t="s">
        <v>587</v>
      </c>
      <c r="DS162" s="52" t="s">
        <v>587</v>
      </c>
      <c r="DY162" s="52" t="s">
        <v>5</v>
      </c>
      <c r="DZ162" s="52" t="s">
        <v>5</v>
      </c>
      <c r="EA162" s="52" t="s">
        <v>5</v>
      </c>
      <c r="EL162" s="52" t="s">
        <v>377</v>
      </c>
      <c r="EM162" s="52" t="s">
        <v>377</v>
      </c>
      <c r="EN162" s="52" t="s">
        <v>377</v>
      </c>
      <c r="EZ162" s="52" t="s">
        <v>426</v>
      </c>
      <c r="FA162" s="52" t="s">
        <v>426</v>
      </c>
      <c r="FB162" s="52" t="s">
        <v>426</v>
      </c>
      <c r="FS162" s="52" t="s">
        <v>561</v>
      </c>
      <c r="GP162" s="66">
        <v>12180</v>
      </c>
      <c r="GQ162" s="55">
        <v>72.61</v>
      </c>
    </row>
    <row r="163" spans="1:199" x14ac:dyDescent="0.4">
      <c r="B163" s="56"/>
      <c r="C163" s="57"/>
      <c r="D163" s="56">
        <v>0</v>
      </c>
      <c r="E163" s="56"/>
      <c r="F163" s="54"/>
      <c r="G163" s="55"/>
      <c r="H163" s="56"/>
      <c r="I163" s="56"/>
      <c r="J163" s="56"/>
      <c r="K163" s="56"/>
      <c r="O163" s="52">
        <v>68</v>
      </c>
      <c r="P163" s="52">
        <v>67</v>
      </c>
      <c r="Q163" s="52">
        <v>71</v>
      </c>
      <c r="AA163" s="52">
        <v>66</v>
      </c>
      <c r="AB163" s="52">
        <v>72</v>
      </c>
      <c r="AC163" s="52">
        <v>78</v>
      </c>
      <c r="AK163" s="52">
        <v>72</v>
      </c>
      <c r="AL163" s="52">
        <v>73</v>
      </c>
      <c r="AM163" s="52">
        <v>76</v>
      </c>
      <c r="AZ163" s="52">
        <v>72</v>
      </c>
      <c r="BA163" s="52">
        <v>75</v>
      </c>
      <c r="BB163" s="52">
        <v>78</v>
      </c>
      <c r="BG163" s="52">
        <v>74</v>
      </c>
      <c r="BH163" s="52">
        <v>75</v>
      </c>
      <c r="BI163" s="52">
        <v>78</v>
      </c>
      <c r="BM163" s="52">
        <v>70</v>
      </c>
      <c r="BN163" s="52">
        <v>73</v>
      </c>
      <c r="BO163" s="52">
        <v>70</v>
      </c>
      <c r="CD163" s="52">
        <v>74</v>
      </c>
      <c r="CE163" s="52">
        <v>68</v>
      </c>
      <c r="CF163" s="52">
        <v>73</v>
      </c>
      <c r="DQ163" s="52">
        <v>66</v>
      </c>
      <c r="DR163" s="52">
        <v>73</v>
      </c>
      <c r="DS163" s="52">
        <v>80</v>
      </c>
      <c r="DY163" s="52">
        <v>68</v>
      </c>
      <c r="DZ163" s="52">
        <v>71</v>
      </c>
      <c r="EA163" s="52">
        <v>74</v>
      </c>
      <c r="EL163" s="52">
        <v>74</v>
      </c>
      <c r="EM163" s="52">
        <v>79</v>
      </c>
      <c r="EN163" s="52">
        <v>76</v>
      </c>
      <c r="EZ163" s="52">
        <v>72</v>
      </c>
      <c r="FA163" s="52">
        <v>74</v>
      </c>
      <c r="FB163" s="52">
        <v>75</v>
      </c>
      <c r="FS163" s="52">
        <v>64</v>
      </c>
      <c r="GP163" s="66"/>
      <c r="GQ163" s="55"/>
    </row>
    <row r="164" spans="1:199" x14ac:dyDescent="0.4">
      <c r="A164" s="31">
        <v>43281</v>
      </c>
      <c r="B164" s="56">
        <v>12183</v>
      </c>
      <c r="C164" s="57" t="s">
        <v>364</v>
      </c>
      <c r="D164" s="56">
        <v>65</v>
      </c>
      <c r="E164" s="56" t="s">
        <v>797</v>
      </c>
      <c r="F164" s="54">
        <v>67.73</v>
      </c>
      <c r="G164" s="55">
        <v>67.73</v>
      </c>
      <c r="H164" s="56">
        <v>23</v>
      </c>
      <c r="I164" s="56">
        <v>0</v>
      </c>
      <c r="J164" s="56">
        <v>23</v>
      </c>
      <c r="K164" s="56">
        <v>1558</v>
      </c>
      <c r="S164" s="52" t="s">
        <v>355</v>
      </c>
      <c r="T164" s="52" t="s">
        <v>355</v>
      </c>
      <c r="U164" s="52" t="s">
        <v>355</v>
      </c>
      <c r="AH164" s="52" t="s">
        <v>561</v>
      </c>
      <c r="AI164" s="52" t="s">
        <v>561</v>
      </c>
      <c r="AJ164" s="52" t="s">
        <v>561</v>
      </c>
      <c r="AP164" s="52" t="s">
        <v>58</v>
      </c>
      <c r="AQ164" s="52" t="s">
        <v>58</v>
      </c>
      <c r="AR164" s="52" t="s">
        <v>58</v>
      </c>
      <c r="BC164" s="52" t="s">
        <v>572</v>
      </c>
      <c r="BD164" s="52" t="s">
        <v>572</v>
      </c>
      <c r="BE164" s="52" t="s">
        <v>572</v>
      </c>
      <c r="BR164" s="52" t="s">
        <v>561</v>
      </c>
      <c r="BS164" s="52" t="s">
        <v>561</v>
      </c>
      <c r="CO164" s="52" t="s">
        <v>426</v>
      </c>
      <c r="CP164" s="52" t="s">
        <v>426</v>
      </c>
      <c r="CQ164" s="52" t="s">
        <v>426</v>
      </c>
      <c r="DF164" s="52" t="s">
        <v>504</v>
      </c>
      <c r="DG164" s="52" t="s">
        <v>504</v>
      </c>
      <c r="DH164" s="52" t="s">
        <v>504</v>
      </c>
      <c r="DW164" s="52" t="s">
        <v>377</v>
      </c>
      <c r="DX164" s="52" t="s">
        <v>377</v>
      </c>
      <c r="ED164" s="52" t="s">
        <v>613</v>
      </c>
      <c r="EE164" s="52" t="s">
        <v>613</v>
      </c>
      <c r="EF164" s="52" t="s">
        <v>613</v>
      </c>
      <c r="ER164" s="52" t="s">
        <v>690</v>
      </c>
      <c r="ES164" s="52" t="s">
        <v>690</v>
      </c>
      <c r="ET164" s="52" t="s">
        <v>690</v>
      </c>
      <c r="EZ164" s="52" t="s">
        <v>675</v>
      </c>
      <c r="FA164" s="52" t="s">
        <v>675</v>
      </c>
      <c r="FB164" s="52" t="s">
        <v>675</v>
      </c>
      <c r="FS164" s="52" t="s">
        <v>725</v>
      </c>
      <c r="FT164" s="52" t="s">
        <v>725</v>
      </c>
      <c r="FU164" s="52" t="s">
        <v>725</v>
      </c>
      <c r="GB164" s="52" t="s">
        <v>669</v>
      </c>
      <c r="GC164" s="52" t="s">
        <v>669</v>
      </c>
      <c r="GD164" s="52" t="s">
        <v>669</v>
      </c>
      <c r="GP164" s="66">
        <v>12183</v>
      </c>
      <c r="GQ164" s="55">
        <v>67.73</v>
      </c>
    </row>
    <row r="165" spans="1:199" x14ac:dyDescent="0.4">
      <c r="B165" s="56"/>
      <c r="C165" s="57"/>
      <c r="D165" s="56">
        <v>0</v>
      </c>
      <c r="E165" s="56"/>
      <c r="F165" s="54"/>
      <c r="G165" s="55"/>
      <c r="H165" s="56"/>
      <c r="I165" s="56"/>
      <c r="J165" s="56"/>
      <c r="K165" s="56"/>
      <c r="S165" s="52">
        <v>64</v>
      </c>
      <c r="T165" s="52">
        <v>64</v>
      </c>
      <c r="U165" s="52">
        <v>61</v>
      </c>
      <c r="AH165" s="52">
        <v>70</v>
      </c>
      <c r="AI165" s="52">
        <v>76</v>
      </c>
      <c r="AJ165" s="52">
        <v>73</v>
      </c>
      <c r="AP165" s="52">
        <v>68</v>
      </c>
      <c r="AQ165" s="52">
        <v>73</v>
      </c>
      <c r="AR165" s="52">
        <v>74</v>
      </c>
      <c r="BC165" s="52">
        <v>62</v>
      </c>
      <c r="BD165" s="52">
        <v>64</v>
      </c>
      <c r="BE165" s="52">
        <v>69</v>
      </c>
      <c r="BR165" s="52">
        <v>64</v>
      </c>
      <c r="BS165" s="52">
        <v>62</v>
      </c>
      <c r="CO165" s="52">
        <v>72</v>
      </c>
      <c r="CP165" s="52">
        <v>73</v>
      </c>
      <c r="CQ165" s="52">
        <v>72</v>
      </c>
      <c r="DF165" s="52">
        <v>68</v>
      </c>
      <c r="DG165" s="52">
        <v>69</v>
      </c>
      <c r="DH165" s="52">
        <v>68</v>
      </c>
      <c r="DW165" s="52">
        <v>66</v>
      </c>
      <c r="DX165" s="52">
        <v>64</v>
      </c>
      <c r="ED165" s="52">
        <v>62</v>
      </c>
      <c r="EE165" s="52" t="s">
        <v>677</v>
      </c>
      <c r="EF165" s="52" t="s">
        <v>677</v>
      </c>
      <c r="ER165" s="52" t="s">
        <v>677</v>
      </c>
      <c r="ES165" s="52" t="s">
        <v>677</v>
      </c>
      <c r="ET165" s="52" t="s">
        <v>677</v>
      </c>
      <c r="EZ165" s="52" t="s">
        <v>677</v>
      </c>
      <c r="FA165" s="52" t="s">
        <v>677</v>
      </c>
      <c r="FB165" s="52" t="s">
        <v>677</v>
      </c>
      <c r="FS165" s="52" t="s">
        <v>677</v>
      </c>
      <c r="FT165" s="52" t="s">
        <v>677</v>
      </c>
      <c r="FU165" s="52" t="s">
        <v>677</v>
      </c>
      <c r="GB165" s="52" t="s">
        <v>677</v>
      </c>
      <c r="GC165" s="52" t="s">
        <v>677</v>
      </c>
      <c r="GD165" s="52" t="s">
        <v>677</v>
      </c>
      <c r="GP165" s="66"/>
      <c r="GQ165" s="55"/>
    </row>
    <row r="166" spans="1:199" x14ac:dyDescent="0.4">
      <c r="A166" s="31">
        <v>43281</v>
      </c>
      <c r="B166" s="56">
        <v>12223</v>
      </c>
      <c r="C166" s="57" t="s">
        <v>33</v>
      </c>
      <c r="D166" s="56">
        <v>65</v>
      </c>
      <c r="E166" s="56" t="s">
        <v>766</v>
      </c>
      <c r="F166" s="54">
        <v>67.739999999999995</v>
      </c>
      <c r="G166" s="55">
        <v>67.739999999999995</v>
      </c>
      <c r="H166" s="56">
        <v>44</v>
      </c>
      <c r="I166" s="56">
        <v>5</v>
      </c>
      <c r="J166" s="56">
        <v>39</v>
      </c>
      <c r="K166" s="56">
        <v>2642</v>
      </c>
      <c r="L166" s="52" t="s">
        <v>5</v>
      </c>
      <c r="M166" s="52" t="s">
        <v>5</v>
      </c>
      <c r="N166" s="52" t="s">
        <v>5</v>
      </c>
      <c r="AH166" s="52" t="s">
        <v>561</v>
      </c>
      <c r="AQ166" s="52" t="s">
        <v>480</v>
      </c>
      <c r="AR166" s="52" t="s">
        <v>480</v>
      </c>
      <c r="AS166" s="52" t="s">
        <v>480</v>
      </c>
      <c r="AY166" s="52" t="s">
        <v>117</v>
      </c>
      <c r="AZ166" s="52" t="s">
        <v>117</v>
      </c>
      <c r="BA166" s="52" t="s">
        <v>117</v>
      </c>
      <c r="BG166" s="52" t="s">
        <v>558</v>
      </c>
      <c r="BH166" s="52" t="s">
        <v>558</v>
      </c>
      <c r="BI166" s="52" t="s">
        <v>558</v>
      </c>
      <c r="BS166" s="52" t="s">
        <v>564</v>
      </c>
      <c r="BT166" s="52" t="s">
        <v>564</v>
      </c>
      <c r="BU166" s="52" t="s">
        <v>564</v>
      </c>
      <c r="CA166" s="52" t="s">
        <v>480</v>
      </c>
      <c r="CB166" s="52" t="s">
        <v>480</v>
      </c>
      <c r="CC166" s="52" t="s">
        <v>480</v>
      </c>
      <c r="CR166" s="52" t="s">
        <v>504</v>
      </c>
      <c r="CS166" s="52" t="s">
        <v>504</v>
      </c>
      <c r="CT166" s="52" t="s">
        <v>504</v>
      </c>
      <c r="DA166" s="52" t="s">
        <v>153</v>
      </c>
      <c r="DB166" s="52" t="s">
        <v>153</v>
      </c>
      <c r="DC166" s="52" t="s">
        <v>153</v>
      </c>
      <c r="DQ166" s="52" t="s">
        <v>606</v>
      </c>
      <c r="DR166" s="52" t="s">
        <v>606</v>
      </c>
      <c r="DS166" s="52" t="s">
        <v>606</v>
      </c>
      <c r="EE166" s="52" t="s">
        <v>577</v>
      </c>
      <c r="EF166" s="52" t="s">
        <v>577</v>
      </c>
      <c r="EG166" s="52" t="s">
        <v>577</v>
      </c>
      <c r="EM166" s="52" t="s">
        <v>504</v>
      </c>
      <c r="EN166" s="52" t="s">
        <v>504</v>
      </c>
      <c r="ER166" s="52" t="s">
        <v>596</v>
      </c>
      <c r="ES166" s="52" t="s">
        <v>596</v>
      </c>
      <c r="ET166" s="52" t="s">
        <v>596</v>
      </c>
      <c r="FJ166" s="52" t="s">
        <v>328</v>
      </c>
      <c r="FK166" s="52" t="s">
        <v>328</v>
      </c>
      <c r="FL166" s="52" t="s">
        <v>328</v>
      </c>
      <c r="FT166" s="52" t="s">
        <v>561</v>
      </c>
      <c r="FU166" s="52" t="s">
        <v>561</v>
      </c>
      <c r="GB166" s="52" t="s">
        <v>531</v>
      </c>
      <c r="GC166" s="52" t="s">
        <v>531</v>
      </c>
      <c r="GD166" s="52" t="s">
        <v>531</v>
      </c>
      <c r="GP166" s="66">
        <v>12223</v>
      </c>
      <c r="GQ166" s="55">
        <v>64.739999999999995</v>
      </c>
    </row>
    <row r="167" spans="1:199" x14ac:dyDescent="0.4">
      <c r="B167" s="56"/>
      <c r="C167" s="57"/>
      <c r="D167" s="56">
        <v>0</v>
      </c>
      <c r="E167" s="56"/>
      <c r="F167" s="54"/>
      <c r="G167" s="55"/>
      <c r="H167" s="56"/>
      <c r="I167" s="56"/>
      <c r="J167" s="56"/>
      <c r="K167" s="56"/>
      <c r="L167" s="52">
        <v>64</v>
      </c>
      <c r="M167" s="52">
        <v>66</v>
      </c>
      <c r="N167" s="52">
        <v>69</v>
      </c>
      <c r="AH167" s="52" t="s">
        <v>676</v>
      </c>
      <c r="AQ167" s="52">
        <v>64</v>
      </c>
      <c r="AR167" s="52">
        <v>60</v>
      </c>
      <c r="AS167" s="52" t="s">
        <v>683</v>
      </c>
      <c r="AY167" s="52">
        <v>64</v>
      </c>
      <c r="AZ167" s="52" t="s">
        <v>683</v>
      </c>
      <c r="BA167" s="52">
        <v>71</v>
      </c>
      <c r="BG167" s="52">
        <v>66</v>
      </c>
      <c r="BH167" s="52">
        <v>70</v>
      </c>
      <c r="BI167" s="52">
        <v>74</v>
      </c>
      <c r="BS167" s="52">
        <v>66</v>
      </c>
      <c r="BT167" s="52">
        <v>66</v>
      </c>
      <c r="BU167" s="52">
        <v>67</v>
      </c>
      <c r="CA167" s="52">
        <v>66</v>
      </c>
      <c r="CB167" s="52">
        <v>70</v>
      </c>
      <c r="CC167" s="52">
        <v>72</v>
      </c>
      <c r="CR167" s="52">
        <v>68</v>
      </c>
      <c r="CS167" s="52">
        <v>71</v>
      </c>
      <c r="CT167" s="52">
        <v>70</v>
      </c>
      <c r="DA167" s="52">
        <v>64</v>
      </c>
      <c r="DB167" s="52" t="s">
        <v>683</v>
      </c>
      <c r="DC167" s="52">
        <v>71</v>
      </c>
      <c r="DQ167" s="52">
        <v>72</v>
      </c>
      <c r="DR167" s="52">
        <v>69</v>
      </c>
      <c r="DS167" s="52">
        <v>76</v>
      </c>
      <c r="EE167" s="52">
        <v>66</v>
      </c>
      <c r="EF167" s="52">
        <v>66</v>
      </c>
      <c r="EG167" s="52">
        <v>67</v>
      </c>
      <c r="EM167" s="52">
        <v>66</v>
      </c>
      <c r="EN167" s="52">
        <v>67</v>
      </c>
      <c r="ER167" s="52">
        <v>72</v>
      </c>
      <c r="ES167" s="52" t="s">
        <v>683</v>
      </c>
      <c r="ET167" s="52">
        <v>69</v>
      </c>
      <c r="FJ167" s="52">
        <v>64</v>
      </c>
      <c r="FK167" s="52">
        <v>68</v>
      </c>
      <c r="FL167" s="52">
        <v>65</v>
      </c>
      <c r="FT167" s="52">
        <v>64</v>
      </c>
      <c r="FU167" s="52">
        <v>61</v>
      </c>
      <c r="GB167" s="52">
        <v>70</v>
      </c>
      <c r="GC167" s="52">
        <v>69</v>
      </c>
      <c r="GD167" s="52">
        <v>72</v>
      </c>
      <c r="GP167" s="66"/>
      <c r="GQ167" s="55"/>
    </row>
    <row r="168" spans="1:199" x14ac:dyDescent="0.4">
      <c r="A168" s="31">
        <v>43281</v>
      </c>
      <c r="B168" s="56">
        <v>12224</v>
      </c>
      <c r="C168" s="57" t="s">
        <v>499</v>
      </c>
      <c r="D168" s="56">
        <v>65</v>
      </c>
      <c r="E168" s="56" t="s">
        <v>769</v>
      </c>
      <c r="F168" s="54">
        <v>65.7</v>
      </c>
      <c r="G168" s="55">
        <v>65.7</v>
      </c>
      <c r="H168" s="56">
        <v>37</v>
      </c>
      <c r="I168" s="56">
        <v>3</v>
      </c>
      <c r="J168" s="56">
        <v>34</v>
      </c>
      <c r="K168" s="56">
        <v>2234</v>
      </c>
      <c r="X168" s="52" t="s">
        <v>480</v>
      </c>
      <c r="Y168" s="52" t="s">
        <v>480</v>
      </c>
      <c r="Z168" s="52" t="s">
        <v>480</v>
      </c>
      <c r="AM168" s="52" t="s">
        <v>568</v>
      </c>
      <c r="AN168" s="52" t="s">
        <v>568</v>
      </c>
      <c r="AO168" s="52" t="s">
        <v>568</v>
      </c>
      <c r="BI168" s="52" t="s">
        <v>524</v>
      </c>
      <c r="BJ168" s="52" t="s">
        <v>524</v>
      </c>
      <c r="BK168" s="52" t="s">
        <v>524</v>
      </c>
      <c r="BW168" s="52" t="s">
        <v>426</v>
      </c>
      <c r="BX168" s="52" t="s">
        <v>426</v>
      </c>
      <c r="CD168" s="52" t="s">
        <v>543</v>
      </c>
      <c r="CE168" s="52" t="s">
        <v>543</v>
      </c>
      <c r="CF168" s="52" t="s">
        <v>543</v>
      </c>
      <c r="CN168" s="52" t="s">
        <v>5</v>
      </c>
      <c r="CO168" s="52" t="s">
        <v>5</v>
      </c>
      <c r="CP168" s="52" t="s">
        <v>5</v>
      </c>
      <c r="CX168" s="52" t="s">
        <v>117</v>
      </c>
      <c r="CY168" s="52" t="s">
        <v>117</v>
      </c>
      <c r="CZ168" s="52" t="s">
        <v>117</v>
      </c>
      <c r="DK168" s="52" t="s">
        <v>723</v>
      </c>
      <c r="DL168" s="52" t="s">
        <v>723</v>
      </c>
      <c r="DM168" s="52" t="s">
        <v>723</v>
      </c>
      <c r="EL168" s="52" t="s">
        <v>672</v>
      </c>
      <c r="EM168" s="52" t="s">
        <v>672</v>
      </c>
      <c r="EN168" s="52" t="s">
        <v>672</v>
      </c>
      <c r="ER168" s="52" t="s">
        <v>697</v>
      </c>
      <c r="ES168" s="52" t="s">
        <v>697</v>
      </c>
      <c r="ET168" s="52" t="s">
        <v>697</v>
      </c>
      <c r="EZ168" s="52" t="s">
        <v>695</v>
      </c>
      <c r="FA168" s="52" t="s">
        <v>695</v>
      </c>
      <c r="FB168" s="52" t="s">
        <v>695</v>
      </c>
      <c r="FH168" s="52" t="s">
        <v>684</v>
      </c>
      <c r="FI168" s="52" t="s">
        <v>684</v>
      </c>
      <c r="FJ168" s="52" t="s">
        <v>684</v>
      </c>
      <c r="FQ168" s="52" t="s">
        <v>691</v>
      </c>
      <c r="FR168" s="52" t="s">
        <v>691</v>
      </c>
      <c r="FS168" s="52" t="s">
        <v>691</v>
      </c>
      <c r="FX168" s="52" t="s">
        <v>710</v>
      </c>
      <c r="FY168" s="52" t="s">
        <v>710</v>
      </c>
      <c r="FZ168" s="52" t="s">
        <v>710</v>
      </c>
      <c r="GP168" s="66">
        <v>12224</v>
      </c>
      <c r="GQ168" s="55">
        <v>56.7</v>
      </c>
    </row>
    <row r="169" spans="1:199" x14ac:dyDescent="0.4">
      <c r="B169" s="56"/>
      <c r="C169" s="57"/>
      <c r="D169" s="56">
        <v>0</v>
      </c>
      <c r="E169" s="56"/>
      <c r="F169" s="54"/>
      <c r="G169" s="55"/>
      <c r="H169" s="56"/>
      <c r="I169" s="56"/>
      <c r="J169" s="56"/>
      <c r="K169" s="56"/>
      <c r="X169" s="52">
        <v>66</v>
      </c>
      <c r="Y169" s="52">
        <v>66</v>
      </c>
      <c r="Z169" s="52">
        <v>65</v>
      </c>
      <c r="AM169" s="52">
        <v>64</v>
      </c>
      <c r="AN169" s="52">
        <v>66</v>
      </c>
      <c r="AO169" s="52">
        <v>61</v>
      </c>
      <c r="BI169" s="52">
        <v>62</v>
      </c>
      <c r="BJ169" s="52">
        <v>62</v>
      </c>
      <c r="BK169" s="52">
        <v>63</v>
      </c>
      <c r="BW169" s="52">
        <v>62</v>
      </c>
      <c r="BX169" s="52">
        <v>60</v>
      </c>
      <c r="CD169" s="52">
        <v>66</v>
      </c>
      <c r="CE169" s="52">
        <v>67</v>
      </c>
      <c r="CF169" s="52" t="s">
        <v>676</v>
      </c>
      <c r="CN169" s="52">
        <v>66</v>
      </c>
      <c r="CO169" s="52">
        <v>62</v>
      </c>
      <c r="CP169" s="52">
        <v>65</v>
      </c>
      <c r="CX169" s="52">
        <v>68</v>
      </c>
      <c r="CY169" s="52">
        <v>67</v>
      </c>
      <c r="CZ169" s="52">
        <v>67</v>
      </c>
      <c r="DK169" s="52">
        <v>64</v>
      </c>
      <c r="DL169" s="52" t="s">
        <v>692</v>
      </c>
      <c r="DM169" s="52" t="s">
        <v>677</v>
      </c>
      <c r="EL169" s="52">
        <v>70</v>
      </c>
      <c r="EM169" s="52">
        <v>70</v>
      </c>
      <c r="EN169" s="52">
        <v>73</v>
      </c>
      <c r="ER169" s="52">
        <v>66</v>
      </c>
      <c r="ES169" s="52">
        <v>64</v>
      </c>
      <c r="ET169" s="52" t="s">
        <v>692</v>
      </c>
      <c r="EZ169" s="52" t="s">
        <v>677</v>
      </c>
      <c r="FA169" s="52" t="s">
        <v>677</v>
      </c>
      <c r="FB169" s="52" t="s">
        <v>677</v>
      </c>
      <c r="FH169" s="52">
        <v>68</v>
      </c>
      <c r="FI169" s="52">
        <v>71</v>
      </c>
      <c r="FJ169" s="52">
        <v>72</v>
      </c>
      <c r="FQ169" s="52">
        <v>64</v>
      </c>
      <c r="FR169" s="52">
        <v>64</v>
      </c>
      <c r="FS169" s="52">
        <v>61</v>
      </c>
      <c r="FX169" s="52">
        <v>66</v>
      </c>
      <c r="FY169" s="52">
        <v>69</v>
      </c>
      <c r="FZ169" s="52">
        <v>67</v>
      </c>
      <c r="GP169" s="66"/>
      <c r="GQ169" s="55"/>
    </row>
    <row r="170" spans="1:199" x14ac:dyDescent="0.4">
      <c r="A170" s="31">
        <v>43281</v>
      </c>
      <c r="B170" s="56">
        <v>12227</v>
      </c>
      <c r="C170" s="57" t="s">
        <v>27</v>
      </c>
      <c r="D170" s="56">
        <v>65</v>
      </c>
      <c r="E170" s="56" t="s">
        <v>759</v>
      </c>
      <c r="F170" s="54">
        <v>64.56</v>
      </c>
      <c r="G170" s="55">
        <v>64.56</v>
      </c>
      <c r="H170" s="56">
        <v>48</v>
      </c>
      <c r="I170" s="56">
        <v>0</v>
      </c>
      <c r="J170" s="56">
        <v>48</v>
      </c>
      <c r="K170" s="56">
        <v>3099</v>
      </c>
      <c r="L170" s="52" t="s">
        <v>5</v>
      </c>
      <c r="M170" s="52" t="s">
        <v>5</v>
      </c>
      <c r="N170" s="52" t="s">
        <v>5</v>
      </c>
      <c r="S170" s="52" t="s">
        <v>289</v>
      </c>
      <c r="AC170" s="52" t="s">
        <v>524</v>
      </c>
      <c r="AD170" s="52" t="s">
        <v>524</v>
      </c>
      <c r="AE170" s="52" t="s">
        <v>524</v>
      </c>
      <c r="AQ170" s="52" t="s">
        <v>480</v>
      </c>
      <c r="AR170" s="52" t="s">
        <v>480</v>
      </c>
      <c r="AS170" s="52" t="s">
        <v>480</v>
      </c>
      <c r="AZ170" s="52" t="s">
        <v>153</v>
      </c>
      <c r="BA170" s="52" t="s">
        <v>153</v>
      </c>
      <c r="BB170" s="52" t="s">
        <v>153</v>
      </c>
      <c r="BI170" s="52" t="s">
        <v>584</v>
      </c>
      <c r="BJ170" s="52" t="s">
        <v>584</v>
      </c>
      <c r="BK170" s="52" t="s">
        <v>584</v>
      </c>
      <c r="BW170" s="52" t="s">
        <v>391</v>
      </c>
      <c r="BX170" s="52" t="s">
        <v>391</v>
      </c>
      <c r="BY170" s="52" t="s">
        <v>391</v>
      </c>
      <c r="CD170" s="52" t="s">
        <v>543</v>
      </c>
      <c r="CE170" s="52" t="s">
        <v>543</v>
      </c>
      <c r="CF170" s="52" t="s">
        <v>543</v>
      </c>
      <c r="DF170" s="52" t="s">
        <v>504</v>
      </c>
      <c r="DG170" s="52" t="s">
        <v>504</v>
      </c>
      <c r="DH170" s="52" t="s">
        <v>504</v>
      </c>
      <c r="DP170" s="52" t="s">
        <v>466</v>
      </c>
      <c r="DQ170" s="52" t="s">
        <v>466</v>
      </c>
      <c r="DR170" s="52" t="s">
        <v>466</v>
      </c>
      <c r="ED170" s="52" t="s">
        <v>613</v>
      </c>
      <c r="EE170" s="52" t="s">
        <v>613</v>
      </c>
      <c r="EF170" s="52" t="s">
        <v>613</v>
      </c>
      <c r="EK170" s="52" t="s">
        <v>606</v>
      </c>
      <c r="EL170" s="52" t="s">
        <v>606</v>
      </c>
      <c r="EM170" s="52" t="s">
        <v>606</v>
      </c>
      <c r="EV170" s="52" t="s">
        <v>5</v>
      </c>
      <c r="EW170" s="52" t="s">
        <v>5</v>
      </c>
      <c r="EX170" s="52" t="s">
        <v>5</v>
      </c>
      <c r="FD170" s="52" t="s">
        <v>591</v>
      </c>
      <c r="FH170" s="52" t="s">
        <v>426</v>
      </c>
      <c r="FI170" s="52" t="s">
        <v>426</v>
      </c>
      <c r="FJ170" s="52" t="s">
        <v>426</v>
      </c>
      <c r="FM170" s="52" t="s">
        <v>238</v>
      </c>
      <c r="FN170" s="52" t="s">
        <v>238</v>
      </c>
      <c r="FT170" s="52" t="s">
        <v>558</v>
      </c>
      <c r="FU170" s="52" t="s">
        <v>558</v>
      </c>
      <c r="FV170" s="52" t="s">
        <v>558</v>
      </c>
      <c r="GC170" s="52" t="s">
        <v>543</v>
      </c>
      <c r="GD170" s="52" t="s">
        <v>543</v>
      </c>
      <c r="GP170" s="66">
        <v>12227</v>
      </c>
      <c r="GQ170" s="55">
        <v>64.56</v>
      </c>
    </row>
    <row r="171" spans="1:199" x14ac:dyDescent="0.4">
      <c r="B171" s="56"/>
      <c r="C171" s="57"/>
      <c r="D171" s="56">
        <v>0</v>
      </c>
      <c r="E171" s="56"/>
      <c r="F171" s="54"/>
      <c r="G171" s="55"/>
      <c r="H171" s="56"/>
      <c r="I171" s="56"/>
      <c r="J171" s="56"/>
      <c r="K171" s="56"/>
      <c r="L171" s="52">
        <v>62</v>
      </c>
      <c r="M171" s="52">
        <v>64</v>
      </c>
      <c r="N171" s="52">
        <v>69</v>
      </c>
      <c r="S171" s="52">
        <v>71</v>
      </c>
      <c r="AC171" s="52">
        <v>66</v>
      </c>
      <c r="AD171" s="52">
        <v>68</v>
      </c>
      <c r="AE171" s="52">
        <v>65</v>
      </c>
      <c r="AQ171" s="52">
        <v>66</v>
      </c>
      <c r="AR171" s="52">
        <v>63</v>
      </c>
      <c r="AS171" s="52">
        <v>69</v>
      </c>
      <c r="AZ171" s="52">
        <v>64</v>
      </c>
      <c r="BA171" s="52">
        <v>62</v>
      </c>
      <c r="BB171" s="52">
        <v>67</v>
      </c>
      <c r="BI171" s="52">
        <v>66</v>
      </c>
      <c r="BJ171" s="52">
        <v>67</v>
      </c>
      <c r="BK171" s="52">
        <v>67</v>
      </c>
      <c r="BW171" s="52">
        <v>66</v>
      </c>
      <c r="BX171" s="52">
        <v>62</v>
      </c>
      <c r="BY171" s="52">
        <v>69</v>
      </c>
      <c r="CD171" s="52">
        <v>62</v>
      </c>
      <c r="CE171" s="52">
        <v>60</v>
      </c>
      <c r="CF171" s="52">
        <v>65</v>
      </c>
      <c r="DF171" s="52">
        <v>62</v>
      </c>
      <c r="DG171" s="52">
        <v>66</v>
      </c>
      <c r="DH171" s="52">
        <v>63</v>
      </c>
      <c r="DP171" s="52">
        <v>62</v>
      </c>
      <c r="DQ171" s="52">
        <v>62</v>
      </c>
      <c r="DR171" s="52">
        <v>67</v>
      </c>
      <c r="ED171" s="52">
        <v>62</v>
      </c>
      <c r="EE171" s="52">
        <v>62</v>
      </c>
      <c r="EF171" s="52">
        <v>65</v>
      </c>
      <c r="EK171" s="52">
        <v>62</v>
      </c>
      <c r="EL171" s="52">
        <v>68</v>
      </c>
      <c r="EM171" s="52">
        <v>61</v>
      </c>
      <c r="EV171" s="52">
        <v>66</v>
      </c>
      <c r="EW171" s="52">
        <v>64</v>
      </c>
      <c r="EX171" s="52">
        <v>69</v>
      </c>
      <c r="FD171" s="52">
        <v>63</v>
      </c>
      <c r="FH171" s="52">
        <v>66</v>
      </c>
      <c r="FI171" s="52">
        <v>71</v>
      </c>
      <c r="FJ171" s="52">
        <v>63</v>
      </c>
      <c r="FM171" s="52">
        <v>62</v>
      </c>
      <c r="FN171" s="52">
        <v>63</v>
      </c>
      <c r="FT171" s="52">
        <v>62</v>
      </c>
      <c r="FU171" s="52">
        <v>64</v>
      </c>
      <c r="FV171" s="52">
        <v>63</v>
      </c>
      <c r="GC171" s="52">
        <v>60</v>
      </c>
      <c r="GD171" s="52">
        <v>61</v>
      </c>
      <c r="GP171" s="66"/>
      <c r="GQ171" s="55"/>
    </row>
    <row r="172" spans="1:199" x14ac:dyDescent="0.4">
      <c r="A172" s="31">
        <v>43272</v>
      </c>
      <c r="B172" s="56">
        <v>12240</v>
      </c>
      <c r="C172" s="57" t="s">
        <v>179</v>
      </c>
      <c r="D172" s="56">
        <v>65</v>
      </c>
      <c r="E172" s="56" t="s">
        <v>792</v>
      </c>
      <c r="F172" s="54">
        <v>65.27</v>
      </c>
      <c r="G172" s="55">
        <v>65.27</v>
      </c>
      <c r="H172" s="56">
        <v>37</v>
      </c>
      <c r="I172" s="56">
        <v>1</v>
      </c>
      <c r="J172" s="56">
        <v>36</v>
      </c>
      <c r="K172" s="56">
        <v>2350</v>
      </c>
      <c r="O172" s="52" t="s">
        <v>153</v>
      </c>
      <c r="P172" s="52" t="s">
        <v>153</v>
      </c>
      <c r="AC172" s="52" t="s">
        <v>524</v>
      </c>
      <c r="AT172" s="52" t="s">
        <v>543</v>
      </c>
      <c r="AU172" s="52" t="s">
        <v>543</v>
      </c>
      <c r="AV172" s="52" t="s">
        <v>543</v>
      </c>
      <c r="BC172" s="52" t="s">
        <v>447</v>
      </c>
      <c r="BD172" s="52" t="s">
        <v>447</v>
      </c>
      <c r="BE172" s="52" t="s">
        <v>447</v>
      </c>
      <c r="BL172" s="52" t="s">
        <v>504</v>
      </c>
      <c r="BM172" s="52" t="s">
        <v>504</v>
      </c>
      <c r="CB172" s="52" t="s">
        <v>377</v>
      </c>
      <c r="CC172" s="52" t="s">
        <v>377</v>
      </c>
      <c r="CS172" s="52" t="s">
        <v>512</v>
      </c>
      <c r="CT172" s="52" t="s">
        <v>512</v>
      </c>
      <c r="CU172" s="52" t="s">
        <v>512</v>
      </c>
      <c r="DI172" s="52" t="s">
        <v>581</v>
      </c>
      <c r="DJ172" s="52" t="s">
        <v>581</v>
      </c>
      <c r="DK172" s="52" t="s">
        <v>581</v>
      </c>
      <c r="DP172" s="52" t="s">
        <v>605</v>
      </c>
      <c r="DQ172" s="52" t="s">
        <v>605</v>
      </c>
      <c r="DR172" s="52" t="s">
        <v>605</v>
      </c>
      <c r="ED172" s="52" t="s">
        <v>613</v>
      </c>
      <c r="EL172" s="52" t="s">
        <v>504</v>
      </c>
      <c r="EM172" s="52" t="s">
        <v>504</v>
      </c>
      <c r="EN172" s="52" t="s">
        <v>504</v>
      </c>
      <c r="EV172" s="52" t="s">
        <v>117</v>
      </c>
      <c r="EW172" s="52" t="s">
        <v>117</v>
      </c>
      <c r="FI172" s="52" t="s">
        <v>596</v>
      </c>
      <c r="FJ172" s="52" t="s">
        <v>596</v>
      </c>
      <c r="FK172" s="52" t="s">
        <v>596</v>
      </c>
      <c r="FX172" s="52" t="s">
        <v>391</v>
      </c>
      <c r="FY172" s="52" t="s">
        <v>391</v>
      </c>
      <c r="FZ172" s="52" t="s">
        <v>391</v>
      </c>
      <c r="GI172" s="52" t="s">
        <v>117</v>
      </c>
      <c r="GJ172" s="52" t="s">
        <v>117</v>
      </c>
      <c r="GK172" s="52" t="s">
        <v>117</v>
      </c>
      <c r="GP172" s="66">
        <v>12240</v>
      </c>
      <c r="GQ172" s="55">
        <v>62.27</v>
      </c>
    </row>
    <row r="173" spans="1:199" x14ac:dyDescent="0.4">
      <c r="B173" s="56"/>
      <c r="C173" s="57"/>
      <c r="D173" s="56">
        <v>0</v>
      </c>
      <c r="E173" s="56"/>
      <c r="F173" s="54"/>
      <c r="G173" s="55"/>
      <c r="H173" s="56"/>
      <c r="I173" s="56"/>
      <c r="J173" s="56"/>
      <c r="K173" s="56"/>
      <c r="O173" s="52">
        <v>64</v>
      </c>
      <c r="P173" s="52">
        <v>66</v>
      </c>
      <c r="AC173" s="52">
        <v>64</v>
      </c>
      <c r="AT173" s="52">
        <v>66</v>
      </c>
      <c r="AU173" s="52">
        <v>68</v>
      </c>
      <c r="AV173" s="52">
        <v>69</v>
      </c>
      <c r="BC173" s="52">
        <v>68</v>
      </c>
      <c r="BD173" s="52">
        <v>71</v>
      </c>
      <c r="BE173" s="52">
        <v>72</v>
      </c>
      <c r="BL173" s="52">
        <v>66</v>
      </c>
      <c r="BM173" s="52">
        <v>66</v>
      </c>
      <c r="CB173" s="52">
        <v>62</v>
      </c>
      <c r="CC173" s="52">
        <v>64</v>
      </c>
      <c r="CS173" s="52">
        <v>62</v>
      </c>
      <c r="CT173" s="52">
        <v>62</v>
      </c>
      <c r="CU173" s="52">
        <v>65</v>
      </c>
      <c r="DI173" s="52">
        <v>66</v>
      </c>
      <c r="DJ173" s="52">
        <v>68</v>
      </c>
      <c r="DK173" s="52">
        <v>65</v>
      </c>
      <c r="DP173" s="52">
        <v>64</v>
      </c>
      <c r="DQ173" s="52">
        <v>62</v>
      </c>
      <c r="DR173" s="52">
        <v>69</v>
      </c>
      <c r="ED173" s="52" t="s">
        <v>676</v>
      </c>
      <c r="EL173" s="52">
        <v>62</v>
      </c>
      <c r="EM173" s="52">
        <v>64</v>
      </c>
      <c r="EN173" s="52">
        <v>65</v>
      </c>
      <c r="EV173" s="52">
        <v>66</v>
      </c>
      <c r="EW173" s="52">
        <v>71</v>
      </c>
      <c r="FI173" s="52">
        <v>62</v>
      </c>
      <c r="FJ173" s="52">
        <v>60</v>
      </c>
      <c r="FK173" s="52">
        <v>67</v>
      </c>
      <c r="FX173" s="52">
        <v>62</v>
      </c>
      <c r="FY173" s="52">
        <v>66</v>
      </c>
      <c r="FZ173" s="52">
        <v>63</v>
      </c>
      <c r="GI173" s="52">
        <v>62</v>
      </c>
      <c r="GJ173" s="52">
        <v>62</v>
      </c>
      <c r="GK173" s="52">
        <v>69</v>
      </c>
      <c r="GP173" s="66"/>
      <c r="GQ173" s="55"/>
    </row>
    <row r="174" spans="1:199" x14ac:dyDescent="0.4">
      <c r="A174" s="31">
        <v>43281</v>
      </c>
      <c r="B174" s="56">
        <v>12267</v>
      </c>
      <c r="C174" s="57" t="s">
        <v>91</v>
      </c>
      <c r="D174" s="56">
        <v>66</v>
      </c>
      <c r="E174" s="56" t="s">
        <v>787</v>
      </c>
      <c r="F174" s="54">
        <v>68.400000000000006</v>
      </c>
      <c r="G174" s="55">
        <v>68.400000000000006</v>
      </c>
      <c r="H174" s="56">
        <v>27</v>
      </c>
      <c r="I174" s="56">
        <v>2</v>
      </c>
      <c r="J174" s="56">
        <v>25</v>
      </c>
      <c r="K174" s="56">
        <v>1710</v>
      </c>
      <c r="L174" s="52" t="s">
        <v>58</v>
      </c>
      <c r="M174" s="52" t="s">
        <v>58</v>
      </c>
      <c r="N174" s="52" t="s">
        <v>58</v>
      </c>
      <c r="S174" s="52" t="s">
        <v>328</v>
      </c>
      <c r="T174" s="52" t="s">
        <v>328</v>
      </c>
      <c r="U174" s="52" t="s">
        <v>328</v>
      </c>
      <c r="AQ174" s="52" t="s">
        <v>480</v>
      </c>
      <c r="AR174" s="52" t="s">
        <v>480</v>
      </c>
      <c r="AS174" s="52" t="s">
        <v>480</v>
      </c>
      <c r="AX174" s="52" t="s">
        <v>509</v>
      </c>
      <c r="AY174" s="52" t="s">
        <v>509</v>
      </c>
      <c r="AZ174" s="52" t="s">
        <v>509</v>
      </c>
      <c r="BX174" s="52" t="s">
        <v>584</v>
      </c>
      <c r="BY174" s="52" t="s">
        <v>584</v>
      </c>
      <c r="BZ174" s="52" t="s">
        <v>584</v>
      </c>
      <c r="CG174" s="52" t="s">
        <v>377</v>
      </c>
      <c r="CH174" s="52" t="s">
        <v>377</v>
      </c>
      <c r="CI174" s="52" t="s">
        <v>377</v>
      </c>
      <c r="DA174" s="52" t="s">
        <v>587</v>
      </c>
      <c r="DB174" s="52" t="s">
        <v>587</v>
      </c>
      <c r="DC174" s="52" t="s">
        <v>669</v>
      </c>
      <c r="DQ174" s="52" t="s">
        <v>678</v>
      </c>
      <c r="DR174" s="52" t="s">
        <v>678</v>
      </c>
      <c r="DS174" s="52" t="s">
        <v>678</v>
      </c>
      <c r="EG174" s="52" t="s">
        <v>693</v>
      </c>
      <c r="EH174" s="52" t="s">
        <v>693</v>
      </c>
      <c r="EI174" s="52" t="s">
        <v>693</v>
      </c>
      <c r="EQ174" s="52" t="s">
        <v>694</v>
      </c>
      <c r="ER174" s="52" t="s">
        <v>694</v>
      </c>
      <c r="ES174" s="52" t="s">
        <v>694</v>
      </c>
      <c r="FE174" s="52" t="s">
        <v>706</v>
      </c>
      <c r="FF174" s="52" t="s">
        <v>706</v>
      </c>
      <c r="FG174" s="52" t="s">
        <v>706</v>
      </c>
      <c r="FM174" s="52" t="s">
        <v>674</v>
      </c>
      <c r="FN174" s="52" t="s">
        <v>674</v>
      </c>
      <c r="FO174" s="52" t="s">
        <v>674</v>
      </c>
      <c r="FU174" s="52" t="s">
        <v>726</v>
      </c>
      <c r="FV174" s="52" t="s">
        <v>726</v>
      </c>
      <c r="FW174" s="52" t="s">
        <v>726</v>
      </c>
      <c r="GP174" s="66">
        <v>12267</v>
      </c>
      <c r="GQ174" s="55">
        <v>65.400000000000006</v>
      </c>
    </row>
    <row r="175" spans="1:199" x14ac:dyDescent="0.4">
      <c r="B175" s="56"/>
      <c r="C175" s="57"/>
      <c r="D175" s="56">
        <v>0</v>
      </c>
      <c r="E175" s="56"/>
      <c r="F175" s="54"/>
      <c r="G175" s="55"/>
      <c r="H175" s="56"/>
      <c r="I175" s="56"/>
      <c r="J175" s="56"/>
      <c r="K175" s="56"/>
      <c r="L175" s="52">
        <v>66</v>
      </c>
      <c r="M175" s="52">
        <v>64</v>
      </c>
      <c r="N175" s="52">
        <v>63</v>
      </c>
      <c r="S175" s="52">
        <v>64</v>
      </c>
      <c r="T175" s="52">
        <v>62</v>
      </c>
      <c r="U175" s="52">
        <v>67</v>
      </c>
      <c r="AQ175" s="52">
        <v>72</v>
      </c>
      <c r="AR175" s="52">
        <v>70</v>
      </c>
      <c r="AS175" s="52">
        <v>71</v>
      </c>
      <c r="AX175" s="52">
        <v>68</v>
      </c>
      <c r="AY175" s="52">
        <v>71</v>
      </c>
      <c r="AZ175" s="52">
        <v>74</v>
      </c>
      <c r="BX175" s="52">
        <v>66</v>
      </c>
      <c r="BY175" s="52">
        <v>75</v>
      </c>
      <c r="BZ175" s="52">
        <v>71</v>
      </c>
      <c r="CG175" s="52">
        <v>62</v>
      </c>
      <c r="CH175" s="52">
        <v>64</v>
      </c>
      <c r="CI175" s="52" t="s">
        <v>676</v>
      </c>
      <c r="DA175" s="52">
        <v>68</v>
      </c>
      <c r="DB175" s="52">
        <v>69</v>
      </c>
      <c r="DC175" s="52">
        <v>68</v>
      </c>
      <c r="DQ175" s="52">
        <v>68</v>
      </c>
      <c r="DR175" s="52">
        <v>75</v>
      </c>
      <c r="DS175" s="52">
        <v>68</v>
      </c>
      <c r="EG175" s="52">
        <v>72</v>
      </c>
      <c r="EH175" s="52">
        <v>72</v>
      </c>
      <c r="EI175" s="52" t="s">
        <v>700</v>
      </c>
      <c r="EQ175" s="52" t="s">
        <v>677</v>
      </c>
      <c r="ER175" s="52" t="s">
        <v>677</v>
      </c>
      <c r="ES175" s="52" t="s">
        <v>677</v>
      </c>
      <c r="FE175" s="52" t="s">
        <v>677</v>
      </c>
      <c r="FF175" s="52" t="s">
        <v>677</v>
      </c>
      <c r="FG175" s="52" t="s">
        <v>677</v>
      </c>
      <c r="FM175" s="52" t="s">
        <v>677</v>
      </c>
      <c r="FN175" s="52" t="s">
        <v>677</v>
      </c>
      <c r="FO175" s="52" t="s">
        <v>677</v>
      </c>
      <c r="FU175" s="52" t="s">
        <v>677</v>
      </c>
      <c r="FV175" s="52" t="s">
        <v>677</v>
      </c>
      <c r="FW175" s="52" t="s">
        <v>677</v>
      </c>
      <c r="GP175" s="66"/>
      <c r="GQ175" s="55"/>
    </row>
    <row r="176" spans="1:199" x14ac:dyDescent="0.4">
      <c r="A176" s="31">
        <v>43281</v>
      </c>
      <c r="B176" s="56">
        <v>12285</v>
      </c>
      <c r="C176" s="57" t="s">
        <v>546</v>
      </c>
      <c r="D176" s="56">
        <v>66</v>
      </c>
      <c r="E176" s="56" t="s">
        <v>783</v>
      </c>
      <c r="F176" s="54">
        <v>70.22</v>
      </c>
      <c r="G176" s="55">
        <v>70.22</v>
      </c>
      <c r="H176" s="56">
        <v>27</v>
      </c>
      <c r="I176" s="56">
        <v>0</v>
      </c>
      <c r="J176" s="56">
        <v>27</v>
      </c>
      <c r="K176" s="56">
        <v>1896</v>
      </c>
      <c r="AD176" s="52" t="s">
        <v>543</v>
      </c>
      <c r="AE176" s="52" t="s">
        <v>543</v>
      </c>
      <c r="AF176" s="52" t="s">
        <v>543</v>
      </c>
      <c r="AY176" s="52" t="s">
        <v>117</v>
      </c>
      <c r="AZ176" s="52" t="s">
        <v>117</v>
      </c>
      <c r="BL176" s="52" t="s">
        <v>504</v>
      </c>
      <c r="BM176" s="52" t="s">
        <v>504</v>
      </c>
      <c r="BN176" s="52" t="s">
        <v>504</v>
      </c>
      <c r="CN176" s="52" t="s">
        <v>596</v>
      </c>
      <c r="CO176" s="52" t="s">
        <v>596</v>
      </c>
      <c r="CP176" s="52" t="s">
        <v>596</v>
      </c>
      <c r="CU176" s="52" t="s">
        <v>42</v>
      </c>
      <c r="CV176" s="52" t="s">
        <v>42</v>
      </c>
      <c r="CW176" s="52" t="s">
        <v>42</v>
      </c>
      <c r="DF176" s="52" t="s">
        <v>504</v>
      </c>
      <c r="DG176" s="52" t="s">
        <v>504</v>
      </c>
      <c r="DH176" s="52" t="s">
        <v>504</v>
      </c>
      <c r="DN176" s="52" t="s">
        <v>572</v>
      </c>
      <c r="DO176" s="52" t="s">
        <v>572</v>
      </c>
      <c r="DP176" s="52" t="s">
        <v>572</v>
      </c>
      <c r="EE176" s="52" t="s">
        <v>581</v>
      </c>
      <c r="EF176" s="52" t="s">
        <v>581</v>
      </c>
      <c r="EG176" s="52" t="s">
        <v>581</v>
      </c>
      <c r="FL176" s="52" t="s">
        <v>238</v>
      </c>
      <c r="FM176" s="52" t="s">
        <v>238</v>
      </c>
      <c r="FX176" s="52" t="s">
        <v>509</v>
      </c>
      <c r="FY176" s="52" t="s">
        <v>509</v>
      </c>
      <c r="GP176" s="66">
        <v>12285</v>
      </c>
      <c r="GQ176" s="55">
        <v>70.22</v>
      </c>
    </row>
    <row r="177" spans="1:199" x14ac:dyDescent="0.4">
      <c r="B177" s="56"/>
      <c r="C177" s="57"/>
      <c r="D177" s="56">
        <v>0</v>
      </c>
      <c r="E177" s="56"/>
      <c r="F177" s="54"/>
      <c r="G177" s="55"/>
      <c r="H177" s="56"/>
      <c r="I177" s="56"/>
      <c r="J177" s="56"/>
      <c r="K177" s="56"/>
      <c r="AD177" s="52">
        <v>72</v>
      </c>
      <c r="AE177" s="52">
        <v>73</v>
      </c>
      <c r="AF177" s="52">
        <v>70</v>
      </c>
      <c r="AY177" s="52">
        <v>62</v>
      </c>
      <c r="AZ177" s="52">
        <v>60</v>
      </c>
      <c r="BL177" s="52">
        <v>68</v>
      </c>
      <c r="BM177" s="52">
        <v>73</v>
      </c>
      <c r="BN177" s="52">
        <v>78</v>
      </c>
      <c r="CN177" s="52">
        <v>68</v>
      </c>
      <c r="CO177" s="52">
        <v>71</v>
      </c>
      <c r="CP177" s="52">
        <v>70</v>
      </c>
      <c r="CU177" s="52">
        <v>66</v>
      </c>
      <c r="CV177" s="52">
        <v>72</v>
      </c>
      <c r="CW177" s="52">
        <v>76</v>
      </c>
      <c r="DF177" s="52">
        <v>72</v>
      </c>
      <c r="DG177" s="52">
        <v>75</v>
      </c>
      <c r="DH177" s="52">
        <v>70</v>
      </c>
      <c r="DN177" s="52">
        <v>72</v>
      </c>
      <c r="DO177" s="52">
        <v>71</v>
      </c>
      <c r="DP177" s="52">
        <v>74</v>
      </c>
      <c r="EE177" s="52">
        <v>68</v>
      </c>
      <c r="EF177" s="52">
        <v>75</v>
      </c>
      <c r="EG177" s="52">
        <v>70</v>
      </c>
      <c r="FL177" s="52">
        <v>66</v>
      </c>
      <c r="FM177" s="52">
        <v>67</v>
      </c>
      <c r="FX177" s="52">
        <v>70</v>
      </c>
      <c r="FY177" s="52">
        <v>67</v>
      </c>
      <c r="GP177" s="66"/>
      <c r="GQ177" s="55"/>
    </row>
    <row r="178" spans="1:199" x14ac:dyDescent="0.4">
      <c r="A178" s="31">
        <v>43269</v>
      </c>
      <c r="B178" s="56">
        <v>12293</v>
      </c>
      <c r="C178" s="57" t="s">
        <v>183</v>
      </c>
      <c r="D178" s="56">
        <v>66</v>
      </c>
      <c r="E178" s="56" t="s">
        <v>759</v>
      </c>
      <c r="F178" s="54">
        <v>68.84</v>
      </c>
      <c r="G178" s="55">
        <v>68.84</v>
      </c>
      <c r="H178" s="56">
        <v>45</v>
      </c>
      <c r="I178" s="56">
        <v>0</v>
      </c>
      <c r="J178" s="56">
        <v>45</v>
      </c>
      <c r="K178" s="56">
        <v>3098</v>
      </c>
      <c r="O178" s="52" t="s">
        <v>153</v>
      </c>
      <c r="P178" s="52" t="s">
        <v>153</v>
      </c>
      <c r="Q178" s="52" t="s">
        <v>153</v>
      </c>
      <c r="W178" s="52" t="s">
        <v>447</v>
      </c>
      <c r="X178" s="52" t="s">
        <v>447</v>
      </c>
      <c r="Y178" s="52" t="s">
        <v>447</v>
      </c>
      <c r="AD178" s="52" t="s">
        <v>543</v>
      </c>
      <c r="AE178" s="52" t="s">
        <v>543</v>
      </c>
      <c r="AU178" s="52" t="s">
        <v>531</v>
      </c>
      <c r="AV178" s="52" t="s">
        <v>531</v>
      </c>
      <c r="BI178" s="52" t="s">
        <v>524</v>
      </c>
      <c r="BJ178" s="52" t="s">
        <v>524</v>
      </c>
      <c r="BK178" s="52" t="s">
        <v>524</v>
      </c>
      <c r="BT178" s="52" t="s">
        <v>591</v>
      </c>
      <c r="BU178" s="52" t="s">
        <v>591</v>
      </c>
      <c r="BV178" s="52" t="s">
        <v>717</v>
      </c>
      <c r="CD178" s="52" t="s">
        <v>543</v>
      </c>
      <c r="CE178" s="52" t="s">
        <v>543</v>
      </c>
      <c r="CF178" s="52" t="s">
        <v>543</v>
      </c>
      <c r="CR178" s="52" t="s">
        <v>504</v>
      </c>
      <c r="CS178" s="52" t="s">
        <v>504</v>
      </c>
      <c r="CT178" s="52" t="s">
        <v>504</v>
      </c>
      <c r="DG178" s="52" t="s">
        <v>568</v>
      </c>
      <c r="DL178" s="52" t="s">
        <v>604</v>
      </c>
      <c r="DM178" s="52" t="s">
        <v>604</v>
      </c>
      <c r="DN178" s="52" t="s">
        <v>604</v>
      </c>
      <c r="DS178" s="52" t="s">
        <v>153</v>
      </c>
      <c r="DT178" s="52" t="s">
        <v>153</v>
      </c>
      <c r="DU178" s="52" t="s">
        <v>153</v>
      </c>
      <c r="EL178" s="52" t="s">
        <v>596</v>
      </c>
      <c r="EM178" s="52" t="s">
        <v>596</v>
      </c>
      <c r="EN178" s="52" t="s">
        <v>596</v>
      </c>
      <c r="EV178" s="52" t="s">
        <v>5</v>
      </c>
      <c r="EW178" s="52" t="s">
        <v>5</v>
      </c>
      <c r="EX178" s="52" t="s">
        <v>5</v>
      </c>
      <c r="FD178" s="52" t="s">
        <v>591</v>
      </c>
      <c r="FJ178" s="52" t="s">
        <v>328</v>
      </c>
      <c r="FK178" s="52" t="s">
        <v>328</v>
      </c>
      <c r="FL178" s="52" t="s">
        <v>328</v>
      </c>
      <c r="FU178" s="52" t="s">
        <v>606</v>
      </c>
      <c r="FV178" s="52" t="s">
        <v>606</v>
      </c>
      <c r="FW178" s="52" t="s">
        <v>606</v>
      </c>
      <c r="GI178" s="52" t="s">
        <v>117</v>
      </c>
      <c r="GJ178" s="52" t="s">
        <v>117</v>
      </c>
      <c r="GK178" s="52" t="s">
        <v>117</v>
      </c>
      <c r="GP178" s="66">
        <v>12293</v>
      </c>
      <c r="GQ178" s="55">
        <v>68.84</v>
      </c>
    </row>
    <row r="179" spans="1:199" x14ac:dyDescent="0.4">
      <c r="B179" s="56"/>
      <c r="C179" s="57"/>
      <c r="D179" s="56">
        <v>0</v>
      </c>
      <c r="E179" s="56"/>
      <c r="F179" s="54"/>
      <c r="G179" s="55"/>
      <c r="H179" s="56"/>
      <c r="I179" s="56"/>
      <c r="J179" s="56"/>
      <c r="K179" s="56"/>
      <c r="O179" s="52">
        <v>70</v>
      </c>
      <c r="P179" s="52">
        <v>73</v>
      </c>
      <c r="Q179" s="52">
        <v>76</v>
      </c>
      <c r="W179" s="52">
        <v>64</v>
      </c>
      <c r="X179" s="52">
        <v>68</v>
      </c>
      <c r="Y179" s="52">
        <v>63</v>
      </c>
      <c r="AD179" s="52">
        <v>64</v>
      </c>
      <c r="AE179" s="52">
        <v>64</v>
      </c>
      <c r="AU179" s="52">
        <v>62</v>
      </c>
      <c r="AV179" s="52">
        <v>62</v>
      </c>
      <c r="BI179" s="52">
        <v>68</v>
      </c>
      <c r="BJ179" s="52">
        <v>67</v>
      </c>
      <c r="BK179" s="52">
        <v>69</v>
      </c>
      <c r="BT179" s="52">
        <v>72</v>
      </c>
      <c r="BU179" s="52">
        <v>73</v>
      </c>
      <c r="BV179" s="52">
        <v>70</v>
      </c>
      <c r="CD179" s="52">
        <v>72</v>
      </c>
      <c r="CE179" s="52">
        <v>74</v>
      </c>
      <c r="CF179" s="52">
        <v>69</v>
      </c>
      <c r="CR179" s="52">
        <v>66</v>
      </c>
      <c r="CS179" s="52">
        <v>69</v>
      </c>
      <c r="CT179" s="52">
        <v>74</v>
      </c>
      <c r="DG179" s="52">
        <v>63</v>
      </c>
      <c r="DL179" s="52">
        <v>64</v>
      </c>
      <c r="DM179" s="52">
        <v>68</v>
      </c>
      <c r="DN179" s="52">
        <v>67</v>
      </c>
      <c r="DS179" s="52">
        <v>64</v>
      </c>
      <c r="DT179" s="52">
        <v>68</v>
      </c>
      <c r="DU179" s="52">
        <v>67</v>
      </c>
      <c r="EL179" s="52">
        <v>70</v>
      </c>
      <c r="EM179" s="52">
        <v>71</v>
      </c>
      <c r="EN179" s="52">
        <v>74</v>
      </c>
      <c r="EV179" s="52">
        <v>68</v>
      </c>
      <c r="EW179" s="52">
        <v>73</v>
      </c>
      <c r="EX179" s="52">
        <v>78</v>
      </c>
      <c r="FD179" s="52">
        <v>71</v>
      </c>
      <c r="FJ179" s="52">
        <v>72</v>
      </c>
      <c r="FK179" s="52">
        <v>69</v>
      </c>
      <c r="FL179" s="52">
        <v>72</v>
      </c>
      <c r="FU179" s="52">
        <v>64</v>
      </c>
      <c r="FV179" s="52">
        <v>68</v>
      </c>
      <c r="FW179" s="52">
        <v>71</v>
      </c>
      <c r="GI179" s="52">
        <v>68</v>
      </c>
      <c r="GJ179" s="52">
        <v>69</v>
      </c>
      <c r="GK179" s="52">
        <v>70</v>
      </c>
      <c r="GP179" s="66"/>
      <c r="GQ179" s="55"/>
    </row>
    <row r="180" spans="1:199" x14ac:dyDescent="0.4">
      <c r="A180" s="39">
        <v>43276</v>
      </c>
      <c r="B180" s="62">
        <v>12294</v>
      </c>
      <c r="C180" s="63" t="s">
        <v>173</v>
      </c>
      <c r="D180" s="62">
        <v>66</v>
      </c>
      <c r="E180" s="62" t="s">
        <v>759</v>
      </c>
      <c r="F180" s="64">
        <v>65.66</v>
      </c>
      <c r="G180" s="61">
        <v>65.66</v>
      </c>
      <c r="H180" s="62">
        <v>36</v>
      </c>
      <c r="I180" s="62">
        <v>0</v>
      </c>
      <c r="J180" s="62">
        <v>36</v>
      </c>
      <c r="K180" s="62">
        <v>2364</v>
      </c>
      <c r="O180" s="52" t="s">
        <v>153</v>
      </c>
      <c r="P180" s="52" t="s">
        <v>153</v>
      </c>
      <c r="Q180" s="52" t="s">
        <v>153</v>
      </c>
      <c r="AH180" s="52" t="s">
        <v>426</v>
      </c>
      <c r="AI180" s="52" t="s">
        <v>426</v>
      </c>
      <c r="AJ180" s="52" t="s">
        <v>426</v>
      </c>
      <c r="AQ180" s="52" t="s">
        <v>5</v>
      </c>
      <c r="AR180" s="52" t="s">
        <v>5</v>
      </c>
      <c r="AS180" s="52" t="s">
        <v>5</v>
      </c>
      <c r="BG180" s="52" t="s">
        <v>558</v>
      </c>
      <c r="BH180" s="52" t="s">
        <v>558</v>
      </c>
      <c r="BI180" s="52" t="s">
        <v>558</v>
      </c>
      <c r="BP180" s="52" t="s">
        <v>391</v>
      </c>
      <c r="BQ180" s="52" t="s">
        <v>391</v>
      </c>
      <c r="BR180" s="52" t="s">
        <v>391</v>
      </c>
      <c r="BX180" s="52" t="s">
        <v>584</v>
      </c>
      <c r="BY180" s="52" t="s">
        <v>584</v>
      </c>
      <c r="BZ180" s="52" t="s">
        <v>584</v>
      </c>
      <c r="CH180" s="52" t="s">
        <v>596</v>
      </c>
      <c r="CI180" s="52" t="s">
        <v>596</v>
      </c>
      <c r="CJ180" s="52" t="s">
        <v>596</v>
      </c>
      <c r="CR180" s="52" t="s">
        <v>504</v>
      </c>
      <c r="CS180" s="52" t="s">
        <v>504</v>
      </c>
      <c r="CT180" s="52" t="s">
        <v>504</v>
      </c>
      <c r="DE180" s="52" t="s">
        <v>568</v>
      </c>
      <c r="DF180" s="52" t="s">
        <v>568</v>
      </c>
      <c r="DG180" s="52" t="s">
        <v>568</v>
      </c>
      <c r="DW180" s="52" t="s">
        <v>377</v>
      </c>
      <c r="DX180" s="52" t="s">
        <v>377</v>
      </c>
      <c r="DY180" s="52" t="s">
        <v>377</v>
      </c>
      <c r="ED180" s="52" t="s">
        <v>669</v>
      </c>
      <c r="EE180" s="52" t="s">
        <v>669</v>
      </c>
      <c r="EF180" s="52" t="s">
        <v>669</v>
      </c>
      <c r="EO180" s="52" t="s">
        <v>710</v>
      </c>
      <c r="EP180" s="52" t="s">
        <v>724</v>
      </c>
      <c r="EQ180" s="52" t="s">
        <v>724</v>
      </c>
      <c r="FB180" s="52" t="s">
        <v>717</v>
      </c>
      <c r="FC180" s="52" t="s">
        <v>717</v>
      </c>
      <c r="FD180" s="52" t="s">
        <v>727</v>
      </c>
      <c r="FI180" s="52" t="s">
        <v>690</v>
      </c>
      <c r="FJ180" s="52" t="s">
        <v>690</v>
      </c>
      <c r="FK180" s="52" t="s">
        <v>690</v>
      </c>
      <c r="FQ180" s="52" t="s">
        <v>681</v>
      </c>
      <c r="FR180" s="52" t="s">
        <v>681</v>
      </c>
      <c r="FS180" s="52" t="s">
        <v>681</v>
      </c>
      <c r="FY180" s="52" t="s">
        <v>728</v>
      </c>
      <c r="FZ180" s="52" t="s">
        <v>728</v>
      </c>
      <c r="GA180" s="52" t="s">
        <v>728</v>
      </c>
      <c r="GB180" s="52" t="s">
        <v>708</v>
      </c>
      <c r="GC180" s="52" t="s">
        <v>708</v>
      </c>
      <c r="GD180" s="52" t="s">
        <v>708</v>
      </c>
      <c r="GP180" s="66">
        <v>12294</v>
      </c>
      <c r="GQ180" s="55">
        <v>65.66</v>
      </c>
    </row>
    <row r="181" spans="1:199" x14ac:dyDescent="0.4">
      <c r="A181" s="39">
        <v>43280</v>
      </c>
      <c r="B181" s="62"/>
      <c r="C181" s="63"/>
      <c r="D181" s="62">
        <v>0</v>
      </c>
      <c r="E181" s="62"/>
      <c r="F181" s="64"/>
      <c r="G181" s="61"/>
      <c r="H181" s="62"/>
      <c r="I181" s="62"/>
      <c r="J181" s="62"/>
      <c r="K181" s="62"/>
      <c r="O181" s="52">
        <v>62</v>
      </c>
      <c r="P181" s="52">
        <v>60</v>
      </c>
      <c r="Q181" s="52">
        <v>73</v>
      </c>
      <c r="AH181" s="52">
        <v>68</v>
      </c>
      <c r="AI181" s="52">
        <v>67</v>
      </c>
      <c r="AJ181" s="52">
        <v>67</v>
      </c>
      <c r="AQ181" s="52">
        <v>66</v>
      </c>
      <c r="AR181" s="52">
        <v>64</v>
      </c>
      <c r="AS181" s="52">
        <v>65</v>
      </c>
      <c r="BG181" s="52">
        <v>62</v>
      </c>
      <c r="BH181" s="52">
        <v>64</v>
      </c>
      <c r="BI181" s="52">
        <v>71</v>
      </c>
      <c r="BP181" s="52">
        <v>62</v>
      </c>
      <c r="BQ181" s="52">
        <v>62</v>
      </c>
      <c r="BR181" s="52">
        <v>61</v>
      </c>
      <c r="BX181" s="52">
        <v>62</v>
      </c>
      <c r="BY181" s="52">
        <v>64</v>
      </c>
      <c r="BZ181" s="52">
        <v>65</v>
      </c>
      <c r="CH181" s="52">
        <v>66</v>
      </c>
      <c r="CI181" s="52">
        <v>60</v>
      </c>
      <c r="CJ181" s="52">
        <v>61</v>
      </c>
      <c r="CR181" s="52">
        <v>62</v>
      </c>
      <c r="CS181" s="52">
        <v>66</v>
      </c>
      <c r="CT181" s="52">
        <v>67</v>
      </c>
      <c r="DE181" s="52">
        <v>64</v>
      </c>
      <c r="DF181" s="52" t="s">
        <v>677</v>
      </c>
      <c r="DG181" s="52" t="s">
        <v>677</v>
      </c>
      <c r="DW181" s="52">
        <v>70</v>
      </c>
      <c r="DX181" s="52">
        <v>73</v>
      </c>
      <c r="DY181" s="52">
        <v>76</v>
      </c>
      <c r="ED181" s="52">
        <v>68</v>
      </c>
      <c r="EE181" s="52">
        <v>73</v>
      </c>
      <c r="EF181" s="52">
        <v>72</v>
      </c>
      <c r="EO181" s="52">
        <v>64</v>
      </c>
      <c r="EP181" s="52" t="s">
        <v>677</v>
      </c>
      <c r="EQ181" s="52" t="s">
        <v>677</v>
      </c>
      <c r="FB181" s="52">
        <v>68</v>
      </c>
      <c r="FC181" s="52" t="s">
        <v>716</v>
      </c>
      <c r="FD181" s="52" t="s">
        <v>677</v>
      </c>
      <c r="FI181" s="52" t="s">
        <v>677</v>
      </c>
      <c r="FJ181" s="52" t="s">
        <v>677</v>
      </c>
      <c r="FK181" s="52" t="s">
        <v>677</v>
      </c>
      <c r="FQ181" s="52" t="s">
        <v>677</v>
      </c>
      <c r="FR181" s="52" t="s">
        <v>677</v>
      </c>
      <c r="FS181" s="52" t="s">
        <v>677</v>
      </c>
      <c r="FY181" s="52" t="s">
        <v>677</v>
      </c>
      <c r="FZ181" s="52" t="s">
        <v>677</v>
      </c>
      <c r="GA181" s="52" t="s">
        <v>677</v>
      </c>
      <c r="GB181" s="52">
        <v>64</v>
      </c>
      <c r="GC181" s="52">
        <v>62</v>
      </c>
      <c r="GD181" s="52">
        <v>63</v>
      </c>
      <c r="GP181" s="66"/>
      <c r="GQ181" s="55"/>
    </row>
    <row r="182" spans="1:199" x14ac:dyDescent="0.4">
      <c r="A182" s="31">
        <v>43281</v>
      </c>
      <c r="B182" s="56">
        <v>12295</v>
      </c>
      <c r="C182" s="57" t="s">
        <v>129</v>
      </c>
      <c r="D182" s="56">
        <v>66</v>
      </c>
      <c r="E182" s="56" t="s">
        <v>644</v>
      </c>
      <c r="F182" s="54">
        <v>67.81</v>
      </c>
      <c r="G182" s="55">
        <v>67.81</v>
      </c>
      <c r="H182" s="56">
        <v>55</v>
      </c>
      <c r="I182" s="56">
        <v>0</v>
      </c>
      <c r="J182" s="56">
        <v>55</v>
      </c>
      <c r="K182" s="56">
        <v>3730</v>
      </c>
      <c r="O182" s="52" t="s">
        <v>117</v>
      </c>
      <c r="P182" s="52" t="s">
        <v>117</v>
      </c>
      <c r="Q182" s="52" t="s">
        <v>117</v>
      </c>
      <c r="AH182" s="52" t="s">
        <v>561</v>
      </c>
      <c r="AI182" s="52" t="s">
        <v>561</v>
      </c>
      <c r="AJ182" s="52" t="s">
        <v>561</v>
      </c>
      <c r="AQ182" s="52" t="s">
        <v>5</v>
      </c>
      <c r="AR182" s="52" t="s">
        <v>5</v>
      </c>
      <c r="AS182" s="52" t="s">
        <v>5</v>
      </c>
      <c r="AZ182" s="52" t="s">
        <v>153</v>
      </c>
      <c r="BA182" s="52" t="s">
        <v>153</v>
      </c>
      <c r="BB182" s="52" t="s">
        <v>153</v>
      </c>
      <c r="BD182" s="52" t="s">
        <v>568</v>
      </c>
      <c r="BE182" s="52" t="s">
        <v>568</v>
      </c>
      <c r="BI182" s="52" t="s">
        <v>584</v>
      </c>
      <c r="BJ182" s="52" t="s">
        <v>584</v>
      </c>
      <c r="BK182" s="52" t="s">
        <v>584</v>
      </c>
      <c r="BR182" s="52" t="s">
        <v>561</v>
      </c>
      <c r="BS182" s="52" t="s">
        <v>561</v>
      </c>
      <c r="BT182" s="52" t="s">
        <v>561</v>
      </c>
      <c r="BV182" s="52" t="s">
        <v>717</v>
      </c>
      <c r="CD182" s="52" t="s">
        <v>504</v>
      </c>
      <c r="CE182" s="52" t="s">
        <v>504</v>
      </c>
      <c r="CF182" s="52" t="s">
        <v>504</v>
      </c>
      <c r="CN182" s="52" t="s">
        <v>596</v>
      </c>
      <c r="CO182" s="52" t="s">
        <v>697</v>
      </c>
      <c r="CP182" s="52" t="s">
        <v>596</v>
      </c>
      <c r="DD182" s="52" t="s">
        <v>524</v>
      </c>
      <c r="DE182" s="52" t="s">
        <v>524</v>
      </c>
      <c r="DF182" s="52" t="s">
        <v>524</v>
      </c>
      <c r="DP182" s="52" t="s">
        <v>572</v>
      </c>
      <c r="DU182" s="52" t="s">
        <v>679</v>
      </c>
      <c r="DV182" s="52" t="s">
        <v>512</v>
      </c>
      <c r="DW182" s="52" t="s">
        <v>512</v>
      </c>
      <c r="ED182" s="52" t="s">
        <v>587</v>
      </c>
      <c r="EE182" s="52" t="s">
        <v>587</v>
      </c>
      <c r="EF182" s="52" t="s">
        <v>587</v>
      </c>
      <c r="EL182" s="52" t="s">
        <v>377</v>
      </c>
      <c r="EM182" s="52" t="s">
        <v>377</v>
      </c>
      <c r="EV182" s="52" t="s">
        <v>5</v>
      </c>
      <c r="EW182" s="52" t="s">
        <v>5</v>
      </c>
      <c r="EX182" s="52" t="s">
        <v>5</v>
      </c>
      <c r="FH182" s="52" t="s">
        <v>426</v>
      </c>
      <c r="FI182" s="52" t="s">
        <v>426</v>
      </c>
      <c r="FJ182" s="52" t="s">
        <v>695</v>
      </c>
      <c r="FP182" s="52" t="s">
        <v>512</v>
      </c>
      <c r="FQ182" s="52" t="s">
        <v>512</v>
      </c>
      <c r="FS182" s="52" t="s">
        <v>531</v>
      </c>
      <c r="FX182" s="52" t="s">
        <v>391</v>
      </c>
      <c r="FY182" s="52" t="s">
        <v>391</v>
      </c>
      <c r="FZ182" s="52" t="s">
        <v>391</v>
      </c>
      <c r="GF182" s="52" t="s">
        <v>480</v>
      </c>
      <c r="GG182" s="52" t="s">
        <v>480</v>
      </c>
      <c r="GH182" s="52" t="s">
        <v>480</v>
      </c>
      <c r="GJ182" s="52" t="s">
        <v>504</v>
      </c>
      <c r="GP182" s="66">
        <v>12295</v>
      </c>
      <c r="GQ182" s="55">
        <v>67.81</v>
      </c>
    </row>
    <row r="183" spans="1:199" x14ac:dyDescent="0.4">
      <c r="B183" s="56"/>
      <c r="C183" s="57"/>
      <c r="D183" s="56">
        <v>0</v>
      </c>
      <c r="E183" s="56"/>
      <c r="F183" s="54"/>
      <c r="G183" s="55"/>
      <c r="H183" s="56"/>
      <c r="I183" s="56"/>
      <c r="J183" s="56"/>
      <c r="K183" s="56"/>
      <c r="O183" s="52">
        <v>66</v>
      </c>
      <c r="P183" s="52">
        <v>62</v>
      </c>
      <c r="Q183" s="52">
        <v>69</v>
      </c>
      <c r="AH183" s="52">
        <v>66</v>
      </c>
      <c r="AI183" s="52">
        <v>73</v>
      </c>
      <c r="AJ183" s="52">
        <v>71</v>
      </c>
      <c r="AQ183" s="52">
        <v>66</v>
      </c>
      <c r="AR183" s="52">
        <v>72</v>
      </c>
      <c r="AS183" s="52">
        <v>68</v>
      </c>
      <c r="AZ183" s="52">
        <v>74</v>
      </c>
      <c r="BA183" s="52">
        <v>73</v>
      </c>
      <c r="BB183" s="52">
        <v>70</v>
      </c>
      <c r="BD183" s="52">
        <v>70</v>
      </c>
      <c r="BE183" s="52">
        <v>63</v>
      </c>
      <c r="BI183" s="52">
        <v>66</v>
      </c>
      <c r="BJ183" s="52">
        <v>69</v>
      </c>
      <c r="BK183" s="52">
        <v>61</v>
      </c>
      <c r="BR183" s="52">
        <v>66</v>
      </c>
      <c r="BS183" s="52">
        <v>66</v>
      </c>
      <c r="BT183" s="52">
        <v>61</v>
      </c>
      <c r="BV183" s="52">
        <v>65</v>
      </c>
      <c r="CD183" s="52">
        <v>70</v>
      </c>
      <c r="CE183" s="52">
        <v>69</v>
      </c>
      <c r="CF183" s="52">
        <v>72</v>
      </c>
      <c r="CN183" s="52">
        <v>64</v>
      </c>
      <c r="CO183" s="52">
        <v>70</v>
      </c>
      <c r="CP183" s="52">
        <v>73</v>
      </c>
      <c r="DD183" s="52">
        <v>70</v>
      </c>
      <c r="DE183" s="52">
        <v>67</v>
      </c>
      <c r="DF183" s="52">
        <v>65</v>
      </c>
      <c r="DP183" s="52">
        <v>69</v>
      </c>
      <c r="DU183" s="52">
        <v>70</v>
      </c>
      <c r="DV183" s="52">
        <v>70</v>
      </c>
      <c r="DW183" s="52">
        <v>73</v>
      </c>
      <c r="ED183" s="52">
        <v>66</v>
      </c>
      <c r="EE183" s="52">
        <v>66</v>
      </c>
      <c r="EF183" s="52">
        <v>65</v>
      </c>
      <c r="EL183" s="52">
        <v>66</v>
      </c>
      <c r="EM183" s="52">
        <v>60</v>
      </c>
      <c r="EV183" s="52">
        <v>66</v>
      </c>
      <c r="EW183" s="52">
        <v>68</v>
      </c>
      <c r="EX183" s="52">
        <v>69</v>
      </c>
      <c r="FH183" s="52">
        <v>66</v>
      </c>
      <c r="FI183" s="52">
        <v>69</v>
      </c>
      <c r="FJ183" s="52">
        <v>73</v>
      </c>
      <c r="FP183" s="52">
        <v>66</v>
      </c>
      <c r="FQ183" s="52">
        <v>65</v>
      </c>
      <c r="FS183" s="52">
        <v>73</v>
      </c>
      <c r="FX183" s="52">
        <v>70</v>
      </c>
      <c r="FY183" s="52">
        <v>70</v>
      </c>
      <c r="FZ183" s="52">
        <v>69</v>
      </c>
      <c r="GF183" s="52">
        <v>64</v>
      </c>
      <c r="GG183" s="52">
        <v>68</v>
      </c>
      <c r="GH183" s="52">
        <v>67</v>
      </c>
      <c r="GJ183" s="52">
        <v>65</v>
      </c>
      <c r="GP183" s="66"/>
      <c r="GQ183" s="55"/>
    </row>
    <row r="184" spans="1:199" x14ac:dyDescent="0.4">
      <c r="A184" s="31">
        <v>43281</v>
      </c>
      <c r="B184" s="56">
        <v>12302</v>
      </c>
      <c r="C184" s="57" t="s">
        <v>313</v>
      </c>
      <c r="D184" s="56">
        <v>66</v>
      </c>
      <c r="E184" s="56" t="s">
        <v>790</v>
      </c>
      <c r="F184" s="54">
        <v>70.97</v>
      </c>
      <c r="G184" s="55">
        <v>70.97</v>
      </c>
      <c r="H184" s="56">
        <v>48</v>
      </c>
      <c r="I184" s="56">
        <v>1</v>
      </c>
      <c r="J184" s="56">
        <v>47</v>
      </c>
      <c r="K184" s="56">
        <v>3336</v>
      </c>
      <c r="Q184" s="52" t="s">
        <v>289</v>
      </c>
      <c r="R184" s="52" t="s">
        <v>289</v>
      </c>
      <c r="S184" s="52" t="s">
        <v>289</v>
      </c>
      <c r="AH184" s="52" t="s">
        <v>426</v>
      </c>
      <c r="AI184" s="52" t="s">
        <v>426</v>
      </c>
      <c r="AJ184" s="52" t="s">
        <v>426</v>
      </c>
      <c r="AQ184" s="52" t="s">
        <v>480</v>
      </c>
      <c r="AR184" s="52" t="s">
        <v>480</v>
      </c>
      <c r="AS184" s="52" t="s">
        <v>480</v>
      </c>
      <c r="AZ184" s="52" t="s">
        <v>153</v>
      </c>
      <c r="BA184" s="52" t="s">
        <v>153</v>
      </c>
      <c r="BB184" s="52" t="s">
        <v>153</v>
      </c>
      <c r="BI184" s="52" t="s">
        <v>584</v>
      </c>
      <c r="BJ184" s="52" t="s">
        <v>584</v>
      </c>
      <c r="BK184" s="52" t="s">
        <v>584</v>
      </c>
      <c r="BV184" s="52" t="s">
        <v>531</v>
      </c>
      <c r="CH184" s="52" t="s">
        <v>596</v>
      </c>
      <c r="CI184" s="52" t="s">
        <v>596</v>
      </c>
      <c r="CJ184" s="52" t="s">
        <v>596</v>
      </c>
      <c r="CO184" s="52" t="s">
        <v>426</v>
      </c>
      <c r="CP184" s="52" t="s">
        <v>426</v>
      </c>
      <c r="CQ184" s="52" t="s">
        <v>426</v>
      </c>
      <c r="DP184" s="52" t="s">
        <v>289</v>
      </c>
      <c r="DQ184" s="52" t="s">
        <v>289</v>
      </c>
      <c r="DR184" s="52" t="s">
        <v>289</v>
      </c>
      <c r="DW184" s="52" t="s">
        <v>377</v>
      </c>
      <c r="DX184" s="52" t="s">
        <v>377</v>
      </c>
      <c r="DY184" s="52" t="s">
        <v>377</v>
      </c>
      <c r="ED184" s="52" t="s">
        <v>613</v>
      </c>
      <c r="EE184" s="52" t="s">
        <v>613</v>
      </c>
      <c r="EF184" s="52" t="s">
        <v>613</v>
      </c>
      <c r="EL184" s="52" t="s">
        <v>504</v>
      </c>
      <c r="EM184" s="52" t="s">
        <v>504</v>
      </c>
      <c r="EN184" s="52" t="s">
        <v>504</v>
      </c>
      <c r="EZ184" s="52" t="s">
        <v>512</v>
      </c>
      <c r="FA184" s="52" t="s">
        <v>512</v>
      </c>
      <c r="FB184" s="52" t="s">
        <v>512</v>
      </c>
      <c r="FI184" s="52" t="s">
        <v>596</v>
      </c>
      <c r="FJ184" s="52" t="s">
        <v>596</v>
      </c>
      <c r="FK184" s="52" t="s">
        <v>596</v>
      </c>
      <c r="FQ184" s="52" t="s">
        <v>531</v>
      </c>
      <c r="FR184" s="52" t="s">
        <v>531</v>
      </c>
      <c r="FS184" s="52" t="s">
        <v>531</v>
      </c>
      <c r="FX184" s="52" t="s">
        <v>391</v>
      </c>
      <c r="FY184" s="52" t="s">
        <v>391</v>
      </c>
      <c r="FZ184" s="52" t="s">
        <v>391</v>
      </c>
      <c r="GG184" s="52" t="s">
        <v>480</v>
      </c>
      <c r="GH184" s="52" t="s">
        <v>480</v>
      </c>
      <c r="GP184" s="66">
        <v>12302</v>
      </c>
      <c r="GQ184" s="55">
        <v>70.97</v>
      </c>
    </row>
    <row r="185" spans="1:199" x14ac:dyDescent="0.4">
      <c r="B185" s="56"/>
      <c r="C185" s="57"/>
      <c r="D185" s="56">
        <v>0</v>
      </c>
      <c r="E185" s="56"/>
      <c r="F185" s="54"/>
      <c r="G185" s="55"/>
      <c r="H185" s="56"/>
      <c r="I185" s="56"/>
      <c r="J185" s="56"/>
      <c r="K185" s="56"/>
      <c r="Q185" s="52">
        <v>70</v>
      </c>
      <c r="R185" s="52">
        <v>69</v>
      </c>
      <c r="S185" s="52">
        <v>70</v>
      </c>
      <c r="AH185" s="52">
        <v>66</v>
      </c>
      <c r="AI185" s="52">
        <v>70</v>
      </c>
      <c r="AJ185" s="52">
        <v>80</v>
      </c>
      <c r="AQ185" s="52">
        <v>70</v>
      </c>
      <c r="AR185" s="52">
        <v>68</v>
      </c>
      <c r="AS185" s="52">
        <v>79</v>
      </c>
      <c r="AZ185" s="52">
        <v>72</v>
      </c>
      <c r="BA185" s="52">
        <v>73</v>
      </c>
      <c r="BB185" s="52">
        <v>80</v>
      </c>
      <c r="BI185" s="52">
        <v>64</v>
      </c>
      <c r="BJ185" s="52">
        <v>68</v>
      </c>
      <c r="BK185" s="52">
        <v>73</v>
      </c>
      <c r="BV185" s="52">
        <v>71</v>
      </c>
      <c r="CH185" s="52">
        <v>66</v>
      </c>
      <c r="CI185" s="52">
        <v>69</v>
      </c>
      <c r="CJ185" s="52">
        <v>70</v>
      </c>
      <c r="CO185" s="52">
        <v>70</v>
      </c>
      <c r="CP185" s="52">
        <v>73</v>
      </c>
      <c r="CQ185" s="52">
        <v>76</v>
      </c>
      <c r="DP185" s="52">
        <v>68</v>
      </c>
      <c r="DQ185" s="52">
        <v>71</v>
      </c>
      <c r="DR185" s="52">
        <v>72</v>
      </c>
      <c r="DW185" s="52">
        <v>70</v>
      </c>
      <c r="DX185" s="52" t="s">
        <v>720</v>
      </c>
      <c r="DY185" s="52">
        <v>67</v>
      </c>
      <c r="ED185" s="52">
        <v>70</v>
      </c>
      <c r="EE185" s="52">
        <v>67</v>
      </c>
      <c r="EF185" s="52">
        <v>74</v>
      </c>
      <c r="EL185" s="52">
        <v>66</v>
      </c>
      <c r="EM185" s="52">
        <v>75</v>
      </c>
      <c r="EN185" s="52">
        <v>69</v>
      </c>
      <c r="EZ185" s="52">
        <v>72</v>
      </c>
      <c r="FA185" s="52">
        <v>72</v>
      </c>
      <c r="FB185" s="52">
        <v>73</v>
      </c>
      <c r="FI185" s="52">
        <v>68</v>
      </c>
      <c r="FJ185" s="52">
        <v>71</v>
      </c>
      <c r="FK185" s="52">
        <v>68</v>
      </c>
      <c r="FQ185" s="52">
        <v>72</v>
      </c>
      <c r="FR185" s="52">
        <v>77</v>
      </c>
      <c r="FS185" s="52">
        <v>76</v>
      </c>
      <c r="FX185" s="52">
        <v>62</v>
      </c>
      <c r="FY185" s="52">
        <v>72</v>
      </c>
      <c r="FZ185" s="52">
        <v>75</v>
      </c>
      <c r="GG185" s="52">
        <v>72</v>
      </c>
      <c r="GH185" s="52">
        <v>70</v>
      </c>
      <c r="GP185" s="66"/>
      <c r="GQ185" s="55"/>
    </row>
    <row r="186" spans="1:199" x14ac:dyDescent="0.4">
      <c r="A186" s="31">
        <v>43281</v>
      </c>
      <c r="B186" s="56">
        <v>12317</v>
      </c>
      <c r="C186" s="57" t="s">
        <v>252</v>
      </c>
      <c r="D186" s="56">
        <v>66</v>
      </c>
      <c r="E186" s="56" t="s">
        <v>764</v>
      </c>
      <c r="F186" s="54">
        <v>66.599999999999994</v>
      </c>
      <c r="G186" s="55">
        <v>66.599999999999994</v>
      </c>
      <c r="H186" s="56">
        <v>53</v>
      </c>
      <c r="I186" s="56">
        <v>0</v>
      </c>
      <c r="J186" s="56">
        <v>53</v>
      </c>
      <c r="K186" s="56">
        <v>3530</v>
      </c>
      <c r="P186" s="52" t="s">
        <v>238</v>
      </c>
      <c r="Q186" s="52" t="s">
        <v>238</v>
      </c>
      <c r="R186" s="52" t="s">
        <v>238</v>
      </c>
      <c r="W186" s="52" t="s">
        <v>447</v>
      </c>
      <c r="X186" s="52" t="s">
        <v>447</v>
      </c>
      <c r="Y186" s="52" t="s">
        <v>447</v>
      </c>
      <c r="AD186" s="52" t="s">
        <v>531</v>
      </c>
      <c r="AE186" s="52" t="s">
        <v>531</v>
      </c>
      <c r="AF186" s="52" t="s">
        <v>531</v>
      </c>
      <c r="AQ186" s="52" t="s">
        <v>5</v>
      </c>
      <c r="AR186" s="52" t="s">
        <v>5</v>
      </c>
      <c r="AS186" s="52" t="s">
        <v>5</v>
      </c>
      <c r="AY186" s="52" t="s">
        <v>117</v>
      </c>
      <c r="AZ186" s="52" t="s">
        <v>117</v>
      </c>
      <c r="BA186" s="52" t="s">
        <v>117</v>
      </c>
      <c r="BF186" s="52" t="s">
        <v>289</v>
      </c>
      <c r="BG186" s="52" t="s">
        <v>289</v>
      </c>
      <c r="BH186" s="52" t="s">
        <v>289</v>
      </c>
      <c r="BM186" s="52" t="s">
        <v>426</v>
      </c>
      <c r="BN186" s="52" t="s">
        <v>426</v>
      </c>
      <c r="BR186" s="52" t="s">
        <v>561</v>
      </c>
      <c r="BS186" s="52" t="s">
        <v>561</v>
      </c>
      <c r="BT186" s="52" t="s">
        <v>561</v>
      </c>
      <c r="BY186" s="52" t="s">
        <v>426</v>
      </c>
      <c r="CJ186" s="52" t="s">
        <v>153</v>
      </c>
      <c r="CK186" s="52" t="s">
        <v>153</v>
      </c>
      <c r="CL186" s="52" t="s">
        <v>153</v>
      </c>
      <c r="CQ186" s="52" t="s">
        <v>426</v>
      </c>
      <c r="DI186" s="52" t="s">
        <v>581</v>
      </c>
      <c r="DJ186" s="52" t="s">
        <v>581</v>
      </c>
      <c r="DK186" s="52" t="s">
        <v>581</v>
      </c>
      <c r="DP186" s="52" t="s">
        <v>572</v>
      </c>
      <c r="DY186" s="52" t="s">
        <v>480</v>
      </c>
      <c r="DZ186" s="52" t="s">
        <v>480</v>
      </c>
      <c r="EA186" s="52" t="s">
        <v>480</v>
      </c>
      <c r="EK186" s="52" t="s">
        <v>606</v>
      </c>
      <c r="EL186" s="52" t="s">
        <v>606</v>
      </c>
      <c r="EM186" s="52" t="s">
        <v>606</v>
      </c>
      <c r="EV186" s="52" t="s">
        <v>5</v>
      </c>
      <c r="EW186" s="52" t="s">
        <v>5</v>
      </c>
      <c r="EX186" s="52" t="s">
        <v>5</v>
      </c>
      <c r="FF186" s="52" t="s">
        <v>572</v>
      </c>
      <c r="FG186" s="52" t="s">
        <v>572</v>
      </c>
      <c r="FI186" s="52" t="s">
        <v>426</v>
      </c>
      <c r="FJ186" s="52" t="s">
        <v>426</v>
      </c>
      <c r="FO186" s="52" t="s">
        <v>512</v>
      </c>
      <c r="FP186" s="52" t="s">
        <v>512</v>
      </c>
      <c r="FQ186" s="52" t="s">
        <v>512</v>
      </c>
      <c r="FX186" s="52" t="s">
        <v>509</v>
      </c>
      <c r="FY186" s="52" t="s">
        <v>509</v>
      </c>
      <c r="FZ186" s="52" t="s">
        <v>509</v>
      </c>
      <c r="GG186" s="52" t="s">
        <v>480</v>
      </c>
      <c r="GH186" s="52" t="s">
        <v>480</v>
      </c>
      <c r="GP186" s="66">
        <v>12317</v>
      </c>
      <c r="GQ186" s="55">
        <v>66.599999999999994</v>
      </c>
    </row>
    <row r="187" spans="1:199" x14ac:dyDescent="0.4">
      <c r="B187" s="56"/>
      <c r="C187" s="57"/>
      <c r="D187" s="56">
        <v>0</v>
      </c>
      <c r="E187" s="56"/>
      <c r="F187" s="54"/>
      <c r="G187" s="55"/>
      <c r="H187" s="56"/>
      <c r="I187" s="56"/>
      <c r="J187" s="56"/>
      <c r="K187" s="56"/>
      <c r="P187" s="52">
        <v>62</v>
      </c>
      <c r="Q187" s="52">
        <v>60</v>
      </c>
      <c r="R187" s="52">
        <v>61</v>
      </c>
      <c r="W187" s="52">
        <v>68</v>
      </c>
      <c r="X187" s="52">
        <v>69</v>
      </c>
      <c r="Y187" s="52">
        <v>70</v>
      </c>
      <c r="AD187" s="52">
        <v>68</v>
      </c>
      <c r="AE187" s="52">
        <v>69</v>
      </c>
      <c r="AF187" s="52">
        <v>80</v>
      </c>
      <c r="AQ187" s="52">
        <v>64</v>
      </c>
      <c r="AR187" s="52">
        <v>62</v>
      </c>
      <c r="AS187" s="52">
        <v>61</v>
      </c>
      <c r="AY187" s="52">
        <v>66</v>
      </c>
      <c r="AZ187" s="52">
        <v>68</v>
      </c>
      <c r="BA187" s="52">
        <v>65</v>
      </c>
      <c r="BF187" s="52">
        <v>70</v>
      </c>
      <c r="BG187" s="52">
        <v>69</v>
      </c>
      <c r="BH187" s="52">
        <v>70</v>
      </c>
      <c r="BM187" s="52">
        <v>64</v>
      </c>
      <c r="BN187" s="52">
        <v>63</v>
      </c>
      <c r="BR187" s="52">
        <v>68</v>
      </c>
      <c r="BS187" s="52">
        <v>69</v>
      </c>
      <c r="BT187" s="52">
        <v>74</v>
      </c>
      <c r="BY187" s="52">
        <v>67</v>
      </c>
      <c r="CJ187" s="52">
        <v>70</v>
      </c>
      <c r="CK187" s="52">
        <v>67</v>
      </c>
      <c r="CL187" s="52">
        <v>63</v>
      </c>
      <c r="CQ187" s="52">
        <v>69</v>
      </c>
      <c r="DI187" s="52">
        <v>66</v>
      </c>
      <c r="DJ187" s="52">
        <v>62</v>
      </c>
      <c r="DK187" s="52">
        <v>61</v>
      </c>
      <c r="DP187" s="52">
        <v>63</v>
      </c>
      <c r="DY187" s="52">
        <v>62</v>
      </c>
      <c r="DZ187" s="52">
        <v>64</v>
      </c>
      <c r="EA187" s="52">
        <v>73</v>
      </c>
      <c r="EK187" s="52">
        <v>62</v>
      </c>
      <c r="EL187" s="52">
        <v>62</v>
      </c>
      <c r="EM187" s="52">
        <v>63</v>
      </c>
      <c r="EV187" s="52">
        <v>62</v>
      </c>
      <c r="EW187" s="52">
        <v>70</v>
      </c>
      <c r="EX187" s="52">
        <v>73</v>
      </c>
      <c r="FF187" s="52">
        <v>64</v>
      </c>
      <c r="FG187" s="52">
        <v>63</v>
      </c>
      <c r="FI187" s="52">
        <v>64</v>
      </c>
      <c r="FJ187" s="52">
        <v>73</v>
      </c>
      <c r="FO187" s="52">
        <v>66</v>
      </c>
      <c r="FP187" s="52">
        <v>64</v>
      </c>
      <c r="FQ187" s="52">
        <v>67</v>
      </c>
      <c r="FX187" s="52">
        <v>70</v>
      </c>
      <c r="FY187" s="52">
        <v>73</v>
      </c>
      <c r="FZ187" s="52">
        <v>70</v>
      </c>
      <c r="GG187" s="52">
        <v>66</v>
      </c>
      <c r="GH187" s="52">
        <v>71</v>
      </c>
      <c r="GP187" s="66"/>
      <c r="GQ187" s="55"/>
    </row>
    <row r="188" spans="1:199" x14ac:dyDescent="0.4">
      <c r="A188" s="31">
        <v>43281</v>
      </c>
      <c r="B188" s="56">
        <v>12318</v>
      </c>
      <c r="C188" s="57" t="s">
        <v>324</v>
      </c>
      <c r="D188" s="56">
        <v>66</v>
      </c>
      <c r="E188" s="56" t="s">
        <v>764</v>
      </c>
      <c r="F188" s="54">
        <v>64.89</v>
      </c>
      <c r="G188" s="55">
        <v>64.89</v>
      </c>
      <c r="H188" s="56">
        <v>47</v>
      </c>
      <c r="I188" s="56">
        <v>1</v>
      </c>
      <c r="J188" s="56">
        <v>46</v>
      </c>
      <c r="K188" s="56">
        <v>2985</v>
      </c>
      <c r="Q188" s="52" t="s">
        <v>289</v>
      </c>
      <c r="R188" s="52" t="s">
        <v>289</v>
      </c>
      <c r="S188" s="52" t="s">
        <v>289</v>
      </c>
      <c r="AH188" s="52" t="s">
        <v>426</v>
      </c>
      <c r="AI188" s="52" t="s">
        <v>426</v>
      </c>
      <c r="AJ188" s="52" t="s">
        <v>426</v>
      </c>
      <c r="AQ188" s="52" t="s">
        <v>5</v>
      </c>
      <c r="AR188" s="52" t="s">
        <v>5</v>
      </c>
      <c r="AS188" s="52" t="s">
        <v>5</v>
      </c>
      <c r="AY188" s="52" t="s">
        <v>117</v>
      </c>
      <c r="AZ188" s="52" t="s">
        <v>117</v>
      </c>
      <c r="BA188" s="52" t="s">
        <v>117</v>
      </c>
      <c r="BL188" s="52" t="s">
        <v>504</v>
      </c>
      <c r="BM188" s="52" t="s">
        <v>504</v>
      </c>
      <c r="BN188" s="52" t="s">
        <v>504</v>
      </c>
      <c r="BT188" s="52" t="s">
        <v>591</v>
      </c>
      <c r="BU188" s="52" t="s">
        <v>591</v>
      </c>
      <c r="BV188" s="52" t="s">
        <v>717</v>
      </c>
      <c r="CD188" s="52" t="s">
        <v>504</v>
      </c>
      <c r="CE188" s="52" t="s">
        <v>504</v>
      </c>
      <c r="CF188" s="52" t="s">
        <v>504</v>
      </c>
      <c r="CN188" s="52" t="s">
        <v>328</v>
      </c>
      <c r="CO188" s="52" t="s">
        <v>328</v>
      </c>
      <c r="CP188" s="52" t="s">
        <v>328</v>
      </c>
      <c r="DC188" s="52" t="s">
        <v>153</v>
      </c>
      <c r="DI188" s="52" t="s">
        <v>581</v>
      </c>
      <c r="DJ188" s="52" t="s">
        <v>581</v>
      </c>
      <c r="DK188" s="52" t="s">
        <v>581</v>
      </c>
      <c r="DO188" s="52" t="s">
        <v>572</v>
      </c>
      <c r="DP188" s="52" t="s">
        <v>572</v>
      </c>
      <c r="DX188" s="52" t="s">
        <v>584</v>
      </c>
      <c r="DY188" s="52" t="s">
        <v>584</v>
      </c>
      <c r="DZ188" s="52" t="s">
        <v>584</v>
      </c>
      <c r="EH188" s="52" t="s">
        <v>480</v>
      </c>
      <c r="EI188" s="52" t="s">
        <v>480</v>
      </c>
      <c r="EO188" s="52" t="s">
        <v>391</v>
      </c>
      <c r="EP188" s="52" t="s">
        <v>391</v>
      </c>
      <c r="EQ188" s="52" t="s">
        <v>391</v>
      </c>
      <c r="FE188" s="52" t="s">
        <v>572</v>
      </c>
      <c r="FF188" s="52" t="s">
        <v>572</v>
      </c>
      <c r="FG188" s="52" t="s">
        <v>572</v>
      </c>
      <c r="FL188" s="52" t="s">
        <v>238</v>
      </c>
      <c r="FM188" s="52" t="s">
        <v>238</v>
      </c>
      <c r="FN188" s="52" t="s">
        <v>238</v>
      </c>
      <c r="FS188" s="52" t="s">
        <v>561</v>
      </c>
      <c r="FT188" s="52" t="s">
        <v>561</v>
      </c>
      <c r="FU188" s="52" t="s">
        <v>561</v>
      </c>
      <c r="GP188" s="66">
        <v>12318</v>
      </c>
      <c r="GQ188" s="55">
        <v>64.89</v>
      </c>
    </row>
    <row r="189" spans="1:199" x14ac:dyDescent="0.4">
      <c r="B189" s="56"/>
      <c r="C189" s="57"/>
      <c r="D189" s="56">
        <v>0</v>
      </c>
      <c r="E189" s="56"/>
      <c r="F189" s="54"/>
      <c r="G189" s="55"/>
      <c r="H189" s="56"/>
      <c r="I189" s="56"/>
      <c r="J189" s="56"/>
      <c r="K189" s="56"/>
      <c r="Q189" s="52">
        <v>62</v>
      </c>
      <c r="R189" s="52" t="s">
        <v>720</v>
      </c>
      <c r="S189" s="52">
        <v>63</v>
      </c>
      <c r="AH189" s="52">
        <v>70</v>
      </c>
      <c r="AI189" s="52">
        <v>69</v>
      </c>
      <c r="AJ189" s="52">
        <v>70</v>
      </c>
      <c r="AQ189" s="52">
        <v>66</v>
      </c>
      <c r="AR189" s="52">
        <v>68</v>
      </c>
      <c r="AS189" s="52">
        <v>69</v>
      </c>
      <c r="AY189" s="52">
        <v>66</v>
      </c>
      <c r="AZ189" s="52">
        <v>64</v>
      </c>
      <c r="BA189" s="52">
        <v>71</v>
      </c>
      <c r="BL189" s="52">
        <v>66</v>
      </c>
      <c r="BM189" s="52">
        <v>68</v>
      </c>
      <c r="BN189" s="52">
        <v>67</v>
      </c>
      <c r="BT189" s="52">
        <v>66</v>
      </c>
      <c r="BU189" s="52">
        <v>62</v>
      </c>
      <c r="BV189" s="52">
        <v>65</v>
      </c>
      <c r="CD189" s="52">
        <v>64</v>
      </c>
      <c r="CE189" s="52">
        <v>62</v>
      </c>
      <c r="CF189" s="52">
        <v>65</v>
      </c>
      <c r="CN189" s="52">
        <v>70</v>
      </c>
      <c r="CO189" s="52">
        <v>69</v>
      </c>
      <c r="CP189" s="52">
        <v>74</v>
      </c>
      <c r="DC189" s="52">
        <v>61</v>
      </c>
      <c r="DI189" s="52">
        <v>62</v>
      </c>
      <c r="DJ189" s="52">
        <v>60</v>
      </c>
      <c r="DK189" s="52">
        <v>63</v>
      </c>
      <c r="DO189" s="52">
        <v>62</v>
      </c>
      <c r="DP189" s="52">
        <v>63</v>
      </c>
      <c r="DX189" s="52">
        <v>64</v>
      </c>
      <c r="DY189" s="52">
        <v>60</v>
      </c>
      <c r="DZ189" s="52">
        <v>63</v>
      </c>
      <c r="EH189" s="52">
        <v>66</v>
      </c>
      <c r="EI189" s="52">
        <v>61</v>
      </c>
      <c r="EO189" s="52">
        <v>64</v>
      </c>
      <c r="EP189" s="52">
        <v>62</v>
      </c>
      <c r="EQ189" s="52">
        <v>63</v>
      </c>
      <c r="FE189" s="52">
        <v>62</v>
      </c>
      <c r="FF189" s="52">
        <v>64</v>
      </c>
      <c r="FG189" s="52">
        <v>61</v>
      </c>
      <c r="FL189" s="52">
        <v>66</v>
      </c>
      <c r="FM189" s="52">
        <v>66</v>
      </c>
      <c r="FN189" s="52">
        <v>65</v>
      </c>
      <c r="FS189" s="52">
        <v>66</v>
      </c>
      <c r="FT189" s="52">
        <v>62</v>
      </c>
      <c r="FU189" s="52">
        <v>63</v>
      </c>
      <c r="GP189" s="66"/>
      <c r="GQ189" s="55"/>
    </row>
    <row r="190" spans="1:199" x14ac:dyDescent="0.4">
      <c r="A190" s="31">
        <v>43281</v>
      </c>
      <c r="B190" s="56">
        <v>12319</v>
      </c>
      <c r="C190" s="57" t="s">
        <v>588</v>
      </c>
      <c r="D190" s="56">
        <v>66</v>
      </c>
      <c r="E190" s="56" t="s">
        <v>764</v>
      </c>
      <c r="F190" s="54">
        <v>65.12</v>
      </c>
      <c r="G190" s="55">
        <v>65.12</v>
      </c>
      <c r="H190" s="56">
        <v>34</v>
      </c>
      <c r="I190" s="56">
        <v>1</v>
      </c>
      <c r="J190" s="56">
        <v>33</v>
      </c>
      <c r="K190" s="56">
        <v>2149</v>
      </c>
      <c r="BP190" s="52" t="s">
        <v>391</v>
      </c>
      <c r="BQ190" s="52" t="s">
        <v>391</v>
      </c>
      <c r="BR190" s="52" t="s">
        <v>391</v>
      </c>
      <c r="BX190" s="52" t="s">
        <v>584</v>
      </c>
      <c r="BY190" s="52" t="s">
        <v>584</v>
      </c>
      <c r="BZ190" s="52" t="s">
        <v>584</v>
      </c>
      <c r="CG190" s="52" t="s">
        <v>377</v>
      </c>
      <c r="CH190" s="52" t="s">
        <v>377</v>
      </c>
      <c r="CI190" s="52" t="s">
        <v>377</v>
      </c>
      <c r="CN190" s="52" t="s">
        <v>5</v>
      </c>
      <c r="CO190" s="52" t="s">
        <v>5</v>
      </c>
      <c r="CP190" s="52" t="s">
        <v>5</v>
      </c>
      <c r="DA190" s="52" t="s">
        <v>153</v>
      </c>
      <c r="DB190" s="52" t="s">
        <v>153</v>
      </c>
      <c r="ED190" s="52" t="s">
        <v>587</v>
      </c>
      <c r="EE190" s="52" t="s">
        <v>587</v>
      </c>
      <c r="EF190" s="52" t="s">
        <v>587</v>
      </c>
      <c r="EL190" s="52" t="s">
        <v>596</v>
      </c>
      <c r="EM190" s="52" t="s">
        <v>596</v>
      </c>
      <c r="EN190" s="52" t="s">
        <v>596</v>
      </c>
      <c r="ER190" s="52" t="s">
        <v>153</v>
      </c>
      <c r="ES190" s="52" t="s">
        <v>153</v>
      </c>
      <c r="EZ190" s="52" t="s">
        <v>426</v>
      </c>
      <c r="FA190" s="52" t="s">
        <v>426</v>
      </c>
      <c r="FB190" s="52" t="s">
        <v>426</v>
      </c>
      <c r="FH190" s="52" t="s">
        <v>524</v>
      </c>
      <c r="FI190" s="52" t="s">
        <v>524</v>
      </c>
      <c r="FJ190" s="52" t="s">
        <v>524</v>
      </c>
      <c r="FU190" s="52" t="s">
        <v>606</v>
      </c>
      <c r="FV190" s="52" t="s">
        <v>606</v>
      </c>
      <c r="FW190" s="52" t="s">
        <v>606</v>
      </c>
      <c r="GF190" s="52" t="s">
        <v>480</v>
      </c>
      <c r="GG190" s="52" t="s">
        <v>480</v>
      </c>
      <c r="GH190" s="52" t="s">
        <v>480</v>
      </c>
      <c r="GP190" s="66">
        <v>12319</v>
      </c>
      <c r="GQ190" s="55">
        <v>65.12</v>
      </c>
    </row>
    <row r="191" spans="1:199" x14ac:dyDescent="0.4">
      <c r="B191" s="56"/>
      <c r="C191" s="57"/>
      <c r="D191" s="56">
        <v>0</v>
      </c>
      <c r="E191" s="56"/>
      <c r="F191" s="54"/>
      <c r="G191" s="55"/>
      <c r="H191" s="56"/>
      <c r="I191" s="56"/>
      <c r="J191" s="56"/>
      <c r="K191" s="56"/>
      <c r="BP191" s="52">
        <v>62</v>
      </c>
      <c r="BQ191" s="52">
        <v>66</v>
      </c>
      <c r="BR191" s="52">
        <v>67</v>
      </c>
      <c r="BX191" s="52">
        <v>62</v>
      </c>
      <c r="BY191" s="52">
        <v>66</v>
      </c>
      <c r="BZ191" s="52">
        <v>61</v>
      </c>
      <c r="CG191" s="52">
        <v>62</v>
      </c>
      <c r="CH191" s="52">
        <v>66</v>
      </c>
      <c r="CI191" s="52">
        <v>65</v>
      </c>
      <c r="CN191" s="52">
        <v>66</v>
      </c>
      <c r="CO191" s="52">
        <v>68</v>
      </c>
      <c r="CP191" s="52">
        <v>67</v>
      </c>
      <c r="DA191" s="52">
        <v>66</v>
      </c>
      <c r="DB191" s="52" t="s">
        <v>683</v>
      </c>
      <c r="ED191" s="52">
        <v>62</v>
      </c>
      <c r="EE191" s="52">
        <v>64</v>
      </c>
      <c r="EF191" s="52">
        <v>67</v>
      </c>
      <c r="EL191" s="52">
        <v>64</v>
      </c>
      <c r="EM191" s="52">
        <v>62</v>
      </c>
      <c r="EN191" s="52">
        <v>61</v>
      </c>
      <c r="ER191" s="52">
        <v>64</v>
      </c>
      <c r="ES191" s="52">
        <v>63</v>
      </c>
      <c r="EZ191" s="52">
        <v>66</v>
      </c>
      <c r="FA191" s="52">
        <v>63</v>
      </c>
      <c r="FB191" s="52">
        <v>65</v>
      </c>
      <c r="FH191" s="52">
        <v>68</v>
      </c>
      <c r="FI191" s="52">
        <v>69</v>
      </c>
      <c r="FJ191" s="52">
        <v>70</v>
      </c>
      <c r="FU191" s="52">
        <v>68</v>
      </c>
      <c r="FV191" s="52">
        <v>63</v>
      </c>
      <c r="FW191" s="52">
        <v>67</v>
      </c>
      <c r="GF191" s="52">
        <v>66</v>
      </c>
      <c r="GG191" s="52">
        <v>70</v>
      </c>
      <c r="GH191" s="52">
        <v>63</v>
      </c>
      <c r="GP191" s="66"/>
      <c r="GQ191" s="55"/>
    </row>
    <row r="192" spans="1:199" x14ac:dyDescent="0.4">
      <c r="A192" s="31">
        <v>43281</v>
      </c>
      <c r="B192" s="56">
        <v>12329</v>
      </c>
      <c r="C192" s="57" t="s">
        <v>245</v>
      </c>
      <c r="D192" s="56">
        <v>66</v>
      </c>
      <c r="E192" s="56" t="s">
        <v>772</v>
      </c>
      <c r="F192" s="54">
        <v>69.66</v>
      </c>
      <c r="G192" s="55">
        <v>69.66</v>
      </c>
      <c r="H192" s="56">
        <v>39</v>
      </c>
      <c r="I192" s="56">
        <v>3</v>
      </c>
      <c r="J192" s="56">
        <v>36</v>
      </c>
      <c r="K192" s="56">
        <v>2508</v>
      </c>
      <c r="P192" s="52" t="s">
        <v>238</v>
      </c>
      <c r="Q192" s="52" t="s">
        <v>238</v>
      </c>
      <c r="R192" s="52" t="s">
        <v>238</v>
      </c>
      <c r="AH192" s="52" t="s">
        <v>426</v>
      </c>
      <c r="AI192" s="52" t="s">
        <v>426</v>
      </c>
      <c r="AJ192" s="52" t="s">
        <v>426</v>
      </c>
      <c r="AT192" s="52" t="s">
        <v>391</v>
      </c>
      <c r="AU192" s="52" t="s">
        <v>391</v>
      </c>
      <c r="AV192" s="52" t="s">
        <v>391</v>
      </c>
      <c r="BD192" s="52" t="s">
        <v>561</v>
      </c>
      <c r="BE192" s="52" t="s">
        <v>561</v>
      </c>
      <c r="BF192" s="52" t="s">
        <v>561</v>
      </c>
      <c r="BL192" s="52" t="s">
        <v>504</v>
      </c>
      <c r="BM192" s="52" t="s">
        <v>504</v>
      </c>
      <c r="BN192" s="52" t="s">
        <v>504</v>
      </c>
      <c r="BT192" s="52" t="s">
        <v>531</v>
      </c>
      <c r="BU192" s="52" t="s">
        <v>531</v>
      </c>
      <c r="BV192" s="52" t="s">
        <v>531</v>
      </c>
      <c r="CA192" s="52" t="s">
        <v>480</v>
      </c>
      <c r="CB192" s="52" t="s">
        <v>480</v>
      </c>
      <c r="CC192" s="52" t="s">
        <v>480</v>
      </c>
      <c r="CN192" s="52" t="s">
        <v>203</v>
      </c>
      <c r="CO192" s="52" t="s">
        <v>203</v>
      </c>
      <c r="CP192" s="52" t="s">
        <v>203</v>
      </c>
      <c r="DD192" s="52" t="s">
        <v>524</v>
      </c>
      <c r="DQ192" s="52" t="s">
        <v>587</v>
      </c>
      <c r="DR192" s="52" t="s">
        <v>587</v>
      </c>
      <c r="DS192" s="52" t="s">
        <v>587</v>
      </c>
      <c r="ED192" s="52" t="s">
        <v>613</v>
      </c>
      <c r="EE192" s="52" t="s">
        <v>613</v>
      </c>
      <c r="EF192" s="52" t="s">
        <v>613</v>
      </c>
      <c r="EL192" s="52" t="s">
        <v>504</v>
      </c>
      <c r="EM192" s="52" t="s">
        <v>504</v>
      </c>
      <c r="EN192" s="52" t="s">
        <v>504</v>
      </c>
      <c r="FH192" s="52" t="s">
        <v>426</v>
      </c>
      <c r="FI192" s="52" t="s">
        <v>426</v>
      </c>
      <c r="FJ192" s="52" t="s">
        <v>426</v>
      </c>
      <c r="FX192" s="52" t="s">
        <v>509</v>
      </c>
      <c r="FY192" s="52" t="s">
        <v>509</v>
      </c>
      <c r="GP192" s="66">
        <v>12329</v>
      </c>
      <c r="GQ192" s="55">
        <v>63.66</v>
      </c>
    </row>
    <row r="193" spans="1:199" x14ac:dyDescent="0.4">
      <c r="B193" s="56"/>
      <c r="C193" s="57"/>
      <c r="D193" s="56">
        <v>0</v>
      </c>
      <c r="E193" s="56"/>
      <c r="F193" s="54"/>
      <c r="G193" s="55"/>
      <c r="H193" s="56"/>
      <c r="I193" s="56"/>
      <c r="J193" s="56"/>
      <c r="K193" s="56"/>
      <c r="P193" s="52">
        <v>62</v>
      </c>
      <c r="Q193" s="52">
        <v>60</v>
      </c>
      <c r="R193" s="52">
        <v>67</v>
      </c>
      <c r="AH193" s="52">
        <v>68</v>
      </c>
      <c r="AI193" s="52">
        <v>71</v>
      </c>
      <c r="AJ193" s="52">
        <v>72</v>
      </c>
      <c r="AT193" s="52">
        <v>62</v>
      </c>
      <c r="AU193" s="52">
        <v>72</v>
      </c>
      <c r="AV193" s="52">
        <v>71</v>
      </c>
      <c r="BD193" s="52">
        <v>64</v>
      </c>
      <c r="BE193" s="52">
        <v>70</v>
      </c>
      <c r="BF193" s="52">
        <v>72</v>
      </c>
      <c r="BL193" s="52">
        <v>64</v>
      </c>
      <c r="BM193" s="52">
        <v>72</v>
      </c>
      <c r="BN193" s="52">
        <v>78</v>
      </c>
      <c r="BT193" s="52">
        <v>70</v>
      </c>
      <c r="BU193" s="52">
        <v>69</v>
      </c>
      <c r="BV193" s="52">
        <v>74</v>
      </c>
      <c r="CA193" s="52">
        <v>66</v>
      </c>
      <c r="CB193" s="52">
        <v>68</v>
      </c>
      <c r="CC193" s="52">
        <v>67</v>
      </c>
      <c r="CN193" s="52">
        <v>68</v>
      </c>
      <c r="CO193" s="52">
        <v>75</v>
      </c>
      <c r="CP193" s="52">
        <v>72</v>
      </c>
      <c r="DD193" s="52" t="s">
        <v>676</v>
      </c>
      <c r="DQ193" s="52">
        <v>72</v>
      </c>
      <c r="DR193" s="52">
        <v>71</v>
      </c>
      <c r="DS193" s="52">
        <v>76</v>
      </c>
      <c r="ED193" s="52">
        <v>72</v>
      </c>
      <c r="EE193" s="52">
        <v>67</v>
      </c>
      <c r="EF193" s="52">
        <v>68</v>
      </c>
      <c r="EL193" s="52">
        <v>70</v>
      </c>
      <c r="EM193" s="52" t="s">
        <v>683</v>
      </c>
      <c r="EN193" s="52">
        <v>75</v>
      </c>
      <c r="FH193" s="52">
        <v>70</v>
      </c>
      <c r="FI193" s="52">
        <v>68</v>
      </c>
      <c r="FJ193" s="52">
        <v>73</v>
      </c>
      <c r="FX193" s="52">
        <v>72</v>
      </c>
      <c r="FY193" s="52" t="s">
        <v>676</v>
      </c>
      <c r="GP193" s="66"/>
      <c r="GQ193" s="55"/>
    </row>
    <row r="194" spans="1:199" x14ac:dyDescent="0.4">
      <c r="A194" s="31">
        <v>43272</v>
      </c>
      <c r="B194" s="56">
        <v>12330</v>
      </c>
      <c r="C194" s="57" t="s">
        <v>492</v>
      </c>
      <c r="D194" s="56">
        <v>66</v>
      </c>
      <c r="E194" s="56" t="s">
        <v>772</v>
      </c>
      <c r="F194" s="54">
        <v>68.22</v>
      </c>
      <c r="G194" s="55">
        <v>68.22</v>
      </c>
      <c r="H194" s="56">
        <v>45</v>
      </c>
      <c r="I194" s="56">
        <v>0</v>
      </c>
      <c r="J194" s="56">
        <v>45</v>
      </c>
      <c r="K194" s="56">
        <v>3070</v>
      </c>
      <c r="X194" s="52" t="s">
        <v>480</v>
      </c>
      <c r="Y194" s="52" t="s">
        <v>480</v>
      </c>
      <c r="Z194" s="52" t="s">
        <v>480</v>
      </c>
      <c r="AD194" s="52" t="s">
        <v>543</v>
      </c>
      <c r="AE194" s="52" t="s">
        <v>543</v>
      </c>
      <c r="AF194" s="52" t="s">
        <v>543</v>
      </c>
      <c r="AN194" s="52" t="s">
        <v>572</v>
      </c>
      <c r="AO194" s="52" t="s">
        <v>572</v>
      </c>
      <c r="AP194" s="52" t="s">
        <v>572</v>
      </c>
      <c r="BC194" s="52" t="s">
        <v>568</v>
      </c>
      <c r="BD194" s="52" t="s">
        <v>568</v>
      </c>
      <c r="BE194" s="52" t="s">
        <v>568</v>
      </c>
      <c r="BP194" s="52" t="s">
        <v>391</v>
      </c>
      <c r="BQ194" s="52" t="s">
        <v>391</v>
      </c>
      <c r="BR194" s="52" t="s">
        <v>391</v>
      </c>
      <c r="CG194" s="52" t="s">
        <v>377</v>
      </c>
      <c r="CH194" s="52" t="s">
        <v>377</v>
      </c>
      <c r="CI194" s="52" t="s">
        <v>377</v>
      </c>
      <c r="CN194" s="52" t="s">
        <v>596</v>
      </c>
      <c r="CO194" s="52" t="s">
        <v>596</v>
      </c>
      <c r="CP194" s="52" t="s">
        <v>596</v>
      </c>
      <c r="DF194" s="52" t="s">
        <v>504</v>
      </c>
      <c r="DG194" s="52" t="s">
        <v>504</v>
      </c>
      <c r="DH194" s="52" t="s">
        <v>504</v>
      </c>
      <c r="DP194" s="52" t="s">
        <v>561</v>
      </c>
      <c r="DQ194" s="52" t="s">
        <v>561</v>
      </c>
      <c r="DR194" s="52" t="s">
        <v>561</v>
      </c>
      <c r="EG194" s="52" t="s">
        <v>480</v>
      </c>
      <c r="EH194" s="52" t="s">
        <v>480</v>
      </c>
      <c r="EI194" s="52" t="s">
        <v>480</v>
      </c>
      <c r="EQ194" s="52" t="s">
        <v>153</v>
      </c>
      <c r="ER194" s="52" t="s">
        <v>153</v>
      </c>
      <c r="ES194" s="52" t="s">
        <v>153</v>
      </c>
      <c r="EZ194" s="52" t="s">
        <v>524</v>
      </c>
      <c r="FA194" s="52" t="s">
        <v>524</v>
      </c>
      <c r="FB194" s="52" t="s">
        <v>524</v>
      </c>
      <c r="FQ194" s="52" t="s">
        <v>531</v>
      </c>
      <c r="FR194" s="52" t="s">
        <v>531</v>
      </c>
      <c r="FS194" s="52" t="s">
        <v>531</v>
      </c>
      <c r="FX194" s="52" t="s">
        <v>391</v>
      </c>
      <c r="FY194" s="52" t="s">
        <v>391</v>
      </c>
      <c r="FZ194" s="52" t="s">
        <v>391</v>
      </c>
      <c r="GH194" s="52" t="s">
        <v>672</v>
      </c>
      <c r="GI194" s="52" t="s">
        <v>504</v>
      </c>
      <c r="GJ194" s="52" t="s">
        <v>504</v>
      </c>
      <c r="GP194" s="66">
        <v>12330</v>
      </c>
      <c r="GQ194" s="55">
        <v>68.22</v>
      </c>
    </row>
    <row r="195" spans="1:199" x14ac:dyDescent="0.4">
      <c r="B195" s="56"/>
      <c r="C195" s="57"/>
      <c r="D195" s="56">
        <v>0</v>
      </c>
      <c r="E195" s="56"/>
      <c r="F195" s="54"/>
      <c r="G195" s="55"/>
      <c r="H195" s="56"/>
      <c r="I195" s="56"/>
      <c r="J195" s="56"/>
      <c r="K195" s="56"/>
      <c r="X195" s="52">
        <v>68</v>
      </c>
      <c r="Y195" s="52">
        <v>69</v>
      </c>
      <c r="Z195" s="52">
        <v>72</v>
      </c>
      <c r="AD195" s="52">
        <v>62</v>
      </c>
      <c r="AE195" s="52">
        <v>66</v>
      </c>
      <c r="AF195" s="52">
        <v>73</v>
      </c>
      <c r="AN195" s="52">
        <v>64</v>
      </c>
      <c r="AO195" s="52">
        <v>68</v>
      </c>
      <c r="AP195" s="52">
        <v>73</v>
      </c>
      <c r="BC195" s="52">
        <v>70</v>
      </c>
      <c r="BD195" s="52">
        <v>73</v>
      </c>
      <c r="BE195" s="52">
        <v>72</v>
      </c>
      <c r="BP195" s="52">
        <v>70</v>
      </c>
      <c r="BQ195" s="52">
        <v>73</v>
      </c>
      <c r="BR195" s="52">
        <v>70</v>
      </c>
      <c r="CG195" s="52">
        <v>66</v>
      </c>
      <c r="CH195" s="52">
        <v>68</v>
      </c>
      <c r="CI195" s="52">
        <v>67</v>
      </c>
      <c r="CN195" s="52">
        <v>66</v>
      </c>
      <c r="CO195" s="52">
        <v>68</v>
      </c>
      <c r="CP195" s="52">
        <v>63</v>
      </c>
      <c r="DF195" s="52">
        <v>66</v>
      </c>
      <c r="DG195" s="52">
        <v>66</v>
      </c>
      <c r="DH195" s="52">
        <v>67</v>
      </c>
      <c r="DP195" s="52">
        <v>64</v>
      </c>
      <c r="DQ195" s="52">
        <v>66</v>
      </c>
      <c r="DR195" s="52">
        <v>63</v>
      </c>
      <c r="EG195" s="52">
        <v>70</v>
      </c>
      <c r="EH195" s="52">
        <v>70</v>
      </c>
      <c r="EI195" s="52">
        <v>71</v>
      </c>
      <c r="EQ195" s="52">
        <v>62</v>
      </c>
      <c r="ER195" s="52">
        <v>66</v>
      </c>
      <c r="ES195" s="52">
        <v>71</v>
      </c>
      <c r="EZ195" s="52">
        <v>68</v>
      </c>
      <c r="FA195" s="52">
        <v>71</v>
      </c>
      <c r="FB195" s="52">
        <v>70</v>
      </c>
      <c r="FQ195" s="52">
        <v>66</v>
      </c>
      <c r="FR195" s="52">
        <v>68</v>
      </c>
      <c r="FS195" s="52">
        <v>67</v>
      </c>
      <c r="FX195" s="52">
        <v>70</v>
      </c>
      <c r="FY195" s="52">
        <v>72</v>
      </c>
      <c r="FZ195" s="52">
        <v>71</v>
      </c>
      <c r="GH195" s="52">
        <v>68</v>
      </c>
      <c r="GI195" s="52">
        <v>67</v>
      </c>
      <c r="GJ195" s="52">
        <v>69</v>
      </c>
      <c r="GP195" s="66"/>
      <c r="GQ195" s="55"/>
    </row>
    <row r="196" spans="1:199" x14ac:dyDescent="0.4">
      <c r="A196" s="40"/>
      <c r="B196" s="74">
        <v>12340</v>
      </c>
      <c r="C196" s="75" t="s">
        <v>798</v>
      </c>
      <c r="D196" s="74">
        <v>67</v>
      </c>
      <c r="E196" s="74" t="s">
        <v>760</v>
      </c>
      <c r="F196" s="76" t="e">
        <v>#DIV/0!</v>
      </c>
      <c r="G196" s="77">
        <v>59</v>
      </c>
      <c r="H196" s="74">
        <v>0</v>
      </c>
      <c r="I196" s="74">
        <v>0</v>
      </c>
      <c r="J196" s="74">
        <v>0</v>
      </c>
      <c r="K196" s="74">
        <v>0</v>
      </c>
      <c r="GP196" s="66">
        <v>12340</v>
      </c>
      <c r="GQ196" s="55">
        <v>59</v>
      </c>
    </row>
    <row r="197" spans="1:199" x14ac:dyDescent="0.4">
      <c r="A197" s="40"/>
      <c r="B197" s="74"/>
      <c r="C197" s="75"/>
      <c r="D197" s="74">
        <v>0</v>
      </c>
      <c r="E197" s="74"/>
      <c r="F197" s="76"/>
      <c r="G197" s="77"/>
      <c r="H197" s="74"/>
      <c r="I197" s="74"/>
      <c r="J197" s="74"/>
      <c r="K197" s="74"/>
      <c r="GP197" s="66"/>
      <c r="GQ197" s="55"/>
    </row>
    <row r="198" spans="1:199" x14ac:dyDescent="0.4">
      <c r="A198" s="31">
        <v>43281</v>
      </c>
      <c r="B198" s="56">
        <v>12346</v>
      </c>
      <c r="C198" s="57" t="s">
        <v>370</v>
      </c>
      <c r="D198" s="56">
        <v>67</v>
      </c>
      <c r="E198" s="56" t="s">
        <v>767</v>
      </c>
      <c r="F198" s="54">
        <v>67.28</v>
      </c>
      <c r="G198" s="55">
        <v>67.28</v>
      </c>
      <c r="H198" s="56">
        <v>42</v>
      </c>
      <c r="I198" s="56">
        <v>0</v>
      </c>
      <c r="J198" s="56">
        <v>42</v>
      </c>
      <c r="K198" s="56">
        <v>2826</v>
      </c>
      <c r="S198" s="52" t="s">
        <v>355</v>
      </c>
      <c r="T198" s="52" t="s">
        <v>355</v>
      </c>
      <c r="U198" s="52" t="s">
        <v>355</v>
      </c>
      <c r="AA198" s="52" t="s">
        <v>506</v>
      </c>
      <c r="AB198" s="52" t="s">
        <v>509</v>
      </c>
      <c r="AC198" s="52" t="s">
        <v>509</v>
      </c>
      <c r="AP198" s="52" t="s">
        <v>58</v>
      </c>
      <c r="AQ198" s="52" t="s">
        <v>58</v>
      </c>
      <c r="AR198" s="52" t="s">
        <v>58</v>
      </c>
      <c r="AZ198" s="52" t="s">
        <v>153</v>
      </c>
      <c r="BA198" s="52" t="s">
        <v>153</v>
      </c>
      <c r="BB198" s="52" t="s">
        <v>153</v>
      </c>
      <c r="BI198" s="52" t="s">
        <v>584</v>
      </c>
      <c r="BJ198" s="52" t="s">
        <v>584</v>
      </c>
      <c r="BK198" s="52" t="s">
        <v>584</v>
      </c>
      <c r="BT198" s="52" t="s">
        <v>355</v>
      </c>
      <c r="BU198" s="52" t="s">
        <v>355</v>
      </c>
      <c r="BV198" s="52" t="s">
        <v>355</v>
      </c>
      <c r="DD198" s="52" t="s">
        <v>595</v>
      </c>
      <c r="DE198" s="52" t="s">
        <v>595</v>
      </c>
      <c r="DF198" s="52" t="s">
        <v>595</v>
      </c>
      <c r="DS198" s="52" t="s">
        <v>606</v>
      </c>
      <c r="DY198" s="52" t="s">
        <v>5</v>
      </c>
      <c r="DZ198" s="52" t="s">
        <v>5</v>
      </c>
      <c r="EA198" s="52" t="s">
        <v>5</v>
      </c>
      <c r="EE198" s="52" t="s">
        <v>577</v>
      </c>
      <c r="EF198" s="52" t="s">
        <v>577</v>
      </c>
      <c r="EG198" s="52" t="s">
        <v>577</v>
      </c>
      <c r="EL198" s="52" t="s">
        <v>504</v>
      </c>
      <c r="EM198" s="52" t="s">
        <v>504</v>
      </c>
      <c r="EN198" s="52" t="s">
        <v>504</v>
      </c>
      <c r="EV198" s="52" t="s">
        <v>603</v>
      </c>
      <c r="EW198" s="52" t="s">
        <v>603</v>
      </c>
      <c r="FF198" s="52" t="s">
        <v>604</v>
      </c>
      <c r="FG198" s="52" t="s">
        <v>604</v>
      </c>
      <c r="FH198" s="52" t="s">
        <v>604</v>
      </c>
      <c r="FQ198" s="52" t="s">
        <v>531</v>
      </c>
      <c r="FR198" s="52" t="s">
        <v>531</v>
      </c>
      <c r="FS198" s="52" t="s">
        <v>531</v>
      </c>
      <c r="FZ198" s="52" t="s">
        <v>355</v>
      </c>
      <c r="GA198" s="52" t="s">
        <v>355</v>
      </c>
      <c r="GB198" s="52" t="s">
        <v>355</v>
      </c>
      <c r="GP198" s="66">
        <v>12346</v>
      </c>
      <c r="GQ198" s="55">
        <v>67.28</v>
      </c>
    </row>
    <row r="199" spans="1:199" x14ac:dyDescent="0.4">
      <c r="B199" s="56"/>
      <c r="C199" s="57"/>
      <c r="D199" s="56">
        <v>0</v>
      </c>
      <c r="E199" s="56"/>
      <c r="F199" s="54"/>
      <c r="G199" s="55"/>
      <c r="H199" s="56"/>
      <c r="I199" s="56"/>
      <c r="J199" s="56"/>
      <c r="K199" s="56"/>
      <c r="S199" s="52">
        <v>62</v>
      </c>
      <c r="T199" s="52">
        <v>66</v>
      </c>
      <c r="U199" s="52">
        <v>65</v>
      </c>
      <c r="AA199" s="52">
        <v>66</v>
      </c>
      <c r="AB199" s="52">
        <v>66</v>
      </c>
      <c r="AC199" s="52">
        <v>69</v>
      </c>
      <c r="AP199" s="52">
        <v>64</v>
      </c>
      <c r="AQ199" s="52">
        <v>70</v>
      </c>
      <c r="AR199" s="52">
        <v>67</v>
      </c>
      <c r="AZ199" s="52">
        <v>66</v>
      </c>
      <c r="BA199" s="52">
        <v>68</v>
      </c>
      <c r="BB199" s="52">
        <v>71</v>
      </c>
      <c r="BI199" s="52">
        <v>62</v>
      </c>
      <c r="BJ199" s="52">
        <v>66</v>
      </c>
      <c r="BK199" s="52">
        <v>71</v>
      </c>
      <c r="BT199" s="52">
        <v>70</v>
      </c>
      <c r="BU199" s="52">
        <v>71</v>
      </c>
      <c r="BV199" s="52">
        <v>68</v>
      </c>
      <c r="DD199" s="52">
        <v>66</v>
      </c>
      <c r="DE199" s="52">
        <v>64</v>
      </c>
      <c r="DF199" s="52">
        <v>67</v>
      </c>
      <c r="DS199" s="52">
        <v>71</v>
      </c>
      <c r="DY199" s="52">
        <v>66</v>
      </c>
      <c r="DZ199" s="52">
        <v>60</v>
      </c>
      <c r="EA199" s="52">
        <v>67</v>
      </c>
      <c r="EE199" s="52">
        <v>66</v>
      </c>
      <c r="EF199" s="52">
        <v>68</v>
      </c>
      <c r="EG199" s="52">
        <v>71</v>
      </c>
      <c r="EL199" s="52">
        <v>68</v>
      </c>
      <c r="EM199" s="52">
        <v>69</v>
      </c>
      <c r="EN199" s="52">
        <v>67</v>
      </c>
      <c r="EV199" s="52">
        <v>68</v>
      </c>
      <c r="EW199" s="52">
        <v>67</v>
      </c>
      <c r="FF199" s="52">
        <v>62</v>
      </c>
      <c r="FG199" s="52">
        <v>68</v>
      </c>
      <c r="FH199" s="52">
        <v>69</v>
      </c>
      <c r="FQ199" s="52">
        <v>68</v>
      </c>
      <c r="FR199" s="52">
        <v>75</v>
      </c>
      <c r="FS199" s="52">
        <v>70</v>
      </c>
      <c r="FZ199" s="52">
        <v>66</v>
      </c>
      <c r="GA199" s="52">
        <v>70</v>
      </c>
      <c r="GB199" s="52">
        <v>65</v>
      </c>
      <c r="GP199" s="66"/>
      <c r="GQ199" s="55"/>
    </row>
    <row r="200" spans="1:199" x14ac:dyDescent="0.4">
      <c r="A200" s="31">
        <v>43281</v>
      </c>
      <c r="B200" s="56">
        <v>12350</v>
      </c>
      <c r="C200" s="57" t="s">
        <v>489</v>
      </c>
      <c r="D200" s="56">
        <v>67</v>
      </c>
      <c r="E200" s="56" t="s">
        <v>765</v>
      </c>
      <c r="F200" s="54">
        <v>67.31</v>
      </c>
      <c r="G200" s="55">
        <v>67.31</v>
      </c>
      <c r="H200" s="56">
        <v>31</v>
      </c>
      <c r="I200" s="56">
        <v>2</v>
      </c>
      <c r="J200" s="56">
        <v>29</v>
      </c>
      <c r="K200" s="56">
        <v>1952</v>
      </c>
      <c r="X200" s="52" t="s">
        <v>480</v>
      </c>
      <c r="Y200" s="52" t="s">
        <v>480</v>
      </c>
      <c r="Z200" s="52" t="s">
        <v>480</v>
      </c>
      <c r="AK200" s="52" t="s">
        <v>564</v>
      </c>
      <c r="AL200" s="52" t="s">
        <v>564</v>
      </c>
      <c r="AM200" s="52" t="s">
        <v>564</v>
      </c>
      <c r="BX200" s="52" t="s">
        <v>584</v>
      </c>
      <c r="BY200" s="52" t="s">
        <v>584</v>
      </c>
      <c r="BZ200" s="52" t="s">
        <v>584</v>
      </c>
      <c r="CH200" s="52" t="s">
        <v>596</v>
      </c>
      <c r="CI200" s="52" t="s">
        <v>596</v>
      </c>
      <c r="CJ200" s="52" t="s">
        <v>596</v>
      </c>
      <c r="CQ200" s="52" t="s">
        <v>595</v>
      </c>
      <c r="CR200" s="52" t="s">
        <v>595</v>
      </c>
      <c r="CS200" s="52" t="s">
        <v>595</v>
      </c>
      <c r="DE200" s="52" t="s">
        <v>568</v>
      </c>
      <c r="DF200" s="52" t="s">
        <v>568</v>
      </c>
      <c r="DG200" s="52" t="s">
        <v>568</v>
      </c>
      <c r="DQ200" s="52" t="s">
        <v>587</v>
      </c>
      <c r="DR200" s="52" t="s">
        <v>587</v>
      </c>
      <c r="DS200" s="52" t="s">
        <v>587</v>
      </c>
      <c r="DY200" s="52" t="s">
        <v>693</v>
      </c>
      <c r="DZ200" s="52" t="s">
        <v>715</v>
      </c>
      <c r="EA200" s="52" t="s">
        <v>715</v>
      </c>
      <c r="EH200" s="52" t="s">
        <v>729</v>
      </c>
      <c r="EI200" s="52" t="s">
        <v>729</v>
      </c>
      <c r="EJ200" s="52" t="s">
        <v>729</v>
      </c>
      <c r="ER200" s="52" t="s">
        <v>506</v>
      </c>
      <c r="ES200" s="52" t="s">
        <v>506</v>
      </c>
      <c r="ET200" s="52" t="s">
        <v>506</v>
      </c>
      <c r="EZ200" s="52" t="s">
        <v>696</v>
      </c>
      <c r="FA200" s="52" t="s">
        <v>696</v>
      </c>
      <c r="FB200" s="52" t="s">
        <v>696</v>
      </c>
      <c r="FF200" s="52" t="s">
        <v>702</v>
      </c>
      <c r="FG200" s="52" t="s">
        <v>702</v>
      </c>
      <c r="FH200" s="52" t="s">
        <v>702</v>
      </c>
      <c r="FS200" s="52" t="s">
        <v>699</v>
      </c>
      <c r="FT200" s="52" t="s">
        <v>699</v>
      </c>
      <c r="FU200" s="52" t="s">
        <v>699</v>
      </c>
      <c r="GE200" s="52" t="s">
        <v>730</v>
      </c>
      <c r="GF200" s="52" t="s">
        <v>730</v>
      </c>
      <c r="GG200" s="52" t="s">
        <v>730</v>
      </c>
      <c r="GP200" s="66">
        <v>12350</v>
      </c>
      <c r="GQ200" s="55">
        <v>64.31</v>
      </c>
    </row>
    <row r="201" spans="1:199" x14ac:dyDescent="0.4">
      <c r="B201" s="56"/>
      <c r="C201" s="57"/>
      <c r="D201" s="56">
        <v>0</v>
      </c>
      <c r="E201" s="56"/>
      <c r="F201" s="54"/>
      <c r="G201" s="55"/>
      <c r="H201" s="56"/>
      <c r="I201" s="56"/>
      <c r="J201" s="56"/>
      <c r="K201" s="56"/>
      <c r="X201" s="52">
        <v>66</v>
      </c>
      <c r="Y201" s="52">
        <v>64</v>
      </c>
      <c r="Z201" s="52">
        <v>69</v>
      </c>
      <c r="AK201" s="52">
        <v>70</v>
      </c>
      <c r="AL201" s="52">
        <v>69</v>
      </c>
      <c r="AM201" s="52" t="s">
        <v>683</v>
      </c>
      <c r="BX201" s="52">
        <v>70</v>
      </c>
      <c r="BY201" s="52">
        <v>72</v>
      </c>
      <c r="BZ201" s="52">
        <v>69</v>
      </c>
      <c r="CH201" s="52">
        <v>68</v>
      </c>
      <c r="CI201" s="52">
        <v>71</v>
      </c>
      <c r="CJ201" s="52">
        <v>72</v>
      </c>
      <c r="CQ201" s="52">
        <v>64</v>
      </c>
      <c r="CR201" s="52">
        <v>64</v>
      </c>
      <c r="CS201" s="52">
        <v>63</v>
      </c>
      <c r="DE201" s="52">
        <v>62</v>
      </c>
      <c r="DF201" s="52">
        <v>66</v>
      </c>
      <c r="DG201" s="52">
        <v>65</v>
      </c>
      <c r="DQ201" s="52">
        <v>62</v>
      </c>
      <c r="DR201" s="52">
        <v>66</v>
      </c>
      <c r="DS201" s="52">
        <v>71</v>
      </c>
      <c r="DY201" s="52">
        <v>62</v>
      </c>
      <c r="DZ201" s="52" t="s">
        <v>677</v>
      </c>
      <c r="EA201" s="52" t="s">
        <v>677</v>
      </c>
      <c r="EH201" s="52" t="s">
        <v>677</v>
      </c>
      <c r="EI201" s="52" t="s">
        <v>677</v>
      </c>
      <c r="EJ201" s="52" t="s">
        <v>677</v>
      </c>
      <c r="ER201" s="52" t="s">
        <v>677</v>
      </c>
      <c r="ES201" s="52" t="s">
        <v>677</v>
      </c>
      <c r="ET201" s="52" t="s">
        <v>677</v>
      </c>
      <c r="EZ201" s="52">
        <v>64</v>
      </c>
      <c r="FA201" s="52">
        <v>64</v>
      </c>
      <c r="FB201" s="52">
        <v>63</v>
      </c>
      <c r="FF201" s="52">
        <v>70</v>
      </c>
      <c r="FG201" s="52">
        <v>71</v>
      </c>
      <c r="FH201" s="52" t="s">
        <v>692</v>
      </c>
      <c r="FS201" s="52">
        <v>68</v>
      </c>
      <c r="FT201" s="52">
        <v>71</v>
      </c>
      <c r="FU201" s="52">
        <v>76</v>
      </c>
      <c r="GE201" s="52" t="s">
        <v>677</v>
      </c>
      <c r="GF201" s="52" t="s">
        <v>677</v>
      </c>
      <c r="GG201" s="52" t="s">
        <v>677</v>
      </c>
      <c r="GP201" s="66"/>
      <c r="GQ201" s="55"/>
    </row>
    <row r="202" spans="1:199" x14ac:dyDescent="0.4">
      <c r="A202" s="31">
        <v>43281</v>
      </c>
      <c r="B202" s="56">
        <v>12353</v>
      </c>
      <c r="C202" s="57" t="s">
        <v>411</v>
      </c>
      <c r="D202" s="56">
        <v>67</v>
      </c>
      <c r="E202" s="56" t="s">
        <v>758</v>
      </c>
      <c r="F202" s="54">
        <v>69.39</v>
      </c>
      <c r="G202" s="55">
        <v>69.39</v>
      </c>
      <c r="H202" s="56">
        <v>43</v>
      </c>
      <c r="I202" s="56">
        <v>0</v>
      </c>
      <c r="J202" s="56">
        <v>43</v>
      </c>
      <c r="K202" s="56">
        <v>2984</v>
      </c>
      <c r="U202" s="52" t="s">
        <v>391</v>
      </c>
      <c r="V202" s="52" t="s">
        <v>391</v>
      </c>
      <c r="W202" s="52" t="s">
        <v>391</v>
      </c>
      <c r="AM202" s="52" t="s">
        <v>568</v>
      </c>
      <c r="AN202" s="52" t="s">
        <v>568</v>
      </c>
      <c r="AO202" s="52" t="s">
        <v>568</v>
      </c>
      <c r="AW202" s="52" t="s">
        <v>561</v>
      </c>
      <c r="AX202" s="52" t="s">
        <v>561</v>
      </c>
      <c r="AY202" s="52" t="s">
        <v>561</v>
      </c>
      <c r="BG202" s="52" t="s">
        <v>355</v>
      </c>
      <c r="BH202" s="52" t="s">
        <v>355</v>
      </c>
      <c r="BI202" s="52" t="s">
        <v>355</v>
      </c>
      <c r="BP202" s="52" t="s">
        <v>509</v>
      </c>
      <c r="BQ202" s="52" t="s">
        <v>509</v>
      </c>
      <c r="BR202" s="52" t="s">
        <v>509</v>
      </c>
      <c r="BW202" s="52" t="s">
        <v>426</v>
      </c>
      <c r="BX202" s="52" t="s">
        <v>426</v>
      </c>
      <c r="BY202" s="52" t="s">
        <v>426</v>
      </c>
      <c r="CG202" s="52" t="s">
        <v>595</v>
      </c>
      <c r="CH202" s="52" t="s">
        <v>595</v>
      </c>
      <c r="CI202" s="52" t="s">
        <v>595</v>
      </c>
      <c r="CN202" s="52" t="s">
        <v>203</v>
      </c>
      <c r="CO202" s="52" t="s">
        <v>203</v>
      </c>
      <c r="CP202" s="52" t="s">
        <v>203</v>
      </c>
      <c r="DJ202" s="52" t="s">
        <v>391</v>
      </c>
      <c r="DK202" s="52" t="s">
        <v>391</v>
      </c>
      <c r="DL202" s="52" t="s">
        <v>391</v>
      </c>
      <c r="DY202" s="52" t="s">
        <v>480</v>
      </c>
      <c r="DZ202" s="52" t="s">
        <v>480</v>
      </c>
      <c r="EA202" s="52" t="s">
        <v>480</v>
      </c>
      <c r="EV202" s="52" t="s">
        <v>42</v>
      </c>
      <c r="EW202" s="52" t="s">
        <v>42</v>
      </c>
      <c r="EX202" s="52" t="s">
        <v>42</v>
      </c>
      <c r="FE202" s="52" t="s">
        <v>238</v>
      </c>
      <c r="FF202" s="52" t="s">
        <v>238</v>
      </c>
      <c r="FG202" s="52" t="s">
        <v>238</v>
      </c>
      <c r="FN202" s="52" t="s">
        <v>426</v>
      </c>
      <c r="FO202" s="52" t="s">
        <v>426</v>
      </c>
      <c r="FP202" s="52" t="s">
        <v>426</v>
      </c>
      <c r="FU202" s="52" t="s">
        <v>58</v>
      </c>
      <c r="FV202" s="52" t="s">
        <v>58</v>
      </c>
      <c r="FW202" s="52" t="s">
        <v>58</v>
      </c>
      <c r="FZ202" s="52" t="s">
        <v>509</v>
      </c>
      <c r="GP202" s="66">
        <v>12353</v>
      </c>
      <c r="GQ202" s="55">
        <v>69.39</v>
      </c>
    </row>
    <row r="203" spans="1:199" x14ac:dyDescent="0.4">
      <c r="B203" s="56"/>
      <c r="C203" s="57"/>
      <c r="D203" s="56">
        <v>0</v>
      </c>
      <c r="E203" s="56"/>
      <c r="F203" s="54"/>
      <c r="G203" s="55"/>
      <c r="H203" s="56"/>
      <c r="I203" s="56"/>
      <c r="J203" s="56"/>
      <c r="K203" s="56"/>
      <c r="U203" s="52">
        <v>70</v>
      </c>
      <c r="V203" s="52">
        <v>75</v>
      </c>
      <c r="W203" s="52">
        <v>76</v>
      </c>
      <c r="AM203" s="52">
        <v>62</v>
      </c>
      <c r="AN203" s="52">
        <v>70</v>
      </c>
      <c r="AO203" s="52">
        <v>73</v>
      </c>
      <c r="AW203" s="52">
        <v>72</v>
      </c>
      <c r="AX203" s="52">
        <v>69</v>
      </c>
      <c r="AY203" s="52">
        <v>74</v>
      </c>
      <c r="BG203" s="52">
        <v>66</v>
      </c>
      <c r="BH203" s="52">
        <v>70</v>
      </c>
      <c r="BI203" s="52">
        <v>74</v>
      </c>
      <c r="BP203" s="52">
        <v>68</v>
      </c>
      <c r="BQ203" s="52">
        <v>67</v>
      </c>
      <c r="BR203" s="52">
        <v>71</v>
      </c>
      <c r="BW203" s="52">
        <v>72</v>
      </c>
      <c r="BX203" s="52">
        <v>71</v>
      </c>
      <c r="BY203" s="52">
        <v>72</v>
      </c>
      <c r="CG203" s="52">
        <v>72</v>
      </c>
      <c r="CH203" s="52">
        <v>69</v>
      </c>
      <c r="CI203" s="52">
        <v>70</v>
      </c>
      <c r="CN203" s="52">
        <v>64</v>
      </c>
      <c r="CO203" s="52">
        <v>62</v>
      </c>
      <c r="CP203" s="52">
        <v>71</v>
      </c>
      <c r="DJ203" s="52">
        <v>70</v>
      </c>
      <c r="DK203" s="52">
        <v>71</v>
      </c>
      <c r="DL203" s="52">
        <v>72</v>
      </c>
      <c r="DY203" s="52">
        <v>66</v>
      </c>
      <c r="DZ203" s="52">
        <v>71</v>
      </c>
      <c r="EA203" s="52">
        <v>73</v>
      </c>
      <c r="EV203" s="52">
        <v>66</v>
      </c>
      <c r="EW203" s="52">
        <v>68</v>
      </c>
      <c r="EX203" s="52">
        <v>69</v>
      </c>
      <c r="FE203" s="52">
        <v>64</v>
      </c>
      <c r="FF203" s="52">
        <v>62</v>
      </c>
      <c r="FG203" s="52">
        <v>69</v>
      </c>
      <c r="FN203" s="52">
        <v>66</v>
      </c>
      <c r="FO203" s="52">
        <v>66</v>
      </c>
      <c r="FP203" s="52">
        <v>67</v>
      </c>
      <c r="FU203" s="52">
        <v>72</v>
      </c>
      <c r="FV203" s="52">
        <v>73</v>
      </c>
      <c r="FW203" s="52">
        <v>72</v>
      </c>
      <c r="FZ203" s="52">
        <v>67</v>
      </c>
      <c r="GP203" s="66"/>
      <c r="GQ203" s="55"/>
    </row>
    <row r="204" spans="1:199" x14ac:dyDescent="0.4">
      <c r="A204" s="31">
        <v>43281</v>
      </c>
      <c r="B204" s="56">
        <v>12372</v>
      </c>
      <c r="C204" s="57" t="s">
        <v>553</v>
      </c>
      <c r="D204" s="56">
        <v>67</v>
      </c>
      <c r="E204" s="56" t="s">
        <v>568</v>
      </c>
      <c r="F204" s="54">
        <v>70.14</v>
      </c>
      <c r="G204" s="55">
        <v>70.14</v>
      </c>
      <c r="H204" s="56">
        <v>28</v>
      </c>
      <c r="I204" s="56">
        <v>0</v>
      </c>
      <c r="J204" s="56">
        <v>28</v>
      </c>
      <c r="K204" s="56">
        <v>1964</v>
      </c>
      <c r="AE204" s="52" t="s">
        <v>377</v>
      </c>
      <c r="AF204" s="52" t="s">
        <v>377</v>
      </c>
      <c r="AG204" s="52" t="s">
        <v>377</v>
      </c>
      <c r="BW204" s="52" t="s">
        <v>391</v>
      </c>
      <c r="CD204" s="52" t="s">
        <v>543</v>
      </c>
      <c r="CE204" s="52" t="s">
        <v>543</v>
      </c>
      <c r="CF204" s="52" t="s">
        <v>543</v>
      </c>
      <c r="DL204" s="52" t="s">
        <v>604</v>
      </c>
      <c r="DM204" s="52" t="s">
        <v>604</v>
      </c>
      <c r="DN204" s="52" t="s">
        <v>604</v>
      </c>
      <c r="DY204" s="52" t="s">
        <v>480</v>
      </c>
      <c r="DZ204" s="52" t="s">
        <v>480</v>
      </c>
      <c r="EA204" s="52" t="s">
        <v>480</v>
      </c>
      <c r="EM204" s="52" t="s">
        <v>531</v>
      </c>
      <c r="EN204" s="52" t="s">
        <v>531</v>
      </c>
      <c r="EO204" s="52" t="s">
        <v>531</v>
      </c>
      <c r="EV204" s="52" t="s">
        <v>5</v>
      </c>
      <c r="EW204" s="52" t="s">
        <v>5</v>
      </c>
      <c r="EX204" s="52" t="s">
        <v>5</v>
      </c>
      <c r="FM204" s="52" t="s">
        <v>613</v>
      </c>
      <c r="FN204" s="52" t="s">
        <v>613</v>
      </c>
      <c r="FO204" s="52" t="s">
        <v>613</v>
      </c>
      <c r="FX204" s="52" t="s">
        <v>509</v>
      </c>
      <c r="FY204" s="52" t="s">
        <v>509</v>
      </c>
      <c r="FZ204" s="52" t="s">
        <v>509</v>
      </c>
      <c r="GF204" s="52" t="s">
        <v>480</v>
      </c>
      <c r="GG204" s="52" t="s">
        <v>480</v>
      </c>
      <c r="GH204" s="52" t="s">
        <v>480</v>
      </c>
      <c r="GP204" s="66">
        <v>12372</v>
      </c>
      <c r="GQ204" s="55">
        <v>70.14</v>
      </c>
    </row>
    <row r="205" spans="1:199" x14ac:dyDescent="0.4">
      <c r="B205" s="56"/>
      <c r="C205" s="57"/>
      <c r="D205" s="56">
        <v>0</v>
      </c>
      <c r="E205" s="56"/>
      <c r="F205" s="54"/>
      <c r="G205" s="55"/>
      <c r="H205" s="56"/>
      <c r="I205" s="56"/>
      <c r="J205" s="56"/>
      <c r="K205" s="56"/>
      <c r="AE205" s="52">
        <v>70</v>
      </c>
      <c r="AF205" s="52">
        <v>75</v>
      </c>
      <c r="AG205" s="52">
        <v>68</v>
      </c>
      <c r="BW205" s="52">
        <v>62</v>
      </c>
      <c r="CD205" s="52">
        <v>62</v>
      </c>
      <c r="CE205" s="52">
        <v>62</v>
      </c>
      <c r="CF205" s="52">
        <v>67</v>
      </c>
      <c r="DL205" s="52">
        <v>66</v>
      </c>
      <c r="DM205" s="52">
        <v>64</v>
      </c>
      <c r="DN205" s="52">
        <v>67</v>
      </c>
      <c r="DY205" s="52">
        <v>66</v>
      </c>
      <c r="DZ205" s="52">
        <v>69</v>
      </c>
      <c r="EA205" s="52">
        <v>73</v>
      </c>
      <c r="EM205" s="52">
        <v>74</v>
      </c>
      <c r="EN205" s="52">
        <v>68</v>
      </c>
      <c r="EO205" s="52">
        <v>73</v>
      </c>
      <c r="EV205" s="52">
        <v>68</v>
      </c>
      <c r="EW205" s="52">
        <v>75</v>
      </c>
      <c r="EX205" s="52">
        <v>76</v>
      </c>
      <c r="FM205" s="52">
        <v>72</v>
      </c>
      <c r="FN205" s="52">
        <v>69</v>
      </c>
      <c r="FO205" s="52">
        <v>72</v>
      </c>
      <c r="FX205" s="52">
        <v>72</v>
      </c>
      <c r="FY205" s="52">
        <v>71</v>
      </c>
      <c r="FZ205" s="52">
        <v>80</v>
      </c>
      <c r="GF205" s="52">
        <v>72</v>
      </c>
      <c r="GG205" s="52">
        <v>73</v>
      </c>
      <c r="GH205" s="52">
        <v>78</v>
      </c>
      <c r="GP205" s="66"/>
      <c r="GQ205" s="55"/>
    </row>
    <row r="206" spans="1:199" x14ac:dyDescent="0.4">
      <c r="A206" s="31">
        <v>43281</v>
      </c>
      <c r="B206" s="56">
        <v>12387</v>
      </c>
      <c r="C206" s="57" t="s">
        <v>131</v>
      </c>
      <c r="D206" s="56">
        <v>67</v>
      </c>
      <c r="E206" s="56" t="s">
        <v>791</v>
      </c>
      <c r="F206" s="54">
        <v>62.29</v>
      </c>
      <c r="G206" s="55">
        <v>62.29</v>
      </c>
      <c r="H206" s="56">
        <v>44</v>
      </c>
      <c r="I206" s="56">
        <v>0</v>
      </c>
      <c r="J206" s="56">
        <v>44</v>
      </c>
      <c r="K206" s="56">
        <v>2741</v>
      </c>
      <c r="O206" s="52" t="s">
        <v>117</v>
      </c>
      <c r="P206" s="52" t="s">
        <v>117</v>
      </c>
      <c r="Q206" s="52" t="s">
        <v>117</v>
      </c>
      <c r="W206" s="52" t="s">
        <v>447</v>
      </c>
      <c r="X206" s="52" t="s">
        <v>447</v>
      </c>
      <c r="Y206" s="52" t="s">
        <v>447</v>
      </c>
      <c r="AT206" s="52" t="s">
        <v>543</v>
      </c>
      <c r="AU206" s="52" t="s">
        <v>543</v>
      </c>
      <c r="AV206" s="52" t="s">
        <v>543</v>
      </c>
      <c r="AZ206" s="52" t="s">
        <v>117</v>
      </c>
      <c r="BA206" s="52" t="s">
        <v>117</v>
      </c>
      <c r="BP206" s="52" t="s">
        <v>391</v>
      </c>
      <c r="BQ206" s="52" t="s">
        <v>391</v>
      </c>
      <c r="BR206" s="52" t="s">
        <v>391</v>
      </c>
      <c r="BX206" s="52" t="s">
        <v>584</v>
      </c>
      <c r="BY206" s="52" t="s">
        <v>584</v>
      </c>
      <c r="BZ206" s="52" t="s">
        <v>584</v>
      </c>
      <c r="CG206" s="52" t="s">
        <v>377</v>
      </c>
      <c r="CH206" s="52" t="s">
        <v>377</v>
      </c>
      <c r="CI206" s="52" t="s">
        <v>377</v>
      </c>
      <c r="CX206" s="52" t="s">
        <v>117</v>
      </c>
      <c r="CY206" s="52" t="s">
        <v>117</v>
      </c>
      <c r="CZ206" s="52" t="s">
        <v>117</v>
      </c>
      <c r="DH206" s="52" t="s">
        <v>603</v>
      </c>
      <c r="DI206" s="52" t="s">
        <v>603</v>
      </c>
      <c r="DJ206" s="52" t="s">
        <v>603</v>
      </c>
      <c r="DP206" s="52" t="s">
        <v>605</v>
      </c>
      <c r="DQ206" s="52" t="s">
        <v>605</v>
      </c>
      <c r="DR206" s="52" t="s">
        <v>605</v>
      </c>
      <c r="ED206" s="52" t="s">
        <v>731</v>
      </c>
      <c r="EE206" s="52" t="s">
        <v>731</v>
      </c>
      <c r="EF206" s="52" t="s">
        <v>731</v>
      </c>
      <c r="EO206" s="52" t="s">
        <v>710</v>
      </c>
      <c r="EP206" s="52" t="s">
        <v>710</v>
      </c>
      <c r="EQ206" s="52" t="s">
        <v>710</v>
      </c>
      <c r="EZ206" s="52" t="s">
        <v>684</v>
      </c>
      <c r="FA206" s="52" t="s">
        <v>684</v>
      </c>
      <c r="FB206" s="52" t="s">
        <v>684</v>
      </c>
      <c r="FH206" s="52" t="s">
        <v>695</v>
      </c>
      <c r="FI206" s="52" t="s">
        <v>695</v>
      </c>
      <c r="FJ206" s="52" t="s">
        <v>695</v>
      </c>
      <c r="FQ206" s="52" t="s">
        <v>691</v>
      </c>
      <c r="FR206" s="52" t="s">
        <v>691</v>
      </c>
      <c r="FS206" s="52" t="s">
        <v>691</v>
      </c>
      <c r="GP206" s="66">
        <v>12387</v>
      </c>
      <c r="GQ206" s="55">
        <v>62.29</v>
      </c>
    </row>
    <row r="207" spans="1:199" x14ac:dyDescent="0.4">
      <c r="B207" s="56"/>
      <c r="C207" s="57"/>
      <c r="D207" s="56">
        <v>0</v>
      </c>
      <c r="E207" s="56"/>
      <c r="F207" s="54"/>
      <c r="G207" s="55"/>
      <c r="H207" s="56"/>
      <c r="I207" s="56"/>
      <c r="J207" s="56"/>
      <c r="K207" s="56"/>
      <c r="O207" s="52">
        <v>62</v>
      </c>
      <c r="P207" s="52">
        <v>64</v>
      </c>
      <c r="Q207" s="52">
        <v>63</v>
      </c>
      <c r="W207" s="52">
        <v>62</v>
      </c>
      <c r="X207" s="52">
        <v>62</v>
      </c>
      <c r="Y207" s="52">
        <v>61</v>
      </c>
      <c r="AT207" s="52">
        <v>64</v>
      </c>
      <c r="AU207" s="52">
        <v>62</v>
      </c>
      <c r="AV207" s="52">
        <v>63</v>
      </c>
      <c r="AZ207" s="52">
        <v>66</v>
      </c>
      <c r="BA207" s="52">
        <v>63</v>
      </c>
      <c r="BP207" s="52">
        <v>62</v>
      </c>
      <c r="BQ207" s="52">
        <v>60</v>
      </c>
      <c r="BR207" s="52">
        <v>65</v>
      </c>
      <c r="BX207" s="52">
        <v>62</v>
      </c>
      <c r="BY207" s="52">
        <v>60</v>
      </c>
      <c r="BZ207" s="52">
        <v>61</v>
      </c>
      <c r="CG207" s="52">
        <v>62</v>
      </c>
      <c r="CH207" s="52">
        <v>60</v>
      </c>
      <c r="CI207" s="52">
        <v>63</v>
      </c>
      <c r="CX207" s="52">
        <v>62</v>
      </c>
      <c r="CY207" s="52">
        <v>60</v>
      </c>
      <c r="CZ207" s="52">
        <v>61</v>
      </c>
      <c r="DH207" s="52">
        <v>62</v>
      </c>
      <c r="DI207" s="52">
        <v>60</v>
      </c>
      <c r="DJ207" s="52">
        <v>61</v>
      </c>
      <c r="DP207" s="52">
        <v>62</v>
      </c>
      <c r="DQ207" s="52">
        <v>60</v>
      </c>
      <c r="DR207" s="52">
        <v>65</v>
      </c>
      <c r="ED207" s="52">
        <v>64</v>
      </c>
      <c r="EE207" s="52">
        <v>62</v>
      </c>
      <c r="EF207" s="52">
        <v>63</v>
      </c>
      <c r="EO207" s="52">
        <v>62</v>
      </c>
      <c r="EP207" s="52">
        <v>60</v>
      </c>
      <c r="EQ207" s="52">
        <v>65</v>
      </c>
      <c r="EZ207" s="52">
        <v>62</v>
      </c>
      <c r="FA207" s="52">
        <v>66</v>
      </c>
      <c r="FB207" s="52">
        <v>67</v>
      </c>
      <c r="FH207" s="52">
        <v>62</v>
      </c>
      <c r="FI207" s="52">
        <v>60</v>
      </c>
      <c r="FJ207" s="52">
        <v>65</v>
      </c>
      <c r="FQ207" s="52">
        <v>62</v>
      </c>
      <c r="FR207" s="52">
        <v>60</v>
      </c>
      <c r="FS207" s="52">
        <v>61</v>
      </c>
      <c r="GP207" s="66"/>
      <c r="GQ207" s="55"/>
    </row>
    <row r="208" spans="1:199" x14ac:dyDescent="0.4">
      <c r="A208" s="31">
        <v>43267</v>
      </c>
      <c r="B208" s="56">
        <v>12406</v>
      </c>
      <c r="C208" s="57" t="s">
        <v>177</v>
      </c>
      <c r="D208" s="56">
        <v>67</v>
      </c>
      <c r="E208" s="56" t="s">
        <v>784</v>
      </c>
      <c r="F208" s="54">
        <v>71.06</v>
      </c>
      <c r="G208" s="55">
        <v>71.06</v>
      </c>
      <c r="H208" s="56">
        <v>45</v>
      </c>
      <c r="I208" s="56">
        <v>0</v>
      </c>
      <c r="J208" s="56">
        <v>45</v>
      </c>
      <c r="K208" s="56">
        <v>3198</v>
      </c>
      <c r="O208" s="52" t="s">
        <v>153</v>
      </c>
      <c r="P208" s="52" t="s">
        <v>153</v>
      </c>
      <c r="Q208" s="52" t="s">
        <v>153</v>
      </c>
      <c r="W208" s="52" t="s">
        <v>447</v>
      </c>
      <c r="X208" s="52" t="s">
        <v>447</v>
      </c>
      <c r="Y208" s="52" t="s">
        <v>447</v>
      </c>
      <c r="AC208" s="52" t="s">
        <v>524</v>
      </c>
      <c r="AD208" s="52" t="s">
        <v>524</v>
      </c>
      <c r="AE208" s="52" t="s">
        <v>524</v>
      </c>
      <c r="AT208" s="52" t="s">
        <v>391</v>
      </c>
      <c r="AU208" s="52" t="s">
        <v>391</v>
      </c>
      <c r="AV208" s="52" t="s">
        <v>391</v>
      </c>
      <c r="BL208" s="52" t="s">
        <v>426</v>
      </c>
      <c r="BM208" s="52" t="s">
        <v>426</v>
      </c>
      <c r="BN208" s="52" t="s">
        <v>426</v>
      </c>
      <c r="BT208" s="52" t="s">
        <v>591</v>
      </c>
      <c r="BU208" s="52" t="s">
        <v>591</v>
      </c>
      <c r="BV208" s="52" t="s">
        <v>717</v>
      </c>
      <c r="CN208" s="52" t="s">
        <v>203</v>
      </c>
      <c r="CO208" s="52" t="s">
        <v>203</v>
      </c>
      <c r="CP208" s="52" t="s">
        <v>203</v>
      </c>
      <c r="DP208" s="52" t="s">
        <v>605</v>
      </c>
      <c r="DQ208" s="52" t="s">
        <v>605</v>
      </c>
      <c r="DR208" s="52" t="s">
        <v>605</v>
      </c>
      <c r="DW208" s="52" t="s">
        <v>377</v>
      </c>
      <c r="DX208" s="52" t="s">
        <v>377</v>
      </c>
      <c r="DY208" s="52" t="s">
        <v>377</v>
      </c>
      <c r="EG208" s="52" t="s">
        <v>480</v>
      </c>
      <c r="EH208" s="52" t="s">
        <v>480</v>
      </c>
      <c r="EI208" s="52" t="s">
        <v>480</v>
      </c>
      <c r="EQ208" s="52" t="s">
        <v>153</v>
      </c>
      <c r="ER208" s="52" t="s">
        <v>153</v>
      </c>
      <c r="ES208" s="52" t="s">
        <v>153</v>
      </c>
      <c r="EZ208" s="52" t="s">
        <v>524</v>
      </c>
      <c r="FA208" s="52" t="s">
        <v>524</v>
      </c>
      <c r="FB208" s="52" t="s">
        <v>684</v>
      </c>
      <c r="FH208" s="52" t="s">
        <v>426</v>
      </c>
      <c r="FI208" s="52" t="s">
        <v>426</v>
      </c>
      <c r="FJ208" s="52" t="s">
        <v>426</v>
      </c>
      <c r="FS208" s="52" t="s">
        <v>561</v>
      </c>
      <c r="FT208" s="52" t="s">
        <v>561</v>
      </c>
      <c r="FU208" s="52" t="s">
        <v>561</v>
      </c>
      <c r="GI208" s="52" t="s">
        <v>117</v>
      </c>
      <c r="GJ208" s="52" t="s">
        <v>117</v>
      </c>
      <c r="GK208" s="52" t="s">
        <v>117</v>
      </c>
      <c r="GP208" s="66">
        <v>12406</v>
      </c>
      <c r="GQ208" s="55">
        <v>71.06</v>
      </c>
    </row>
    <row r="209" spans="1:199" x14ac:dyDescent="0.4">
      <c r="B209" s="56"/>
      <c r="C209" s="57"/>
      <c r="D209" s="56">
        <v>0</v>
      </c>
      <c r="E209" s="56"/>
      <c r="F209" s="54"/>
      <c r="G209" s="55"/>
      <c r="H209" s="56"/>
      <c r="I209" s="56"/>
      <c r="J209" s="56"/>
      <c r="K209" s="56"/>
      <c r="O209" s="52">
        <v>68</v>
      </c>
      <c r="P209" s="52">
        <v>75</v>
      </c>
      <c r="Q209" s="52">
        <v>76</v>
      </c>
      <c r="W209" s="52">
        <v>72</v>
      </c>
      <c r="X209" s="52">
        <v>77</v>
      </c>
      <c r="Y209" s="52">
        <v>74</v>
      </c>
      <c r="AC209" s="52">
        <v>72</v>
      </c>
      <c r="AD209" s="52">
        <v>67</v>
      </c>
      <c r="AE209" s="52">
        <v>71</v>
      </c>
      <c r="AT209" s="52">
        <v>64</v>
      </c>
      <c r="AU209" s="52">
        <v>66</v>
      </c>
      <c r="AV209" s="52">
        <v>67</v>
      </c>
      <c r="BL209" s="52">
        <v>70</v>
      </c>
      <c r="BM209" s="52">
        <v>72</v>
      </c>
      <c r="BN209" s="52">
        <v>75</v>
      </c>
      <c r="BT209" s="52">
        <v>66</v>
      </c>
      <c r="BU209" s="52">
        <v>71</v>
      </c>
      <c r="BV209" s="52">
        <v>68</v>
      </c>
      <c r="CN209" s="52">
        <v>72</v>
      </c>
      <c r="CO209" s="52">
        <v>73</v>
      </c>
      <c r="CP209" s="52">
        <v>70</v>
      </c>
      <c r="DP209" s="52">
        <v>70</v>
      </c>
      <c r="DQ209" s="52">
        <v>69</v>
      </c>
      <c r="DR209" s="52">
        <v>70</v>
      </c>
      <c r="DW209" s="52">
        <v>72</v>
      </c>
      <c r="DX209" s="52">
        <v>73</v>
      </c>
      <c r="DY209" s="52">
        <v>72</v>
      </c>
      <c r="EG209" s="52">
        <v>64</v>
      </c>
      <c r="EH209" s="52">
        <v>68</v>
      </c>
      <c r="EI209" s="52">
        <v>71</v>
      </c>
      <c r="EQ209" s="52">
        <v>72</v>
      </c>
      <c r="ER209" s="52">
        <v>76</v>
      </c>
      <c r="ES209" s="52">
        <v>77</v>
      </c>
      <c r="EZ209" s="52">
        <v>70</v>
      </c>
      <c r="FA209" s="52">
        <v>75</v>
      </c>
      <c r="FB209" s="52">
        <v>74</v>
      </c>
      <c r="FH209" s="52">
        <v>74</v>
      </c>
      <c r="FI209" s="52">
        <v>76</v>
      </c>
      <c r="FJ209" s="52">
        <v>79</v>
      </c>
      <c r="FS209" s="52">
        <v>64</v>
      </c>
      <c r="FT209" s="52">
        <v>64</v>
      </c>
      <c r="FU209" s="52">
        <v>69</v>
      </c>
      <c r="GI209" s="52">
        <v>70</v>
      </c>
      <c r="GJ209" s="52">
        <v>71</v>
      </c>
      <c r="GK209" s="52">
        <v>72</v>
      </c>
      <c r="GP209" s="66"/>
      <c r="GQ209" s="55"/>
    </row>
    <row r="210" spans="1:199" x14ac:dyDescent="0.4">
      <c r="A210" s="31">
        <v>43281</v>
      </c>
      <c r="B210" s="56">
        <v>12422</v>
      </c>
      <c r="C210" s="57" t="s">
        <v>357</v>
      </c>
      <c r="D210" s="56">
        <v>68</v>
      </c>
      <c r="E210" s="56" t="s">
        <v>758</v>
      </c>
      <c r="F210" s="54">
        <v>67.75</v>
      </c>
      <c r="G210" s="55">
        <v>67.75</v>
      </c>
      <c r="H210" s="56">
        <v>22</v>
      </c>
      <c r="I210" s="56">
        <v>2</v>
      </c>
      <c r="J210" s="56">
        <v>20</v>
      </c>
      <c r="K210" s="56">
        <v>1355</v>
      </c>
      <c r="S210" s="52" t="s">
        <v>355</v>
      </c>
      <c r="T210" s="52" t="s">
        <v>355</v>
      </c>
      <c r="U210" s="52" t="s">
        <v>355</v>
      </c>
      <c r="AN210" s="52" t="s">
        <v>558</v>
      </c>
      <c r="AO210" s="52" t="s">
        <v>558</v>
      </c>
      <c r="AP210" s="52" t="s">
        <v>558</v>
      </c>
      <c r="AW210" s="52" t="s">
        <v>561</v>
      </c>
      <c r="AX210" s="52" t="s">
        <v>561</v>
      </c>
      <c r="AY210" s="52" t="s">
        <v>561</v>
      </c>
      <c r="BL210" s="52" t="s">
        <v>466</v>
      </c>
      <c r="BM210" s="52" t="s">
        <v>466</v>
      </c>
      <c r="BN210" s="52" t="s">
        <v>466</v>
      </c>
      <c r="CB210" s="52" t="s">
        <v>377</v>
      </c>
      <c r="CC210" s="52" t="s">
        <v>377</v>
      </c>
      <c r="CD210" s="52" t="s">
        <v>377</v>
      </c>
      <c r="CQ210" s="52" t="s">
        <v>595</v>
      </c>
      <c r="CR210" s="52" t="s">
        <v>595</v>
      </c>
      <c r="CS210" s="52" t="s">
        <v>595</v>
      </c>
      <c r="FF210" s="52" t="s">
        <v>604</v>
      </c>
      <c r="FG210" s="52" t="s">
        <v>604</v>
      </c>
      <c r="FZ210" s="52" t="s">
        <v>355</v>
      </c>
      <c r="GA210" s="52" t="s">
        <v>355</v>
      </c>
      <c r="GP210" s="66">
        <v>12422</v>
      </c>
      <c r="GQ210" s="55">
        <v>64.75</v>
      </c>
    </row>
    <row r="211" spans="1:199" x14ac:dyDescent="0.4">
      <c r="B211" s="56"/>
      <c r="C211" s="57"/>
      <c r="D211" s="56">
        <v>0</v>
      </c>
      <c r="E211" s="56"/>
      <c r="F211" s="54"/>
      <c r="G211" s="55"/>
      <c r="H211" s="56"/>
      <c r="I211" s="56"/>
      <c r="J211" s="56"/>
      <c r="K211" s="56"/>
      <c r="S211" s="52">
        <v>68</v>
      </c>
      <c r="T211" s="52">
        <v>73</v>
      </c>
      <c r="U211" s="52">
        <v>70</v>
      </c>
      <c r="AN211" s="52">
        <v>62</v>
      </c>
      <c r="AO211" s="52">
        <v>66</v>
      </c>
      <c r="AP211" s="52">
        <v>63</v>
      </c>
      <c r="AW211" s="52">
        <v>62</v>
      </c>
      <c r="AX211" s="52">
        <v>66</v>
      </c>
      <c r="AY211" s="52">
        <v>65</v>
      </c>
      <c r="BL211" s="52">
        <v>68</v>
      </c>
      <c r="BM211" s="52">
        <v>73</v>
      </c>
      <c r="BN211" s="52">
        <v>76</v>
      </c>
      <c r="CB211" s="52">
        <v>64</v>
      </c>
      <c r="CC211" s="52">
        <v>70</v>
      </c>
      <c r="CD211" s="52">
        <v>70</v>
      </c>
      <c r="CQ211" s="52">
        <v>70</v>
      </c>
      <c r="CR211" s="52">
        <v>73</v>
      </c>
      <c r="CS211" s="52" t="s">
        <v>676</v>
      </c>
      <c r="FF211" s="52">
        <v>66</v>
      </c>
      <c r="FG211" s="52">
        <v>64</v>
      </c>
      <c r="FZ211" s="52">
        <v>66</v>
      </c>
      <c r="GA211" s="52" t="s">
        <v>683</v>
      </c>
      <c r="GP211" s="66"/>
      <c r="GQ211" s="55"/>
    </row>
    <row r="212" spans="1:199" x14ac:dyDescent="0.4">
      <c r="A212" s="31">
        <v>43281</v>
      </c>
      <c r="B212" s="56">
        <v>12423</v>
      </c>
      <c r="C212" s="57" t="s">
        <v>437</v>
      </c>
      <c r="D212" s="56">
        <v>68</v>
      </c>
      <c r="E212" s="56" t="s">
        <v>758</v>
      </c>
      <c r="F212" s="54">
        <v>66.52</v>
      </c>
      <c r="G212" s="55">
        <v>66.52</v>
      </c>
      <c r="H212" s="56">
        <v>37</v>
      </c>
      <c r="I212" s="56">
        <v>1</v>
      </c>
      <c r="J212" s="56">
        <v>36</v>
      </c>
      <c r="K212" s="56">
        <v>2395</v>
      </c>
      <c r="V212" s="52" t="s">
        <v>426</v>
      </c>
      <c r="W212" s="52" t="s">
        <v>426</v>
      </c>
      <c r="X212" s="52" t="s">
        <v>426</v>
      </c>
      <c r="AE212" s="52" t="s">
        <v>377</v>
      </c>
      <c r="AF212" s="52" t="s">
        <v>377</v>
      </c>
      <c r="AK212" s="52" t="s">
        <v>564</v>
      </c>
      <c r="AL212" s="52" t="s">
        <v>564</v>
      </c>
      <c r="AM212" s="52" t="s">
        <v>564</v>
      </c>
      <c r="AX212" s="52" t="s">
        <v>509</v>
      </c>
      <c r="AY212" s="52" t="s">
        <v>509</v>
      </c>
      <c r="BG212" s="52" t="s">
        <v>355</v>
      </c>
      <c r="BH212" s="52" t="s">
        <v>355</v>
      </c>
      <c r="BI212" s="52" t="s">
        <v>355</v>
      </c>
      <c r="CD212" s="52" t="s">
        <v>391</v>
      </c>
      <c r="CE212" s="52" t="s">
        <v>391</v>
      </c>
      <c r="CF212" s="52" t="s">
        <v>391</v>
      </c>
      <c r="CU212" s="52" t="s">
        <v>42</v>
      </c>
      <c r="DD212" s="52" t="s">
        <v>732</v>
      </c>
      <c r="DE212" s="52" t="s">
        <v>732</v>
      </c>
      <c r="DF212" s="52" t="s">
        <v>732</v>
      </c>
      <c r="DU212" s="52" t="s">
        <v>679</v>
      </c>
      <c r="DV212" s="52" t="s">
        <v>679</v>
      </c>
      <c r="DW212" s="52" t="s">
        <v>679</v>
      </c>
      <c r="EE212" s="52" t="s">
        <v>670</v>
      </c>
      <c r="EF212" s="52" t="s">
        <v>670</v>
      </c>
      <c r="EG212" s="52" t="s">
        <v>670</v>
      </c>
      <c r="EL212" s="52" t="s">
        <v>697</v>
      </c>
      <c r="EM212" s="52" t="s">
        <v>697</v>
      </c>
      <c r="EN212" s="52" t="s">
        <v>697</v>
      </c>
      <c r="FE212" s="52" t="s">
        <v>687</v>
      </c>
      <c r="FF212" s="52" t="s">
        <v>687</v>
      </c>
      <c r="FG212" s="52" t="s">
        <v>687</v>
      </c>
      <c r="FN212" s="52" t="s">
        <v>695</v>
      </c>
      <c r="FO212" s="52" t="s">
        <v>695</v>
      </c>
      <c r="FP212" s="52" t="s">
        <v>695</v>
      </c>
      <c r="FU212" s="52" t="s">
        <v>686</v>
      </c>
      <c r="FV212" s="52" t="s">
        <v>686</v>
      </c>
      <c r="FW212" s="52" t="s">
        <v>686</v>
      </c>
      <c r="GB212" s="52" t="s">
        <v>691</v>
      </c>
      <c r="GC212" s="52" t="s">
        <v>691</v>
      </c>
      <c r="GD212" s="52" t="s">
        <v>691</v>
      </c>
      <c r="GP212" s="66">
        <v>12423</v>
      </c>
      <c r="GQ212" s="55">
        <v>63.52</v>
      </c>
    </row>
    <row r="213" spans="1:199" x14ac:dyDescent="0.4">
      <c r="B213" s="56"/>
      <c r="C213" s="57"/>
      <c r="D213" s="56">
        <v>0</v>
      </c>
      <c r="E213" s="56"/>
      <c r="F213" s="54"/>
      <c r="G213" s="55"/>
      <c r="H213" s="56"/>
      <c r="I213" s="56"/>
      <c r="J213" s="56"/>
      <c r="K213" s="56"/>
      <c r="V213" s="52">
        <v>68</v>
      </c>
      <c r="W213" s="52">
        <v>67</v>
      </c>
      <c r="X213" s="52">
        <v>65</v>
      </c>
      <c r="AE213" s="52">
        <v>66</v>
      </c>
      <c r="AF213" s="52">
        <v>64</v>
      </c>
      <c r="AK213" s="52">
        <v>68</v>
      </c>
      <c r="AL213" s="52">
        <v>67</v>
      </c>
      <c r="AM213" s="52">
        <v>65</v>
      </c>
      <c r="AX213" s="52">
        <v>66</v>
      </c>
      <c r="AY213" s="52">
        <v>62</v>
      </c>
      <c r="BG213" s="52">
        <v>66</v>
      </c>
      <c r="BH213" s="52">
        <v>64</v>
      </c>
      <c r="BI213" s="52">
        <v>67</v>
      </c>
      <c r="CD213" s="52">
        <v>64</v>
      </c>
      <c r="CE213" s="52">
        <v>66</v>
      </c>
      <c r="CF213" s="52">
        <v>65</v>
      </c>
      <c r="CU213" s="52">
        <v>66</v>
      </c>
      <c r="DD213" s="52" t="s">
        <v>692</v>
      </c>
      <c r="DE213" s="52" t="s">
        <v>677</v>
      </c>
      <c r="DF213" s="52" t="s">
        <v>677</v>
      </c>
      <c r="DU213" s="52">
        <v>62</v>
      </c>
      <c r="DV213" s="52">
        <v>66</v>
      </c>
      <c r="DW213" s="52" t="s">
        <v>677</v>
      </c>
      <c r="EE213" s="52">
        <v>68</v>
      </c>
      <c r="EF213" s="52">
        <v>71</v>
      </c>
      <c r="EG213" s="52">
        <v>72</v>
      </c>
      <c r="EL213" s="52">
        <v>68</v>
      </c>
      <c r="EM213" s="52">
        <v>67</v>
      </c>
      <c r="EN213" s="52" t="s">
        <v>677</v>
      </c>
      <c r="FE213" s="52">
        <v>66</v>
      </c>
      <c r="FF213" s="52">
        <v>66</v>
      </c>
      <c r="FG213" s="52">
        <v>69</v>
      </c>
      <c r="FN213" s="52">
        <v>68</v>
      </c>
      <c r="FO213" s="52">
        <v>69</v>
      </c>
      <c r="FP213" s="52">
        <v>70</v>
      </c>
      <c r="FU213" s="52">
        <v>66</v>
      </c>
      <c r="FV213" s="52">
        <v>64</v>
      </c>
      <c r="FW213" s="52">
        <v>67</v>
      </c>
      <c r="GB213" s="52">
        <v>68</v>
      </c>
      <c r="GC213" s="52">
        <v>67</v>
      </c>
      <c r="GD213" s="52">
        <v>65</v>
      </c>
      <c r="GP213" s="66"/>
      <c r="GQ213" s="55"/>
    </row>
    <row r="214" spans="1:199" x14ac:dyDescent="0.4">
      <c r="A214" s="31">
        <v>43281</v>
      </c>
      <c r="B214" s="56">
        <v>12424</v>
      </c>
      <c r="C214" s="57" t="s">
        <v>81</v>
      </c>
      <c r="D214" s="56">
        <v>68</v>
      </c>
      <c r="E214" s="56" t="s">
        <v>758</v>
      </c>
      <c r="F214" s="54">
        <v>70.650000000000006</v>
      </c>
      <c r="G214" s="55">
        <v>70.650000000000006</v>
      </c>
      <c r="H214" s="56">
        <v>43</v>
      </c>
      <c r="I214" s="56">
        <v>0</v>
      </c>
      <c r="J214" s="56">
        <v>43</v>
      </c>
      <c r="K214" s="56">
        <v>3038</v>
      </c>
      <c r="L214" s="52" t="s">
        <v>58</v>
      </c>
      <c r="M214" s="52" t="s">
        <v>58</v>
      </c>
      <c r="N214" s="52" t="s">
        <v>58</v>
      </c>
      <c r="AN214" s="52" t="s">
        <v>572</v>
      </c>
      <c r="AO214" s="52" t="s">
        <v>572</v>
      </c>
      <c r="AP214" s="52" t="s">
        <v>572</v>
      </c>
      <c r="BF214" s="52" t="s">
        <v>289</v>
      </c>
      <c r="BG214" s="52" t="s">
        <v>289</v>
      </c>
      <c r="BH214" s="52" t="s">
        <v>289</v>
      </c>
      <c r="BT214" s="52" t="s">
        <v>355</v>
      </c>
      <c r="BU214" s="52" t="s">
        <v>355</v>
      </c>
      <c r="BV214" s="52" t="s">
        <v>355</v>
      </c>
      <c r="CD214" s="52" t="s">
        <v>543</v>
      </c>
      <c r="CE214" s="52" t="s">
        <v>543</v>
      </c>
      <c r="CF214" s="52" t="s">
        <v>543</v>
      </c>
      <c r="CQ214" s="52" t="s">
        <v>595</v>
      </c>
      <c r="CR214" s="52" t="s">
        <v>595</v>
      </c>
      <c r="CS214" s="52" t="s">
        <v>595</v>
      </c>
      <c r="CX214" s="52" t="s">
        <v>117</v>
      </c>
      <c r="CY214" s="52" t="s">
        <v>117</v>
      </c>
      <c r="CZ214" s="52" t="s">
        <v>117</v>
      </c>
      <c r="DN214" s="52" t="s">
        <v>572</v>
      </c>
      <c r="DO214" s="52" t="s">
        <v>572</v>
      </c>
      <c r="DP214" s="52" t="s">
        <v>572</v>
      </c>
      <c r="DU214" s="52" t="s">
        <v>679</v>
      </c>
      <c r="DV214" s="52" t="s">
        <v>512</v>
      </c>
      <c r="DW214" s="52" t="s">
        <v>512</v>
      </c>
      <c r="EE214" s="52" t="s">
        <v>577</v>
      </c>
      <c r="EF214" s="52" t="s">
        <v>577</v>
      </c>
      <c r="EG214" s="52" t="s">
        <v>577</v>
      </c>
      <c r="EJ214" s="52" t="s">
        <v>604</v>
      </c>
      <c r="EO214" s="52" t="s">
        <v>391</v>
      </c>
      <c r="EP214" s="52" t="s">
        <v>391</v>
      </c>
      <c r="EQ214" s="52" t="s">
        <v>391</v>
      </c>
      <c r="EZ214" s="52" t="s">
        <v>355</v>
      </c>
      <c r="FA214" s="52" t="s">
        <v>355</v>
      </c>
      <c r="FB214" s="52" t="s">
        <v>355</v>
      </c>
      <c r="FJ214" s="52" t="s">
        <v>328</v>
      </c>
      <c r="FK214" s="52" t="s">
        <v>328</v>
      </c>
      <c r="FL214" s="52" t="s">
        <v>328</v>
      </c>
      <c r="FR214" s="52" t="s">
        <v>603</v>
      </c>
      <c r="FS214" s="52" t="s">
        <v>603</v>
      </c>
      <c r="FT214" s="52" t="s">
        <v>603</v>
      </c>
      <c r="GP214" s="66">
        <v>12424</v>
      </c>
      <c r="GQ214" s="55">
        <v>70.650000000000006</v>
      </c>
    </row>
    <row r="215" spans="1:199" x14ac:dyDescent="0.4">
      <c r="B215" s="56"/>
      <c r="C215" s="57"/>
      <c r="D215" s="56">
        <v>0</v>
      </c>
      <c r="E215" s="56"/>
      <c r="F215" s="54"/>
      <c r="G215" s="55"/>
      <c r="H215" s="56"/>
      <c r="I215" s="56"/>
      <c r="J215" s="56"/>
      <c r="K215" s="56"/>
      <c r="L215" s="52">
        <v>72</v>
      </c>
      <c r="M215" s="52">
        <v>71</v>
      </c>
      <c r="N215" s="52">
        <v>72</v>
      </c>
      <c r="AN215" s="52">
        <v>68</v>
      </c>
      <c r="AO215" s="52">
        <v>69</v>
      </c>
      <c r="AP215" s="52">
        <v>76</v>
      </c>
      <c r="BF215" s="52">
        <v>64</v>
      </c>
      <c r="BG215" s="52">
        <v>70</v>
      </c>
      <c r="BH215" s="52">
        <v>72</v>
      </c>
      <c r="BT215" s="52">
        <v>70</v>
      </c>
      <c r="BU215" s="52">
        <v>69</v>
      </c>
      <c r="BV215" s="52">
        <v>72</v>
      </c>
      <c r="CD215" s="52">
        <v>62</v>
      </c>
      <c r="CE215" s="52">
        <v>68</v>
      </c>
      <c r="CF215" s="52">
        <v>71</v>
      </c>
      <c r="CQ215" s="52">
        <v>72</v>
      </c>
      <c r="CR215" s="52">
        <v>73</v>
      </c>
      <c r="CS215" s="52">
        <v>72</v>
      </c>
      <c r="CX215" s="52">
        <v>66</v>
      </c>
      <c r="CY215" s="52">
        <v>64</v>
      </c>
      <c r="CZ215" s="52">
        <v>63</v>
      </c>
      <c r="DN215" s="52">
        <v>68</v>
      </c>
      <c r="DO215" s="52">
        <v>73</v>
      </c>
      <c r="DP215" s="52">
        <v>78</v>
      </c>
      <c r="DU215" s="52">
        <v>64</v>
      </c>
      <c r="DV215" s="52">
        <v>72</v>
      </c>
      <c r="DW215" s="52">
        <v>73</v>
      </c>
      <c r="EE215" s="52">
        <v>70</v>
      </c>
      <c r="EF215" s="52">
        <v>73</v>
      </c>
      <c r="EG215" s="52">
        <v>72</v>
      </c>
      <c r="EJ215" s="52">
        <v>71</v>
      </c>
      <c r="EO215" s="52">
        <v>68</v>
      </c>
      <c r="EP215" s="52">
        <v>73</v>
      </c>
      <c r="EQ215" s="52">
        <v>79</v>
      </c>
      <c r="EZ215" s="52">
        <v>66</v>
      </c>
      <c r="FA215" s="52">
        <v>70</v>
      </c>
      <c r="FB215" s="52">
        <v>70</v>
      </c>
      <c r="FJ215" s="52">
        <v>72</v>
      </c>
      <c r="FK215" s="52">
        <v>75</v>
      </c>
      <c r="FL215" s="52">
        <v>76</v>
      </c>
      <c r="FR215" s="52">
        <v>72</v>
      </c>
      <c r="FS215" s="52">
        <v>71</v>
      </c>
      <c r="FT215" s="52">
        <v>76</v>
      </c>
      <c r="GP215" s="66"/>
      <c r="GQ215" s="55"/>
    </row>
    <row r="216" spans="1:199" x14ac:dyDescent="0.4">
      <c r="A216" s="31">
        <v>43281</v>
      </c>
      <c r="B216" s="56">
        <v>12434</v>
      </c>
      <c r="C216" s="57" t="s">
        <v>78</v>
      </c>
      <c r="D216" s="56">
        <v>68</v>
      </c>
      <c r="E216" s="56" t="s">
        <v>757</v>
      </c>
      <c r="F216" s="54">
        <v>67.709999999999994</v>
      </c>
      <c r="G216" s="55">
        <v>67.709999999999994</v>
      </c>
      <c r="H216" s="56">
        <v>39</v>
      </c>
      <c r="I216" s="56">
        <v>0</v>
      </c>
      <c r="J216" s="56">
        <v>39</v>
      </c>
      <c r="K216" s="56">
        <v>2641</v>
      </c>
      <c r="L216" s="52" t="s">
        <v>58</v>
      </c>
      <c r="M216" s="52" t="s">
        <v>58</v>
      </c>
      <c r="N216" s="52" t="s">
        <v>58</v>
      </c>
      <c r="S216" s="52" t="s">
        <v>355</v>
      </c>
      <c r="T216" s="52" t="s">
        <v>355</v>
      </c>
      <c r="U216" s="52" t="s">
        <v>355</v>
      </c>
      <c r="AX216" s="52" t="s">
        <v>509</v>
      </c>
      <c r="AY216" s="52" t="s">
        <v>509</v>
      </c>
      <c r="AZ216" s="52" t="s">
        <v>509</v>
      </c>
      <c r="BG216" s="52" t="s">
        <v>355</v>
      </c>
      <c r="BH216" s="52" t="s">
        <v>355</v>
      </c>
      <c r="BI216" s="52" t="s">
        <v>355</v>
      </c>
      <c r="BS216" s="52" t="s">
        <v>564</v>
      </c>
      <c r="BT216" s="52" t="s">
        <v>564</v>
      </c>
      <c r="BU216" s="52" t="s">
        <v>564</v>
      </c>
      <c r="CG216" s="52" t="s">
        <v>377</v>
      </c>
      <c r="CH216" s="52" t="s">
        <v>377</v>
      </c>
      <c r="CI216" s="52" t="s">
        <v>377</v>
      </c>
      <c r="CQ216" s="52" t="s">
        <v>595</v>
      </c>
      <c r="CR216" s="52" t="s">
        <v>595</v>
      </c>
      <c r="CS216" s="52" t="s">
        <v>595</v>
      </c>
      <c r="DA216" s="52" t="s">
        <v>587</v>
      </c>
      <c r="DB216" s="52" t="s">
        <v>587</v>
      </c>
      <c r="DC216" s="52" t="s">
        <v>587</v>
      </c>
      <c r="DL216" s="52" t="s">
        <v>604</v>
      </c>
      <c r="DM216" s="52" t="s">
        <v>604</v>
      </c>
      <c r="DN216" s="52" t="s">
        <v>604</v>
      </c>
      <c r="ER216" s="52" t="s">
        <v>509</v>
      </c>
      <c r="ES216" s="52" t="s">
        <v>509</v>
      </c>
      <c r="ET216" s="52" t="s">
        <v>509</v>
      </c>
      <c r="EZ216" s="52" t="s">
        <v>355</v>
      </c>
      <c r="FA216" s="52" t="s">
        <v>355</v>
      </c>
      <c r="FB216" s="52" t="s">
        <v>355</v>
      </c>
      <c r="FJ216" s="52" t="s">
        <v>328</v>
      </c>
      <c r="FK216" s="52" t="s">
        <v>328</v>
      </c>
      <c r="FL216" s="52" t="s">
        <v>328</v>
      </c>
      <c r="FX216" s="52" t="s">
        <v>509</v>
      </c>
      <c r="FY216" s="52" t="s">
        <v>509</v>
      </c>
      <c r="FZ216" s="52" t="s">
        <v>509</v>
      </c>
      <c r="GP216" s="66">
        <v>12434</v>
      </c>
      <c r="GQ216" s="55">
        <v>67.709999999999994</v>
      </c>
    </row>
    <row r="217" spans="1:199" x14ac:dyDescent="0.4">
      <c r="B217" s="56"/>
      <c r="C217" s="57"/>
      <c r="D217" s="56">
        <v>0</v>
      </c>
      <c r="E217" s="56"/>
      <c r="F217" s="54"/>
      <c r="G217" s="55"/>
      <c r="H217" s="56"/>
      <c r="I217" s="56"/>
      <c r="J217" s="56"/>
      <c r="K217" s="56"/>
      <c r="L217" s="52">
        <v>64</v>
      </c>
      <c r="M217" s="52">
        <v>66</v>
      </c>
      <c r="N217" s="52">
        <v>71</v>
      </c>
      <c r="S217" s="52">
        <v>72</v>
      </c>
      <c r="T217" s="52">
        <v>69</v>
      </c>
      <c r="U217" s="52">
        <v>78</v>
      </c>
      <c r="AX217" s="52">
        <v>62</v>
      </c>
      <c r="AY217" s="52">
        <v>60</v>
      </c>
      <c r="AZ217" s="52">
        <v>63</v>
      </c>
      <c r="BG217" s="52">
        <v>74</v>
      </c>
      <c r="BH217" s="52">
        <v>67</v>
      </c>
      <c r="BI217" s="52">
        <v>73</v>
      </c>
      <c r="BS217" s="52">
        <v>64</v>
      </c>
      <c r="BT217" s="52">
        <v>72</v>
      </c>
      <c r="BU217" s="52">
        <v>80</v>
      </c>
      <c r="CG217" s="52">
        <v>66</v>
      </c>
      <c r="CH217" s="52">
        <v>60</v>
      </c>
      <c r="CI217" s="52">
        <v>73</v>
      </c>
      <c r="CQ217" s="52">
        <v>70</v>
      </c>
      <c r="CR217" s="52">
        <v>67</v>
      </c>
      <c r="CS217" s="52">
        <v>61</v>
      </c>
      <c r="DA217" s="52">
        <v>64</v>
      </c>
      <c r="DB217" s="52">
        <v>70</v>
      </c>
      <c r="DC217" s="52">
        <v>61</v>
      </c>
      <c r="DL217" s="52">
        <v>66</v>
      </c>
      <c r="DM217" s="52">
        <v>60</v>
      </c>
      <c r="DN217" s="52">
        <v>61</v>
      </c>
      <c r="ER217" s="52">
        <v>64</v>
      </c>
      <c r="ES217" s="52">
        <v>72</v>
      </c>
      <c r="ET217" s="52">
        <v>72</v>
      </c>
      <c r="EZ217" s="52">
        <v>66</v>
      </c>
      <c r="FA217" s="52">
        <v>70</v>
      </c>
      <c r="FB217" s="52">
        <v>65</v>
      </c>
      <c r="FJ217" s="52">
        <v>66</v>
      </c>
      <c r="FK217" s="52">
        <v>62</v>
      </c>
      <c r="FL217" s="52">
        <v>69</v>
      </c>
      <c r="FX217" s="52">
        <v>70</v>
      </c>
      <c r="FY217" s="52">
        <v>71</v>
      </c>
      <c r="FZ217" s="52">
        <v>80</v>
      </c>
      <c r="GP217" s="66"/>
      <c r="GQ217" s="55"/>
    </row>
    <row r="218" spans="1:199" x14ac:dyDescent="0.4">
      <c r="A218" s="31">
        <v>43281</v>
      </c>
      <c r="B218" s="56">
        <v>12443</v>
      </c>
      <c r="C218" s="57" t="s">
        <v>12</v>
      </c>
      <c r="D218" s="56">
        <v>68</v>
      </c>
      <c r="E218" s="56" t="s">
        <v>777</v>
      </c>
      <c r="F218" s="54">
        <v>63.46</v>
      </c>
      <c r="G218" s="55">
        <v>63.46</v>
      </c>
      <c r="H218" s="56">
        <v>45</v>
      </c>
      <c r="I218" s="56">
        <v>0</v>
      </c>
      <c r="J218" s="56">
        <v>45</v>
      </c>
      <c r="K218" s="56">
        <v>2856</v>
      </c>
      <c r="L218" s="52" t="s">
        <v>5</v>
      </c>
      <c r="M218" s="52" t="s">
        <v>5</v>
      </c>
      <c r="N218" s="52" t="s">
        <v>5</v>
      </c>
      <c r="AH218" s="52" t="s">
        <v>561</v>
      </c>
      <c r="AI218" s="52" t="s">
        <v>561</v>
      </c>
      <c r="AJ218" s="52" t="s">
        <v>561</v>
      </c>
      <c r="AQ218" s="52" t="s">
        <v>480</v>
      </c>
      <c r="AR218" s="52" t="s">
        <v>480</v>
      </c>
      <c r="AS218" s="52" t="s">
        <v>480</v>
      </c>
      <c r="AZ218" s="52" t="s">
        <v>153</v>
      </c>
      <c r="BA218" s="52" t="s">
        <v>153</v>
      </c>
      <c r="BB218" s="52" t="s">
        <v>153</v>
      </c>
      <c r="BI218" s="52" t="s">
        <v>584</v>
      </c>
      <c r="BJ218" s="52" t="s">
        <v>584</v>
      </c>
      <c r="BK218" s="52" t="s">
        <v>584</v>
      </c>
      <c r="BT218" s="52" t="s">
        <v>591</v>
      </c>
      <c r="BU218" s="52" t="s">
        <v>591</v>
      </c>
      <c r="BV218" s="52" t="s">
        <v>717</v>
      </c>
      <c r="CA218" s="52" t="s">
        <v>355</v>
      </c>
      <c r="CB218" s="52" t="s">
        <v>355</v>
      </c>
      <c r="CC218" s="52" t="s">
        <v>355</v>
      </c>
      <c r="DA218" s="52" t="s">
        <v>153</v>
      </c>
      <c r="DB218" s="52" t="s">
        <v>153</v>
      </c>
      <c r="DC218" s="52" t="s">
        <v>153</v>
      </c>
      <c r="DP218" s="52" t="s">
        <v>605</v>
      </c>
      <c r="DQ218" s="52" t="s">
        <v>605</v>
      </c>
      <c r="DR218" s="52" t="s">
        <v>605</v>
      </c>
      <c r="DX218" s="52" t="s">
        <v>584</v>
      </c>
      <c r="DY218" s="52" t="s">
        <v>584</v>
      </c>
      <c r="DZ218" s="52" t="s">
        <v>584</v>
      </c>
      <c r="EL218" s="52" t="s">
        <v>377</v>
      </c>
      <c r="EM218" s="52" t="s">
        <v>377</v>
      </c>
      <c r="EN218" s="52" t="s">
        <v>377</v>
      </c>
      <c r="EU218" s="52" t="s">
        <v>117</v>
      </c>
      <c r="EV218" s="52" t="s">
        <v>117</v>
      </c>
      <c r="EW218" s="52" t="s">
        <v>117</v>
      </c>
      <c r="FB218" s="52" t="s">
        <v>591</v>
      </c>
      <c r="FC218" s="52" t="s">
        <v>591</v>
      </c>
      <c r="FD218" s="52" t="s">
        <v>591</v>
      </c>
      <c r="FH218" s="52" t="s">
        <v>426</v>
      </c>
      <c r="FI218" s="52" t="s">
        <v>426</v>
      </c>
      <c r="FJ218" s="52" t="s">
        <v>426</v>
      </c>
      <c r="FX218" s="52" t="s">
        <v>509</v>
      </c>
      <c r="FY218" s="52" t="s">
        <v>509</v>
      </c>
      <c r="FZ218" s="52" t="s">
        <v>509</v>
      </c>
      <c r="GP218" s="66">
        <v>12443</v>
      </c>
      <c r="GQ218" s="55">
        <v>63.46</v>
      </c>
    </row>
    <row r="219" spans="1:199" x14ac:dyDescent="0.4">
      <c r="B219" s="56"/>
      <c r="C219" s="57"/>
      <c r="D219" s="56">
        <v>0</v>
      </c>
      <c r="E219" s="56"/>
      <c r="F219" s="54"/>
      <c r="G219" s="55"/>
      <c r="H219" s="56"/>
      <c r="I219" s="56"/>
      <c r="J219" s="56"/>
      <c r="K219" s="56"/>
      <c r="L219" s="52">
        <v>62</v>
      </c>
      <c r="M219" s="52">
        <v>60</v>
      </c>
      <c r="N219" s="52">
        <v>65</v>
      </c>
      <c r="AH219" s="52">
        <v>62</v>
      </c>
      <c r="AI219" s="52">
        <v>60</v>
      </c>
      <c r="AJ219" s="52">
        <v>61</v>
      </c>
      <c r="AQ219" s="52">
        <v>62</v>
      </c>
      <c r="AR219" s="52">
        <v>66</v>
      </c>
      <c r="AS219" s="52">
        <v>61</v>
      </c>
      <c r="AZ219" s="52">
        <v>64</v>
      </c>
      <c r="BA219" s="52">
        <v>62</v>
      </c>
      <c r="BB219" s="52">
        <v>63</v>
      </c>
      <c r="BI219" s="52">
        <v>62</v>
      </c>
      <c r="BJ219" s="52">
        <v>64</v>
      </c>
      <c r="BK219" s="52">
        <v>65</v>
      </c>
      <c r="BT219" s="52">
        <v>62</v>
      </c>
      <c r="BU219" s="52">
        <v>60</v>
      </c>
      <c r="BV219" s="52">
        <v>63</v>
      </c>
      <c r="CA219" s="52">
        <v>62</v>
      </c>
      <c r="CB219" s="52">
        <v>64</v>
      </c>
      <c r="CC219" s="52">
        <v>63</v>
      </c>
      <c r="DA219" s="52">
        <v>62</v>
      </c>
      <c r="DB219" s="52">
        <v>66</v>
      </c>
      <c r="DC219" s="52">
        <v>63</v>
      </c>
      <c r="DP219" s="52">
        <v>62</v>
      </c>
      <c r="DQ219" s="52">
        <v>66</v>
      </c>
      <c r="DR219" s="52">
        <v>63</v>
      </c>
      <c r="DX219" s="52">
        <v>64</v>
      </c>
      <c r="DY219" s="52">
        <v>62</v>
      </c>
      <c r="DZ219" s="52">
        <v>65</v>
      </c>
      <c r="EL219" s="52">
        <v>66</v>
      </c>
      <c r="EM219" s="52">
        <v>64</v>
      </c>
      <c r="EN219" s="52">
        <v>61</v>
      </c>
      <c r="EU219" s="52">
        <v>64</v>
      </c>
      <c r="EV219" s="52">
        <v>62</v>
      </c>
      <c r="EW219" s="52">
        <v>63</v>
      </c>
      <c r="FB219" s="52">
        <v>64</v>
      </c>
      <c r="FC219" s="52">
        <v>62</v>
      </c>
      <c r="FD219" s="52">
        <v>65</v>
      </c>
      <c r="FH219" s="52">
        <v>66</v>
      </c>
      <c r="FI219" s="52">
        <v>73</v>
      </c>
      <c r="FJ219" s="52">
        <v>71</v>
      </c>
      <c r="FX219" s="52">
        <v>62</v>
      </c>
      <c r="FY219" s="52">
        <v>62</v>
      </c>
      <c r="FZ219" s="52">
        <v>65</v>
      </c>
      <c r="GP219" s="66"/>
      <c r="GQ219" s="55"/>
    </row>
    <row r="220" spans="1:199" x14ac:dyDescent="0.4">
      <c r="A220" s="31">
        <v>43281</v>
      </c>
      <c r="B220" s="56">
        <v>12477</v>
      </c>
      <c r="C220" s="57" t="s">
        <v>32</v>
      </c>
      <c r="D220" s="56">
        <v>68</v>
      </c>
      <c r="E220" s="56" t="s">
        <v>792</v>
      </c>
      <c r="F220" s="54">
        <v>67.7</v>
      </c>
      <c r="G220" s="55">
        <v>67.7</v>
      </c>
      <c r="H220" s="56">
        <v>54</v>
      </c>
      <c r="I220" s="56">
        <v>0</v>
      </c>
      <c r="J220" s="56">
        <v>54</v>
      </c>
      <c r="K220" s="56">
        <v>3656</v>
      </c>
      <c r="L220" s="52" t="s">
        <v>5</v>
      </c>
      <c r="M220" s="52" t="s">
        <v>5</v>
      </c>
      <c r="N220" s="52" t="s">
        <v>5</v>
      </c>
      <c r="Q220" s="52" t="s">
        <v>117</v>
      </c>
      <c r="AA220" s="52" t="s">
        <v>512</v>
      </c>
      <c r="AB220" s="52" t="s">
        <v>512</v>
      </c>
      <c r="AC220" s="52" t="s">
        <v>512</v>
      </c>
      <c r="AH220" s="52" t="s">
        <v>561</v>
      </c>
      <c r="AI220" s="52" t="s">
        <v>699</v>
      </c>
      <c r="AJ220" s="52" t="s">
        <v>561</v>
      </c>
      <c r="AQ220" s="52" t="s">
        <v>480</v>
      </c>
      <c r="AR220" s="52" t="s">
        <v>480</v>
      </c>
      <c r="AS220" s="52" t="s">
        <v>480</v>
      </c>
      <c r="AZ220" s="52" t="s">
        <v>153</v>
      </c>
      <c r="BA220" s="52" t="s">
        <v>153</v>
      </c>
      <c r="BB220" s="52" t="s">
        <v>153</v>
      </c>
      <c r="BR220" s="52" t="s">
        <v>561</v>
      </c>
      <c r="BS220" s="52" t="s">
        <v>561</v>
      </c>
      <c r="BT220" s="52" t="s">
        <v>561</v>
      </c>
      <c r="CD220" s="52" t="s">
        <v>391</v>
      </c>
      <c r="CE220" s="52" t="s">
        <v>391</v>
      </c>
      <c r="CF220" s="52" t="s">
        <v>391</v>
      </c>
      <c r="CO220" s="52" t="s">
        <v>426</v>
      </c>
      <c r="CP220" s="52" t="s">
        <v>426</v>
      </c>
      <c r="CQ220" s="52" t="s">
        <v>426</v>
      </c>
      <c r="CZ220" s="52" t="s">
        <v>117</v>
      </c>
      <c r="DE220" s="52" t="s">
        <v>568</v>
      </c>
      <c r="DF220" s="52" t="s">
        <v>568</v>
      </c>
      <c r="DG220" s="52" t="s">
        <v>568</v>
      </c>
      <c r="DP220" s="52" t="s">
        <v>289</v>
      </c>
      <c r="DQ220" s="52" t="s">
        <v>289</v>
      </c>
      <c r="DR220" s="52" t="s">
        <v>289</v>
      </c>
      <c r="EE220" s="52" t="s">
        <v>581</v>
      </c>
      <c r="EF220" s="52" t="s">
        <v>581</v>
      </c>
      <c r="EG220" s="52" t="s">
        <v>581</v>
      </c>
      <c r="EL220" s="52" t="s">
        <v>377</v>
      </c>
      <c r="EM220" s="52" t="s">
        <v>377</v>
      </c>
      <c r="EN220" s="52" t="s">
        <v>377</v>
      </c>
      <c r="EP220" s="52" t="s">
        <v>391</v>
      </c>
      <c r="EQ220" s="52" t="s">
        <v>391</v>
      </c>
      <c r="EU220" s="52" t="s">
        <v>117</v>
      </c>
      <c r="EV220" s="52" t="s">
        <v>117</v>
      </c>
      <c r="EW220" s="52" t="s">
        <v>117</v>
      </c>
      <c r="FB220" s="52" t="s">
        <v>512</v>
      </c>
      <c r="FH220" s="52" t="s">
        <v>426</v>
      </c>
      <c r="FI220" s="52" t="s">
        <v>426</v>
      </c>
      <c r="FJ220" s="52" t="s">
        <v>426</v>
      </c>
      <c r="FU220" s="52" t="s">
        <v>606</v>
      </c>
      <c r="FV220" s="52" t="s">
        <v>606</v>
      </c>
      <c r="FW220" s="52" t="s">
        <v>606</v>
      </c>
      <c r="FZ220" s="52" t="s">
        <v>391</v>
      </c>
      <c r="GF220" s="52" t="s">
        <v>480</v>
      </c>
      <c r="GG220" s="52" t="s">
        <v>480</v>
      </c>
      <c r="GH220" s="52" t="s">
        <v>480</v>
      </c>
      <c r="GP220" s="66">
        <v>12477</v>
      </c>
      <c r="GQ220" s="55">
        <v>67.7</v>
      </c>
    </row>
    <row r="221" spans="1:199" x14ac:dyDescent="0.4">
      <c r="B221" s="56"/>
      <c r="C221" s="57"/>
      <c r="D221" s="56">
        <v>0</v>
      </c>
      <c r="E221" s="56"/>
      <c r="F221" s="54"/>
      <c r="G221" s="55"/>
      <c r="H221" s="56"/>
      <c r="I221" s="56"/>
      <c r="J221" s="56"/>
      <c r="K221" s="56"/>
      <c r="L221" s="52">
        <v>66</v>
      </c>
      <c r="M221" s="52">
        <v>68</v>
      </c>
      <c r="N221" s="52">
        <v>67</v>
      </c>
      <c r="Q221" s="52">
        <v>71</v>
      </c>
      <c r="AA221" s="52">
        <v>66</v>
      </c>
      <c r="AB221" s="52">
        <v>69</v>
      </c>
      <c r="AC221" s="52">
        <v>63</v>
      </c>
      <c r="AH221" s="52">
        <v>66</v>
      </c>
      <c r="AI221" s="52">
        <v>73</v>
      </c>
      <c r="AJ221" s="52">
        <v>71</v>
      </c>
      <c r="AQ221" s="52">
        <v>64</v>
      </c>
      <c r="AR221" s="52">
        <v>60</v>
      </c>
      <c r="AS221" s="52">
        <v>71</v>
      </c>
      <c r="AZ221" s="52">
        <v>70</v>
      </c>
      <c r="BA221" s="52">
        <v>73</v>
      </c>
      <c r="BB221" s="52">
        <v>74</v>
      </c>
      <c r="BR221" s="52">
        <v>72</v>
      </c>
      <c r="BS221" s="52">
        <v>75</v>
      </c>
      <c r="BT221" s="52">
        <v>76</v>
      </c>
      <c r="CD221" s="52">
        <v>64</v>
      </c>
      <c r="CE221" s="52">
        <v>62</v>
      </c>
      <c r="CF221" s="52">
        <v>63</v>
      </c>
      <c r="CO221" s="52">
        <v>64</v>
      </c>
      <c r="CP221" s="52">
        <v>66</v>
      </c>
      <c r="CQ221" s="52">
        <v>69</v>
      </c>
      <c r="CZ221" s="52">
        <v>73</v>
      </c>
      <c r="DE221" s="52">
        <v>64</v>
      </c>
      <c r="DF221" s="52">
        <v>64</v>
      </c>
      <c r="DG221" s="52">
        <v>65</v>
      </c>
      <c r="DP221" s="52">
        <v>70</v>
      </c>
      <c r="DQ221" s="52">
        <v>67</v>
      </c>
      <c r="DR221" s="52">
        <v>67</v>
      </c>
      <c r="EE221" s="52">
        <v>66</v>
      </c>
      <c r="EF221" s="52">
        <v>68</v>
      </c>
      <c r="EG221" s="52">
        <v>69</v>
      </c>
      <c r="EL221" s="52">
        <v>64</v>
      </c>
      <c r="EM221" s="52">
        <v>68</v>
      </c>
      <c r="EN221" s="52">
        <v>65</v>
      </c>
      <c r="EP221" s="52">
        <v>68</v>
      </c>
      <c r="EQ221" s="52">
        <v>67</v>
      </c>
      <c r="EU221" s="52">
        <v>66</v>
      </c>
      <c r="EV221" s="52">
        <v>70</v>
      </c>
      <c r="EW221" s="52">
        <v>70</v>
      </c>
      <c r="FB221" s="52">
        <v>63</v>
      </c>
      <c r="FH221" s="52">
        <v>66</v>
      </c>
      <c r="FI221" s="52">
        <v>67</v>
      </c>
      <c r="FJ221" s="52">
        <v>67</v>
      </c>
      <c r="FU221" s="52">
        <v>64</v>
      </c>
      <c r="FV221" s="52">
        <v>70</v>
      </c>
      <c r="FW221" s="52">
        <v>61</v>
      </c>
      <c r="FZ221" s="52">
        <v>71</v>
      </c>
      <c r="GF221" s="52">
        <v>68</v>
      </c>
      <c r="GG221" s="52">
        <v>73</v>
      </c>
      <c r="GH221" s="52">
        <v>72</v>
      </c>
      <c r="GP221" s="66"/>
      <c r="GQ221" s="55"/>
    </row>
    <row r="222" spans="1:199" x14ac:dyDescent="0.4">
      <c r="A222" s="31">
        <v>43281</v>
      </c>
      <c r="B222" s="56">
        <v>12488</v>
      </c>
      <c r="C222" s="57" t="s">
        <v>194</v>
      </c>
      <c r="D222" s="56">
        <v>69</v>
      </c>
      <c r="E222" s="56" t="s">
        <v>793</v>
      </c>
      <c r="F222" s="54">
        <v>69.349999999999994</v>
      </c>
      <c r="G222" s="55">
        <v>69.349999999999994</v>
      </c>
      <c r="H222" s="56">
        <v>39</v>
      </c>
      <c r="I222" s="56">
        <v>0</v>
      </c>
      <c r="J222" s="56">
        <v>39</v>
      </c>
      <c r="K222" s="56">
        <v>2705</v>
      </c>
      <c r="O222" s="52" t="s">
        <v>153</v>
      </c>
      <c r="P222" s="52" t="s">
        <v>153</v>
      </c>
      <c r="Q222" s="52" t="s">
        <v>153</v>
      </c>
      <c r="AH222" s="52" t="s">
        <v>561</v>
      </c>
      <c r="AI222" s="52" t="s">
        <v>561</v>
      </c>
      <c r="AJ222" s="52" t="s">
        <v>561</v>
      </c>
      <c r="AQ222" s="52" t="s">
        <v>42</v>
      </c>
      <c r="BG222" s="52" t="s">
        <v>355</v>
      </c>
      <c r="BH222" s="52" t="s">
        <v>355</v>
      </c>
      <c r="BI222" s="52" t="s">
        <v>355</v>
      </c>
      <c r="BW222" s="52" t="s">
        <v>426</v>
      </c>
      <c r="BX222" s="52" t="s">
        <v>426</v>
      </c>
      <c r="BY222" s="52" t="s">
        <v>426</v>
      </c>
      <c r="CD222" s="52" t="s">
        <v>391</v>
      </c>
      <c r="CE222" s="52" t="s">
        <v>391</v>
      </c>
      <c r="CF222" s="52" t="s">
        <v>391</v>
      </c>
      <c r="CN222" s="52" t="s">
        <v>203</v>
      </c>
      <c r="CO222" s="52" t="s">
        <v>203</v>
      </c>
      <c r="CP222" s="52" t="s">
        <v>203</v>
      </c>
      <c r="DN222" s="52" t="s">
        <v>572</v>
      </c>
      <c r="DO222" s="52" t="s">
        <v>572</v>
      </c>
      <c r="DU222" s="52" t="s">
        <v>512</v>
      </c>
      <c r="DV222" s="52" t="s">
        <v>512</v>
      </c>
      <c r="DW222" s="52" t="s">
        <v>512</v>
      </c>
      <c r="EL222" s="52" t="s">
        <v>596</v>
      </c>
      <c r="EM222" s="52" t="s">
        <v>596</v>
      </c>
      <c r="EN222" s="52" t="s">
        <v>596</v>
      </c>
      <c r="EV222" s="52" t="s">
        <v>42</v>
      </c>
      <c r="EW222" s="52" t="s">
        <v>42</v>
      </c>
      <c r="EX222" s="52" t="s">
        <v>42</v>
      </c>
      <c r="FE222" s="52" t="s">
        <v>238</v>
      </c>
      <c r="FF222" s="52" t="s">
        <v>238</v>
      </c>
      <c r="FG222" s="52" t="s">
        <v>238</v>
      </c>
      <c r="FO222" s="52" t="s">
        <v>512</v>
      </c>
      <c r="FP222" s="52" t="s">
        <v>512</v>
      </c>
      <c r="FQ222" s="52" t="s">
        <v>512</v>
      </c>
      <c r="FX222" s="52" t="s">
        <v>391</v>
      </c>
      <c r="FY222" s="52" t="s">
        <v>391</v>
      </c>
      <c r="FZ222" s="52" t="s">
        <v>391</v>
      </c>
      <c r="GP222" s="66">
        <v>12488</v>
      </c>
      <c r="GQ222" s="55">
        <v>69.349999999999994</v>
      </c>
    </row>
    <row r="223" spans="1:199" x14ac:dyDescent="0.4">
      <c r="B223" s="56"/>
      <c r="C223" s="57"/>
      <c r="D223" s="56">
        <v>0</v>
      </c>
      <c r="E223" s="56"/>
      <c r="F223" s="54"/>
      <c r="G223" s="55"/>
      <c r="H223" s="56"/>
      <c r="I223" s="56"/>
      <c r="J223" s="56"/>
      <c r="K223" s="56"/>
      <c r="O223" s="52">
        <v>64</v>
      </c>
      <c r="P223" s="52">
        <v>66</v>
      </c>
      <c r="Q223" s="52">
        <v>65</v>
      </c>
      <c r="AH223" s="52">
        <v>72</v>
      </c>
      <c r="AI223" s="52">
        <v>72</v>
      </c>
      <c r="AJ223" s="52">
        <v>79</v>
      </c>
      <c r="AQ223" s="52">
        <v>66</v>
      </c>
      <c r="BG223" s="52">
        <v>66</v>
      </c>
      <c r="BH223" s="52">
        <v>69</v>
      </c>
      <c r="BI223" s="52">
        <v>70</v>
      </c>
      <c r="BW223" s="52">
        <v>62</v>
      </c>
      <c r="BX223" s="52">
        <v>72</v>
      </c>
      <c r="BY223" s="52">
        <v>76</v>
      </c>
      <c r="CD223" s="52">
        <v>70</v>
      </c>
      <c r="CE223" s="52">
        <v>72</v>
      </c>
      <c r="CF223" s="52">
        <v>75</v>
      </c>
      <c r="CN223" s="52">
        <v>62</v>
      </c>
      <c r="CO223" s="52">
        <v>70</v>
      </c>
      <c r="CP223" s="52">
        <v>65</v>
      </c>
      <c r="DN223" s="52">
        <v>70</v>
      </c>
      <c r="DO223" s="52">
        <v>67</v>
      </c>
      <c r="DU223" s="52">
        <v>64</v>
      </c>
      <c r="DV223" s="52">
        <v>64</v>
      </c>
      <c r="DW223" s="52">
        <v>65</v>
      </c>
      <c r="EL223" s="52">
        <v>70</v>
      </c>
      <c r="EM223" s="52">
        <v>71</v>
      </c>
      <c r="EN223" s="52">
        <v>76</v>
      </c>
      <c r="EV223" s="52">
        <v>68</v>
      </c>
      <c r="EW223" s="52">
        <v>73</v>
      </c>
      <c r="EX223" s="52">
        <v>68</v>
      </c>
      <c r="FE223" s="52">
        <v>68</v>
      </c>
      <c r="FF223" s="52">
        <v>71</v>
      </c>
      <c r="FG223" s="52">
        <v>74</v>
      </c>
      <c r="FO223" s="52">
        <v>68</v>
      </c>
      <c r="FP223" s="52">
        <v>73</v>
      </c>
      <c r="FQ223" s="52">
        <v>74</v>
      </c>
      <c r="FX223" s="52">
        <v>66</v>
      </c>
      <c r="FY223" s="52">
        <v>71</v>
      </c>
      <c r="FZ223" s="52">
        <v>71</v>
      </c>
      <c r="GP223" s="66"/>
      <c r="GQ223" s="55"/>
    </row>
    <row r="224" spans="1:199" x14ac:dyDescent="0.4">
      <c r="A224" s="39">
        <v>43253</v>
      </c>
      <c r="B224" s="62">
        <v>12538</v>
      </c>
      <c r="C224" s="63" t="s">
        <v>249</v>
      </c>
      <c r="D224" s="62">
        <v>69</v>
      </c>
      <c r="E224" s="62" t="s">
        <v>776</v>
      </c>
      <c r="F224" s="64">
        <v>67.89</v>
      </c>
      <c r="G224" s="61">
        <v>67.89</v>
      </c>
      <c r="H224" s="62">
        <v>39</v>
      </c>
      <c r="I224" s="62">
        <v>1</v>
      </c>
      <c r="J224" s="62">
        <v>38</v>
      </c>
      <c r="K224" s="62">
        <v>2580</v>
      </c>
      <c r="P224" s="52" t="s">
        <v>238</v>
      </c>
      <c r="Q224" s="52" t="s">
        <v>238</v>
      </c>
      <c r="R224" s="52" t="s">
        <v>238</v>
      </c>
      <c r="W224" s="52" t="s">
        <v>447</v>
      </c>
      <c r="X224" s="52" t="s">
        <v>447</v>
      </c>
      <c r="Y224" s="52" t="s">
        <v>447</v>
      </c>
      <c r="AH224" s="52" t="s">
        <v>561</v>
      </c>
      <c r="AI224" s="52" t="s">
        <v>561</v>
      </c>
      <c r="AJ224" s="52" t="s">
        <v>561</v>
      </c>
      <c r="AY224" s="52" t="s">
        <v>117</v>
      </c>
      <c r="AZ224" s="52" t="s">
        <v>117</v>
      </c>
      <c r="BA224" s="52" t="s">
        <v>117</v>
      </c>
      <c r="BF224" s="52" t="s">
        <v>289</v>
      </c>
      <c r="BG224" s="52" t="s">
        <v>289</v>
      </c>
      <c r="BH224" s="52" t="s">
        <v>289</v>
      </c>
      <c r="BL224" s="52" t="s">
        <v>504</v>
      </c>
      <c r="BM224" s="52" t="s">
        <v>504</v>
      </c>
      <c r="BN224" s="52" t="s">
        <v>504</v>
      </c>
      <c r="BQ224" s="52" t="s">
        <v>391</v>
      </c>
      <c r="BR224" s="52" t="s">
        <v>391</v>
      </c>
      <c r="BX224" s="52" t="s">
        <v>584</v>
      </c>
      <c r="BY224" s="52" t="s">
        <v>584</v>
      </c>
      <c r="BZ224" s="52" t="s">
        <v>584</v>
      </c>
      <c r="CN224" s="52" t="s">
        <v>5</v>
      </c>
      <c r="CO224" s="52" t="s">
        <v>5</v>
      </c>
      <c r="CP224" s="52" t="s">
        <v>5</v>
      </c>
      <c r="DE224" s="52" t="s">
        <v>718</v>
      </c>
      <c r="DF224" s="52" t="s">
        <v>718</v>
      </c>
      <c r="DG224" s="52" t="s">
        <v>718</v>
      </c>
      <c r="DL224" s="52" t="s">
        <v>702</v>
      </c>
      <c r="DM224" s="52" t="s">
        <v>702</v>
      </c>
      <c r="DN224" s="52" t="s">
        <v>702</v>
      </c>
      <c r="DU224" s="52" t="s">
        <v>679</v>
      </c>
      <c r="DV224" s="52" t="s">
        <v>679</v>
      </c>
      <c r="DW224" s="52" t="s">
        <v>679</v>
      </c>
      <c r="EO224" s="52" t="s">
        <v>710</v>
      </c>
      <c r="EP224" s="52" t="s">
        <v>710</v>
      </c>
      <c r="EQ224" s="52" t="s">
        <v>710</v>
      </c>
      <c r="FE224" s="52" t="s">
        <v>687</v>
      </c>
      <c r="FF224" s="52" t="s">
        <v>687</v>
      </c>
      <c r="FG224" s="52" t="s">
        <v>687</v>
      </c>
      <c r="FT224" s="52" t="s">
        <v>714</v>
      </c>
      <c r="FU224" s="52" t="s">
        <v>714</v>
      </c>
      <c r="FV224" s="52" t="s">
        <v>714</v>
      </c>
      <c r="GB224" s="52" t="s">
        <v>709</v>
      </c>
      <c r="GC224" s="52" t="s">
        <v>709</v>
      </c>
      <c r="GD224" s="52" t="s">
        <v>709</v>
      </c>
      <c r="GP224" s="66">
        <v>12538</v>
      </c>
      <c r="GQ224" s="55">
        <v>64.89</v>
      </c>
    </row>
    <row r="225" spans="1:199" x14ac:dyDescent="0.4">
      <c r="A225" s="39">
        <v>43258</v>
      </c>
      <c r="B225" s="62"/>
      <c r="C225" s="63"/>
      <c r="D225" s="62">
        <v>0</v>
      </c>
      <c r="E225" s="62"/>
      <c r="F225" s="64"/>
      <c r="G225" s="61"/>
      <c r="H225" s="62"/>
      <c r="I225" s="62"/>
      <c r="J225" s="62"/>
      <c r="K225" s="62"/>
      <c r="P225" s="52">
        <v>68</v>
      </c>
      <c r="Q225" s="52">
        <v>71</v>
      </c>
      <c r="R225" s="52">
        <v>68</v>
      </c>
      <c r="W225" s="52">
        <v>70</v>
      </c>
      <c r="X225" s="52">
        <v>67</v>
      </c>
      <c r="Y225" s="52">
        <v>71</v>
      </c>
      <c r="AH225" s="52">
        <v>68</v>
      </c>
      <c r="AI225" s="52">
        <v>65</v>
      </c>
      <c r="AJ225" s="52">
        <v>61</v>
      </c>
      <c r="AY225" s="52">
        <v>72</v>
      </c>
      <c r="AZ225" s="52">
        <v>67</v>
      </c>
      <c r="BA225" s="52">
        <v>69</v>
      </c>
      <c r="BF225" s="52">
        <v>68</v>
      </c>
      <c r="BG225" s="52">
        <v>73</v>
      </c>
      <c r="BH225" s="52">
        <v>72</v>
      </c>
      <c r="BL225" s="52">
        <v>68</v>
      </c>
      <c r="BM225" s="52">
        <v>71</v>
      </c>
      <c r="BN225" s="52">
        <v>70</v>
      </c>
      <c r="BQ225" s="52">
        <v>68</v>
      </c>
      <c r="BR225" s="52">
        <v>69</v>
      </c>
      <c r="BX225" s="52">
        <v>68</v>
      </c>
      <c r="BY225" s="52">
        <v>67</v>
      </c>
      <c r="BZ225" s="52">
        <v>69</v>
      </c>
      <c r="CN225" s="52">
        <v>68</v>
      </c>
      <c r="CO225" s="52">
        <v>69</v>
      </c>
      <c r="CP225" s="52">
        <v>72</v>
      </c>
      <c r="DE225" s="52" t="s">
        <v>692</v>
      </c>
      <c r="DF225" s="52" t="s">
        <v>677</v>
      </c>
      <c r="DG225" s="52" t="s">
        <v>677</v>
      </c>
      <c r="DL225" s="52">
        <v>68</v>
      </c>
      <c r="DM225" s="52">
        <v>69</v>
      </c>
      <c r="DN225" s="52">
        <v>74</v>
      </c>
      <c r="DU225" s="52">
        <v>62</v>
      </c>
      <c r="DV225" s="52">
        <v>60</v>
      </c>
      <c r="DW225" s="52">
        <v>71</v>
      </c>
      <c r="EO225" s="52">
        <v>66</v>
      </c>
      <c r="EP225" s="52">
        <v>67</v>
      </c>
      <c r="EQ225" s="52">
        <v>67</v>
      </c>
      <c r="FE225" s="52">
        <v>64</v>
      </c>
      <c r="FF225" s="52">
        <v>60</v>
      </c>
      <c r="FG225" s="52">
        <v>63</v>
      </c>
      <c r="FT225" s="52" t="s">
        <v>677</v>
      </c>
      <c r="FU225" s="52" t="s">
        <v>677</v>
      </c>
      <c r="FV225" s="52" t="s">
        <v>677</v>
      </c>
      <c r="GB225" s="52" t="s">
        <v>677</v>
      </c>
      <c r="GC225" s="52" t="s">
        <v>677</v>
      </c>
      <c r="GD225" s="52" t="s">
        <v>677</v>
      </c>
      <c r="GP225" s="66"/>
      <c r="GQ225" s="55"/>
    </row>
    <row r="226" spans="1:199" x14ac:dyDescent="0.4">
      <c r="A226" s="31">
        <v>43269</v>
      </c>
      <c r="B226" s="56">
        <v>12540</v>
      </c>
      <c r="C226" s="57" t="s">
        <v>301</v>
      </c>
      <c r="D226" s="56">
        <v>69</v>
      </c>
      <c r="E226" s="56" t="s">
        <v>791</v>
      </c>
      <c r="F226" s="54">
        <v>72.319999999999993</v>
      </c>
      <c r="G226" s="55">
        <v>72.319999999999993</v>
      </c>
      <c r="H226" s="56">
        <v>46</v>
      </c>
      <c r="I226" s="56">
        <v>0</v>
      </c>
      <c r="J226" s="56">
        <v>46</v>
      </c>
      <c r="K226" s="56">
        <v>3327</v>
      </c>
      <c r="Q226" s="52" t="s">
        <v>289</v>
      </c>
      <c r="R226" s="52" t="s">
        <v>289</v>
      </c>
      <c r="S226" s="52" t="s">
        <v>289</v>
      </c>
      <c r="X226" s="52" t="s">
        <v>480</v>
      </c>
      <c r="Y226" s="52" t="s">
        <v>480</v>
      </c>
      <c r="Z226" s="52" t="s">
        <v>480</v>
      </c>
      <c r="AT226" s="52" t="s">
        <v>543</v>
      </c>
      <c r="AU226" s="52" t="s">
        <v>543</v>
      </c>
      <c r="AV226" s="52" t="s">
        <v>543</v>
      </c>
      <c r="BD226" s="52" t="s">
        <v>561</v>
      </c>
      <c r="BE226" s="52" t="s">
        <v>561</v>
      </c>
      <c r="BF226" s="52" t="s">
        <v>561</v>
      </c>
      <c r="BL226" s="52" t="s">
        <v>426</v>
      </c>
      <c r="BM226" s="52" t="s">
        <v>426</v>
      </c>
      <c r="BN226" s="52" t="s">
        <v>426</v>
      </c>
      <c r="BQ226" s="52" t="s">
        <v>391</v>
      </c>
      <c r="BR226" s="52" t="s">
        <v>391</v>
      </c>
      <c r="BW226" s="52" t="s">
        <v>391</v>
      </c>
      <c r="BX226" s="52" t="s">
        <v>391</v>
      </c>
      <c r="BY226" s="52" t="s">
        <v>391</v>
      </c>
      <c r="CD226" s="52" t="s">
        <v>504</v>
      </c>
      <c r="CE226" s="52" t="s">
        <v>504</v>
      </c>
      <c r="CF226" s="52" t="s">
        <v>504</v>
      </c>
      <c r="CS226" s="52" t="s">
        <v>512</v>
      </c>
      <c r="CT226" s="52" t="s">
        <v>512</v>
      </c>
      <c r="CU226" s="52" t="s">
        <v>512</v>
      </c>
      <c r="DH226" s="52" t="s">
        <v>603</v>
      </c>
      <c r="DI226" s="52" t="s">
        <v>603</v>
      </c>
      <c r="DJ226" s="52" t="s">
        <v>603</v>
      </c>
      <c r="DP226" s="52" t="s">
        <v>605</v>
      </c>
      <c r="DQ226" s="52" t="s">
        <v>605</v>
      </c>
      <c r="DR226" s="52" t="s">
        <v>605</v>
      </c>
      <c r="EE226" s="52" t="s">
        <v>581</v>
      </c>
      <c r="EF226" s="52" t="s">
        <v>581</v>
      </c>
      <c r="EG226" s="52" t="s">
        <v>581</v>
      </c>
      <c r="EV226" s="52" t="s">
        <v>5</v>
      </c>
      <c r="EW226" s="52" t="s">
        <v>5</v>
      </c>
      <c r="EX226" s="52" t="s">
        <v>5</v>
      </c>
      <c r="FO226" s="52" t="s">
        <v>512</v>
      </c>
      <c r="FP226" s="52" t="s">
        <v>512</v>
      </c>
      <c r="FQ226" s="52" t="s">
        <v>512</v>
      </c>
      <c r="FU226" s="52" t="s">
        <v>606</v>
      </c>
      <c r="FV226" s="52" t="s">
        <v>606</v>
      </c>
      <c r="GH226" s="52" t="s">
        <v>504</v>
      </c>
      <c r="GI226" s="52" t="s">
        <v>504</v>
      </c>
      <c r="GJ226" s="52" t="s">
        <v>504</v>
      </c>
      <c r="GP226" s="66">
        <v>12540</v>
      </c>
      <c r="GQ226" s="55">
        <v>72.319999999999993</v>
      </c>
    </row>
    <row r="227" spans="1:199" x14ac:dyDescent="0.4">
      <c r="B227" s="56"/>
      <c r="C227" s="57"/>
      <c r="D227" s="56">
        <v>0</v>
      </c>
      <c r="E227" s="56"/>
      <c r="F227" s="54"/>
      <c r="G227" s="55"/>
      <c r="H227" s="56"/>
      <c r="I227" s="56"/>
      <c r="J227" s="56"/>
      <c r="K227" s="56"/>
      <c r="Q227" s="52">
        <v>66</v>
      </c>
      <c r="R227" s="52">
        <v>73</v>
      </c>
      <c r="S227" s="52">
        <v>76</v>
      </c>
      <c r="X227" s="52">
        <v>68</v>
      </c>
      <c r="Y227" s="52">
        <v>73</v>
      </c>
      <c r="Z227" s="52">
        <v>76</v>
      </c>
      <c r="AT227" s="52">
        <v>70</v>
      </c>
      <c r="AU227" s="52">
        <v>73</v>
      </c>
      <c r="AV227" s="52">
        <v>72</v>
      </c>
      <c r="BD227" s="52">
        <v>72</v>
      </c>
      <c r="BE227" s="52">
        <v>73</v>
      </c>
      <c r="BF227" s="52">
        <v>72</v>
      </c>
      <c r="BL227" s="52">
        <v>70</v>
      </c>
      <c r="BM227" s="52">
        <v>68</v>
      </c>
      <c r="BN227" s="52">
        <v>71</v>
      </c>
      <c r="BQ227" s="52">
        <v>72</v>
      </c>
      <c r="BR227" s="52">
        <v>76</v>
      </c>
      <c r="BW227" s="52">
        <v>72</v>
      </c>
      <c r="BX227" s="52">
        <v>67</v>
      </c>
      <c r="BY227" s="52">
        <v>67</v>
      </c>
      <c r="CD227" s="52">
        <v>72</v>
      </c>
      <c r="CE227" s="52">
        <v>77</v>
      </c>
      <c r="CF227" s="52">
        <v>74</v>
      </c>
      <c r="CS227" s="52">
        <v>72</v>
      </c>
      <c r="CT227" s="52">
        <v>67</v>
      </c>
      <c r="CU227" s="52">
        <v>71</v>
      </c>
      <c r="DH227" s="52">
        <v>72</v>
      </c>
      <c r="DI227" s="52">
        <v>77</v>
      </c>
      <c r="DJ227" s="52">
        <v>78</v>
      </c>
      <c r="DP227" s="52">
        <v>72</v>
      </c>
      <c r="DQ227" s="52">
        <v>75</v>
      </c>
      <c r="DR227" s="52">
        <v>74</v>
      </c>
      <c r="EE227" s="52">
        <v>70</v>
      </c>
      <c r="EF227" s="52">
        <v>69</v>
      </c>
      <c r="EG227" s="52">
        <v>72</v>
      </c>
      <c r="EV227" s="52">
        <v>72</v>
      </c>
      <c r="EW227" s="52">
        <v>77</v>
      </c>
      <c r="EX227" s="52">
        <v>74</v>
      </c>
      <c r="FO227" s="52">
        <v>72</v>
      </c>
      <c r="FP227" s="52">
        <v>75</v>
      </c>
      <c r="FQ227" s="52">
        <v>78</v>
      </c>
      <c r="FU227" s="52">
        <v>68</v>
      </c>
      <c r="FV227" s="52">
        <v>69</v>
      </c>
      <c r="GH227" s="52">
        <v>72</v>
      </c>
      <c r="GI227" s="52">
        <v>75</v>
      </c>
      <c r="GJ227" s="52">
        <v>76</v>
      </c>
      <c r="GP227" s="66"/>
      <c r="GQ227" s="55"/>
    </row>
    <row r="228" spans="1:199" x14ac:dyDescent="0.4">
      <c r="A228" s="31">
        <v>43281</v>
      </c>
      <c r="B228" s="56">
        <v>12548</v>
      </c>
      <c r="C228" s="57" t="s">
        <v>396</v>
      </c>
      <c r="D228" s="56">
        <v>69</v>
      </c>
      <c r="E228" s="56" t="s">
        <v>785</v>
      </c>
      <c r="F228" s="54">
        <v>74.64</v>
      </c>
      <c r="G228" s="55">
        <v>74.64</v>
      </c>
      <c r="H228" s="56">
        <v>29</v>
      </c>
      <c r="I228" s="56">
        <v>1</v>
      </c>
      <c r="J228" s="56">
        <v>28</v>
      </c>
      <c r="K228" s="56">
        <v>2090</v>
      </c>
      <c r="U228" s="52" t="s">
        <v>391</v>
      </c>
      <c r="V228" s="52" t="s">
        <v>391</v>
      </c>
      <c r="W228" s="52" t="s">
        <v>391</v>
      </c>
      <c r="AH228" s="52" t="s">
        <v>426</v>
      </c>
      <c r="AI228" s="52" t="s">
        <v>426</v>
      </c>
      <c r="AJ228" s="52" t="s">
        <v>426</v>
      </c>
      <c r="BI228" s="52" t="s">
        <v>584</v>
      </c>
      <c r="BJ228" s="52" t="s">
        <v>584</v>
      </c>
      <c r="BK228" s="52" t="s">
        <v>584</v>
      </c>
      <c r="BT228" s="52" t="s">
        <v>591</v>
      </c>
      <c r="BU228" s="52" t="s">
        <v>591</v>
      </c>
      <c r="BV228" s="52" t="s">
        <v>717</v>
      </c>
      <c r="CD228" s="52" t="s">
        <v>504</v>
      </c>
      <c r="CE228" s="52" t="s">
        <v>504</v>
      </c>
      <c r="CF228" s="52" t="s">
        <v>504</v>
      </c>
      <c r="CN228" s="52" t="s">
        <v>5</v>
      </c>
      <c r="CO228" s="52" t="s">
        <v>5</v>
      </c>
      <c r="CP228" s="52" t="s">
        <v>5</v>
      </c>
      <c r="CX228" s="52" t="s">
        <v>117</v>
      </c>
      <c r="CY228" s="52" t="s">
        <v>117</v>
      </c>
      <c r="CZ228" s="52" t="s">
        <v>117</v>
      </c>
      <c r="DQ228" s="52" t="s">
        <v>587</v>
      </c>
      <c r="DR228" s="52" t="s">
        <v>587</v>
      </c>
      <c r="DS228" s="52" t="s">
        <v>587</v>
      </c>
      <c r="EE228" s="52" t="s">
        <v>577</v>
      </c>
      <c r="EF228" s="52" t="s">
        <v>577</v>
      </c>
      <c r="EG228" s="52" t="s">
        <v>577</v>
      </c>
      <c r="FB228" s="52" t="s">
        <v>591</v>
      </c>
      <c r="FC228" s="52" t="s">
        <v>591</v>
      </c>
      <c r="GP228" s="66">
        <v>12548</v>
      </c>
      <c r="GQ228" s="55">
        <v>74.64</v>
      </c>
    </row>
    <row r="229" spans="1:199" x14ac:dyDescent="0.4">
      <c r="B229" s="56"/>
      <c r="C229" s="57"/>
      <c r="D229" s="56">
        <v>0</v>
      </c>
      <c r="E229" s="56"/>
      <c r="F229" s="54"/>
      <c r="G229" s="55"/>
      <c r="H229" s="56"/>
      <c r="I229" s="56"/>
      <c r="J229" s="56"/>
      <c r="K229" s="56"/>
      <c r="U229" s="52">
        <v>66</v>
      </c>
      <c r="V229" s="52">
        <v>72</v>
      </c>
      <c r="W229" s="52">
        <v>80</v>
      </c>
      <c r="AH229" s="52">
        <v>72</v>
      </c>
      <c r="AI229" s="52">
        <v>79</v>
      </c>
      <c r="AJ229" s="52">
        <v>80</v>
      </c>
      <c r="BI229" s="52">
        <v>72</v>
      </c>
      <c r="BJ229" s="52">
        <v>72</v>
      </c>
      <c r="BK229" s="52">
        <v>79</v>
      </c>
      <c r="BT229" s="52">
        <v>68</v>
      </c>
      <c r="BU229" s="52">
        <v>73</v>
      </c>
      <c r="BV229" s="52">
        <v>78</v>
      </c>
      <c r="CD229" s="52">
        <v>70</v>
      </c>
      <c r="CE229" s="52">
        <v>75</v>
      </c>
      <c r="CF229" s="52">
        <v>76</v>
      </c>
      <c r="CN229" s="52">
        <v>68</v>
      </c>
      <c r="CO229" s="52">
        <v>73</v>
      </c>
      <c r="CP229" s="52">
        <v>80</v>
      </c>
      <c r="CX229" s="52">
        <v>72</v>
      </c>
      <c r="CY229" s="52">
        <v>77</v>
      </c>
      <c r="CZ229" s="52">
        <v>78</v>
      </c>
      <c r="DQ229" s="52">
        <v>72</v>
      </c>
      <c r="DR229" s="52">
        <v>77</v>
      </c>
      <c r="DS229" s="52">
        <v>76</v>
      </c>
      <c r="EE229" s="52">
        <v>72</v>
      </c>
      <c r="EF229" s="52">
        <v>77</v>
      </c>
      <c r="EG229" s="52">
        <v>84</v>
      </c>
      <c r="FB229" s="52">
        <v>72</v>
      </c>
      <c r="FC229" s="52" t="s">
        <v>683</v>
      </c>
      <c r="GP229" s="66"/>
      <c r="GQ229" s="55"/>
    </row>
    <row r="230" spans="1:199" x14ac:dyDescent="0.4">
      <c r="A230" s="31">
        <v>43281</v>
      </c>
      <c r="B230" s="56">
        <v>12554</v>
      </c>
      <c r="C230" s="57" t="s">
        <v>399</v>
      </c>
      <c r="D230" s="56">
        <v>69</v>
      </c>
      <c r="E230" s="56" t="s">
        <v>772</v>
      </c>
      <c r="F230" s="54">
        <v>66.86</v>
      </c>
      <c r="G230" s="55">
        <v>66.86</v>
      </c>
      <c r="H230" s="56">
        <v>46</v>
      </c>
      <c r="I230" s="56">
        <v>1</v>
      </c>
      <c r="J230" s="56">
        <v>45</v>
      </c>
      <c r="K230" s="56">
        <v>3009</v>
      </c>
      <c r="U230" s="52" t="s">
        <v>391</v>
      </c>
      <c r="V230" s="52" t="s">
        <v>391</v>
      </c>
      <c r="W230" s="52" t="s">
        <v>391</v>
      </c>
      <c r="AH230" s="52" t="s">
        <v>561</v>
      </c>
      <c r="AI230" s="52" t="s">
        <v>699</v>
      </c>
      <c r="AJ230" s="52" t="s">
        <v>561</v>
      </c>
      <c r="AQ230" s="52" t="s">
        <v>5</v>
      </c>
      <c r="AR230" s="52" t="s">
        <v>5</v>
      </c>
      <c r="AS230" s="52" t="s">
        <v>5</v>
      </c>
      <c r="AY230" s="52" t="s">
        <v>117</v>
      </c>
      <c r="AZ230" s="52" t="s">
        <v>117</v>
      </c>
      <c r="BA230" s="52" t="s">
        <v>117</v>
      </c>
      <c r="BD230" s="52" t="s">
        <v>572</v>
      </c>
      <c r="BE230" s="52" t="s">
        <v>572</v>
      </c>
      <c r="BI230" s="52" t="s">
        <v>524</v>
      </c>
      <c r="BJ230" s="52" t="s">
        <v>524</v>
      </c>
      <c r="BK230" s="52" t="s">
        <v>524</v>
      </c>
      <c r="BR230" s="52" t="s">
        <v>561</v>
      </c>
      <c r="BS230" s="52" t="s">
        <v>561</v>
      </c>
      <c r="BT230" s="52" t="s">
        <v>561</v>
      </c>
      <c r="CD230" s="52" t="s">
        <v>504</v>
      </c>
      <c r="CE230" s="52" t="s">
        <v>504</v>
      </c>
      <c r="CO230" s="52" t="s">
        <v>426</v>
      </c>
      <c r="CP230" s="52" t="s">
        <v>426</v>
      </c>
      <c r="CQ230" s="52" t="s">
        <v>426</v>
      </c>
      <c r="DE230" s="52" t="s">
        <v>718</v>
      </c>
      <c r="DF230" s="52" t="s">
        <v>718</v>
      </c>
      <c r="DG230" s="52" t="s">
        <v>718</v>
      </c>
      <c r="DQ230" s="52" t="s">
        <v>669</v>
      </c>
      <c r="DR230" s="52" t="s">
        <v>669</v>
      </c>
      <c r="DS230" s="52" t="s">
        <v>669</v>
      </c>
      <c r="ED230" s="52" t="s">
        <v>731</v>
      </c>
      <c r="EE230" s="52" t="s">
        <v>731</v>
      </c>
      <c r="EF230" s="52" t="s">
        <v>731</v>
      </c>
      <c r="EL230" s="52" t="s">
        <v>672</v>
      </c>
      <c r="EM230" s="52" t="s">
        <v>672</v>
      </c>
      <c r="EN230" s="52" t="s">
        <v>672</v>
      </c>
      <c r="EU230" s="52" t="s">
        <v>689</v>
      </c>
      <c r="EV230" s="52" t="s">
        <v>689</v>
      </c>
      <c r="EW230" s="52" t="s">
        <v>689</v>
      </c>
      <c r="EZ230" s="52" t="s">
        <v>695</v>
      </c>
      <c r="FA230" s="52" t="s">
        <v>695</v>
      </c>
      <c r="FB230" s="52" t="s">
        <v>695</v>
      </c>
      <c r="FQ230" s="52" t="s">
        <v>691</v>
      </c>
      <c r="FR230" s="52" t="s">
        <v>681</v>
      </c>
      <c r="FS230" s="52" t="s">
        <v>681</v>
      </c>
      <c r="GF230" s="52" t="s">
        <v>693</v>
      </c>
      <c r="GG230" s="52" t="s">
        <v>693</v>
      </c>
      <c r="GH230" s="52" t="s">
        <v>693</v>
      </c>
      <c r="GP230" s="66">
        <v>12554</v>
      </c>
      <c r="GQ230" s="55">
        <v>63.86</v>
      </c>
    </row>
    <row r="231" spans="1:199" x14ac:dyDescent="0.4">
      <c r="B231" s="56"/>
      <c r="C231" s="57"/>
      <c r="D231" s="56">
        <v>0</v>
      </c>
      <c r="E231" s="56"/>
      <c r="F231" s="54"/>
      <c r="G231" s="55"/>
      <c r="H231" s="56"/>
      <c r="I231" s="56"/>
      <c r="J231" s="56"/>
      <c r="K231" s="56"/>
      <c r="U231" s="52">
        <v>70</v>
      </c>
      <c r="V231" s="52">
        <v>67</v>
      </c>
      <c r="W231" s="52">
        <v>71</v>
      </c>
      <c r="AH231" s="52">
        <v>66</v>
      </c>
      <c r="AI231" s="52">
        <v>63</v>
      </c>
      <c r="AJ231" s="52" t="s">
        <v>676</v>
      </c>
      <c r="AQ231" s="52">
        <v>68</v>
      </c>
      <c r="AR231" s="52">
        <v>69</v>
      </c>
      <c r="AS231" s="52">
        <v>72</v>
      </c>
      <c r="AY231" s="52">
        <v>66</v>
      </c>
      <c r="AZ231" s="52">
        <v>64</v>
      </c>
      <c r="BA231" s="52">
        <v>67</v>
      </c>
      <c r="BD231" s="52">
        <v>60</v>
      </c>
      <c r="BE231" s="52">
        <v>65</v>
      </c>
      <c r="BI231" s="52">
        <v>66</v>
      </c>
      <c r="BJ231" s="52">
        <v>66</v>
      </c>
      <c r="BK231" s="52">
        <v>65</v>
      </c>
      <c r="BR231" s="52">
        <v>70</v>
      </c>
      <c r="BS231" s="52">
        <v>67</v>
      </c>
      <c r="BT231" s="52">
        <v>63</v>
      </c>
      <c r="CD231" s="52">
        <v>62</v>
      </c>
      <c r="CE231" s="52">
        <v>60</v>
      </c>
      <c r="CO231" s="52">
        <v>70</v>
      </c>
      <c r="CP231" s="52">
        <v>75</v>
      </c>
      <c r="CQ231" s="52">
        <v>78</v>
      </c>
      <c r="DE231" s="52">
        <v>62</v>
      </c>
      <c r="DF231" s="52">
        <v>62</v>
      </c>
      <c r="DG231" s="52">
        <v>61</v>
      </c>
      <c r="DQ231" s="52">
        <v>68</v>
      </c>
      <c r="DR231" s="52">
        <v>67</v>
      </c>
      <c r="DS231" s="52">
        <v>67</v>
      </c>
      <c r="ED231" s="52">
        <v>72</v>
      </c>
      <c r="EE231" s="52">
        <v>69</v>
      </c>
      <c r="EF231" s="52">
        <v>68</v>
      </c>
      <c r="EL231" s="52">
        <v>64</v>
      </c>
      <c r="EM231" s="52">
        <v>70</v>
      </c>
      <c r="EN231" s="52">
        <v>69</v>
      </c>
      <c r="EU231" s="52">
        <v>64</v>
      </c>
      <c r="EV231" s="52">
        <v>66</v>
      </c>
      <c r="EW231" s="52">
        <v>61</v>
      </c>
      <c r="EZ231" s="52">
        <v>70</v>
      </c>
      <c r="FA231" s="52">
        <v>68</v>
      </c>
      <c r="FB231" s="52">
        <v>69</v>
      </c>
      <c r="FQ231" s="52" t="s">
        <v>716</v>
      </c>
      <c r="FR231" s="52" t="s">
        <v>677</v>
      </c>
      <c r="FS231" s="52" t="s">
        <v>677</v>
      </c>
      <c r="GF231" s="52">
        <v>68</v>
      </c>
      <c r="GG231" s="52">
        <v>67</v>
      </c>
      <c r="GH231" s="52">
        <v>67</v>
      </c>
      <c r="GP231" s="66"/>
      <c r="GQ231" s="55"/>
    </row>
    <row r="232" spans="1:199" x14ac:dyDescent="0.4">
      <c r="A232" s="31">
        <v>43281</v>
      </c>
      <c r="B232" s="56">
        <v>12556</v>
      </c>
      <c r="C232" s="57" t="s">
        <v>126</v>
      </c>
      <c r="D232" s="56">
        <v>69</v>
      </c>
      <c r="E232" s="56" t="s">
        <v>782</v>
      </c>
      <c r="F232" s="54">
        <v>67.13</v>
      </c>
      <c r="G232" s="55">
        <v>67.13</v>
      </c>
      <c r="H232" s="56">
        <v>45</v>
      </c>
      <c r="I232" s="56">
        <v>0</v>
      </c>
      <c r="J232" s="56">
        <v>45</v>
      </c>
      <c r="K232" s="56">
        <v>3021</v>
      </c>
      <c r="O232" s="52" t="s">
        <v>117</v>
      </c>
      <c r="P232" s="52" t="s">
        <v>117</v>
      </c>
      <c r="Q232" s="52" t="s">
        <v>117</v>
      </c>
      <c r="X232" s="52" t="s">
        <v>466</v>
      </c>
      <c r="Y232" s="52" t="s">
        <v>466</v>
      </c>
      <c r="Z232" s="52" t="s">
        <v>466</v>
      </c>
      <c r="AP232" s="52" t="s">
        <v>58</v>
      </c>
      <c r="AQ232" s="52" t="s">
        <v>58</v>
      </c>
      <c r="AR232" s="52" t="s">
        <v>58</v>
      </c>
      <c r="BC232" s="52" t="s">
        <v>447</v>
      </c>
      <c r="BD232" s="52" t="s">
        <v>447</v>
      </c>
      <c r="BE232" s="52" t="s">
        <v>447</v>
      </c>
      <c r="BI232" s="52" t="s">
        <v>584</v>
      </c>
      <c r="BJ232" s="52" t="s">
        <v>584</v>
      </c>
      <c r="BK232" s="52" t="s">
        <v>584</v>
      </c>
      <c r="BR232" s="52" t="s">
        <v>561</v>
      </c>
      <c r="BS232" s="52" t="s">
        <v>561</v>
      </c>
      <c r="BT232" s="52" t="s">
        <v>561</v>
      </c>
      <c r="CA232" s="52" t="s">
        <v>355</v>
      </c>
      <c r="CB232" s="52" t="s">
        <v>355</v>
      </c>
      <c r="CC232" s="52" t="s">
        <v>355</v>
      </c>
      <c r="DD232" s="52" t="s">
        <v>524</v>
      </c>
      <c r="DE232" s="52" t="s">
        <v>524</v>
      </c>
      <c r="DF232" s="52" t="s">
        <v>524</v>
      </c>
      <c r="DL232" s="52" t="s">
        <v>604</v>
      </c>
      <c r="DM232" s="52" t="s">
        <v>604</v>
      </c>
      <c r="DN232" s="52" t="s">
        <v>604</v>
      </c>
      <c r="DS232" s="52" t="s">
        <v>153</v>
      </c>
      <c r="DT232" s="52" t="s">
        <v>153</v>
      </c>
      <c r="DU232" s="52" t="s">
        <v>153</v>
      </c>
      <c r="ED232" s="52" t="s">
        <v>587</v>
      </c>
      <c r="EE232" s="52" t="s">
        <v>587</v>
      </c>
      <c r="EF232" s="52" t="s">
        <v>587</v>
      </c>
      <c r="EL232" s="52" t="s">
        <v>596</v>
      </c>
      <c r="EM232" s="52" t="s">
        <v>596</v>
      </c>
      <c r="EN232" s="52" t="s">
        <v>596</v>
      </c>
      <c r="EZ232" s="52" t="s">
        <v>512</v>
      </c>
      <c r="FA232" s="52" t="s">
        <v>512</v>
      </c>
      <c r="FB232" s="52" t="s">
        <v>512</v>
      </c>
      <c r="FU232" s="52" t="s">
        <v>606</v>
      </c>
      <c r="FV232" s="52" t="s">
        <v>606</v>
      </c>
      <c r="FW232" s="52" t="s">
        <v>606</v>
      </c>
      <c r="GE232" s="52" t="s">
        <v>466</v>
      </c>
      <c r="GF232" s="52" t="s">
        <v>466</v>
      </c>
      <c r="GG232" s="52" t="s">
        <v>466</v>
      </c>
      <c r="GP232" s="66">
        <v>12556</v>
      </c>
      <c r="GQ232" s="55">
        <v>67.13</v>
      </c>
    </row>
    <row r="233" spans="1:199" x14ac:dyDescent="0.4">
      <c r="B233" s="56"/>
      <c r="C233" s="57"/>
      <c r="D233" s="56">
        <v>0</v>
      </c>
      <c r="E233" s="56"/>
      <c r="F233" s="54"/>
      <c r="G233" s="55"/>
      <c r="H233" s="56"/>
      <c r="I233" s="56"/>
      <c r="J233" s="56"/>
      <c r="K233" s="56"/>
      <c r="O233" s="52">
        <v>72</v>
      </c>
      <c r="P233" s="52">
        <v>73</v>
      </c>
      <c r="Q233" s="52">
        <v>68</v>
      </c>
      <c r="X233" s="52">
        <v>66</v>
      </c>
      <c r="Y233" s="52">
        <v>64</v>
      </c>
      <c r="Z233" s="52">
        <v>71</v>
      </c>
      <c r="AP233" s="52">
        <v>70</v>
      </c>
      <c r="AQ233" s="52">
        <v>71</v>
      </c>
      <c r="AR233" s="52">
        <v>72</v>
      </c>
      <c r="BC233" s="52">
        <v>68</v>
      </c>
      <c r="BD233" s="52">
        <v>73</v>
      </c>
      <c r="BE233" s="52">
        <v>70</v>
      </c>
      <c r="BI233" s="52">
        <v>72</v>
      </c>
      <c r="BJ233" s="52">
        <v>72</v>
      </c>
      <c r="BK233" s="52">
        <v>71</v>
      </c>
      <c r="BR233" s="52">
        <v>62</v>
      </c>
      <c r="BS233" s="52">
        <v>60</v>
      </c>
      <c r="BT233" s="52">
        <v>65</v>
      </c>
      <c r="CA233" s="52">
        <v>64</v>
      </c>
      <c r="CB233" s="52">
        <v>70</v>
      </c>
      <c r="CC233" s="52">
        <v>68</v>
      </c>
      <c r="DD233" s="52">
        <v>70</v>
      </c>
      <c r="DE233" s="52">
        <v>71</v>
      </c>
      <c r="DF233" s="52">
        <v>72</v>
      </c>
      <c r="DL233" s="52">
        <v>64</v>
      </c>
      <c r="DM233" s="52">
        <v>60</v>
      </c>
      <c r="DN233" s="52">
        <v>63</v>
      </c>
      <c r="DS233" s="52">
        <v>62</v>
      </c>
      <c r="DT233" s="52">
        <v>72</v>
      </c>
      <c r="DU233" s="52">
        <v>71</v>
      </c>
      <c r="ED233" s="52">
        <v>64</v>
      </c>
      <c r="EE233" s="52">
        <v>60</v>
      </c>
      <c r="EF233" s="52">
        <v>61</v>
      </c>
      <c r="EL233" s="52">
        <v>62</v>
      </c>
      <c r="EM233" s="52">
        <v>66</v>
      </c>
      <c r="EN233" s="52">
        <v>65</v>
      </c>
      <c r="EZ233" s="52">
        <v>68</v>
      </c>
      <c r="FA233" s="52">
        <v>67</v>
      </c>
      <c r="FB233" s="52">
        <v>67</v>
      </c>
      <c r="FU233" s="52">
        <v>64</v>
      </c>
      <c r="FV233" s="52">
        <v>70</v>
      </c>
      <c r="FW233" s="52">
        <v>65</v>
      </c>
      <c r="GE233" s="52">
        <v>64</v>
      </c>
      <c r="GF233" s="52">
        <v>66</v>
      </c>
      <c r="GG233" s="52">
        <v>65</v>
      </c>
      <c r="GP233" s="66"/>
      <c r="GQ233" s="55"/>
    </row>
    <row r="234" spans="1:199" x14ac:dyDescent="0.4">
      <c r="A234" s="31">
        <v>43281</v>
      </c>
      <c r="B234" s="56">
        <v>12561</v>
      </c>
      <c r="C234" s="57" t="s">
        <v>573</v>
      </c>
      <c r="D234" s="56">
        <v>70</v>
      </c>
      <c r="E234" s="56" t="s">
        <v>782</v>
      </c>
      <c r="F234" s="54">
        <v>67.78</v>
      </c>
      <c r="G234" s="55">
        <v>67.78</v>
      </c>
      <c r="H234" s="56">
        <v>34</v>
      </c>
      <c r="I234" s="56">
        <v>2</v>
      </c>
      <c r="J234" s="56">
        <v>32</v>
      </c>
      <c r="K234" s="56">
        <v>2169</v>
      </c>
      <c r="AQ234" s="52" t="s">
        <v>480</v>
      </c>
      <c r="AR234" s="52" t="s">
        <v>480</v>
      </c>
      <c r="AS234" s="52" t="s">
        <v>480</v>
      </c>
      <c r="BG234" s="52" t="s">
        <v>355</v>
      </c>
      <c r="BH234" s="52" t="s">
        <v>355</v>
      </c>
      <c r="BI234" s="52" t="s">
        <v>355</v>
      </c>
      <c r="BW234" s="52" t="s">
        <v>426</v>
      </c>
      <c r="BX234" s="52" t="s">
        <v>426</v>
      </c>
      <c r="BY234" s="52" t="s">
        <v>426</v>
      </c>
      <c r="CN234" s="52" t="s">
        <v>596</v>
      </c>
      <c r="CO234" s="52" t="s">
        <v>596</v>
      </c>
      <c r="CP234" s="52" t="s">
        <v>596</v>
      </c>
      <c r="CX234" s="52" t="s">
        <v>117</v>
      </c>
      <c r="CY234" s="52" t="s">
        <v>117</v>
      </c>
      <c r="CZ234" s="52" t="s">
        <v>117</v>
      </c>
      <c r="DK234" s="52" t="s">
        <v>564</v>
      </c>
      <c r="DL234" s="52" t="s">
        <v>564</v>
      </c>
      <c r="DS234" s="52" t="s">
        <v>153</v>
      </c>
      <c r="DT234" s="52" t="s">
        <v>153</v>
      </c>
      <c r="DU234" s="52" t="s">
        <v>153</v>
      </c>
      <c r="EE234" s="52" t="s">
        <v>577</v>
      </c>
      <c r="EF234" s="52" t="s">
        <v>577</v>
      </c>
      <c r="EG234" s="52" t="s">
        <v>577</v>
      </c>
      <c r="EO234" s="52" t="s">
        <v>391</v>
      </c>
      <c r="EP234" s="52" t="s">
        <v>391</v>
      </c>
      <c r="EQ234" s="52" t="s">
        <v>391</v>
      </c>
      <c r="EZ234" s="52" t="s">
        <v>524</v>
      </c>
      <c r="FA234" s="52" t="s">
        <v>524</v>
      </c>
      <c r="FB234" s="52" t="s">
        <v>524</v>
      </c>
      <c r="FO234" s="52" t="s">
        <v>512</v>
      </c>
      <c r="FP234" s="52" t="s">
        <v>512</v>
      </c>
      <c r="FQ234" s="52" t="s">
        <v>512</v>
      </c>
      <c r="GB234" s="52" t="s">
        <v>587</v>
      </c>
      <c r="GC234" s="52" t="s">
        <v>587</v>
      </c>
      <c r="GP234" s="66">
        <v>12561</v>
      </c>
      <c r="GQ234" s="55">
        <v>61.78</v>
      </c>
    </row>
    <row r="235" spans="1:199" x14ac:dyDescent="0.4">
      <c r="B235" s="56"/>
      <c r="C235" s="57"/>
      <c r="D235" s="56">
        <v>0</v>
      </c>
      <c r="E235" s="56"/>
      <c r="F235" s="54"/>
      <c r="G235" s="55"/>
      <c r="H235" s="56"/>
      <c r="I235" s="56"/>
      <c r="J235" s="56"/>
      <c r="K235" s="56"/>
      <c r="AQ235" s="52">
        <v>70</v>
      </c>
      <c r="AR235" s="52">
        <v>68</v>
      </c>
      <c r="AS235" s="52" t="s">
        <v>676</v>
      </c>
      <c r="BG235" s="52">
        <v>64</v>
      </c>
      <c r="BH235" s="52">
        <v>70</v>
      </c>
      <c r="BI235" s="52">
        <v>71</v>
      </c>
      <c r="BW235" s="52">
        <v>66</v>
      </c>
      <c r="BX235" s="52">
        <v>64</v>
      </c>
      <c r="BY235" s="52">
        <v>65</v>
      </c>
      <c r="CN235" s="52">
        <v>70</v>
      </c>
      <c r="CO235" s="52">
        <v>73</v>
      </c>
      <c r="CP235" s="52">
        <v>68</v>
      </c>
      <c r="CX235" s="52">
        <v>64</v>
      </c>
      <c r="CY235" s="52">
        <v>64</v>
      </c>
      <c r="CZ235" s="52">
        <v>67</v>
      </c>
      <c r="DK235" s="52">
        <v>64</v>
      </c>
      <c r="DL235" s="52">
        <v>66</v>
      </c>
      <c r="DS235" s="52">
        <v>68</v>
      </c>
      <c r="DT235" s="52">
        <v>69</v>
      </c>
      <c r="DU235" s="52">
        <v>69</v>
      </c>
      <c r="EE235" s="52">
        <v>68</v>
      </c>
      <c r="EF235" s="52">
        <v>71</v>
      </c>
      <c r="EG235" s="52">
        <v>72</v>
      </c>
      <c r="EO235" s="52">
        <v>72</v>
      </c>
      <c r="EP235" s="52">
        <v>70</v>
      </c>
      <c r="EQ235" s="52" t="s">
        <v>676</v>
      </c>
      <c r="EZ235" s="52">
        <v>64</v>
      </c>
      <c r="FA235" s="52">
        <v>70</v>
      </c>
      <c r="FB235" s="52">
        <v>69</v>
      </c>
      <c r="FO235" s="52">
        <v>64</v>
      </c>
      <c r="FP235" s="52">
        <v>68</v>
      </c>
      <c r="FQ235" s="52">
        <v>69</v>
      </c>
      <c r="GB235" s="52">
        <v>64</v>
      </c>
      <c r="GC235" s="52">
        <v>68</v>
      </c>
      <c r="GP235" s="66"/>
      <c r="GQ235" s="55"/>
    </row>
    <row r="236" spans="1:199" x14ac:dyDescent="0.4">
      <c r="A236" s="31">
        <v>43281</v>
      </c>
      <c r="B236" s="56">
        <v>12575</v>
      </c>
      <c r="C236" s="57" t="s">
        <v>532</v>
      </c>
      <c r="D236" s="56">
        <v>70</v>
      </c>
      <c r="E236" s="56" t="s">
        <v>758</v>
      </c>
      <c r="F236" s="54">
        <v>66.5</v>
      </c>
      <c r="G236" s="55">
        <v>66.5</v>
      </c>
      <c r="H236" s="56">
        <v>36</v>
      </c>
      <c r="I236" s="56">
        <v>2</v>
      </c>
      <c r="J236" s="56">
        <v>34</v>
      </c>
      <c r="K236" s="56">
        <v>2261</v>
      </c>
      <c r="AD236" s="52" t="s">
        <v>531</v>
      </c>
      <c r="AE236" s="52" t="s">
        <v>531</v>
      </c>
      <c r="AF236" s="52" t="s">
        <v>531</v>
      </c>
      <c r="AN236" s="52" t="s">
        <v>572</v>
      </c>
      <c r="AO236" s="52" t="s">
        <v>572</v>
      </c>
      <c r="AP236" s="52" t="s">
        <v>572</v>
      </c>
      <c r="BC236" s="52" t="s">
        <v>447</v>
      </c>
      <c r="BD236" s="52" t="s">
        <v>447</v>
      </c>
      <c r="BI236" s="52" t="s">
        <v>524</v>
      </c>
      <c r="BP236" s="52" t="s">
        <v>509</v>
      </c>
      <c r="BQ236" s="52" t="s">
        <v>509</v>
      </c>
      <c r="BX236" s="52" t="s">
        <v>584</v>
      </c>
      <c r="CN236" s="52" t="s">
        <v>328</v>
      </c>
      <c r="CO236" s="52" t="s">
        <v>328</v>
      </c>
      <c r="CP236" s="52" t="s">
        <v>328</v>
      </c>
      <c r="DD236" s="52" t="s">
        <v>732</v>
      </c>
      <c r="DE236" s="52" t="s">
        <v>732</v>
      </c>
      <c r="DF236" s="52" t="s">
        <v>732</v>
      </c>
      <c r="DQ236" s="52" t="s">
        <v>669</v>
      </c>
      <c r="DR236" s="52" t="s">
        <v>669</v>
      </c>
      <c r="DS236" s="52" t="s">
        <v>669</v>
      </c>
      <c r="EK236" s="52" t="s">
        <v>678</v>
      </c>
      <c r="EL236" s="52" t="s">
        <v>678</v>
      </c>
      <c r="EM236" s="52" t="s">
        <v>733</v>
      </c>
      <c r="EQ236" s="52" t="s">
        <v>694</v>
      </c>
      <c r="ER236" s="52" t="s">
        <v>694</v>
      </c>
      <c r="ES236" s="52" t="s">
        <v>694</v>
      </c>
      <c r="EZ236" s="52" t="s">
        <v>684</v>
      </c>
      <c r="FA236" s="52" t="s">
        <v>684</v>
      </c>
      <c r="FB236" s="52" t="s">
        <v>684</v>
      </c>
      <c r="FH236" s="52" t="s">
        <v>695</v>
      </c>
      <c r="FI236" s="52" t="s">
        <v>695</v>
      </c>
      <c r="FJ236" s="52" t="s">
        <v>695</v>
      </c>
      <c r="FS236" s="52" t="s">
        <v>699</v>
      </c>
      <c r="FT236" s="52" t="s">
        <v>699</v>
      </c>
      <c r="FU236" s="52" t="s">
        <v>699</v>
      </c>
      <c r="FX236" s="52" t="s">
        <v>682</v>
      </c>
      <c r="FY236" s="52" t="s">
        <v>682</v>
      </c>
      <c r="FZ236" s="52" t="s">
        <v>682</v>
      </c>
      <c r="GE236" s="52" t="s">
        <v>704</v>
      </c>
      <c r="GF236" s="52" t="s">
        <v>704</v>
      </c>
      <c r="GG236" s="52" t="s">
        <v>704</v>
      </c>
      <c r="GP236" s="66">
        <v>12575</v>
      </c>
      <c r="GQ236" s="55">
        <v>63.5</v>
      </c>
    </row>
    <row r="237" spans="1:199" x14ac:dyDescent="0.4">
      <c r="B237" s="56"/>
      <c r="C237" s="57"/>
      <c r="D237" s="56">
        <v>0</v>
      </c>
      <c r="E237" s="56"/>
      <c r="F237" s="54"/>
      <c r="G237" s="55"/>
      <c r="H237" s="56"/>
      <c r="I237" s="56"/>
      <c r="J237" s="56"/>
      <c r="K237" s="56"/>
      <c r="AD237" s="52">
        <v>70</v>
      </c>
      <c r="AE237" s="52">
        <v>69</v>
      </c>
      <c r="AF237" s="52">
        <v>76</v>
      </c>
      <c r="AN237" s="52">
        <v>66</v>
      </c>
      <c r="AO237" s="52">
        <v>62</v>
      </c>
      <c r="AP237" s="52">
        <v>67</v>
      </c>
      <c r="BC237" s="52">
        <v>64</v>
      </c>
      <c r="BD237" s="52">
        <v>62</v>
      </c>
      <c r="BI237" s="52" t="s">
        <v>683</v>
      </c>
      <c r="BP237" s="52">
        <v>64</v>
      </c>
      <c r="BQ237" s="52">
        <v>62</v>
      </c>
      <c r="BX237" s="52">
        <v>62</v>
      </c>
      <c r="CN237" s="52">
        <v>64</v>
      </c>
      <c r="CO237" s="52">
        <v>64</v>
      </c>
      <c r="CP237" s="52">
        <v>67</v>
      </c>
      <c r="DD237" s="52">
        <v>64</v>
      </c>
      <c r="DE237" s="52" t="s">
        <v>677</v>
      </c>
      <c r="DF237" s="52" t="s">
        <v>677</v>
      </c>
      <c r="DQ237" s="52">
        <v>64</v>
      </c>
      <c r="DR237" s="52">
        <v>62</v>
      </c>
      <c r="DS237" s="52">
        <v>63</v>
      </c>
      <c r="EK237" s="52">
        <v>66</v>
      </c>
      <c r="EL237" s="52" t="s">
        <v>692</v>
      </c>
      <c r="EM237" s="52" t="s">
        <v>677</v>
      </c>
      <c r="EQ237" s="52">
        <v>64</v>
      </c>
      <c r="ER237" s="52" t="s">
        <v>677</v>
      </c>
      <c r="ES237" s="52" t="s">
        <v>677</v>
      </c>
      <c r="EZ237" s="52">
        <v>66</v>
      </c>
      <c r="FA237" s="52">
        <v>66</v>
      </c>
      <c r="FB237" s="52" t="s">
        <v>677</v>
      </c>
      <c r="FH237" s="52">
        <v>68</v>
      </c>
      <c r="FI237" s="52">
        <v>63</v>
      </c>
      <c r="FJ237" s="52">
        <v>69</v>
      </c>
      <c r="FS237" s="52">
        <v>70</v>
      </c>
      <c r="FT237" s="52">
        <v>75</v>
      </c>
      <c r="FU237" s="52">
        <v>78</v>
      </c>
      <c r="FX237" s="52">
        <v>68</v>
      </c>
      <c r="FY237" s="52">
        <v>69</v>
      </c>
      <c r="FZ237" s="52">
        <v>76</v>
      </c>
      <c r="GE237" s="52">
        <v>66</v>
      </c>
      <c r="GF237" s="52">
        <v>62</v>
      </c>
      <c r="GG237" s="52">
        <v>63</v>
      </c>
      <c r="GP237" s="66"/>
      <c r="GQ237" s="55"/>
    </row>
    <row r="238" spans="1:199" x14ac:dyDescent="0.4">
      <c r="A238" s="31">
        <v>43281</v>
      </c>
      <c r="B238" s="56">
        <v>12577</v>
      </c>
      <c r="C238" s="57" t="s">
        <v>84</v>
      </c>
      <c r="D238" s="56">
        <v>70</v>
      </c>
      <c r="E238" s="56" t="s">
        <v>758</v>
      </c>
      <c r="F238" s="54">
        <v>68.040000000000006</v>
      </c>
      <c r="G238" s="55">
        <v>68.040000000000006</v>
      </c>
      <c r="H238" s="56">
        <v>47</v>
      </c>
      <c r="I238" s="56">
        <v>0</v>
      </c>
      <c r="J238" s="56">
        <v>47</v>
      </c>
      <c r="K238" s="56">
        <v>3198</v>
      </c>
      <c r="L238" s="52" t="s">
        <v>58</v>
      </c>
      <c r="M238" s="52" t="s">
        <v>58</v>
      </c>
      <c r="N238" s="52" t="s">
        <v>58</v>
      </c>
      <c r="S238" s="52" t="s">
        <v>328</v>
      </c>
      <c r="T238" s="52" t="s">
        <v>328</v>
      </c>
      <c r="U238" s="52" t="s">
        <v>328</v>
      </c>
      <c r="AE238" s="52" t="s">
        <v>377</v>
      </c>
      <c r="AF238" s="52" t="s">
        <v>377</v>
      </c>
      <c r="AG238" s="52" t="s">
        <v>377</v>
      </c>
      <c r="AZ238" s="52" t="s">
        <v>577</v>
      </c>
      <c r="BA238" s="52" t="s">
        <v>577</v>
      </c>
      <c r="BB238" s="52" t="s">
        <v>577</v>
      </c>
      <c r="BL238" s="52" t="s">
        <v>466</v>
      </c>
      <c r="BM238" s="52" t="s">
        <v>466</v>
      </c>
      <c r="BN238" s="52" t="s">
        <v>466</v>
      </c>
      <c r="CJ238" s="52" t="s">
        <v>153</v>
      </c>
      <c r="CK238" s="52" t="s">
        <v>153</v>
      </c>
      <c r="CL238" s="52" t="s">
        <v>153</v>
      </c>
      <c r="CS238" s="52" t="s">
        <v>512</v>
      </c>
      <c r="CT238" s="52" t="s">
        <v>512</v>
      </c>
      <c r="CU238" s="52" t="s">
        <v>512</v>
      </c>
      <c r="DA238" s="52" t="s">
        <v>587</v>
      </c>
      <c r="DB238" s="52" t="s">
        <v>587</v>
      </c>
      <c r="DC238" s="52" t="s">
        <v>587</v>
      </c>
      <c r="DQ238" s="52" t="s">
        <v>606</v>
      </c>
      <c r="DR238" s="52" t="s">
        <v>606</v>
      </c>
      <c r="DS238" s="52" t="s">
        <v>606</v>
      </c>
      <c r="DY238" s="52" t="s">
        <v>377</v>
      </c>
      <c r="ED238" s="52" t="s">
        <v>613</v>
      </c>
      <c r="EE238" s="52" t="s">
        <v>613</v>
      </c>
      <c r="EF238" s="52" t="s">
        <v>613</v>
      </c>
      <c r="EL238" s="52" t="s">
        <v>504</v>
      </c>
      <c r="EM238" s="52" t="s">
        <v>504</v>
      </c>
      <c r="EN238" s="52" t="s">
        <v>504</v>
      </c>
      <c r="EZ238" s="52" t="s">
        <v>355</v>
      </c>
      <c r="FA238" s="52" t="s">
        <v>355</v>
      </c>
      <c r="FB238" s="52" t="s">
        <v>355</v>
      </c>
      <c r="FH238" s="52" t="s">
        <v>604</v>
      </c>
      <c r="FL238" s="52" t="s">
        <v>238</v>
      </c>
      <c r="FM238" s="52" t="s">
        <v>238</v>
      </c>
      <c r="FN238" s="52" t="s">
        <v>238</v>
      </c>
      <c r="FR238" s="52" t="s">
        <v>603</v>
      </c>
      <c r="FS238" s="52" t="s">
        <v>603</v>
      </c>
      <c r="FT238" s="52" t="s">
        <v>603</v>
      </c>
      <c r="GF238" s="52" t="s">
        <v>480</v>
      </c>
      <c r="GG238" s="52" t="s">
        <v>480</v>
      </c>
      <c r="GH238" s="52" t="s">
        <v>480</v>
      </c>
      <c r="GP238" s="66">
        <v>12577</v>
      </c>
      <c r="GQ238" s="55">
        <v>68.040000000000006</v>
      </c>
    </row>
    <row r="239" spans="1:199" x14ac:dyDescent="0.4">
      <c r="B239" s="56"/>
      <c r="C239" s="57"/>
      <c r="D239" s="56">
        <v>0</v>
      </c>
      <c r="E239" s="56"/>
      <c r="F239" s="54"/>
      <c r="G239" s="55"/>
      <c r="H239" s="56"/>
      <c r="I239" s="56"/>
      <c r="J239" s="56"/>
      <c r="K239" s="56"/>
      <c r="L239" s="52">
        <v>66</v>
      </c>
      <c r="M239" s="52">
        <v>64</v>
      </c>
      <c r="N239" s="52">
        <v>71</v>
      </c>
      <c r="S239" s="52">
        <v>68</v>
      </c>
      <c r="T239" s="52">
        <v>67</v>
      </c>
      <c r="U239" s="52">
        <v>63</v>
      </c>
      <c r="AE239" s="52">
        <v>66</v>
      </c>
      <c r="AF239" s="52">
        <v>72</v>
      </c>
      <c r="AG239" s="52">
        <v>74</v>
      </c>
      <c r="AZ239" s="52">
        <v>64</v>
      </c>
      <c r="BA239" s="52">
        <v>68</v>
      </c>
      <c r="BB239" s="52">
        <v>71</v>
      </c>
      <c r="BL239" s="52">
        <v>62</v>
      </c>
      <c r="BM239" s="52">
        <v>70</v>
      </c>
      <c r="BN239" s="52">
        <v>67</v>
      </c>
      <c r="CJ239" s="52">
        <v>68</v>
      </c>
      <c r="CK239" s="52">
        <v>67</v>
      </c>
      <c r="CL239" s="52">
        <v>69</v>
      </c>
      <c r="CS239" s="52">
        <v>64</v>
      </c>
      <c r="CT239" s="52">
        <v>68</v>
      </c>
      <c r="CU239" s="52">
        <v>67</v>
      </c>
      <c r="DA239" s="52">
        <v>68</v>
      </c>
      <c r="DB239" s="52">
        <v>69</v>
      </c>
      <c r="DC239" s="52">
        <v>70</v>
      </c>
      <c r="DQ239" s="52">
        <v>70</v>
      </c>
      <c r="DR239" s="52">
        <v>69</v>
      </c>
      <c r="DS239" s="52">
        <v>72</v>
      </c>
      <c r="DY239" s="52">
        <v>65</v>
      </c>
      <c r="ED239" s="52">
        <v>64</v>
      </c>
      <c r="EE239" s="52">
        <v>70</v>
      </c>
      <c r="EF239" s="52">
        <v>67</v>
      </c>
      <c r="EL239" s="52">
        <v>66</v>
      </c>
      <c r="EM239" s="52">
        <v>71</v>
      </c>
      <c r="EN239" s="52">
        <v>71</v>
      </c>
      <c r="EZ239" s="52">
        <v>62</v>
      </c>
      <c r="FA239" s="52">
        <v>68</v>
      </c>
      <c r="FB239" s="52">
        <v>67</v>
      </c>
      <c r="FH239" s="52">
        <v>61</v>
      </c>
      <c r="FL239" s="52">
        <v>70</v>
      </c>
      <c r="FM239" s="52">
        <v>71</v>
      </c>
      <c r="FN239" s="52">
        <v>70</v>
      </c>
      <c r="FR239" s="52">
        <v>70</v>
      </c>
      <c r="FS239" s="52">
        <v>67</v>
      </c>
      <c r="FT239" s="52">
        <v>67</v>
      </c>
      <c r="GF239" s="52">
        <v>72</v>
      </c>
      <c r="GG239" s="52">
        <v>69</v>
      </c>
      <c r="GH239" s="52">
        <v>76</v>
      </c>
      <c r="GP239" s="66"/>
      <c r="GQ239" s="55"/>
    </row>
    <row r="240" spans="1:199" x14ac:dyDescent="0.4">
      <c r="A240" s="31">
        <v>43281</v>
      </c>
      <c r="B240" s="56">
        <v>12585</v>
      </c>
      <c r="C240" s="57" t="s">
        <v>375</v>
      </c>
      <c r="D240" s="56">
        <v>70</v>
      </c>
      <c r="E240" s="56" t="s">
        <v>757</v>
      </c>
      <c r="F240" s="54">
        <v>72.2</v>
      </c>
      <c r="G240" s="55">
        <v>72.2</v>
      </c>
      <c r="H240" s="56">
        <v>40</v>
      </c>
      <c r="I240" s="56">
        <v>0</v>
      </c>
      <c r="J240" s="56">
        <v>40</v>
      </c>
      <c r="K240" s="56">
        <v>2888</v>
      </c>
      <c r="S240" s="52" t="s">
        <v>355</v>
      </c>
      <c r="T240" s="52" t="s">
        <v>355</v>
      </c>
      <c r="U240" s="52" t="s">
        <v>355</v>
      </c>
      <c r="AA240" s="52" t="s">
        <v>512</v>
      </c>
      <c r="AB240" s="52" t="s">
        <v>512</v>
      </c>
      <c r="AC240" s="52" t="s">
        <v>512</v>
      </c>
      <c r="AJ240" s="52" t="s">
        <v>328</v>
      </c>
      <c r="AK240" s="52" t="s">
        <v>328</v>
      </c>
      <c r="AL240" s="52" t="s">
        <v>328</v>
      </c>
      <c r="AQ240" s="52" t="s">
        <v>42</v>
      </c>
      <c r="AR240" s="52" t="s">
        <v>42</v>
      </c>
      <c r="AS240" s="52" t="s">
        <v>42</v>
      </c>
      <c r="AX240" s="52" t="s">
        <v>509</v>
      </c>
      <c r="AY240" s="52" t="s">
        <v>509</v>
      </c>
      <c r="AZ240" s="52" t="s">
        <v>509</v>
      </c>
      <c r="BR240" s="52" t="s">
        <v>561</v>
      </c>
      <c r="BS240" s="52" t="s">
        <v>561</v>
      </c>
      <c r="BT240" s="52" t="s">
        <v>561</v>
      </c>
      <c r="CA240" s="52" t="s">
        <v>355</v>
      </c>
      <c r="CB240" s="52" t="s">
        <v>355</v>
      </c>
      <c r="CC240" s="52" t="s">
        <v>355</v>
      </c>
      <c r="CS240" s="52" t="s">
        <v>512</v>
      </c>
      <c r="CT240" s="52" t="s">
        <v>512</v>
      </c>
      <c r="CU240" s="52" t="s">
        <v>512</v>
      </c>
      <c r="DJ240" s="52" t="s">
        <v>391</v>
      </c>
      <c r="DS240" s="52" t="s">
        <v>153</v>
      </c>
      <c r="DT240" s="52" t="s">
        <v>153</v>
      </c>
      <c r="DU240" s="52" t="s">
        <v>153</v>
      </c>
      <c r="EL240" s="52" t="s">
        <v>377</v>
      </c>
      <c r="EM240" s="52" t="s">
        <v>377</v>
      </c>
      <c r="EN240" s="52" t="s">
        <v>377</v>
      </c>
      <c r="EZ240" s="52" t="s">
        <v>524</v>
      </c>
      <c r="FA240" s="52" t="s">
        <v>524</v>
      </c>
      <c r="FB240" s="52" t="s">
        <v>524</v>
      </c>
      <c r="FH240" s="52" t="s">
        <v>426</v>
      </c>
      <c r="FI240" s="52" t="s">
        <v>426</v>
      </c>
      <c r="FJ240" s="52" t="s">
        <v>426</v>
      </c>
      <c r="FZ240" s="52" t="s">
        <v>355</v>
      </c>
      <c r="GA240" s="52" t="s">
        <v>355</v>
      </c>
      <c r="GB240" s="52" t="s">
        <v>355</v>
      </c>
      <c r="GP240" s="66">
        <v>12585</v>
      </c>
      <c r="GQ240" s="55">
        <v>72.2</v>
      </c>
    </row>
    <row r="241" spans="1:199" x14ac:dyDescent="0.4">
      <c r="B241" s="56"/>
      <c r="C241" s="57"/>
      <c r="D241" s="56">
        <v>0</v>
      </c>
      <c r="E241" s="56"/>
      <c r="F241" s="54"/>
      <c r="G241" s="55"/>
      <c r="H241" s="56"/>
      <c r="I241" s="56"/>
      <c r="J241" s="56"/>
      <c r="K241" s="56"/>
      <c r="S241" s="52">
        <v>64</v>
      </c>
      <c r="T241" s="52">
        <v>72</v>
      </c>
      <c r="U241" s="52">
        <v>74</v>
      </c>
      <c r="AA241" s="52">
        <v>74</v>
      </c>
      <c r="AB241" s="52">
        <v>74</v>
      </c>
      <c r="AC241" s="52">
        <v>75</v>
      </c>
      <c r="AJ241" s="52">
        <v>66</v>
      </c>
      <c r="AK241" s="52">
        <v>62</v>
      </c>
      <c r="AL241" s="52">
        <v>69</v>
      </c>
      <c r="AQ241" s="52">
        <v>68</v>
      </c>
      <c r="AR241" s="52">
        <v>77</v>
      </c>
      <c r="AS241" s="52">
        <v>80</v>
      </c>
      <c r="AX241" s="52">
        <v>70</v>
      </c>
      <c r="AY241" s="52">
        <v>77</v>
      </c>
      <c r="AZ241" s="52">
        <v>80</v>
      </c>
      <c r="BR241" s="52">
        <v>70</v>
      </c>
      <c r="BS241" s="52">
        <v>73</v>
      </c>
      <c r="BT241" s="52">
        <v>80</v>
      </c>
      <c r="CA241" s="52">
        <v>70</v>
      </c>
      <c r="CB241" s="52">
        <v>69</v>
      </c>
      <c r="CC241" s="52">
        <v>76</v>
      </c>
      <c r="CS241" s="52">
        <v>68</v>
      </c>
      <c r="CT241" s="52">
        <v>77</v>
      </c>
      <c r="CU241" s="52">
        <v>80</v>
      </c>
      <c r="DJ241" s="52">
        <v>66</v>
      </c>
      <c r="DS241" s="52">
        <v>66</v>
      </c>
      <c r="DT241" s="52">
        <v>67</v>
      </c>
      <c r="DU241" s="52">
        <v>71</v>
      </c>
      <c r="EL241" s="52">
        <v>64</v>
      </c>
      <c r="EM241" s="52">
        <v>72</v>
      </c>
      <c r="EN241" s="52">
        <v>76</v>
      </c>
      <c r="EZ241" s="52">
        <v>70</v>
      </c>
      <c r="FA241" s="52">
        <v>73</v>
      </c>
      <c r="FB241" s="52">
        <v>80</v>
      </c>
      <c r="FH241" s="52">
        <v>70</v>
      </c>
      <c r="FI241" s="52">
        <v>74</v>
      </c>
      <c r="FJ241" s="52">
        <v>71</v>
      </c>
      <c r="FZ241" s="52">
        <v>70</v>
      </c>
      <c r="GA241" s="52">
        <v>77</v>
      </c>
      <c r="GB241" s="52">
        <v>76</v>
      </c>
      <c r="GP241" s="66"/>
      <c r="GQ241" s="55"/>
    </row>
    <row r="242" spans="1:199" x14ac:dyDescent="0.4">
      <c r="A242" s="31">
        <v>43281</v>
      </c>
      <c r="B242" s="56">
        <v>12607</v>
      </c>
      <c r="C242" s="57" t="s">
        <v>250</v>
      </c>
      <c r="D242" s="56">
        <v>70</v>
      </c>
      <c r="E242" s="56" t="s">
        <v>644</v>
      </c>
      <c r="F242" s="54">
        <v>70.260000000000005</v>
      </c>
      <c r="G242" s="55">
        <v>70.260000000000005</v>
      </c>
      <c r="H242" s="56">
        <v>49</v>
      </c>
      <c r="I242" s="56">
        <v>0</v>
      </c>
      <c r="J242" s="56">
        <v>49</v>
      </c>
      <c r="K242" s="56">
        <v>3443</v>
      </c>
      <c r="P242" s="52" t="s">
        <v>238</v>
      </c>
      <c r="Q242" s="52" t="s">
        <v>238</v>
      </c>
      <c r="R242" s="52" t="s">
        <v>238</v>
      </c>
      <c r="AC242" s="52" t="s">
        <v>512</v>
      </c>
      <c r="AH242" s="52" t="s">
        <v>561</v>
      </c>
      <c r="AI242" s="52" t="s">
        <v>561</v>
      </c>
      <c r="AJ242" s="52" t="s">
        <v>561</v>
      </c>
      <c r="AQ242" s="52" t="s">
        <v>480</v>
      </c>
      <c r="AR242" s="52" t="s">
        <v>480</v>
      </c>
      <c r="AS242" s="52" t="s">
        <v>480</v>
      </c>
      <c r="AY242" s="52" t="s">
        <v>117</v>
      </c>
      <c r="AZ242" s="52" t="s">
        <v>117</v>
      </c>
      <c r="BA242" s="52" t="s">
        <v>117</v>
      </c>
      <c r="BD242" s="52" t="s">
        <v>568</v>
      </c>
      <c r="BE242" s="52" t="s">
        <v>568</v>
      </c>
      <c r="BL242" s="52" t="s">
        <v>504</v>
      </c>
      <c r="BM242" s="52" t="s">
        <v>504</v>
      </c>
      <c r="BN242" s="52" t="s">
        <v>504</v>
      </c>
      <c r="BT242" s="52" t="s">
        <v>531</v>
      </c>
      <c r="BU242" s="52" t="s">
        <v>531</v>
      </c>
      <c r="BV242" s="52" t="s">
        <v>531</v>
      </c>
      <c r="CB242" s="52" t="s">
        <v>377</v>
      </c>
      <c r="CC242" s="52" t="s">
        <v>377</v>
      </c>
      <c r="CD242" s="52" t="s">
        <v>377</v>
      </c>
      <c r="CJ242" s="52" t="s">
        <v>153</v>
      </c>
      <c r="CK242" s="52" t="s">
        <v>153</v>
      </c>
      <c r="CL242" s="52" t="s">
        <v>153</v>
      </c>
      <c r="DI242" s="52" t="s">
        <v>581</v>
      </c>
      <c r="DJ242" s="52" t="s">
        <v>581</v>
      </c>
      <c r="DK242" s="52" t="s">
        <v>581</v>
      </c>
      <c r="DP242" s="52" t="s">
        <v>561</v>
      </c>
      <c r="DQ242" s="52" t="s">
        <v>561</v>
      </c>
      <c r="DR242" s="52" t="s">
        <v>561</v>
      </c>
      <c r="DW242" s="52" t="s">
        <v>512</v>
      </c>
      <c r="EH242" s="52" t="s">
        <v>604</v>
      </c>
      <c r="EI242" s="52" t="s">
        <v>604</v>
      </c>
      <c r="EJ242" s="52" t="s">
        <v>604</v>
      </c>
      <c r="EO242" s="52" t="s">
        <v>391</v>
      </c>
      <c r="EP242" s="52" t="s">
        <v>391</v>
      </c>
      <c r="EQ242" s="52" t="s">
        <v>391</v>
      </c>
      <c r="FE242" s="52" t="s">
        <v>572</v>
      </c>
      <c r="FF242" s="52" t="s">
        <v>572</v>
      </c>
      <c r="FG242" s="52" t="s">
        <v>572</v>
      </c>
      <c r="FO242" s="52" t="s">
        <v>512</v>
      </c>
      <c r="FP242" s="52" t="s">
        <v>512</v>
      </c>
      <c r="FQ242" s="52" t="s">
        <v>512</v>
      </c>
      <c r="GB242" s="52" t="s">
        <v>543</v>
      </c>
      <c r="GC242" s="52" t="s">
        <v>543</v>
      </c>
      <c r="GD242" s="52" t="s">
        <v>543</v>
      </c>
      <c r="GP242" s="66">
        <v>12607</v>
      </c>
      <c r="GQ242" s="55">
        <v>70.260000000000005</v>
      </c>
    </row>
    <row r="243" spans="1:199" x14ac:dyDescent="0.4">
      <c r="B243" s="56"/>
      <c r="C243" s="57"/>
      <c r="D243" s="56">
        <v>0</v>
      </c>
      <c r="E243" s="56"/>
      <c r="F243" s="54"/>
      <c r="G243" s="55"/>
      <c r="H243" s="56"/>
      <c r="I243" s="56"/>
      <c r="J243" s="56"/>
      <c r="K243" s="56"/>
      <c r="P243" s="52">
        <v>66</v>
      </c>
      <c r="Q243" s="52">
        <v>67</v>
      </c>
      <c r="R243" s="52">
        <v>63</v>
      </c>
      <c r="AC243" s="52">
        <v>67</v>
      </c>
      <c r="AH243" s="52">
        <v>68</v>
      </c>
      <c r="AI243" s="52">
        <v>75</v>
      </c>
      <c r="AJ243" s="52">
        <v>69</v>
      </c>
      <c r="AQ243" s="52">
        <v>72</v>
      </c>
      <c r="AR243" s="52">
        <v>78</v>
      </c>
      <c r="AS243" s="52">
        <v>83</v>
      </c>
      <c r="AY243" s="52">
        <v>68</v>
      </c>
      <c r="AZ243" s="52">
        <v>73</v>
      </c>
      <c r="BA243" s="52">
        <v>78</v>
      </c>
      <c r="BD243" s="52">
        <v>68</v>
      </c>
      <c r="BE243" s="52">
        <v>65</v>
      </c>
      <c r="BL243" s="52">
        <v>70</v>
      </c>
      <c r="BM243" s="52">
        <v>73</v>
      </c>
      <c r="BN243" s="52">
        <v>74</v>
      </c>
      <c r="BT243" s="52">
        <v>68</v>
      </c>
      <c r="BU243" s="52">
        <v>67</v>
      </c>
      <c r="BV243" s="52">
        <v>73</v>
      </c>
      <c r="CB243" s="52">
        <v>66</v>
      </c>
      <c r="CC243" s="52">
        <v>69</v>
      </c>
      <c r="CD243" s="52">
        <v>68</v>
      </c>
      <c r="CJ243" s="52">
        <v>68</v>
      </c>
      <c r="CK243" s="52">
        <v>73</v>
      </c>
      <c r="CL243" s="52">
        <v>72</v>
      </c>
      <c r="DI243" s="52">
        <v>70</v>
      </c>
      <c r="DJ243" s="52">
        <v>69</v>
      </c>
      <c r="DK243" s="52">
        <v>74</v>
      </c>
      <c r="DP243" s="52">
        <v>62</v>
      </c>
      <c r="DQ243" s="52">
        <v>68</v>
      </c>
      <c r="DR243" s="52">
        <v>71</v>
      </c>
      <c r="DW243" s="52">
        <v>73</v>
      </c>
      <c r="EH243" s="52">
        <v>64</v>
      </c>
      <c r="EI243" s="52">
        <v>64</v>
      </c>
      <c r="EJ243" s="52">
        <v>73</v>
      </c>
      <c r="EO243" s="52">
        <v>62</v>
      </c>
      <c r="EP243" s="52">
        <v>70</v>
      </c>
      <c r="EQ243" s="52">
        <v>71</v>
      </c>
      <c r="FE243" s="52">
        <v>68</v>
      </c>
      <c r="FF243" s="52">
        <v>75</v>
      </c>
      <c r="FG243" s="52">
        <v>78</v>
      </c>
      <c r="FO243" s="52">
        <v>72</v>
      </c>
      <c r="FP243" s="52">
        <v>79</v>
      </c>
      <c r="FQ243" s="52">
        <v>78</v>
      </c>
      <c r="GB243" s="52">
        <v>66</v>
      </c>
      <c r="GC243" s="52">
        <v>68</v>
      </c>
      <c r="GD243" s="52">
        <v>67</v>
      </c>
      <c r="GP243" s="66"/>
      <c r="GQ243" s="55"/>
    </row>
    <row r="244" spans="1:199" x14ac:dyDescent="0.4">
      <c r="A244" s="31">
        <v>43281</v>
      </c>
      <c r="B244" s="56">
        <v>12631</v>
      </c>
      <c r="C244" s="57" t="s">
        <v>408</v>
      </c>
      <c r="D244" s="56">
        <v>70</v>
      </c>
      <c r="E244" s="56" t="s">
        <v>772</v>
      </c>
      <c r="F244" s="54">
        <v>66.53</v>
      </c>
      <c r="G244" s="55">
        <v>66.53</v>
      </c>
      <c r="H244" s="56">
        <v>45</v>
      </c>
      <c r="I244" s="56">
        <v>0</v>
      </c>
      <c r="J244" s="56">
        <v>45</v>
      </c>
      <c r="K244" s="56">
        <v>2994</v>
      </c>
      <c r="U244" s="52" t="s">
        <v>391</v>
      </c>
      <c r="V244" s="52" t="s">
        <v>391</v>
      </c>
      <c r="W244" s="52" t="s">
        <v>391</v>
      </c>
      <c r="AC244" s="52" t="s">
        <v>524</v>
      </c>
      <c r="AD244" s="52" t="s">
        <v>524</v>
      </c>
      <c r="AE244" s="52" t="s">
        <v>524</v>
      </c>
      <c r="AN244" s="52" t="s">
        <v>572</v>
      </c>
      <c r="AO244" s="52" t="s">
        <v>572</v>
      </c>
      <c r="AP244" s="52" t="s">
        <v>572</v>
      </c>
      <c r="AZ244" s="52" t="s">
        <v>577</v>
      </c>
      <c r="BA244" s="52" t="s">
        <v>577</v>
      </c>
      <c r="BB244" s="52" t="s">
        <v>577</v>
      </c>
      <c r="BP244" s="52" t="s">
        <v>238</v>
      </c>
      <c r="BQ244" s="52" t="s">
        <v>238</v>
      </c>
      <c r="BR244" s="52" t="s">
        <v>238</v>
      </c>
      <c r="BW244" s="52" t="s">
        <v>391</v>
      </c>
      <c r="BX244" s="52" t="s">
        <v>391</v>
      </c>
      <c r="BY244" s="52" t="s">
        <v>391</v>
      </c>
      <c r="CD244" s="52" t="s">
        <v>504</v>
      </c>
      <c r="CE244" s="52" t="s">
        <v>504</v>
      </c>
      <c r="CF244" s="52" t="s">
        <v>504</v>
      </c>
      <c r="CO244" s="52" t="s">
        <v>426</v>
      </c>
      <c r="CP244" s="52" t="s">
        <v>426</v>
      </c>
      <c r="CQ244" s="52" t="s">
        <v>426</v>
      </c>
      <c r="DD244" s="52" t="s">
        <v>684</v>
      </c>
      <c r="DE244" s="52" t="s">
        <v>684</v>
      </c>
      <c r="DF244" s="52" t="s">
        <v>684</v>
      </c>
      <c r="DK244" s="52" t="s">
        <v>723</v>
      </c>
      <c r="DL244" s="52" t="s">
        <v>723</v>
      </c>
      <c r="DM244" s="52" t="s">
        <v>723</v>
      </c>
      <c r="EL244" s="52" t="s">
        <v>672</v>
      </c>
      <c r="EM244" s="52" t="s">
        <v>672</v>
      </c>
      <c r="EN244" s="52" t="s">
        <v>672</v>
      </c>
      <c r="EV244" s="52" t="s">
        <v>698</v>
      </c>
      <c r="EW244" s="52" t="s">
        <v>698</v>
      </c>
      <c r="EX244" s="52" t="s">
        <v>698</v>
      </c>
      <c r="FQ244" s="52" t="s">
        <v>691</v>
      </c>
      <c r="FR244" s="52" t="s">
        <v>691</v>
      </c>
      <c r="FS244" s="52" t="s">
        <v>691</v>
      </c>
      <c r="FX244" s="52" t="s">
        <v>710</v>
      </c>
      <c r="FY244" s="52" t="s">
        <v>710</v>
      </c>
      <c r="FZ244" s="52" t="s">
        <v>710</v>
      </c>
      <c r="GF244" s="52" t="s">
        <v>693</v>
      </c>
      <c r="GG244" s="52" t="s">
        <v>693</v>
      </c>
      <c r="GH244" s="52" t="s">
        <v>693</v>
      </c>
      <c r="GP244" s="66">
        <v>12631</v>
      </c>
      <c r="GQ244" s="55">
        <v>66.53</v>
      </c>
    </row>
    <row r="245" spans="1:199" x14ac:dyDescent="0.4">
      <c r="B245" s="56"/>
      <c r="C245" s="57"/>
      <c r="D245" s="56">
        <v>0</v>
      </c>
      <c r="E245" s="56"/>
      <c r="F245" s="54"/>
      <c r="G245" s="55"/>
      <c r="H245" s="56"/>
      <c r="I245" s="56"/>
      <c r="J245" s="56"/>
      <c r="K245" s="56"/>
      <c r="U245" s="52">
        <v>64</v>
      </c>
      <c r="V245" s="52">
        <v>66</v>
      </c>
      <c r="W245" s="52">
        <v>65</v>
      </c>
      <c r="AC245" s="52">
        <v>62</v>
      </c>
      <c r="AD245" s="52">
        <v>60</v>
      </c>
      <c r="AE245" s="52">
        <v>63</v>
      </c>
      <c r="AN245" s="52">
        <v>66</v>
      </c>
      <c r="AO245" s="52">
        <v>66</v>
      </c>
      <c r="AP245" s="52">
        <v>63</v>
      </c>
      <c r="AZ245" s="52">
        <v>68</v>
      </c>
      <c r="BA245" s="52">
        <v>69</v>
      </c>
      <c r="BB245" s="52">
        <v>74</v>
      </c>
      <c r="BP245" s="52">
        <v>64</v>
      </c>
      <c r="BQ245" s="52">
        <v>62</v>
      </c>
      <c r="BR245" s="52">
        <v>61</v>
      </c>
      <c r="BW245" s="52">
        <v>68</v>
      </c>
      <c r="BX245" s="52">
        <v>67</v>
      </c>
      <c r="BY245" s="52">
        <v>61</v>
      </c>
      <c r="CD245" s="52">
        <v>68</v>
      </c>
      <c r="CE245" s="52">
        <v>69</v>
      </c>
      <c r="CF245" s="52">
        <v>72</v>
      </c>
      <c r="CO245" s="52">
        <v>68</v>
      </c>
      <c r="CP245" s="52">
        <v>71</v>
      </c>
      <c r="CQ245" s="52">
        <v>76</v>
      </c>
      <c r="DD245" s="52">
        <v>68</v>
      </c>
      <c r="DE245" s="52">
        <v>69</v>
      </c>
      <c r="DF245" s="52">
        <v>74</v>
      </c>
      <c r="DK245" s="52">
        <v>62</v>
      </c>
      <c r="DL245" s="52">
        <v>70</v>
      </c>
      <c r="DM245" s="52">
        <v>69</v>
      </c>
      <c r="EL245" s="52">
        <v>64</v>
      </c>
      <c r="EM245" s="52">
        <v>68</v>
      </c>
      <c r="EN245" s="52">
        <v>73</v>
      </c>
      <c r="EV245" s="52">
        <v>64</v>
      </c>
      <c r="EW245" s="52">
        <v>66</v>
      </c>
      <c r="EX245" s="52">
        <v>61</v>
      </c>
      <c r="FQ245" s="52">
        <v>66</v>
      </c>
      <c r="FR245" s="52">
        <v>68</v>
      </c>
      <c r="FS245" s="52">
        <v>71</v>
      </c>
      <c r="FX245" s="52">
        <v>62</v>
      </c>
      <c r="FY245" s="52">
        <v>60</v>
      </c>
      <c r="FZ245" s="52">
        <v>65</v>
      </c>
      <c r="GF245" s="52">
        <v>64</v>
      </c>
      <c r="GG245" s="52">
        <v>64</v>
      </c>
      <c r="GH245" s="52">
        <v>73</v>
      </c>
      <c r="GP245" s="66"/>
      <c r="GQ245" s="55"/>
    </row>
    <row r="246" spans="1:199" x14ac:dyDescent="0.4">
      <c r="A246" s="31">
        <v>43281</v>
      </c>
      <c r="B246" s="56">
        <v>12648</v>
      </c>
      <c r="C246" s="57" t="s">
        <v>403</v>
      </c>
      <c r="D246" s="56">
        <v>71</v>
      </c>
      <c r="E246" s="56" t="s">
        <v>758</v>
      </c>
      <c r="F246" s="54">
        <v>68.42</v>
      </c>
      <c r="G246" s="55">
        <v>68.42</v>
      </c>
      <c r="H246" s="56">
        <v>38</v>
      </c>
      <c r="I246" s="56">
        <v>0</v>
      </c>
      <c r="J246" s="56">
        <v>38</v>
      </c>
      <c r="K246" s="56">
        <v>2600</v>
      </c>
      <c r="U246" s="52" t="s">
        <v>391</v>
      </c>
      <c r="V246" s="52" t="s">
        <v>391</v>
      </c>
      <c r="W246" s="52" t="s">
        <v>391</v>
      </c>
      <c r="AN246" s="52" t="s">
        <v>572</v>
      </c>
      <c r="AO246" s="52" t="s">
        <v>572</v>
      </c>
      <c r="AP246" s="52" t="s">
        <v>572</v>
      </c>
      <c r="BC246" s="52" t="s">
        <v>447</v>
      </c>
      <c r="BD246" s="52" t="s">
        <v>447</v>
      </c>
      <c r="BE246" s="52" t="s">
        <v>447</v>
      </c>
      <c r="BM246" s="52" t="s">
        <v>587</v>
      </c>
      <c r="BN246" s="52" t="s">
        <v>587</v>
      </c>
      <c r="BO246" s="52" t="s">
        <v>587</v>
      </c>
      <c r="BT246" s="52" t="s">
        <v>355</v>
      </c>
      <c r="BU246" s="52" t="s">
        <v>355</v>
      </c>
      <c r="BV246" s="52" t="s">
        <v>355</v>
      </c>
      <c r="CG246" s="52" t="s">
        <v>595</v>
      </c>
      <c r="CH246" s="52" t="s">
        <v>595</v>
      </c>
      <c r="CI246" s="52" t="s">
        <v>595</v>
      </c>
      <c r="CW246" s="52" t="s">
        <v>42</v>
      </c>
      <c r="DD246" s="52" t="s">
        <v>524</v>
      </c>
      <c r="DE246" s="52" t="s">
        <v>524</v>
      </c>
      <c r="DF246" s="52" t="s">
        <v>524</v>
      </c>
      <c r="DP246" s="52" t="s">
        <v>466</v>
      </c>
      <c r="DQ246" s="52" t="s">
        <v>466</v>
      </c>
      <c r="DR246" s="52" t="s">
        <v>466</v>
      </c>
      <c r="DY246" s="52" t="s">
        <v>480</v>
      </c>
      <c r="DZ246" s="52" t="s">
        <v>480</v>
      </c>
      <c r="EA246" s="52" t="s">
        <v>480</v>
      </c>
      <c r="EQ246" s="52" t="s">
        <v>153</v>
      </c>
      <c r="ER246" s="52" t="s">
        <v>153</v>
      </c>
      <c r="ES246" s="52" t="s">
        <v>153</v>
      </c>
      <c r="EZ246" s="52" t="s">
        <v>355</v>
      </c>
      <c r="FA246" s="52" t="s">
        <v>355</v>
      </c>
      <c r="FB246" s="52" t="s">
        <v>355</v>
      </c>
      <c r="FH246" s="52" t="s">
        <v>426</v>
      </c>
      <c r="GF246" s="52" t="s">
        <v>480</v>
      </c>
      <c r="GG246" s="52" t="s">
        <v>480</v>
      </c>
      <c r="GH246" s="52" t="s">
        <v>480</v>
      </c>
      <c r="GP246" s="66">
        <v>12648</v>
      </c>
      <c r="GQ246" s="55">
        <v>68.42</v>
      </c>
    </row>
    <row r="247" spans="1:199" x14ac:dyDescent="0.4">
      <c r="B247" s="56"/>
      <c r="C247" s="57"/>
      <c r="D247" s="56">
        <v>0</v>
      </c>
      <c r="E247" s="56"/>
      <c r="F247" s="54"/>
      <c r="G247" s="55"/>
      <c r="H247" s="56"/>
      <c r="I247" s="56"/>
      <c r="J247" s="56"/>
      <c r="K247" s="56"/>
      <c r="U247" s="52">
        <v>62</v>
      </c>
      <c r="V247" s="52">
        <v>60</v>
      </c>
      <c r="W247" s="52">
        <v>61</v>
      </c>
      <c r="AN247" s="52">
        <v>64</v>
      </c>
      <c r="AO247" s="52">
        <v>62</v>
      </c>
      <c r="AP247" s="52">
        <v>61</v>
      </c>
      <c r="BC247" s="52">
        <v>62</v>
      </c>
      <c r="BD247" s="52">
        <v>70</v>
      </c>
      <c r="BE247" s="52">
        <v>71</v>
      </c>
      <c r="BM247" s="52">
        <v>68</v>
      </c>
      <c r="BN247" s="52">
        <v>77</v>
      </c>
      <c r="BO247" s="52">
        <v>78</v>
      </c>
      <c r="BT247" s="52">
        <v>70</v>
      </c>
      <c r="BU247" s="52">
        <v>67</v>
      </c>
      <c r="BV247" s="52">
        <v>61</v>
      </c>
      <c r="CG247" s="52">
        <v>70</v>
      </c>
      <c r="CH247" s="52">
        <v>71</v>
      </c>
      <c r="CI247" s="52">
        <v>68</v>
      </c>
      <c r="CW247" s="52">
        <v>61</v>
      </c>
      <c r="DD247" s="52">
        <v>66</v>
      </c>
      <c r="DE247" s="52">
        <v>72</v>
      </c>
      <c r="DF247" s="52">
        <v>70</v>
      </c>
      <c r="DP247" s="52">
        <v>70</v>
      </c>
      <c r="DQ247" s="52">
        <v>69</v>
      </c>
      <c r="DR247" s="52">
        <v>76</v>
      </c>
      <c r="DY247" s="52">
        <v>68</v>
      </c>
      <c r="DZ247" s="52">
        <v>63</v>
      </c>
      <c r="EA247" s="52">
        <v>69</v>
      </c>
      <c r="EQ247" s="52">
        <v>68</v>
      </c>
      <c r="ER247" s="52">
        <v>73</v>
      </c>
      <c r="ES247" s="52">
        <v>81</v>
      </c>
      <c r="EZ247" s="52">
        <v>74</v>
      </c>
      <c r="FA247" s="52">
        <v>73</v>
      </c>
      <c r="FB247" s="52">
        <v>70</v>
      </c>
      <c r="FH247" s="52">
        <v>62</v>
      </c>
      <c r="GF247" s="52">
        <v>66</v>
      </c>
      <c r="GG247" s="52">
        <v>70</v>
      </c>
      <c r="GH247" s="52">
        <v>76</v>
      </c>
      <c r="GP247" s="66"/>
      <c r="GQ247" s="55"/>
    </row>
    <row r="248" spans="1:199" x14ac:dyDescent="0.4">
      <c r="A248" s="31">
        <v>43281</v>
      </c>
      <c r="B248" s="56">
        <v>12652</v>
      </c>
      <c r="C248" s="57" t="s">
        <v>224</v>
      </c>
      <c r="D248" s="56">
        <v>71</v>
      </c>
      <c r="E248" s="56" t="s">
        <v>762</v>
      </c>
      <c r="F248" s="54">
        <v>69.19</v>
      </c>
      <c r="G248" s="55">
        <v>69.19</v>
      </c>
      <c r="H248" s="56">
        <v>46</v>
      </c>
      <c r="I248" s="56">
        <v>0</v>
      </c>
      <c r="J248" s="56">
        <v>46</v>
      </c>
      <c r="K248" s="56">
        <v>3183</v>
      </c>
      <c r="P248" s="52" t="s">
        <v>203</v>
      </c>
      <c r="Q248" s="52" t="s">
        <v>203</v>
      </c>
      <c r="R248" s="52" t="s">
        <v>203</v>
      </c>
      <c r="AA248" s="52" t="s">
        <v>509</v>
      </c>
      <c r="AB248" s="52" t="s">
        <v>509</v>
      </c>
      <c r="AC248" s="52" t="s">
        <v>509</v>
      </c>
      <c r="AT248" s="52" t="s">
        <v>391</v>
      </c>
      <c r="AU248" s="52" t="s">
        <v>391</v>
      </c>
      <c r="AV248" s="52" t="s">
        <v>391</v>
      </c>
      <c r="BG248" s="52" t="s">
        <v>355</v>
      </c>
      <c r="BH248" s="52" t="s">
        <v>355</v>
      </c>
      <c r="BI248" s="52" t="s">
        <v>355</v>
      </c>
      <c r="BX248" s="52" t="s">
        <v>584</v>
      </c>
      <c r="BY248" s="52" t="s">
        <v>584</v>
      </c>
      <c r="BZ248" s="52" t="s">
        <v>584</v>
      </c>
      <c r="CG248" s="52" t="s">
        <v>595</v>
      </c>
      <c r="CH248" s="52" t="s">
        <v>595</v>
      </c>
      <c r="CI248" s="52" t="s">
        <v>595</v>
      </c>
      <c r="CO248" s="52" t="s">
        <v>426</v>
      </c>
      <c r="CP248" s="52" t="s">
        <v>426</v>
      </c>
      <c r="CQ248" s="52" t="s">
        <v>426</v>
      </c>
      <c r="DA248" s="52" t="s">
        <v>587</v>
      </c>
      <c r="DB248" s="52" t="s">
        <v>587</v>
      </c>
      <c r="DC248" s="52" t="s">
        <v>587</v>
      </c>
      <c r="DH248" s="52" t="s">
        <v>603</v>
      </c>
      <c r="DI248" s="52" t="s">
        <v>603</v>
      </c>
      <c r="DJ248" s="52" t="s">
        <v>603</v>
      </c>
      <c r="DP248" s="52" t="s">
        <v>561</v>
      </c>
      <c r="DQ248" s="52" t="s">
        <v>561</v>
      </c>
      <c r="DR248" s="52" t="s">
        <v>561</v>
      </c>
      <c r="EF248" s="52" t="s">
        <v>581</v>
      </c>
      <c r="EG248" s="52" t="s">
        <v>581</v>
      </c>
      <c r="EL248" s="52" t="s">
        <v>377</v>
      </c>
      <c r="EM248" s="52" t="s">
        <v>377</v>
      </c>
      <c r="EN248" s="52" t="s">
        <v>377</v>
      </c>
      <c r="FB248" s="52" t="s">
        <v>591</v>
      </c>
      <c r="FC248" s="52" t="s">
        <v>591</v>
      </c>
      <c r="FD248" s="52" t="s">
        <v>591</v>
      </c>
      <c r="FH248" s="52" t="s">
        <v>524</v>
      </c>
      <c r="FI248" s="52" t="s">
        <v>524</v>
      </c>
      <c r="FJ248" s="52" t="s">
        <v>524</v>
      </c>
      <c r="FR248" s="52" t="s">
        <v>603</v>
      </c>
      <c r="FS248" s="52" t="s">
        <v>603</v>
      </c>
      <c r="FT248" s="52" t="s">
        <v>603</v>
      </c>
      <c r="GE248" s="52" t="s">
        <v>466</v>
      </c>
      <c r="GF248" s="52" t="s">
        <v>466</v>
      </c>
      <c r="GG248" s="52" t="s">
        <v>466</v>
      </c>
      <c r="GP248" s="66">
        <v>12652</v>
      </c>
      <c r="GQ248" s="55">
        <v>69.19</v>
      </c>
    </row>
    <row r="249" spans="1:199" x14ac:dyDescent="0.4">
      <c r="B249" s="56"/>
      <c r="C249" s="57"/>
      <c r="D249" s="56">
        <v>0</v>
      </c>
      <c r="E249" s="56"/>
      <c r="F249" s="54"/>
      <c r="G249" s="55"/>
      <c r="H249" s="56"/>
      <c r="I249" s="56"/>
      <c r="J249" s="56"/>
      <c r="K249" s="56"/>
      <c r="P249" s="52">
        <v>62</v>
      </c>
      <c r="Q249" s="52">
        <v>66</v>
      </c>
      <c r="R249" s="52" t="s">
        <v>701</v>
      </c>
      <c r="AA249" s="52">
        <v>72</v>
      </c>
      <c r="AB249" s="52">
        <v>71</v>
      </c>
      <c r="AC249" s="52">
        <v>74</v>
      </c>
      <c r="AT249" s="52">
        <v>62</v>
      </c>
      <c r="AU249" s="52">
        <v>68</v>
      </c>
      <c r="AV249" s="52">
        <v>61</v>
      </c>
      <c r="BG249" s="52">
        <v>74</v>
      </c>
      <c r="BH249" s="52">
        <v>71</v>
      </c>
      <c r="BI249" s="52">
        <v>76</v>
      </c>
      <c r="BX249" s="52">
        <v>64</v>
      </c>
      <c r="BY249" s="52">
        <v>68</v>
      </c>
      <c r="BZ249" s="52">
        <v>73</v>
      </c>
      <c r="CG249" s="52">
        <v>72</v>
      </c>
      <c r="CH249" s="52">
        <v>71</v>
      </c>
      <c r="CI249" s="52">
        <v>74</v>
      </c>
      <c r="CO249" s="52">
        <v>64</v>
      </c>
      <c r="CP249" s="52">
        <v>62</v>
      </c>
      <c r="CQ249" s="52">
        <v>65</v>
      </c>
      <c r="DA249" s="52">
        <v>70</v>
      </c>
      <c r="DB249" s="52">
        <v>75</v>
      </c>
      <c r="DC249" s="52">
        <v>74</v>
      </c>
      <c r="DH249" s="52">
        <v>70</v>
      </c>
      <c r="DI249" s="52">
        <v>69</v>
      </c>
      <c r="DJ249" s="52">
        <v>74</v>
      </c>
      <c r="DP249" s="52">
        <v>68</v>
      </c>
      <c r="DQ249" s="52">
        <v>67</v>
      </c>
      <c r="DR249" s="52">
        <v>71</v>
      </c>
      <c r="EF249" s="52">
        <v>62</v>
      </c>
      <c r="EG249" s="52">
        <v>67</v>
      </c>
      <c r="EL249" s="52">
        <v>66</v>
      </c>
      <c r="EM249" s="52">
        <v>70</v>
      </c>
      <c r="EN249" s="52">
        <v>70</v>
      </c>
      <c r="FB249" s="52">
        <v>66</v>
      </c>
      <c r="FC249" s="52">
        <v>68</v>
      </c>
      <c r="FD249" s="52">
        <v>65</v>
      </c>
      <c r="FH249" s="52">
        <v>72</v>
      </c>
      <c r="FI249" s="52">
        <v>69</v>
      </c>
      <c r="FJ249" s="52">
        <v>72</v>
      </c>
      <c r="FR249" s="52">
        <v>68</v>
      </c>
      <c r="FS249" s="52">
        <v>73</v>
      </c>
      <c r="FT249" s="52">
        <v>78</v>
      </c>
      <c r="GE249" s="52">
        <v>68</v>
      </c>
      <c r="GF249" s="52">
        <v>71</v>
      </c>
      <c r="GG249" s="52">
        <v>70</v>
      </c>
      <c r="GP249" s="66"/>
      <c r="GQ249" s="55"/>
    </row>
    <row r="250" spans="1:199" x14ac:dyDescent="0.4">
      <c r="A250" s="31">
        <v>43281</v>
      </c>
      <c r="B250" s="56">
        <v>12653</v>
      </c>
      <c r="C250" s="57" t="s">
        <v>498</v>
      </c>
      <c r="D250" s="56">
        <v>71</v>
      </c>
      <c r="E250" s="56" t="s">
        <v>762</v>
      </c>
      <c r="F250" s="54">
        <v>73.33</v>
      </c>
      <c r="G250" s="55">
        <v>73.33</v>
      </c>
      <c r="H250" s="56">
        <v>25</v>
      </c>
      <c r="I250" s="56">
        <v>1</v>
      </c>
      <c r="J250" s="56">
        <v>24</v>
      </c>
      <c r="K250" s="56">
        <v>1760</v>
      </c>
      <c r="X250" s="52" t="s">
        <v>480</v>
      </c>
      <c r="Y250" s="52" t="s">
        <v>480</v>
      </c>
      <c r="Z250" s="52" t="s">
        <v>480</v>
      </c>
      <c r="AM250" s="52" t="s">
        <v>568</v>
      </c>
      <c r="AN250" s="52" t="s">
        <v>568</v>
      </c>
      <c r="AO250" s="52" t="s">
        <v>568</v>
      </c>
      <c r="BD250" s="52" t="s">
        <v>561</v>
      </c>
      <c r="BE250" s="52" t="s">
        <v>561</v>
      </c>
      <c r="BF250" s="52" t="s">
        <v>561</v>
      </c>
      <c r="BL250" s="52" t="s">
        <v>466</v>
      </c>
      <c r="BM250" s="52" t="s">
        <v>466</v>
      </c>
      <c r="BN250" s="52" t="s">
        <v>466</v>
      </c>
      <c r="BS250" s="52" t="s">
        <v>564</v>
      </c>
      <c r="BT250" s="52" t="s">
        <v>564</v>
      </c>
      <c r="BU250" s="52" t="s">
        <v>564</v>
      </c>
      <c r="CA250" s="52" t="s">
        <v>355</v>
      </c>
      <c r="CB250" s="52" t="s">
        <v>355</v>
      </c>
      <c r="CC250" s="52" t="s">
        <v>355</v>
      </c>
      <c r="CO250" s="52" t="s">
        <v>426</v>
      </c>
      <c r="CP250" s="52" t="s">
        <v>426</v>
      </c>
      <c r="CQ250" s="52" t="s">
        <v>426</v>
      </c>
      <c r="DP250" s="52" t="s">
        <v>561</v>
      </c>
      <c r="DQ250" s="52" t="s">
        <v>561</v>
      </c>
      <c r="DR250" s="52" t="s">
        <v>699</v>
      </c>
      <c r="DY250" s="52" t="s">
        <v>5</v>
      </c>
      <c r="DZ250" s="52" t="s">
        <v>5</v>
      </c>
      <c r="GP250" s="66">
        <v>12653</v>
      </c>
      <c r="GQ250" s="55">
        <v>73.33</v>
      </c>
    </row>
    <row r="251" spans="1:199" x14ac:dyDescent="0.4">
      <c r="B251" s="56"/>
      <c r="C251" s="57"/>
      <c r="D251" s="56">
        <v>0</v>
      </c>
      <c r="E251" s="56"/>
      <c r="F251" s="54"/>
      <c r="G251" s="55"/>
      <c r="H251" s="56"/>
      <c r="I251" s="56"/>
      <c r="J251" s="56"/>
      <c r="K251" s="56"/>
      <c r="X251" s="52">
        <v>70</v>
      </c>
      <c r="Y251" s="52">
        <v>67</v>
      </c>
      <c r="Z251" s="52" t="s">
        <v>701</v>
      </c>
      <c r="AM251" s="52">
        <v>72</v>
      </c>
      <c r="AN251" s="52">
        <v>75</v>
      </c>
      <c r="AO251" s="52">
        <v>84</v>
      </c>
      <c r="BD251" s="52">
        <v>74</v>
      </c>
      <c r="BE251" s="52">
        <v>71</v>
      </c>
      <c r="BF251" s="52">
        <v>78</v>
      </c>
      <c r="BL251" s="52">
        <v>72</v>
      </c>
      <c r="BM251" s="52">
        <v>73</v>
      </c>
      <c r="BN251" s="52">
        <v>76</v>
      </c>
      <c r="BS251" s="52">
        <v>74</v>
      </c>
      <c r="BT251" s="52">
        <v>75</v>
      </c>
      <c r="BU251" s="52">
        <v>80</v>
      </c>
      <c r="CA251" s="52">
        <v>70</v>
      </c>
      <c r="CB251" s="52">
        <v>75</v>
      </c>
      <c r="CC251" s="52">
        <v>72</v>
      </c>
      <c r="CO251" s="52">
        <v>72</v>
      </c>
      <c r="CP251" s="52">
        <v>73</v>
      </c>
      <c r="CQ251" s="52">
        <v>70</v>
      </c>
      <c r="DP251" s="52">
        <v>70</v>
      </c>
      <c r="DQ251" s="52">
        <v>73</v>
      </c>
      <c r="DR251" s="52">
        <v>74</v>
      </c>
      <c r="DY251" s="52">
        <v>70</v>
      </c>
      <c r="DZ251" s="52" t="s">
        <v>683</v>
      </c>
      <c r="GP251" s="66"/>
      <c r="GQ251" s="55"/>
    </row>
    <row r="252" spans="1:199" x14ac:dyDescent="0.4">
      <c r="A252" s="31">
        <v>43276</v>
      </c>
      <c r="B252" s="56">
        <v>12655</v>
      </c>
      <c r="C252" s="57" t="s">
        <v>85</v>
      </c>
      <c r="D252" s="56">
        <v>71</v>
      </c>
      <c r="E252" s="56" t="s">
        <v>757</v>
      </c>
      <c r="F252" s="54">
        <v>66.14</v>
      </c>
      <c r="G252" s="55">
        <v>66.14</v>
      </c>
      <c r="H252" s="56">
        <v>48</v>
      </c>
      <c r="I252" s="56">
        <v>1</v>
      </c>
      <c r="J252" s="56">
        <v>47</v>
      </c>
      <c r="K252" s="56">
        <v>3109</v>
      </c>
      <c r="L252" s="52" t="s">
        <v>58</v>
      </c>
      <c r="M252" s="52" t="s">
        <v>58</v>
      </c>
      <c r="N252" s="52" t="s">
        <v>58</v>
      </c>
      <c r="S252" s="52" t="s">
        <v>355</v>
      </c>
      <c r="T252" s="52" t="s">
        <v>355</v>
      </c>
      <c r="U252" s="52" t="s">
        <v>355</v>
      </c>
      <c r="AH252" s="52" t="s">
        <v>561</v>
      </c>
      <c r="AI252" s="52" t="s">
        <v>699</v>
      </c>
      <c r="AJ252" s="52" t="s">
        <v>561</v>
      </c>
      <c r="AM252" s="52" t="s">
        <v>564</v>
      </c>
      <c r="AQ252" s="52" t="s">
        <v>480</v>
      </c>
      <c r="AR252" s="52" t="s">
        <v>480</v>
      </c>
      <c r="AS252" s="52" t="s">
        <v>480</v>
      </c>
      <c r="AZ252" s="52" t="s">
        <v>509</v>
      </c>
      <c r="BL252" s="52" t="s">
        <v>426</v>
      </c>
      <c r="BM252" s="52" t="s">
        <v>426</v>
      </c>
      <c r="BN252" s="52" t="s">
        <v>426</v>
      </c>
      <c r="BT252" s="52" t="s">
        <v>355</v>
      </c>
      <c r="BU252" s="52" t="s">
        <v>355</v>
      </c>
      <c r="BV252" s="52" t="s">
        <v>355</v>
      </c>
      <c r="CN252" s="52" t="s">
        <v>203</v>
      </c>
      <c r="CO252" s="52" t="s">
        <v>203</v>
      </c>
      <c r="CP252" s="52" t="s">
        <v>203</v>
      </c>
      <c r="DD252" s="52" t="s">
        <v>595</v>
      </c>
      <c r="DE252" s="52" t="s">
        <v>595</v>
      </c>
      <c r="DF252" s="52" t="s">
        <v>595</v>
      </c>
      <c r="DQ252" s="52" t="s">
        <v>587</v>
      </c>
      <c r="DR252" s="52" t="s">
        <v>587</v>
      </c>
      <c r="DS252" s="52" t="s">
        <v>587</v>
      </c>
      <c r="DY252" s="52" t="s">
        <v>5</v>
      </c>
      <c r="DZ252" s="52" t="s">
        <v>5</v>
      </c>
      <c r="EA252" s="52" t="s">
        <v>5</v>
      </c>
      <c r="EH252" s="52" t="s">
        <v>604</v>
      </c>
      <c r="EI252" s="52" t="s">
        <v>604</v>
      </c>
      <c r="EJ252" s="52" t="s">
        <v>604</v>
      </c>
      <c r="EO252" s="52" t="s">
        <v>391</v>
      </c>
      <c r="EP252" s="52" t="s">
        <v>391</v>
      </c>
      <c r="EQ252" s="52" t="s">
        <v>391</v>
      </c>
      <c r="ET252" s="52" t="s">
        <v>509</v>
      </c>
      <c r="EX252" s="52" t="s">
        <v>42</v>
      </c>
      <c r="FE252" s="52" t="s">
        <v>238</v>
      </c>
      <c r="FF252" s="52" t="s">
        <v>238</v>
      </c>
      <c r="FG252" s="52" t="s">
        <v>238</v>
      </c>
      <c r="FS252" s="52" t="s">
        <v>561</v>
      </c>
      <c r="FT252" s="52" t="s">
        <v>561</v>
      </c>
      <c r="FU252" s="52" t="s">
        <v>561</v>
      </c>
      <c r="FW252" s="52" t="s">
        <v>58</v>
      </c>
      <c r="GB252" s="52" t="s">
        <v>587</v>
      </c>
      <c r="GP252" s="66">
        <v>12655</v>
      </c>
      <c r="GQ252" s="55">
        <v>63.14</v>
      </c>
    </row>
    <row r="253" spans="1:199" x14ac:dyDescent="0.4">
      <c r="B253" s="56"/>
      <c r="C253" s="57"/>
      <c r="D253" s="56">
        <v>0</v>
      </c>
      <c r="E253" s="56"/>
      <c r="F253" s="54"/>
      <c r="G253" s="55"/>
      <c r="H253" s="56"/>
      <c r="I253" s="56"/>
      <c r="J253" s="56"/>
      <c r="K253" s="56"/>
      <c r="L253" s="52">
        <v>64</v>
      </c>
      <c r="M253" s="52">
        <v>66</v>
      </c>
      <c r="N253" s="52">
        <v>67</v>
      </c>
      <c r="S253" s="52">
        <v>72</v>
      </c>
      <c r="T253" s="52">
        <v>73</v>
      </c>
      <c r="U253" s="52">
        <v>68</v>
      </c>
      <c r="AH253" s="52">
        <v>68</v>
      </c>
      <c r="AI253" s="52">
        <v>67</v>
      </c>
      <c r="AJ253" s="52">
        <v>63</v>
      </c>
      <c r="AM253" s="52">
        <v>67</v>
      </c>
      <c r="AQ253" s="52">
        <v>68</v>
      </c>
      <c r="AR253" s="52">
        <v>73</v>
      </c>
      <c r="AS253" s="52">
        <v>77</v>
      </c>
      <c r="AZ253" s="52">
        <v>61</v>
      </c>
      <c r="BL253" s="52">
        <v>64</v>
      </c>
      <c r="BM253" s="52">
        <v>68</v>
      </c>
      <c r="BN253" s="52">
        <v>63</v>
      </c>
      <c r="BT253" s="52">
        <v>66</v>
      </c>
      <c r="BU253" s="52">
        <v>68</v>
      </c>
      <c r="BV253" s="52">
        <v>65</v>
      </c>
      <c r="CN253" s="52">
        <v>68</v>
      </c>
      <c r="CO253" s="52">
        <v>67</v>
      </c>
      <c r="CP253" s="52">
        <v>63</v>
      </c>
      <c r="DD253" s="52">
        <v>62</v>
      </c>
      <c r="DE253" s="52">
        <v>60</v>
      </c>
      <c r="DF253" s="52">
        <v>65</v>
      </c>
      <c r="DQ253" s="52">
        <v>64</v>
      </c>
      <c r="DR253" s="52">
        <v>60</v>
      </c>
      <c r="DS253" s="52">
        <v>69</v>
      </c>
      <c r="DY253" s="52">
        <v>64</v>
      </c>
      <c r="DZ253" s="52">
        <v>62</v>
      </c>
      <c r="EA253" s="52">
        <v>67</v>
      </c>
      <c r="EH253" s="52">
        <v>62</v>
      </c>
      <c r="EI253" s="52">
        <v>64</v>
      </c>
      <c r="EJ253" s="52">
        <v>61</v>
      </c>
      <c r="EO253" s="52">
        <v>62</v>
      </c>
      <c r="EP253" s="52">
        <v>64</v>
      </c>
      <c r="EQ253" s="52">
        <v>73</v>
      </c>
      <c r="ET253" s="52">
        <v>73</v>
      </c>
      <c r="EX253" s="52">
        <v>67</v>
      </c>
      <c r="FE253" s="52">
        <v>64</v>
      </c>
      <c r="FF253" s="52">
        <v>68</v>
      </c>
      <c r="FG253" s="52">
        <v>67</v>
      </c>
      <c r="FS253" s="52">
        <v>70</v>
      </c>
      <c r="FT253" s="52">
        <v>67</v>
      </c>
      <c r="FU253" s="52">
        <v>67</v>
      </c>
      <c r="FW253" s="52">
        <v>61</v>
      </c>
      <c r="GB253" s="52" t="s">
        <v>676</v>
      </c>
      <c r="GP253" s="66"/>
      <c r="GQ253" s="55"/>
    </row>
    <row r="254" spans="1:199" x14ac:dyDescent="0.4">
      <c r="A254" s="31">
        <v>43272</v>
      </c>
      <c r="B254" s="56">
        <v>12696</v>
      </c>
      <c r="C254" s="57" t="s">
        <v>191</v>
      </c>
      <c r="D254" s="56">
        <v>71</v>
      </c>
      <c r="E254" s="56" t="s">
        <v>795</v>
      </c>
      <c r="F254" s="54">
        <v>69.150000000000006</v>
      </c>
      <c r="G254" s="55">
        <v>69.150000000000006</v>
      </c>
      <c r="H254" s="56">
        <v>39</v>
      </c>
      <c r="I254" s="56">
        <v>0</v>
      </c>
      <c r="J254" s="56">
        <v>39</v>
      </c>
      <c r="K254" s="56">
        <v>2697</v>
      </c>
      <c r="O254" s="52" t="s">
        <v>153</v>
      </c>
      <c r="P254" s="52" t="s">
        <v>153</v>
      </c>
      <c r="Q254" s="52" t="s">
        <v>153</v>
      </c>
      <c r="AA254" s="52" t="s">
        <v>512</v>
      </c>
      <c r="AB254" s="52" t="s">
        <v>512</v>
      </c>
      <c r="AC254" s="52" t="s">
        <v>512</v>
      </c>
      <c r="AY254" s="52" t="s">
        <v>117</v>
      </c>
      <c r="AZ254" s="52" t="s">
        <v>117</v>
      </c>
      <c r="BA254" s="52" t="s">
        <v>117</v>
      </c>
      <c r="BL254" s="52" t="s">
        <v>426</v>
      </c>
      <c r="BM254" s="52" t="s">
        <v>426</v>
      </c>
      <c r="BN254" s="52" t="s">
        <v>426</v>
      </c>
      <c r="BT254" s="52" t="s">
        <v>531</v>
      </c>
      <c r="BU254" s="52" t="s">
        <v>531</v>
      </c>
      <c r="BV254" s="52" t="s">
        <v>531</v>
      </c>
      <c r="CA254" s="52" t="s">
        <v>480</v>
      </c>
      <c r="CB254" s="52" t="s">
        <v>480</v>
      </c>
      <c r="CC254" s="52" t="s">
        <v>480</v>
      </c>
      <c r="DA254" s="52" t="s">
        <v>153</v>
      </c>
      <c r="DB254" s="52" t="s">
        <v>153</v>
      </c>
      <c r="DC254" s="52" t="s">
        <v>153</v>
      </c>
      <c r="DP254" s="52" t="s">
        <v>605</v>
      </c>
      <c r="DQ254" s="52" t="s">
        <v>605</v>
      </c>
      <c r="DR254" s="52" t="s">
        <v>605</v>
      </c>
      <c r="EO254" s="52" t="s">
        <v>391</v>
      </c>
      <c r="EP254" s="52" t="s">
        <v>391</v>
      </c>
      <c r="EQ254" s="52" t="s">
        <v>391</v>
      </c>
      <c r="EU254" s="52" t="s">
        <v>117</v>
      </c>
      <c r="EV254" s="52" t="s">
        <v>117</v>
      </c>
      <c r="EW254" s="52" t="s">
        <v>117</v>
      </c>
      <c r="FO254" s="52" t="s">
        <v>512</v>
      </c>
      <c r="FP254" s="52" t="s">
        <v>512</v>
      </c>
      <c r="FQ254" s="52" t="s">
        <v>512</v>
      </c>
      <c r="FX254" s="52" t="s">
        <v>391</v>
      </c>
      <c r="FY254" s="52" t="s">
        <v>391</v>
      </c>
      <c r="FZ254" s="52" t="s">
        <v>391</v>
      </c>
      <c r="GI254" s="52" t="s">
        <v>117</v>
      </c>
      <c r="GJ254" s="52" t="s">
        <v>117</v>
      </c>
      <c r="GK254" s="52" t="s">
        <v>117</v>
      </c>
      <c r="GP254" s="66">
        <v>12696</v>
      </c>
      <c r="GQ254" s="55">
        <v>69.150000000000006</v>
      </c>
    </row>
    <row r="255" spans="1:199" x14ac:dyDescent="0.4">
      <c r="B255" s="56"/>
      <c r="C255" s="57"/>
      <c r="D255" s="56">
        <v>0</v>
      </c>
      <c r="E255" s="56"/>
      <c r="F255" s="54"/>
      <c r="G255" s="55"/>
      <c r="H255" s="56"/>
      <c r="I255" s="56"/>
      <c r="J255" s="56"/>
      <c r="K255" s="56"/>
      <c r="O255" s="52">
        <v>70</v>
      </c>
      <c r="P255" s="52">
        <v>71</v>
      </c>
      <c r="Q255" s="52">
        <v>72</v>
      </c>
      <c r="AA255" s="52">
        <v>62</v>
      </c>
      <c r="AB255" s="52">
        <v>66</v>
      </c>
      <c r="AC255" s="52">
        <v>61</v>
      </c>
      <c r="AY255" s="52">
        <v>66</v>
      </c>
      <c r="AZ255" s="52">
        <v>70</v>
      </c>
      <c r="BA255" s="52">
        <v>70</v>
      </c>
      <c r="BL255" s="52">
        <v>64</v>
      </c>
      <c r="BM255" s="52">
        <v>60</v>
      </c>
      <c r="BN255" s="52">
        <v>61</v>
      </c>
      <c r="BT255" s="52">
        <v>64</v>
      </c>
      <c r="BU255" s="52">
        <v>72</v>
      </c>
      <c r="BV255" s="52">
        <v>72</v>
      </c>
      <c r="CA255" s="52">
        <v>64</v>
      </c>
      <c r="CB255" s="52">
        <v>66</v>
      </c>
      <c r="CC255" s="52">
        <v>65</v>
      </c>
      <c r="DA255" s="52">
        <v>70</v>
      </c>
      <c r="DB255" s="52">
        <v>73</v>
      </c>
      <c r="DC255" s="52">
        <v>74</v>
      </c>
      <c r="DP255" s="52">
        <v>72</v>
      </c>
      <c r="DQ255" s="52">
        <v>73</v>
      </c>
      <c r="DR255" s="52">
        <v>68</v>
      </c>
      <c r="EO255" s="52">
        <v>70</v>
      </c>
      <c r="EP255" s="52">
        <v>72</v>
      </c>
      <c r="EQ255" s="52">
        <v>79</v>
      </c>
      <c r="EU255" s="52">
        <v>70</v>
      </c>
      <c r="EV255" s="52">
        <v>69</v>
      </c>
      <c r="EW255" s="52">
        <v>70</v>
      </c>
      <c r="FO255" s="52">
        <v>72</v>
      </c>
      <c r="FP255" s="52">
        <v>75</v>
      </c>
      <c r="FQ255" s="52">
        <v>70</v>
      </c>
      <c r="FX255" s="52">
        <v>72</v>
      </c>
      <c r="FY255" s="52">
        <v>74</v>
      </c>
      <c r="FZ255" s="52">
        <v>73</v>
      </c>
      <c r="GI255" s="52">
        <v>64</v>
      </c>
      <c r="GJ255" s="52">
        <v>68</v>
      </c>
      <c r="GK255" s="52">
        <v>73</v>
      </c>
      <c r="GP255" s="66"/>
      <c r="GQ255" s="55"/>
    </row>
    <row r="256" spans="1:199" x14ac:dyDescent="0.4">
      <c r="A256" s="31">
        <v>43281</v>
      </c>
      <c r="B256" s="56">
        <v>12697</v>
      </c>
      <c r="C256" s="57" t="s">
        <v>9</v>
      </c>
      <c r="D256" s="56">
        <v>71</v>
      </c>
      <c r="E256" s="56" t="s">
        <v>791</v>
      </c>
      <c r="F256" s="54">
        <v>72</v>
      </c>
      <c r="G256" s="55">
        <v>72</v>
      </c>
      <c r="H256" s="56">
        <v>40</v>
      </c>
      <c r="I256" s="56">
        <v>0</v>
      </c>
      <c r="J256" s="56">
        <v>40</v>
      </c>
      <c r="K256" s="56">
        <v>2880</v>
      </c>
      <c r="L256" s="52" t="s">
        <v>5</v>
      </c>
      <c r="M256" s="52" t="s">
        <v>5</v>
      </c>
      <c r="N256" s="52" t="s">
        <v>5</v>
      </c>
      <c r="AH256" s="52" t="s">
        <v>426</v>
      </c>
      <c r="AI256" s="52" t="s">
        <v>426</v>
      </c>
      <c r="AJ256" s="52" t="s">
        <v>426</v>
      </c>
      <c r="AN256" s="52" t="s">
        <v>558</v>
      </c>
      <c r="AO256" s="52" t="s">
        <v>558</v>
      </c>
      <c r="AP256" s="52" t="s">
        <v>558</v>
      </c>
      <c r="BD256" s="52" t="s">
        <v>561</v>
      </c>
      <c r="BE256" s="52" t="s">
        <v>561</v>
      </c>
      <c r="BF256" s="52" t="s">
        <v>561</v>
      </c>
      <c r="BL256" s="52" t="s">
        <v>504</v>
      </c>
      <c r="BM256" s="52" t="s">
        <v>504</v>
      </c>
      <c r="BN256" s="52" t="s">
        <v>504</v>
      </c>
      <c r="CD256" s="52" t="s">
        <v>543</v>
      </c>
      <c r="CE256" s="52" t="s">
        <v>543</v>
      </c>
      <c r="CF256" s="52" t="s">
        <v>543</v>
      </c>
      <c r="CS256" s="52" t="s">
        <v>512</v>
      </c>
      <c r="CT256" s="52" t="s">
        <v>512</v>
      </c>
      <c r="CU256" s="52" t="s">
        <v>512</v>
      </c>
      <c r="DL256" s="52" t="s">
        <v>604</v>
      </c>
      <c r="DM256" s="52" t="s">
        <v>604</v>
      </c>
      <c r="DN256" s="52" t="s">
        <v>604</v>
      </c>
      <c r="DS256" s="52" t="s">
        <v>153</v>
      </c>
      <c r="DT256" s="52" t="s">
        <v>153</v>
      </c>
      <c r="DU256" s="52" t="s">
        <v>153</v>
      </c>
      <c r="EG256" s="52" t="s">
        <v>480</v>
      </c>
      <c r="EH256" s="52" t="s">
        <v>480</v>
      </c>
      <c r="EI256" s="52" t="s">
        <v>480</v>
      </c>
      <c r="ER256" s="52" t="s">
        <v>596</v>
      </c>
      <c r="FE256" s="52" t="s">
        <v>572</v>
      </c>
      <c r="FF256" s="52" t="s">
        <v>572</v>
      </c>
      <c r="FG256" s="52" t="s">
        <v>572</v>
      </c>
      <c r="FO256" s="52" t="s">
        <v>512</v>
      </c>
      <c r="FP256" s="52" t="s">
        <v>512</v>
      </c>
      <c r="FQ256" s="52" t="s">
        <v>512</v>
      </c>
      <c r="GB256" s="52" t="s">
        <v>543</v>
      </c>
      <c r="GC256" s="52" t="s">
        <v>543</v>
      </c>
      <c r="GD256" s="52" t="s">
        <v>543</v>
      </c>
      <c r="GP256" s="66">
        <v>12697</v>
      </c>
      <c r="GQ256" s="55">
        <v>72</v>
      </c>
    </row>
    <row r="257" spans="1:199" x14ac:dyDescent="0.4">
      <c r="B257" s="56"/>
      <c r="C257" s="57"/>
      <c r="D257" s="56">
        <v>0</v>
      </c>
      <c r="E257" s="56"/>
      <c r="F257" s="54"/>
      <c r="G257" s="55"/>
      <c r="H257" s="56"/>
      <c r="I257" s="56"/>
      <c r="J257" s="56"/>
      <c r="K257" s="56"/>
      <c r="L257" s="52">
        <v>68</v>
      </c>
      <c r="M257" s="52">
        <v>73</v>
      </c>
      <c r="N257" s="52">
        <v>68</v>
      </c>
      <c r="AH257" s="52">
        <v>68</v>
      </c>
      <c r="AI257" s="52">
        <v>67</v>
      </c>
      <c r="AJ257" s="52">
        <v>69</v>
      </c>
      <c r="AN257" s="52">
        <v>70</v>
      </c>
      <c r="AO257" s="52">
        <v>77</v>
      </c>
      <c r="AP257" s="52">
        <v>76</v>
      </c>
      <c r="BD257" s="52">
        <v>72</v>
      </c>
      <c r="BE257" s="52">
        <v>77</v>
      </c>
      <c r="BF257" s="52">
        <v>78</v>
      </c>
      <c r="BL257" s="52">
        <v>62</v>
      </c>
      <c r="BM257" s="52">
        <v>72</v>
      </c>
      <c r="BN257" s="52">
        <v>76</v>
      </c>
      <c r="CD257" s="52">
        <v>70</v>
      </c>
      <c r="CE257" s="52">
        <v>76</v>
      </c>
      <c r="CF257" s="52">
        <v>71</v>
      </c>
      <c r="CS257" s="52">
        <v>72</v>
      </c>
      <c r="CT257" s="52">
        <v>73</v>
      </c>
      <c r="CU257" s="52">
        <v>76</v>
      </c>
      <c r="DL257" s="52">
        <v>68</v>
      </c>
      <c r="DM257" s="52">
        <v>69</v>
      </c>
      <c r="DN257" s="52">
        <v>76</v>
      </c>
      <c r="DS257" s="52">
        <v>74</v>
      </c>
      <c r="DT257" s="52">
        <v>70</v>
      </c>
      <c r="DU257" s="52">
        <v>79</v>
      </c>
      <c r="EG257" s="52">
        <v>68</v>
      </c>
      <c r="EH257" s="52">
        <v>73</v>
      </c>
      <c r="EI257" s="52">
        <v>71</v>
      </c>
      <c r="ER257" s="52">
        <v>64</v>
      </c>
      <c r="FE257" s="52">
        <v>74</v>
      </c>
      <c r="FF257" s="52">
        <v>75</v>
      </c>
      <c r="FG257" s="52">
        <v>76</v>
      </c>
      <c r="FO257" s="52">
        <v>70</v>
      </c>
      <c r="FP257" s="52">
        <v>73</v>
      </c>
      <c r="FQ257" s="52">
        <v>68</v>
      </c>
      <c r="GB257" s="52">
        <v>70</v>
      </c>
      <c r="GC257" s="52">
        <v>75</v>
      </c>
      <c r="GD257" s="52">
        <v>76</v>
      </c>
      <c r="GP257" s="66"/>
      <c r="GQ257" s="55"/>
    </row>
    <row r="258" spans="1:199" x14ac:dyDescent="0.4">
      <c r="A258" s="39"/>
      <c r="B258" s="62">
        <v>12698</v>
      </c>
      <c r="C258" s="63" t="s">
        <v>799</v>
      </c>
      <c r="D258" s="62">
        <v>71</v>
      </c>
      <c r="E258" s="62" t="s">
        <v>791</v>
      </c>
      <c r="F258" s="64" t="e">
        <v>#DIV/0!</v>
      </c>
      <c r="G258" s="61">
        <v>59</v>
      </c>
      <c r="H258" s="62">
        <v>0</v>
      </c>
      <c r="I258" s="62">
        <v>0</v>
      </c>
      <c r="J258" s="62">
        <v>0</v>
      </c>
      <c r="K258" s="62">
        <v>0</v>
      </c>
      <c r="GP258" s="66">
        <v>12698</v>
      </c>
      <c r="GQ258" s="55">
        <v>59</v>
      </c>
    </row>
    <row r="259" spans="1:199" x14ac:dyDescent="0.4">
      <c r="A259" s="39">
        <v>43174</v>
      </c>
      <c r="B259" s="62"/>
      <c r="C259" s="63"/>
      <c r="D259" s="62">
        <v>0</v>
      </c>
      <c r="E259" s="62"/>
      <c r="F259" s="64"/>
      <c r="G259" s="61"/>
      <c r="H259" s="62"/>
      <c r="I259" s="62"/>
      <c r="J259" s="62"/>
      <c r="K259" s="62"/>
      <c r="GP259" s="66"/>
      <c r="GQ259" s="55"/>
    </row>
    <row r="260" spans="1:199" x14ac:dyDescent="0.4">
      <c r="A260" s="31">
        <v>43281</v>
      </c>
      <c r="B260" s="56">
        <v>12703</v>
      </c>
      <c r="C260" s="57" t="s">
        <v>175</v>
      </c>
      <c r="D260" s="56">
        <v>71</v>
      </c>
      <c r="E260" s="56" t="s">
        <v>796</v>
      </c>
      <c r="F260" s="54">
        <v>71.819999999999993</v>
      </c>
      <c r="G260" s="55">
        <v>71.819999999999993</v>
      </c>
      <c r="H260" s="56">
        <v>46</v>
      </c>
      <c r="I260" s="56">
        <v>0</v>
      </c>
      <c r="J260" s="56">
        <v>46</v>
      </c>
      <c r="K260" s="56">
        <v>3304</v>
      </c>
      <c r="O260" s="52" t="s">
        <v>153</v>
      </c>
      <c r="P260" s="52" t="s">
        <v>153</v>
      </c>
      <c r="Q260" s="52" t="s">
        <v>153</v>
      </c>
      <c r="AA260" s="52" t="s">
        <v>512</v>
      </c>
      <c r="AB260" s="52" t="s">
        <v>512</v>
      </c>
      <c r="AC260" s="52" t="s">
        <v>512</v>
      </c>
      <c r="AN260" s="52" t="s">
        <v>572</v>
      </c>
      <c r="AO260" s="52" t="s">
        <v>572</v>
      </c>
      <c r="AP260" s="52" t="s">
        <v>572</v>
      </c>
      <c r="BC260" s="52" t="s">
        <v>447</v>
      </c>
      <c r="BD260" s="52" t="s">
        <v>447</v>
      </c>
      <c r="BE260" s="52" t="s">
        <v>447</v>
      </c>
      <c r="BP260" s="52" t="s">
        <v>238</v>
      </c>
      <c r="BQ260" s="52" t="s">
        <v>238</v>
      </c>
      <c r="BR260" s="52" t="s">
        <v>238</v>
      </c>
      <c r="CD260" s="52" t="s">
        <v>504</v>
      </c>
      <c r="CE260" s="52" t="s">
        <v>504</v>
      </c>
      <c r="CF260" s="52" t="s">
        <v>504</v>
      </c>
      <c r="CN260" s="52" t="s">
        <v>596</v>
      </c>
      <c r="CO260" s="52" t="s">
        <v>596</v>
      </c>
      <c r="CP260" s="52" t="s">
        <v>596</v>
      </c>
      <c r="DB260" s="52" t="s">
        <v>153</v>
      </c>
      <c r="DC260" s="52" t="s">
        <v>153</v>
      </c>
      <c r="DP260" s="52" t="s">
        <v>605</v>
      </c>
      <c r="DQ260" s="52" t="s">
        <v>605</v>
      </c>
      <c r="DR260" s="52" t="s">
        <v>605</v>
      </c>
      <c r="DW260" s="52" t="s">
        <v>377</v>
      </c>
      <c r="DX260" s="52" t="s">
        <v>377</v>
      </c>
      <c r="DY260" s="52" t="s">
        <v>377</v>
      </c>
      <c r="EK260" s="52" t="s">
        <v>606</v>
      </c>
      <c r="EL260" s="52" t="s">
        <v>606</v>
      </c>
      <c r="EM260" s="52" t="s">
        <v>606</v>
      </c>
      <c r="ER260" s="52" t="s">
        <v>153</v>
      </c>
      <c r="ES260" s="52" t="s">
        <v>153</v>
      </c>
      <c r="FB260" s="52" t="s">
        <v>591</v>
      </c>
      <c r="FC260" s="52" t="s">
        <v>591</v>
      </c>
      <c r="FD260" s="52" t="s">
        <v>717</v>
      </c>
      <c r="FJ260" s="52" t="s">
        <v>328</v>
      </c>
      <c r="FK260" s="52" t="s">
        <v>328</v>
      </c>
      <c r="FL260" s="52" t="s">
        <v>328</v>
      </c>
      <c r="FT260" s="52" t="s">
        <v>558</v>
      </c>
      <c r="FU260" s="52" t="s">
        <v>558</v>
      </c>
      <c r="FV260" s="52" t="s">
        <v>558</v>
      </c>
      <c r="GB260" s="52" t="s">
        <v>543</v>
      </c>
      <c r="GC260" s="52" t="s">
        <v>543</v>
      </c>
      <c r="GD260" s="52" t="s">
        <v>543</v>
      </c>
      <c r="GP260" s="66">
        <v>12703</v>
      </c>
      <c r="GQ260" s="55">
        <v>71.819999999999993</v>
      </c>
    </row>
    <row r="261" spans="1:199" x14ac:dyDescent="0.4">
      <c r="B261" s="56"/>
      <c r="C261" s="57"/>
      <c r="D261" s="56">
        <v>0</v>
      </c>
      <c r="E261" s="56"/>
      <c r="F261" s="54"/>
      <c r="G261" s="55"/>
      <c r="H261" s="56"/>
      <c r="I261" s="56"/>
      <c r="J261" s="56"/>
      <c r="K261" s="56"/>
      <c r="O261" s="52">
        <v>72</v>
      </c>
      <c r="P261" s="52">
        <v>69</v>
      </c>
      <c r="Q261" s="52">
        <v>70</v>
      </c>
      <c r="AA261" s="52">
        <v>68</v>
      </c>
      <c r="AB261" s="52">
        <v>73</v>
      </c>
      <c r="AC261" s="52">
        <v>75</v>
      </c>
      <c r="AN261" s="52">
        <v>72</v>
      </c>
      <c r="AO261" s="52">
        <v>71</v>
      </c>
      <c r="AP261" s="52">
        <v>70</v>
      </c>
      <c r="BC261" s="52">
        <v>64</v>
      </c>
      <c r="BD261" s="52">
        <v>72</v>
      </c>
      <c r="BE261" s="52">
        <v>80</v>
      </c>
      <c r="BP261" s="52">
        <v>70</v>
      </c>
      <c r="BQ261" s="52">
        <v>73</v>
      </c>
      <c r="BR261" s="52">
        <v>80</v>
      </c>
      <c r="CD261" s="52">
        <v>68</v>
      </c>
      <c r="CE261" s="52">
        <v>67</v>
      </c>
      <c r="CF261" s="52">
        <v>71</v>
      </c>
      <c r="CN261" s="52">
        <v>68</v>
      </c>
      <c r="CO261" s="52">
        <v>67</v>
      </c>
      <c r="CP261" s="52">
        <v>69</v>
      </c>
      <c r="DB261" s="52">
        <v>72</v>
      </c>
      <c r="DC261" s="52">
        <v>76</v>
      </c>
      <c r="DP261" s="52">
        <v>66</v>
      </c>
      <c r="DQ261" s="52">
        <v>73</v>
      </c>
      <c r="DR261" s="52">
        <v>78</v>
      </c>
      <c r="DW261" s="52">
        <v>62</v>
      </c>
      <c r="DX261" s="52">
        <v>66</v>
      </c>
      <c r="DY261" s="52">
        <v>67</v>
      </c>
      <c r="EK261" s="52">
        <v>72</v>
      </c>
      <c r="EL261" s="52">
        <v>73</v>
      </c>
      <c r="EM261" s="52">
        <v>76</v>
      </c>
      <c r="ER261" s="52">
        <v>72</v>
      </c>
      <c r="ES261" s="52">
        <v>81</v>
      </c>
      <c r="FB261" s="52">
        <v>64</v>
      </c>
      <c r="FC261" s="52">
        <v>70</v>
      </c>
      <c r="FD261" s="52">
        <v>78</v>
      </c>
      <c r="FJ261" s="52">
        <v>72</v>
      </c>
      <c r="FK261" s="52">
        <v>71</v>
      </c>
      <c r="FL261" s="52">
        <v>78</v>
      </c>
      <c r="FT261" s="52">
        <v>68</v>
      </c>
      <c r="FU261" s="52">
        <v>75</v>
      </c>
      <c r="FV261" s="52">
        <v>84</v>
      </c>
      <c r="GB261" s="52">
        <v>68</v>
      </c>
      <c r="GC261" s="52">
        <v>73</v>
      </c>
      <c r="GD261" s="52">
        <v>80</v>
      </c>
      <c r="GP261" s="66"/>
      <c r="GQ261" s="55"/>
    </row>
    <row r="262" spans="1:199" x14ac:dyDescent="0.4">
      <c r="A262" s="31">
        <v>43281</v>
      </c>
      <c r="B262" s="56">
        <v>12704</v>
      </c>
      <c r="C262" s="57" t="s">
        <v>547</v>
      </c>
      <c r="D262" s="56">
        <v>71</v>
      </c>
      <c r="E262" s="56" t="s">
        <v>761</v>
      </c>
      <c r="F262" s="54">
        <v>70.53</v>
      </c>
      <c r="G262" s="55">
        <v>70.53</v>
      </c>
      <c r="H262" s="56">
        <v>45</v>
      </c>
      <c r="I262" s="56">
        <v>0</v>
      </c>
      <c r="J262" s="56">
        <v>45</v>
      </c>
      <c r="K262" s="56">
        <v>3174</v>
      </c>
      <c r="AD262" s="52" t="s">
        <v>543</v>
      </c>
      <c r="AE262" s="52" t="s">
        <v>543</v>
      </c>
      <c r="AF262" s="52" t="s">
        <v>543</v>
      </c>
      <c r="AN262" s="52" t="s">
        <v>558</v>
      </c>
      <c r="AO262" s="52" t="s">
        <v>558</v>
      </c>
      <c r="AP262" s="52" t="s">
        <v>558</v>
      </c>
      <c r="AU262" s="52" t="s">
        <v>531</v>
      </c>
      <c r="AV262" s="52" t="s">
        <v>531</v>
      </c>
      <c r="AW262" s="52" t="s">
        <v>531</v>
      </c>
      <c r="BC262" s="52" t="s">
        <v>568</v>
      </c>
      <c r="BD262" s="52" t="s">
        <v>568</v>
      </c>
      <c r="BE262" s="52" t="s">
        <v>568</v>
      </c>
      <c r="BL262" s="52" t="s">
        <v>426</v>
      </c>
      <c r="BM262" s="52" t="s">
        <v>426</v>
      </c>
      <c r="BN262" s="52" t="s">
        <v>426</v>
      </c>
      <c r="CD262" s="52" t="s">
        <v>391</v>
      </c>
      <c r="CE262" s="52" t="s">
        <v>391</v>
      </c>
      <c r="CF262" s="52" t="s">
        <v>391</v>
      </c>
      <c r="CR262" s="52" t="s">
        <v>504</v>
      </c>
      <c r="CS262" s="52" t="s">
        <v>504</v>
      </c>
      <c r="CT262" s="52" t="s">
        <v>504</v>
      </c>
      <c r="DE262" s="52" t="s">
        <v>568</v>
      </c>
      <c r="DF262" s="52" t="s">
        <v>568</v>
      </c>
      <c r="DG262" s="52" t="s">
        <v>568</v>
      </c>
      <c r="DP262" s="52" t="s">
        <v>289</v>
      </c>
      <c r="DQ262" s="52" t="s">
        <v>289</v>
      </c>
      <c r="DR262" s="52" t="s">
        <v>289</v>
      </c>
      <c r="DX262" s="52" t="s">
        <v>584</v>
      </c>
      <c r="DY262" s="52" t="s">
        <v>584</v>
      </c>
      <c r="DZ262" s="52" t="s">
        <v>584</v>
      </c>
      <c r="EU262" s="52" t="s">
        <v>117</v>
      </c>
      <c r="EV262" s="52" t="s">
        <v>117</v>
      </c>
      <c r="EW262" s="52" t="s">
        <v>117</v>
      </c>
      <c r="FE262" s="52" t="s">
        <v>238</v>
      </c>
      <c r="FF262" s="52" t="s">
        <v>238</v>
      </c>
      <c r="FG262" s="52" t="s">
        <v>238</v>
      </c>
      <c r="FN262" s="52" t="s">
        <v>426</v>
      </c>
      <c r="FO262" s="52" t="s">
        <v>426</v>
      </c>
      <c r="FP262" s="52" t="s">
        <v>426</v>
      </c>
      <c r="FU262" s="52" t="s">
        <v>606</v>
      </c>
      <c r="FV262" s="52" t="s">
        <v>606</v>
      </c>
      <c r="FW262" s="52" t="s">
        <v>606</v>
      </c>
      <c r="GB262" s="52" t="s">
        <v>543</v>
      </c>
      <c r="GC262" s="52" t="s">
        <v>543</v>
      </c>
      <c r="GD262" s="52" t="s">
        <v>543</v>
      </c>
      <c r="GP262" s="66">
        <v>12704</v>
      </c>
      <c r="GQ262" s="55">
        <v>70.53</v>
      </c>
    </row>
    <row r="263" spans="1:199" x14ac:dyDescent="0.4">
      <c r="B263" s="56"/>
      <c r="C263" s="57"/>
      <c r="D263" s="56">
        <v>0</v>
      </c>
      <c r="E263" s="56"/>
      <c r="F263" s="54"/>
      <c r="G263" s="55"/>
      <c r="H263" s="56"/>
      <c r="I263" s="56"/>
      <c r="J263" s="56"/>
      <c r="K263" s="56"/>
      <c r="AD263" s="52">
        <v>64</v>
      </c>
      <c r="AE263" s="52">
        <v>72</v>
      </c>
      <c r="AF263" s="52">
        <v>80</v>
      </c>
      <c r="AN263" s="52">
        <v>74</v>
      </c>
      <c r="AO263" s="52">
        <v>69</v>
      </c>
      <c r="AP263" s="52">
        <v>76</v>
      </c>
      <c r="AU263" s="52">
        <v>72</v>
      </c>
      <c r="AV263" s="52">
        <v>71</v>
      </c>
      <c r="AW263" s="52">
        <v>70</v>
      </c>
      <c r="BC263" s="52">
        <v>70</v>
      </c>
      <c r="BD263" s="52">
        <v>67</v>
      </c>
      <c r="BE263" s="52">
        <v>71</v>
      </c>
      <c r="BL263" s="52">
        <v>66</v>
      </c>
      <c r="BM263" s="52">
        <v>67</v>
      </c>
      <c r="BN263" s="52">
        <v>73</v>
      </c>
      <c r="CD263" s="52">
        <v>70</v>
      </c>
      <c r="CE263" s="52">
        <v>70</v>
      </c>
      <c r="CF263" s="52">
        <v>75</v>
      </c>
      <c r="CR263" s="52">
        <v>72</v>
      </c>
      <c r="CS263" s="52">
        <v>75</v>
      </c>
      <c r="CT263" s="52">
        <v>78</v>
      </c>
      <c r="DE263" s="52">
        <v>68</v>
      </c>
      <c r="DF263" s="52">
        <v>69</v>
      </c>
      <c r="DG263" s="52">
        <v>74</v>
      </c>
      <c r="DP263" s="52">
        <v>68</v>
      </c>
      <c r="DQ263" s="52">
        <v>73</v>
      </c>
      <c r="DR263" s="52">
        <v>74</v>
      </c>
      <c r="DX263" s="52">
        <v>70</v>
      </c>
      <c r="DY263" s="52">
        <v>74</v>
      </c>
      <c r="DZ263" s="52">
        <v>73</v>
      </c>
      <c r="EU263" s="52">
        <v>68</v>
      </c>
      <c r="EV263" s="52">
        <v>71</v>
      </c>
      <c r="EW263" s="52">
        <v>76</v>
      </c>
      <c r="FE263" s="52">
        <v>64</v>
      </c>
      <c r="FF263" s="52">
        <v>70</v>
      </c>
      <c r="FG263" s="52">
        <v>68</v>
      </c>
      <c r="FN263" s="52">
        <v>70</v>
      </c>
      <c r="FO263" s="52">
        <v>67</v>
      </c>
      <c r="FP263" s="52">
        <v>69</v>
      </c>
      <c r="FU263" s="52">
        <v>70</v>
      </c>
      <c r="FV263" s="52">
        <v>68</v>
      </c>
      <c r="FW263" s="52">
        <v>73</v>
      </c>
      <c r="GB263" s="52">
        <v>64</v>
      </c>
      <c r="GC263" s="52">
        <v>62</v>
      </c>
      <c r="GD263" s="52">
        <v>69</v>
      </c>
      <c r="GP263" s="66"/>
      <c r="GQ263" s="55"/>
    </row>
    <row r="264" spans="1:199" x14ac:dyDescent="0.4">
      <c r="A264" s="31">
        <v>43281</v>
      </c>
      <c r="B264" s="56">
        <v>12716</v>
      </c>
      <c r="C264" s="57" t="s">
        <v>519</v>
      </c>
      <c r="D264" s="56">
        <v>72</v>
      </c>
      <c r="E264" s="56" t="s">
        <v>782</v>
      </c>
      <c r="F264" s="54">
        <v>67.72</v>
      </c>
      <c r="G264" s="55">
        <v>67.72</v>
      </c>
      <c r="H264" s="56">
        <v>41</v>
      </c>
      <c r="I264" s="56">
        <v>1</v>
      </c>
      <c r="J264" s="56">
        <v>40</v>
      </c>
      <c r="K264" s="56">
        <v>2709</v>
      </c>
      <c r="AA264" s="52" t="s">
        <v>512</v>
      </c>
      <c r="AB264" s="52" t="s">
        <v>512</v>
      </c>
      <c r="AC264" s="52" t="s">
        <v>512</v>
      </c>
      <c r="AJ264" s="52" t="s">
        <v>328</v>
      </c>
      <c r="AK264" s="52" t="s">
        <v>328</v>
      </c>
      <c r="AL264" s="52" t="s">
        <v>328</v>
      </c>
      <c r="AX264" s="52" t="s">
        <v>509</v>
      </c>
      <c r="AY264" s="52" t="s">
        <v>509</v>
      </c>
      <c r="BM264" s="52" t="s">
        <v>669</v>
      </c>
      <c r="BN264" s="52" t="s">
        <v>587</v>
      </c>
      <c r="BO264" s="52" t="s">
        <v>587</v>
      </c>
      <c r="BT264" s="52" t="s">
        <v>355</v>
      </c>
      <c r="BU264" s="52" t="s">
        <v>355</v>
      </c>
      <c r="BV264" s="52" t="s">
        <v>355</v>
      </c>
      <c r="CB264" s="52" t="s">
        <v>377</v>
      </c>
      <c r="CC264" s="52" t="s">
        <v>377</v>
      </c>
      <c r="CD264" s="52" t="s">
        <v>377</v>
      </c>
      <c r="DD264" s="52" t="s">
        <v>595</v>
      </c>
      <c r="DE264" s="52" t="s">
        <v>595</v>
      </c>
      <c r="DF264" s="52" t="s">
        <v>595</v>
      </c>
      <c r="DP264" s="52" t="s">
        <v>605</v>
      </c>
      <c r="DQ264" s="52" t="s">
        <v>605</v>
      </c>
      <c r="DR264" s="52" t="s">
        <v>605</v>
      </c>
      <c r="DY264" s="52" t="s">
        <v>480</v>
      </c>
      <c r="DZ264" s="52" t="s">
        <v>480</v>
      </c>
      <c r="EA264" s="52" t="s">
        <v>480</v>
      </c>
      <c r="EM264" s="52" t="s">
        <v>531</v>
      </c>
      <c r="EN264" s="52" t="s">
        <v>531</v>
      </c>
      <c r="EO264" s="52" t="s">
        <v>531</v>
      </c>
      <c r="EZ264" s="52" t="s">
        <v>512</v>
      </c>
      <c r="FA264" s="52" t="s">
        <v>512</v>
      </c>
      <c r="FB264" s="52" t="s">
        <v>512</v>
      </c>
      <c r="FM264" s="52" t="s">
        <v>613</v>
      </c>
      <c r="FN264" s="52" t="s">
        <v>613</v>
      </c>
      <c r="FO264" s="52" t="s">
        <v>613</v>
      </c>
      <c r="FX264" s="52" t="s">
        <v>509</v>
      </c>
      <c r="FY264" s="52" t="s">
        <v>509</v>
      </c>
      <c r="FZ264" s="52" t="s">
        <v>509</v>
      </c>
      <c r="GE264" s="52" t="s">
        <v>466</v>
      </c>
      <c r="GF264" s="52" t="s">
        <v>466</v>
      </c>
      <c r="GG264" s="52" t="s">
        <v>466</v>
      </c>
      <c r="GP264" s="66">
        <v>12716</v>
      </c>
      <c r="GQ264" s="55">
        <v>64.72</v>
      </c>
    </row>
    <row r="265" spans="1:199" x14ac:dyDescent="0.4">
      <c r="B265" s="56"/>
      <c r="C265" s="57"/>
      <c r="D265" s="56">
        <v>0</v>
      </c>
      <c r="E265" s="56"/>
      <c r="F265" s="54"/>
      <c r="G265" s="55"/>
      <c r="H265" s="56"/>
      <c r="I265" s="56"/>
      <c r="J265" s="56"/>
      <c r="K265" s="56"/>
      <c r="AA265" s="52">
        <v>68</v>
      </c>
      <c r="AB265" s="52">
        <v>63</v>
      </c>
      <c r="AC265" s="52">
        <v>65</v>
      </c>
      <c r="AJ265" s="52">
        <v>66</v>
      </c>
      <c r="AK265" s="52">
        <v>77</v>
      </c>
      <c r="AL265" s="52">
        <v>76</v>
      </c>
      <c r="AX265" s="52">
        <v>62</v>
      </c>
      <c r="AY265" s="52" t="s">
        <v>676</v>
      </c>
      <c r="BM265" s="52">
        <v>62</v>
      </c>
      <c r="BN265" s="52">
        <v>64</v>
      </c>
      <c r="BO265" s="52">
        <v>63</v>
      </c>
      <c r="BT265" s="52">
        <v>64</v>
      </c>
      <c r="BU265" s="52">
        <v>70</v>
      </c>
      <c r="BV265" s="52">
        <v>72</v>
      </c>
      <c r="CB265" s="52">
        <v>68</v>
      </c>
      <c r="CC265" s="52">
        <v>71</v>
      </c>
      <c r="CD265" s="52">
        <v>74</v>
      </c>
      <c r="DD265" s="52">
        <v>66</v>
      </c>
      <c r="DE265" s="52">
        <v>62</v>
      </c>
      <c r="DF265" s="52">
        <v>69</v>
      </c>
      <c r="DP265" s="52">
        <v>64</v>
      </c>
      <c r="DQ265" s="52">
        <v>64</v>
      </c>
      <c r="DR265" s="52">
        <v>67</v>
      </c>
      <c r="DY265" s="52">
        <v>68</v>
      </c>
      <c r="DZ265" s="52">
        <v>65</v>
      </c>
      <c r="EA265" s="52">
        <v>71</v>
      </c>
      <c r="EM265" s="52">
        <v>66</v>
      </c>
      <c r="EN265" s="52">
        <v>73</v>
      </c>
      <c r="EO265" s="52">
        <v>73</v>
      </c>
      <c r="EZ265" s="52">
        <v>64</v>
      </c>
      <c r="FA265" s="52">
        <v>66</v>
      </c>
      <c r="FB265" s="52">
        <v>73</v>
      </c>
      <c r="FM265" s="52">
        <v>66</v>
      </c>
      <c r="FN265" s="52">
        <v>62</v>
      </c>
      <c r="FO265" s="52">
        <v>69</v>
      </c>
      <c r="FX265" s="52">
        <v>68</v>
      </c>
      <c r="FY265" s="52">
        <v>69</v>
      </c>
      <c r="FZ265" s="52">
        <v>74</v>
      </c>
      <c r="GE265" s="52">
        <v>64</v>
      </c>
      <c r="GF265" s="52">
        <v>70</v>
      </c>
      <c r="GG265" s="52">
        <v>71</v>
      </c>
      <c r="GP265" s="66"/>
      <c r="GQ265" s="55"/>
    </row>
    <row r="266" spans="1:199" x14ac:dyDescent="0.4">
      <c r="A266" s="31">
        <v>43281</v>
      </c>
      <c r="B266" s="56">
        <v>12727</v>
      </c>
      <c r="C266" s="57" t="s">
        <v>210</v>
      </c>
      <c r="D266" s="56">
        <v>72</v>
      </c>
      <c r="E266" s="56" t="s">
        <v>758</v>
      </c>
      <c r="F266" s="54">
        <v>71.02</v>
      </c>
      <c r="G266" s="55">
        <v>71.02</v>
      </c>
      <c r="H266" s="56">
        <v>42</v>
      </c>
      <c r="I266" s="56">
        <v>0</v>
      </c>
      <c r="J266" s="56">
        <v>42</v>
      </c>
      <c r="K266" s="56">
        <v>2983</v>
      </c>
      <c r="P266" s="52" t="s">
        <v>203</v>
      </c>
      <c r="Q266" s="52" t="s">
        <v>203</v>
      </c>
      <c r="R266" s="52" t="s">
        <v>203</v>
      </c>
      <c r="X266" s="52" t="s">
        <v>466</v>
      </c>
      <c r="Y266" s="52" t="s">
        <v>466</v>
      </c>
      <c r="Z266" s="52" t="s">
        <v>466</v>
      </c>
      <c r="AH266" s="52" t="s">
        <v>561</v>
      </c>
      <c r="AI266" s="52" t="s">
        <v>561</v>
      </c>
      <c r="AJ266" s="52" t="s">
        <v>561</v>
      </c>
      <c r="AQ266" s="52" t="s">
        <v>480</v>
      </c>
      <c r="AR266" s="52" t="s">
        <v>480</v>
      </c>
      <c r="AS266" s="52" t="s">
        <v>480</v>
      </c>
      <c r="BG266" s="52" t="s">
        <v>355</v>
      </c>
      <c r="BH266" s="52" t="s">
        <v>355</v>
      </c>
      <c r="BW266" s="52" t="s">
        <v>391</v>
      </c>
      <c r="BX266" s="52" t="s">
        <v>710</v>
      </c>
      <c r="BY266" s="52" t="s">
        <v>391</v>
      </c>
      <c r="CN266" s="52" t="s">
        <v>5</v>
      </c>
      <c r="CO266" s="52" t="s">
        <v>5</v>
      </c>
      <c r="CP266" s="52" t="s">
        <v>5</v>
      </c>
      <c r="DD266" s="52" t="s">
        <v>595</v>
      </c>
      <c r="DE266" s="52" t="s">
        <v>595</v>
      </c>
      <c r="DF266" s="52" t="s">
        <v>595</v>
      </c>
      <c r="DQ266" s="52" t="s">
        <v>587</v>
      </c>
      <c r="DR266" s="52" t="s">
        <v>587</v>
      </c>
      <c r="DS266" s="52" t="s">
        <v>587</v>
      </c>
      <c r="DY266" s="52" t="s">
        <v>377</v>
      </c>
      <c r="EE266" s="52" t="s">
        <v>581</v>
      </c>
      <c r="EF266" s="52" t="s">
        <v>581</v>
      </c>
      <c r="EG266" s="52" t="s">
        <v>581</v>
      </c>
      <c r="ER266" s="52" t="s">
        <v>596</v>
      </c>
      <c r="ES266" s="52" t="s">
        <v>596</v>
      </c>
      <c r="ET266" s="52" t="s">
        <v>596</v>
      </c>
      <c r="EZ266" s="52" t="s">
        <v>426</v>
      </c>
      <c r="FA266" s="52" t="s">
        <v>426</v>
      </c>
      <c r="FB266" s="52" t="s">
        <v>426</v>
      </c>
      <c r="FR266" s="52" t="s">
        <v>603</v>
      </c>
      <c r="FS266" s="52" t="s">
        <v>603</v>
      </c>
      <c r="FT266" s="52" t="s">
        <v>603</v>
      </c>
      <c r="FZ266" s="52" t="s">
        <v>355</v>
      </c>
      <c r="GA266" s="52" t="s">
        <v>355</v>
      </c>
      <c r="GB266" s="52" t="s">
        <v>355</v>
      </c>
      <c r="GP266" s="66">
        <v>12727</v>
      </c>
      <c r="GQ266" s="55">
        <v>71.02</v>
      </c>
    </row>
    <row r="267" spans="1:199" x14ac:dyDescent="0.4">
      <c r="B267" s="56"/>
      <c r="C267" s="57"/>
      <c r="D267" s="56">
        <v>0</v>
      </c>
      <c r="E267" s="56"/>
      <c r="F267" s="54"/>
      <c r="G267" s="55"/>
      <c r="H267" s="56"/>
      <c r="I267" s="56"/>
      <c r="J267" s="56"/>
      <c r="K267" s="56"/>
      <c r="P267" s="52">
        <v>62</v>
      </c>
      <c r="Q267" s="52">
        <v>72</v>
      </c>
      <c r="R267" s="52">
        <v>70</v>
      </c>
      <c r="X267" s="52">
        <v>72</v>
      </c>
      <c r="Y267" s="52">
        <v>75</v>
      </c>
      <c r="Z267" s="52">
        <v>72</v>
      </c>
      <c r="AH267" s="52">
        <v>72</v>
      </c>
      <c r="AI267" s="52">
        <v>78</v>
      </c>
      <c r="AJ267" s="52">
        <v>77</v>
      </c>
      <c r="AQ267" s="52">
        <v>72</v>
      </c>
      <c r="AR267" s="52">
        <v>76</v>
      </c>
      <c r="AS267" s="52">
        <v>75</v>
      </c>
      <c r="BG267" s="52">
        <v>74</v>
      </c>
      <c r="BH267" s="52">
        <v>67</v>
      </c>
      <c r="BW267" s="52">
        <v>66</v>
      </c>
      <c r="BX267" s="52">
        <v>70</v>
      </c>
      <c r="BY267" s="52">
        <v>70</v>
      </c>
      <c r="CN267" s="52">
        <v>70</v>
      </c>
      <c r="CO267" s="52">
        <v>67</v>
      </c>
      <c r="CP267" s="52">
        <v>73</v>
      </c>
      <c r="DD267" s="52">
        <v>70</v>
      </c>
      <c r="DE267" s="52">
        <v>67</v>
      </c>
      <c r="DF267" s="52">
        <v>73</v>
      </c>
      <c r="DQ267" s="52">
        <v>66</v>
      </c>
      <c r="DR267" s="52">
        <v>64</v>
      </c>
      <c r="DS267" s="52">
        <v>73</v>
      </c>
      <c r="DY267" s="52">
        <v>73</v>
      </c>
      <c r="EE267" s="52">
        <v>72</v>
      </c>
      <c r="EF267" s="52">
        <v>77</v>
      </c>
      <c r="EG267" s="52">
        <v>74</v>
      </c>
      <c r="ER267" s="52">
        <v>64</v>
      </c>
      <c r="ES267" s="52">
        <v>68</v>
      </c>
      <c r="ET267" s="52">
        <v>73</v>
      </c>
      <c r="EZ267" s="52">
        <v>70</v>
      </c>
      <c r="FA267" s="52">
        <v>74</v>
      </c>
      <c r="FB267" s="52">
        <v>81</v>
      </c>
      <c r="FR267" s="52">
        <v>72</v>
      </c>
      <c r="FS267" s="52">
        <v>69</v>
      </c>
      <c r="FT267" s="52">
        <v>72</v>
      </c>
      <c r="FZ267" s="52">
        <v>66</v>
      </c>
      <c r="GA267" s="52">
        <v>62</v>
      </c>
      <c r="GB267" s="52">
        <v>73</v>
      </c>
      <c r="GP267" s="66"/>
      <c r="GQ267" s="55"/>
    </row>
    <row r="268" spans="1:199" x14ac:dyDescent="0.4">
      <c r="A268" s="31">
        <v>43281</v>
      </c>
      <c r="B268" s="56">
        <v>12734</v>
      </c>
      <c r="C268" s="57" t="s">
        <v>133</v>
      </c>
      <c r="D268" s="56">
        <v>72</v>
      </c>
      <c r="E268" s="56" t="s">
        <v>655</v>
      </c>
      <c r="F268" s="54">
        <v>68.8</v>
      </c>
      <c r="G268" s="55">
        <v>68.8</v>
      </c>
      <c r="H268" s="56">
        <v>36</v>
      </c>
      <c r="I268" s="56">
        <v>0</v>
      </c>
      <c r="J268" s="56">
        <v>36</v>
      </c>
      <c r="K268" s="56">
        <v>2477</v>
      </c>
      <c r="O268" s="52" t="s">
        <v>117</v>
      </c>
      <c r="P268" s="52" t="s">
        <v>117</v>
      </c>
      <c r="Q268" s="52" t="s">
        <v>117</v>
      </c>
      <c r="V268" s="52" t="s">
        <v>426</v>
      </c>
      <c r="W268" s="52" t="s">
        <v>426</v>
      </c>
      <c r="X268" s="52" t="s">
        <v>426</v>
      </c>
      <c r="AH268" s="52" t="s">
        <v>561</v>
      </c>
      <c r="AI268" s="52" t="s">
        <v>561</v>
      </c>
      <c r="AJ268" s="52" t="s">
        <v>561</v>
      </c>
      <c r="AP268" s="52" t="s">
        <v>58</v>
      </c>
      <c r="AQ268" s="52" t="s">
        <v>58</v>
      </c>
      <c r="AR268" s="52" t="s">
        <v>58</v>
      </c>
      <c r="AX268" s="52" t="s">
        <v>509</v>
      </c>
      <c r="AY268" s="52" t="s">
        <v>509</v>
      </c>
      <c r="AZ268" s="52" t="s">
        <v>509</v>
      </c>
      <c r="CB268" s="52" t="s">
        <v>377</v>
      </c>
      <c r="CC268" s="52" t="s">
        <v>377</v>
      </c>
      <c r="CD268" s="52" t="s">
        <v>377</v>
      </c>
      <c r="CJ268" s="52" t="s">
        <v>153</v>
      </c>
      <c r="CK268" s="52" t="s">
        <v>153</v>
      </c>
      <c r="CL268" s="52" t="s">
        <v>153</v>
      </c>
      <c r="DK268" s="52" t="s">
        <v>564</v>
      </c>
      <c r="DL268" s="52" t="s">
        <v>564</v>
      </c>
      <c r="DM268" s="52" t="s">
        <v>564</v>
      </c>
      <c r="ER268" s="52" t="s">
        <v>509</v>
      </c>
      <c r="ES268" s="52" t="s">
        <v>509</v>
      </c>
      <c r="ET268" s="52" t="s">
        <v>509</v>
      </c>
      <c r="FM268" s="52" t="s">
        <v>613</v>
      </c>
      <c r="FN268" s="52" t="s">
        <v>613</v>
      </c>
      <c r="FO268" s="52" t="s">
        <v>613</v>
      </c>
      <c r="FU268" s="52" t="s">
        <v>58</v>
      </c>
      <c r="FV268" s="52" t="s">
        <v>58</v>
      </c>
      <c r="FW268" s="52" t="s">
        <v>58</v>
      </c>
      <c r="GB268" s="52" t="s">
        <v>587</v>
      </c>
      <c r="GC268" s="52" t="s">
        <v>587</v>
      </c>
      <c r="GD268" s="52" t="s">
        <v>587</v>
      </c>
      <c r="GP268" s="66">
        <v>12734</v>
      </c>
      <c r="GQ268" s="55">
        <v>68.8</v>
      </c>
    </row>
    <row r="269" spans="1:199" x14ac:dyDescent="0.4">
      <c r="B269" s="56"/>
      <c r="C269" s="57"/>
      <c r="D269" s="56">
        <v>0</v>
      </c>
      <c r="E269" s="56"/>
      <c r="F269" s="54"/>
      <c r="G269" s="55"/>
      <c r="H269" s="56"/>
      <c r="I269" s="56"/>
      <c r="J269" s="56"/>
      <c r="K269" s="56"/>
      <c r="O269" s="52">
        <v>72</v>
      </c>
      <c r="P269" s="52">
        <v>67</v>
      </c>
      <c r="Q269" s="52">
        <v>71</v>
      </c>
      <c r="V269" s="52">
        <v>70</v>
      </c>
      <c r="W269" s="52">
        <v>71</v>
      </c>
      <c r="X269" s="52">
        <v>74</v>
      </c>
      <c r="AH269" s="52">
        <v>62</v>
      </c>
      <c r="AI269" s="52">
        <v>60</v>
      </c>
      <c r="AJ269" s="52">
        <v>63</v>
      </c>
      <c r="AP269" s="52">
        <v>62</v>
      </c>
      <c r="AQ269" s="52">
        <v>66</v>
      </c>
      <c r="AR269" s="52">
        <v>69</v>
      </c>
      <c r="AX269" s="52">
        <v>70</v>
      </c>
      <c r="AY269" s="52">
        <v>71</v>
      </c>
      <c r="AZ269" s="52">
        <v>72</v>
      </c>
      <c r="CB269" s="52">
        <v>70</v>
      </c>
      <c r="CC269" s="52">
        <v>71</v>
      </c>
      <c r="CD269" s="52">
        <v>68</v>
      </c>
      <c r="CJ269" s="52">
        <v>70</v>
      </c>
      <c r="CK269" s="52">
        <v>67</v>
      </c>
      <c r="CL269" s="52">
        <v>71</v>
      </c>
      <c r="DK269" s="52">
        <v>68</v>
      </c>
      <c r="DL269" s="52">
        <v>69</v>
      </c>
      <c r="DM269" s="52">
        <v>68</v>
      </c>
      <c r="ER269" s="52">
        <v>68</v>
      </c>
      <c r="ES269" s="52">
        <v>73</v>
      </c>
      <c r="ET269" s="52">
        <v>74</v>
      </c>
      <c r="FM269" s="52">
        <v>64</v>
      </c>
      <c r="FN269" s="52">
        <v>60</v>
      </c>
      <c r="FO269" s="52">
        <v>71</v>
      </c>
      <c r="FU269" s="52">
        <v>62</v>
      </c>
      <c r="FV269" s="52">
        <v>72</v>
      </c>
      <c r="FW269" s="52">
        <v>74</v>
      </c>
      <c r="GB269" s="52">
        <v>68</v>
      </c>
      <c r="GC269" s="52">
        <v>75</v>
      </c>
      <c r="GD269" s="52">
        <v>74</v>
      </c>
      <c r="GP269" s="66"/>
      <c r="GQ269" s="55"/>
    </row>
    <row r="270" spans="1:199" x14ac:dyDescent="0.4">
      <c r="A270" s="31">
        <v>43281</v>
      </c>
      <c r="B270" s="56">
        <v>12743</v>
      </c>
      <c r="C270" s="57" t="s">
        <v>322</v>
      </c>
      <c r="D270" s="56">
        <v>72</v>
      </c>
      <c r="E270" s="56" t="s">
        <v>794</v>
      </c>
      <c r="F270" s="54">
        <v>66.94</v>
      </c>
      <c r="G270" s="55">
        <v>66.94</v>
      </c>
      <c r="H270" s="56">
        <v>50</v>
      </c>
      <c r="I270" s="56">
        <v>0</v>
      </c>
      <c r="J270" s="56">
        <v>50</v>
      </c>
      <c r="K270" s="56">
        <v>3347</v>
      </c>
      <c r="Q270" s="52" t="s">
        <v>289</v>
      </c>
      <c r="R270" s="52" t="s">
        <v>289</v>
      </c>
      <c r="S270" s="52" t="s">
        <v>289</v>
      </c>
      <c r="AA270" s="52" t="s">
        <v>512</v>
      </c>
      <c r="AB270" s="52" t="s">
        <v>512</v>
      </c>
      <c r="AC270" s="52" t="s">
        <v>512</v>
      </c>
      <c r="AH270" s="52" t="s">
        <v>426</v>
      </c>
      <c r="AI270" s="52" t="s">
        <v>426</v>
      </c>
      <c r="AJ270" s="52" t="s">
        <v>426</v>
      </c>
      <c r="AP270" s="52" t="s">
        <v>558</v>
      </c>
      <c r="BC270" s="52" t="s">
        <v>568</v>
      </c>
      <c r="BD270" s="52" t="s">
        <v>568</v>
      </c>
      <c r="BE270" s="52" t="s">
        <v>568</v>
      </c>
      <c r="BH270" s="52" t="s">
        <v>558</v>
      </c>
      <c r="BI270" s="52" t="s">
        <v>558</v>
      </c>
      <c r="BP270" s="52" t="s">
        <v>391</v>
      </c>
      <c r="BQ270" s="52" t="s">
        <v>391</v>
      </c>
      <c r="BR270" s="52" t="s">
        <v>391</v>
      </c>
      <c r="BX270" s="52" t="s">
        <v>584</v>
      </c>
      <c r="BY270" s="52" t="s">
        <v>584</v>
      </c>
      <c r="BZ270" s="52" t="s">
        <v>584</v>
      </c>
      <c r="CH270" s="52" t="s">
        <v>596</v>
      </c>
      <c r="CI270" s="52" t="s">
        <v>596</v>
      </c>
      <c r="CJ270" s="52" t="s">
        <v>596</v>
      </c>
      <c r="CR270" s="52" t="s">
        <v>504</v>
      </c>
      <c r="CS270" s="52" t="s">
        <v>504</v>
      </c>
      <c r="CT270" s="52" t="s">
        <v>504</v>
      </c>
      <c r="DH270" s="52" t="s">
        <v>603</v>
      </c>
      <c r="DI270" s="52" t="s">
        <v>603</v>
      </c>
      <c r="DJ270" s="52" t="s">
        <v>603</v>
      </c>
      <c r="DP270" s="52" t="s">
        <v>605</v>
      </c>
      <c r="DQ270" s="52" t="s">
        <v>605</v>
      </c>
      <c r="DR270" s="52" t="s">
        <v>605</v>
      </c>
      <c r="EE270" s="52" t="s">
        <v>613</v>
      </c>
      <c r="EF270" s="52" t="s">
        <v>613</v>
      </c>
      <c r="EM270" s="52" t="s">
        <v>531</v>
      </c>
      <c r="EN270" s="52" t="s">
        <v>531</v>
      </c>
      <c r="EO270" s="52" t="s">
        <v>531</v>
      </c>
      <c r="FE270" s="52" t="s">
        <v>572</v>
      </c>
      <c r="FF270" s="52" t="s">
        <v>572</v>
      </c>
      <c r="FG270" s="52" t="s">
        <v>572</v>
      </c>
      <c r="FO270" s="52" t="s">
        <v>512</v>
      </c>
      <c r="FP270" s="52" t="s">
        <v>512</v>
      </c>
      <c r="FQ270" s="52" t="s">
        <v>512</v>
      </c>
      <c r="FU270" s="52" t="s">
        <v>42</v>
      </c>
      <c r="FV270" s="52" t="s">
        <v>42</v>
      </c>
      <c r="FW270" s="52" t="s">
        <v>42</v>
      </c>
      <c r="GF270" s="52" t="s">
        <v>480</v>
      </c>
      <c r="GG270" s="52" t="s">
        <v>480</v>
      </c>
      <c r="GH270" s="52" t="s">
        <v>480</v>
      </c>
      <c r="GP270" s="66">
        <v>12743</v>
      </c>
      <c r="GQ270" s="55">
        <v>66.94</v>
      </c>
    </row>
    <row r="271" spans="1:199" x14ac:dyDescent="0.4">
      <c r="B271" s="56"/>
      <c r="C271" s="57"/>
      <c r="D271" s="56">
        <v>0</v>
      </c>
      <c r="E271" s="56"/>
      <c r="F271" s="54"/>
      <c r="G271" s="55"/>
      <c r="H271" s="56"/>
      <c r="I271" s="56"/>
      <c r="J271" s="56"/>
      <c r="K271" s="56"/>
      <c r="Q271" s="52">
        <v>66</v>
      </c>
      <c r="R271" s="52">
        <v>70</v>
      </c>
      <c r="S271" s="52">
        <v>72</v>
      </c>
      <c r="AA271" s="52">
        <v>66</v>
      </c>
      <c r="AB271" s="52">
        <v>63</v>
      </c>
      <c r="AC271" s="52">
        <v>65</v>
      </c>
      <c r="AH271" s="52">
        <v>66</v>
      </c>
      <c r="AI271" s="52">
        <v>60</v>
      </c>
      <c r="AJ271" s="52">
        <v>67</v>
      </c>
      <c r="AP271" s="52">
        <v>67</v>
      </c>
      <c r="BC271" s="52">
        <v>64</v>
      </c>
      <c r="BD271" s="52">
        <v>64</v>
      </c>
      <c r="BE271" s="52">
        <v>71</v>
      </c>
      <c r="BH271" s="52">
        <v>68</v>
      </c>
      <c r="BI271" s="52">
        <v>67</v>
      </c>
      <c r="BP271" s="52">
        <v>64</v>
      </c>
      <c r="BQ271" s="52">
        <v>62</v>
      </c>
      <c r="BR271" s="52">
        <v>61</v>
      </c>
      <c r="BX271" s="52">
        <v>70</v>
      </c>
      <c r="BY271" s="52">
        <v>74</v>
      </c>
      <c r="BZ271" s="52">
        <v>73</v>
      </c>
      <c r="CH271" s="52">
        <v>66</v>
      </c>
      <c r="CI271" s="52">
        <v>60</v>
      </c>
      <c r="CJ271" s="52">
        <v>69</v>
      </c>
      <c r="CR271" s="52">
        <v>70</v>
      </c>
      <c r="CS271" s="52">
        <v>71</v>
      </c>
      <c r="CT271" s="52">
        <v>68</v>
      </c>
      <c r="DH271" s="52">
        <v>66</v>
      </c>
      <c r="DI271" s="52">
        <v>68</v>
      </c>
      <c r="DJ271" s="52">
        <v>61</v>
      </c>
      <c r="DP271" s="52">
        <v>66</v>
      </c>
      <c r="DQ271" s="52">
        <v>68</v>
      </c>
      <c r="DR271" s="52">
        <v>71</v>
      </c>
      <c r="EE271" s="52">
        <v>72</v>
      </c>
      <c r="EF271" s="52">
        <v>70</v>
      </c>
      <c r="EM271" s="52">
        <v>68</v>
      </c>
      <c r="EN271" s="52">
        <v>63</v>
      </c>
      <c r="EO271" s="52">
        <v>61</v>
      </c>
      <c r="FE271" s="52">
        <v>64</v>
      </c>
      <c r="FF271" s="52">
        <v>62</v>
      </c>
      <c r="FG271" s="52">
        <v>73</v>
      </c>
      <c r="FO271" s="52">
        <v>64</v>
      </c>
      <c r="FP271" s="52">
        <v>68</v>
      </c>
      <c r="FQ271" s="52">
        <v>73</v>
      </c>
      <c r="FU271" s="52">
        <v>68</v>
      </c>
      <c r="FV271" s="52">
        <v>69</v>
      </c>
      <c r="FW271" s="52">
        <v>68</v>
      </c>
      <c r="GF271" s="52">
        <v>70</v>
      </c>
      <c r="GG271" s="52">
        <v>67</v>
      </c>
      <c r="GH271" s="52">
        <v>63</v>
      </c>
      <c r="GP271" s="66"/>
      <c r="GQ271" s="55"/>
    </row>
    <row r="272" spans="1:199" x14ac:dyDescent="0.4">
      <c r="A272" s="31">
        <v>43281</v>
      </c>
      <c r="B272" s="56">
        <v>12753</v>
      </c>
      <c r="C272" s="57" t="s">
        <v>456</v>
      </c>
      <c r="D272" s="56">
        <v>72</v>
      </c>
      <c r="E272" s="56" t="s">
        <v>759</v>
      </c>
      <c r="F272" s="54">
        <v>68.239999999999995</v>
      </c>
      <c r="G272" s="55">
        <v>68.239999999999995</v>
      </c>
      <c r="H272" s="56">
        <v>42</v>
      </c>
      <c r="I272" s="56">
        <v>1</v>
      </c>
      <c r="J272" s="56">
        <v>41</v>
      </c>
      <c r="K272" s="56">
        <v>2798</v>
      </c>
      <c r="W272" s="52" t="s">
        <v>447</v>
      </c>
      <c r="X272" s="52" t="s">
        <v>447</v>
      </c>
      <c r="Y272" s="52" t="s">
        <v>447</v>
      </c>
      <c r="AD272" s="52" t="s">
        <v>531</v>
      </c>
      <c r="AE272" s="52" t="s">
        <v>531</v>
      </c>
      <c r="AF272" s="52" t="s">
        <v>531</v>
      </c>
      <c r="AM272" s="52" t="s">
        <v>568</v>
      </c>
      <c r="AN272" s="52" t="s">
        <v>568</v>
      </c>
      <c r="AW272" s="52" t="s">
        <v>561</v>
      </c>
      <c r="AX272" s="52" t="s">
        <v>561</v>
      </c>
      <c r="AY272" s="52" t="s">
        <v>561</v>
      </c>
      <c r="BP272" s="52" t="s">
        <v>238</v>
      </c>
      <c r="BQ272" s="52" t="s">
        <v>238</v>
      </c>
      <c r="CD272" s="52" t="s">
        <v>504</v>
      </c>
      <c r="CE272" s="52" t="s">
        <v>504</v>
      </c>
      <c r="CF272" s="52" t="s">
        <v>504</v>
      </c>
      <c r="CN272" s="52" t="s">
        <v>5</v>
      </c>
      <c r="CO272" s="52" t="s">
        <v>5</v>
      </c>
      <c r="CP272" s="52" t="s">
        <v>5</v>
      </c>
      <c r="DA272" s="52" t="s">
        <v>153</v>
      </c>
      <c r="DB272" s="52" t="s">
        <v>153</v>
      </c>
      <c r="DC272" s="52" t="s">
        <v>153</v>
      </c>
      <c r="DN272" s="52" t="s">
        <v>572</v>
      </c>
      <c r="DO272" s="52" t="s">
        <v>572</v>
      </c>
      <c r="DP272" s="52" t="s">
        <v>572</v>
      </c>
      <c r="DW272" s="52" t="s">
        <v>377</v>
      </c>
      <c r="DX272" s="52" t="s">
        <v>377</v>
      </c>
      <c r="EE272" s="52" t="s">
        <v>577</v>
      </c>
      <c r="EF272" s="52" t="s">
        <v>577</v>
      </c>
      <c r="EG272" s="52" t="s">
        <v>577</v>
      </c>
      <c r="EO272" s="52" t="s">
        <v>391</v>
      </c>
      <c r="EP272" s="52" t="s">
        <v>391</v>
      </c>
      <c r="EQ272" s="52" t="s">
        <v>391</v>
      </c>
      <c r="FE272" s="52" t="s">
        <v>238</v>
      </c>
      <c r="FF272" s="52" t="s">
        <v>238</v>
      </c>
      <c r="FG272" s="52" t="s">
        <v>238</v>
      </c>
      <c r="FN272" s="52" t="s">
        <v>426</v>
      </c>
      <c r="FO272" s="52" t="s">
        <v>426</v>
      </c>
      <c r="FP272" s="52" t="s">
        <v>426</v>
      </c>
      <c r="FU272" s="52" t="s">
        <v>606</v>
      </c>
      <c r="FV272" s="52" t="s">
        <v>606</v>
      </c>
      <c r="FW272" s="52" t="s">
        <v>606</v>
      </c>
      <c r="GP272" s="66">
        <v>12753</v>
      </c>
      <c r="GQ272" s="55">
        <v>65.239999999999995</v>
      </c>
    </row>
    <row r="273" spans="1:199" x14ac:dyDescent="0.4">
      <c r="B273" s="56"/>
      <c r="C273" s="57"/>
      <c r="D273" s="56">
        <v>0</v>
      </c>
      <c r="E273" s="56"/>
      <c r="F273" s="54"/>
      <c r="G273" s="55"/>
      <c r="H273" s="56"/>
      <c r="I273" s="56"/>
      <c r="J273" s="56"/>
      <c r="K273" s="56"/>
      <c r="W273" s="52">
        <v>66</v>
      </c>
      <c r="X273" s="52">
        <v>64</v>
      </c>
      <c r="Y273" s="52">
        <v>71</v>
      </c>
      <c r="AD273" s="52">
        <v>64</v>
      </c>
      <c r="AE273" s="52">
        <v>64</v>
      </c>
      <c r="AF273" s="52">
        <v>63</v>
      </c>
      <c r="AM273" s="52">
        <v>64</v>
      </c>
      <c r="AN273" s="52" t="s">
        <v>676</v>
      </c>
      <c r="AW273" s="52">
        <v>68</v>
      </c>
      <c r="AX273" s="52">
        <v>71</v>
      </c>
      <c r="AY273" s="52">
        <v>72</v>
      </c>
      <c r="BP273" s="52">
        <v>66</v>
      </c>
      <c r="BQ273" s="52">
        <v>66</v>
      </c>
      <c r="CD273" s="52">
        <v>62</v>
      </c>
      <c r="CE273" s="52">
        <v>68</v>
      </c>
      <c r="CF273" s="52">
        <v>69</v>
      </c>
      <c r="CN273" s="52">
        <v>68</v>
      </c>
      <c r="CO273" s="52">
        <v>69</v>
      </c>
      <c r="CP273" s="52">
        <v>78</v>
      </c>
      <c r="DA273" s="52">
        <v>70</v>
      </c>
      <c r="DB273" s="52">
        <v>69</v>
      </c>
      <c r="DC273" s="52">
        <v>74</v>
      </c>
      <c r="DN273" s="52">
        <v>68</v>
      </c>
      <c r="DO273" s="52">
        <v>69</v>
      </c>
      <c r="DP273" s="52">
        <v>74</v>
      </c>
      <c r="DW273" s="52">
        <v>64</v>
      </c>
      <c r="DX273" s="52">
        <v>62</v>
      </c>
      <c r="EE273" s="52">
        <v>62</v>
      </c>
      <c r="EF273" s="52">
        <v>66</v>
      </c>
      <c r="EG273" s="52">
        <v>63</v>
      </c>
      <c r="EO273" s="52">
        <v>68</v>
      </c>
      <c r="EP273" s="52">
        <v>73</v>
      </c>
      <c r="EQ273" s="52">
        <v>75</v>
      </c>
      <c r="FE273" s="52">
        <v>68</v>
      </c>
      <c r="FF273" s="52">
        <v>77</v>
      </c>
      <c r="FG273" s="52">
        <v>80</v>
      </c>
      <c r="FN273" s="52">
        <v>66</v>
      </c>
      <c r="FO273" s="52">
        <v>68</v>
      </c>
      <c r="FP273" s="52">
        <v>67</v>
      </c>
      <c r="FU273" s="52">
        <v>66</v>
      </c>
      <c r="FV273" s="52">
        <v>67</v>
      </c>
      <c r="FW273" s="52">
        <v>69</v>
      </c>
      <c r="GP273" s="66"/>
      <c r="GQ273" s="55"/>
    </row>
    <row r="274" spans="1:199" x14ac:dyDescent="0.4">
      <c r="A274" s="31">
        <v>43281</v>
      </c>
      <c r="B274" s="56">
        <v>12754</v>
      </c>
      <c r="C274" s="57" t="s">
        <v>400</v>
      </c>
      <c r="D274" s="56">
        <v>72</v>
      </c>
      <c r="E274" s="56" t="s">
        <v>644</v>
      </c>
      <c r="F274" s="54">
        <v>68.599999999999994</v>
      </c>
      <c r="G274" s="55">
        <v>68.599999999999994</v>
      </c>
      <c r="H274" s="56">
        <v>39</v>
      </c>
      <c r="I274" s="56">
        <v>1</v>
      </c>
      <c r="J274" s="56">
        <v>38</v>
      </c>
      <c r="K274" s="56">
        <v>2607</v>
      </c>
      <c r="U274" s="52" t="s">
        <v>391</v>
      </c>
      <c r="V274" s="52" t="s">
        <v>391</v>
      </c>
      <c r="W274" s="52" t="s">
        <v>391</v>
      </c>
      <c r="AD274" s="52" t="s">
        <v>543</v>
      </c>
      <c r="AE274" s="52" t="s">
        <v>543</v>
      </c>
      <c r="AF274" s="52" t="s">
        <v>543</v>
      </c>
      <c r="AQ274" s="52" t="s">
        <v>5</v>
      </c>
      <c r="AR274" s="52" t="s">
        <v>5</v>
      </c>
      <c r="AS274" s="52" t="s">
        <v>5</v>
      </c>
      <c r="AZ274" s="52" t="s">
        <v>577</v>
      </c>
      <c r="BA274" s="52" t="s">
        <v>577</v>
      </c>
      <c r="BB274" s="52" t="s">
        <v>577</v>
      </c>
      <c r="BP274" s="52" t="s">
        <v>238</v>
      </c>
      <c r="BQ274" s="52" t="s">
        <v>238</v>
      </c>
      <c r="BR274" s="52" t="s">
        <v>238</v>
      </c>
      <c r="CX274" s="52" t="s">
        <v>117</v>
      </c>
      <c r="CY274" s="52" t="s">
        <v>117</v>
      </c>
      <c r="CZ274" s="52" t="s">
        <v>117</v>
      </c>
      <c r="DP274" s="52" t="s">
        <v>561</v>
      </c>
      <c r="DQ274" s="52" t="s">
        <v>561</v>
      </c>
      <c r="DR274" s="52" t="s">
        <v>561</v>
      </c>
      <c r="DY274" s="52" t="s">
        <v>5</v>
      </c>
      <c r="DZ274" s="52" t="s">
        <v>5</v>
      </c>
      <c r="EA274" s="52" t="s">
        <v>5</v>
      </c>
      <c r="EQ274" s="52" t="s">
        <v>153</v>
      </c>
      <c r="ER274" s="52" t="s">
        <v>153</v>
      </c>
      <c r="ES274" s="52" t="s">
        <v>153</v>
      </c>
      <c r="EZ274" s="52" t="s">
        <v>512</v>
      </c>
      <c r="FA274" s="52" t="s">
        <v>512</v>
      </c>
      <c r="FB274" s="52" t="s">
        <v>512</v>
      </c>
      <c r="FI274" s="52" t="s">
        <v>596</v>
      </c>
      <c r="FJ274" s="52" t="s">
        <v>596</v>
      </c>
      <c r="FK274" s="52" t="s">
        <v>596</v>
      </c>
      <c r="FQ274" s="52" t="s">
        <v>531</v>
      </c>
      <c r="FR274" s="52" t="s">
        <v>531</v>
      </c>
      <c r="FS274" s="52" t="s">
        <v>531</v>
      </c>
      <c r="FX274" s="52" t="s">
        <v>509</v>
      </c>
      <c r="FY274" s="52" t="s">
        <v>509</v>
      </c>
      <c r="FZ274" s="52" t="s">
        <v>509</v>
      </c>
      <c r="GP274" s="66">
        <v>12754</v>
      </c>
      <c r="GQ274" s="55">
        <v>65.599999999999994</v>
      </c>
    </row>
    <row r="275" spans="1:199" x14ac:dyDescent="0.4">
      <c r="B275" s="56"/>
      <c r="C275" s="57"/>
      <c r="D275" s="56">
        <v>0</v>
      </c>
      <c r="E275" s="56"/>
      <c r="F275" s="54"/>
      <c r="G275" s="55"/>
      <c r="H275" s="56"/>
      <c r="I275" s="56"/>
      <c r="J275" s="56"/>
      <c r="K275" s="56"/>
      <c r="U275" s="52">
        <v>68</v>
      </c>
      <c r="V275" s="52">
        <v>67</v>
      </c>
      <c r="W275" s="52">
        <v>69</v>
      </c>
      <c r="AD275" s="52">
        <v>70</v>
      </c>
      <c r="AE275" s="52">
        <v>69</v>
      </c>
      <c r="AF275" s="52">
        <v>72</v>
      </c>
      <c r="AQ275" s="52">
        <v>68</v>
      </c>
      <c r="AR275" s="52">
        <v>75</v>
      </c>
      <c r="AS275" s="52">
        <v>78</v>
      </c>
      <c r="AZ275" s="52">
        <v>64</v>
      </c>
      <c r="BA275" s="52">
        <v>66</v>
      </c>
      <c r="BB275" s="52">
        <v>65</v>
      </c>
      <c r="BP275" s="52">
        <v>68</v>
      </c>
      <c r="BQ275" s="52">
        <v>71</v>
      </c>
      <c r="BR275" s="52">
        <v>72</v>
      </c>
      <c r="CX275" s="52">
        <v>66</v>
      </c>
      <c r="CY275" s="52">
        <v>62</v>
      </c>
      <c r="CZ275" s="52">
        <v>65</v>
      </c>
      <c r="DP275" s="52">
        <v>66</v>
      </c>
      <c r="DQ275" s="52">
        <v>66</v>
      </c>
      <c r="DR275" s="52">
        <v>69</v>
      </c>
      <c r="DY275" s="52">
        <v>62</v>
      </c>
      <c r="DZ275" s="52">
        <v>62</v>
      </c>
      <c r="EA275" s="52" t="s">
        <v>676</v>
      </c>
      <c r="EQ275" s="52">
        <v>64</v>
      </c>
      <c r="ER275" s="52">
        <v>70</v>
      </c>
      <c r="ES275" s="52">
        <v>65</v>
      </c>
      <c r="EZ275" s="52">
        <v>70</v>
      </c>
      <c r="FA275" s="52">
        <v>74</v>
      </c>
      <c r="FB275" s="52">
        <v>73</v>
      </c>
      <c r="FI275" s="52">
        <v>66</v>
      </c>
      <c r="FJ275" s="52">
        <v>70</v>
      </c>
      <c r="FK275" s="52">
        <v>70</v>
      </c>
      <c r="FQ275" s="52">
        <v>66</v>
      </c>
      <c r="FR275" s="52">
        <v>70</v>
      </c>
      <c r="FS275" s="52">
        <v>72</v>
      </c>
      <c r="FX275" s="52">
        <v>68</v>
      </c>
      <c r="FY275" s="52">
        <v>73</v>
      </c>
      <c r="FZ275" s="52">
        <v>76</v>
      </c>
      <c r="GP275" s="66"/>
      <c r="GQ275" s="55"/>
    </row>
    <row r="276" spans="1:199" x14ac:dyDescent="0.4">
      <c r="A276" s="31">
        <v>43281</v>
      </c>
      <c r="B276" s="56">
        <v>12756</v>
      </c>
      <c r="C276" s="57" t="s">
        <v>31</v>
      </c>
      <c r="D276" s="56">
        <v>72</v>
      </c>
      <c r="E276" s="56" t="s">
        <v>644</v>
      </c>
      <c r="F276" s="54">
        <v>67.91</v>
      </c>
      <c r="G276" s="55">
        <v>67.91</v>
      </c>
      <c r="H276" s="56">
        <v>47</v>
      </c>
      <c r="I276" s="56">
        <v>1</v>
      </c>
      <c r="J276" s="56">
        <v>46</v>
      </c>
      <c r="K276" s="56">
        <v>3124</v>
      </c>
      <c r="L276" s="52" t="s">
        <v>5</v>
      </c>
      <c r="M276" s="52" t="s">
        <v>5</v>
      </c>
      <c r="N276" s="52" t="s">
        <v>5</v>
      </c>
      <c r="AC276" s="52" t="s">
        <v>512</v>
      </c>
      <c r="AN276" s="52" t="s">
        <v>558</v>
      </c>
      <c r="AO276" s="52" t="s">
        <v>558</v>
      </c>
      <c r="AP276" s="52" t="s">
        <v>558</v>
      </c>
      <c r="AW276" s="52" t="s">
        <v>561</v>
      </c>
      <c r="AX276" s="52" t="s">
        <v>561</v>
      </c>
      <c r="AY276" s="52" t="s">
        <v>561</v>
      </c>
      <c r="BC276" s="52" t="s">
        <v>447</v>
      </c>
      <c r="BD276" s="52" t="s">
        <v>447</v>
      </c>
      <c r="BE276" s="52" t="s">
        <v>447</v>
      </c>
      <c r="BP276" s="52" t="s">
        <v>391</v>
      </c>
      <c r="BX276" s="52" t="s">
        <v>584</v>
      </c>
      <c r="BY276" s="52" t="s">
        <v>584</v>
      </c>
      <c r="BZ276" s="52" t="s">
        <v>584</v>
      </c>
      <c r="CJ276" s="52" t="s">
        <v>153</v>
      </c>
      <c r="CK276" s="52" t="s">
        <v>153</v>
      </c>
      <c r="CL276" s="52" t="s">
        <v>153</v>
      </c>
      <c r="CR276" s="52" t="s">
        <v>504</v>
      </c>
      <c r="CS276" s="52" t="s">
        <v>504</v>
      </c>
      <c r="CT276" s="52" t="s">
        <v>504</v>
      </c>
      <c r="DH276" s="52" t="s">
        <v>603</v>
      </c>
      <c r="DI276" s="52" t="s">
        <v>603</v>
      </c>
      <c r="DJ276" s="52" t="s">
        <v>603</v>
      </c>
      <c r="DP276" s="52" t="s">
        <v>605</v>
      </c>
      <c r="DQ276" s="52" t="s">
        <v>605</v>
      </c>
      <c r="DR276" s="52" t="s">
        <v>605</v>
      </c>
      <c r="DW276" s="52" t="s">
        <v>512</v>
      </c>
      <c r="ED276" s="52" t="s">
        <v>613</v>
      </c>
      <c r="EE276" s="52" t="s">
        <v>613</v>
      </c>
      <c r="EF276" s="52" t="s">
        <v>613</v>
      </c>
      <c r="EL276" s="52" t="s">
        <v>377</v>
      </c>
      <c r="EM276" s="52" t="s">
        <v>377</v>
      </c>
      <c r="EN276" s="52" t="s">
        <v>377</v>
      </c>
      <c r="EZ276" s="52" t="s">
        <v>512</v>
      </c>
      <c r="FA276" s="52" t="s">
        <v>512</v>
      </c>
      <c r="FB276" s="52" t="s">
        <v>512</v>
      </c>
      <c r="FH276" s="52" t="s">
        <v>524</v>
      </c>
      <c r="FI276" s="52" t="s">
        <v>524</v>
      </c>
      <c r="FJ276" s="52" t="s">
        <v>524</v>
      </c>
      <c r="FR276" s="52" t="s">
        <v>531</v>
      </c>
      <c r="FS276" s="52" t="s">
        <v>531</v>
      </c>
      <c r="FX276" s="52" t="s">
        <v>391</v>
      </c>
      <c r="FY276" s="52" t="s">
        <v>391</v>
      </c>
      <c r="FZ276" s="52" t="s">
        <v>391</v>
      </c>
      <c r="GP276" s="66">
        <v>12756</v>
      </c>
      <c r="GQ276" s="55">
        <v>64.91</v>
      </c>
    </row>
    <row r="277" spans="1:199" x14ac:dyDescent="0.4">
      <c r="B277" s="56"/>
      <c r="C277" s="57"/>
      <c r="D277" s="56">
        <v>0</v>
      </c>
      <c r="E277" s="56"/>
      <c r="F277" s="54"/>
      <c r="G277" s="55"/>
      <c r="H277" s="56"/>
      <c r="I277" s="56"/>
      <c r="J277" s="56"/>
      <c r="K277" s="56"/>
      <c r="L277" s="52">
        <v>68</v>
      </c>
      <c r="M277" s="52">
        <v>67</v>
      </c>
      <c r="N277" s="52">
        <v>71</v>
      </c>
      <c r="AC277" s="52">
        <v>67</v>
      </c>
      <c r="AN277" s="52">
        <v>72</v>
      </c>
      <c r="AO277" s="52">
        <v>71</v>
      </c>
      <c r="AP277" s="52">
        <v>74</v>
      </c>
      <c r="AW277" s="52">
        <v>68</v>
      </c>
      <c r="AX277" s="52">
        <v>73</v>
      </c>
      <c r="AY277" s="52">
        <v>78</v>
      </c>
      <c r="BC277" s="52">
        <v>62</v>
      </c>
      <c r="BD277" s="52">
        <v>62</v>
      </c>
      <c r="BE277" s="52">
        <v>61</v>
      </c>
      <c r="BP277" s="52" t="s">
        <v>676</v>
      </c>
      <c r="BX277" s="52">
        <v>66</v>
      </c>
      <c r="BY277" s="52">
        <v>69</v>
      </c>
      <c r="BZ277" s="52">
        <v>73</v>
      </c>
      <c r="CJ277" s="52">
        <v>62</v>
      </c>
      <c r="CK277" s="52">
        <v>60</v>
      </c>
      <c r="CL277" s="52">
        <v>71</v>
      </c>
      <c r="CR277" s="52">
        <v>72</v>
      </c>
      <c r="CS277" s="52">
        <v>69</v>
      </c>
      <c r="CT277" s="52">
        <v>78</v>
      </c>
      <c r="DH277" s="52">
        <v>64</v>
      </c>
      <c r="DI277" s="52">
        <v>64</v>
      </c>
      <c r="DJ277" s="52">
        <v>67</v>
      </c>
      <c r="DP277" s="52">
        <v>70</v>
      </c>
      <c r="DQ277" s="52">
        <v>75</v>
      </c>
      <c r="DR277" s="52">
        <v>76</v>
      </c>
      <c r="DW277" s="52">
        <v>69</v>
      </c>
      <c r="ED277" s="52">
        <v>66</v>
      </c>
      <c r="EE277" s="52">
        <v>68</v>
      </c>
      <c r="EF277" s="52">
        <v>71</v>
      </c>
      <c r="EL277" s="52">
        <v>68</v>
      </c>
      <c r="EM277" s="52">
        <v>67</v>
      </c>
      <c r="EN277" s="52">
        <v>71</v>
      </c>
      <c r="EZ277" s="52">
        <v>64</v>
      </c>
      <c r="FA277" s="52">
        <v>62</v>
      </c>
      <c r="FB277" s="52">
        <v>63</v>
      </c>
      <c r="FH277" s="52">
        <v>62</v>
      </c>
      <c r="FI277" s="52">
        <v>66</v>
      </c>
      <c r="FJ277" s="52">
        <v>65</v>
      </c>
      <c r="FR277" s="52">
        <v>64</v>
      </c>
      <c r="FS277" s="52">
        <v>65</v>
      </c>
      <c r="FX277" s="52">
        <v>64</v>
      </c>
      <c r="FY277" s="52">
        <v>70</v>
      </c>
      <c r="FZ277" s="52">
        <v>69</v>
      </c>
      <c r="GP277" s="66"/>
      <c r="GQ277" s="55"/>
    </row>
    <row r="278" spans="1:199" x14ac:dyDescent="0.4">
      <c r="A278" s="31">
        <v>43281</v>
      </c>
      <c r="B278" s="56">
        <v>12765</v>
      </c>
      <c r="C278" s="57" t="s">
        <v>287</v>
      </c>
      <c r="D278" s="56">
        <v>72</v>
      </c>
      <c r="E278" s="56" t="s">
        <v>792</v>
      </c>
      <c r="F278" s="54">
        <v>66.09</v>
      </c>
      <c r="G278" s="55">
        <v>66.09</v>
      </c>
      <c r="H278" s="56">
        <v>42</v>
      </c>
      <c r="I278" s="56">
        <v>0</v>
      </c>
      <c r="J278" s="56">
        <v>42</v>
      </c>
      <c r="K278" s="56">
        <v>2776</v>
      </c>
      <c r="P278" s="52" t="s">
        <v>117</v>
      </c>
      <c r="Q278" s="52" t="s">
        <v>117</v>
      </c>
      <c r="V278" s="52" t="s">
        <v>426</v>
      </c>
      <c r="W278" s="52" t="s">
        <v>426</v>
      </c>
      <c r="X278" s="52" t="s">
        <v>426</v>
      </c>
      <c r="AC278" s="52" t="s">
        <v>524</v>
      </c>
      <c r="AD278" s="52" t="s">
        <v>524</v>
      </c>
      <c r="AE278" s="52" t="s">
        <v>524</v>
      </c>
      <c r="AT278" s="52" t="s">
        <v>391</v>
      </c>
      <c r="AU278" s="52" t="s">
        <v>391</v>
      </c>
      <c r="AV278" s="52" t="s">
        <v>391</v>
      </c>
      <c r="BC278" s="52" t="s">
        <v>568</v>
      </c>
      <c r="BD278" s="52" t="s">
        <v>568</v>
      </c>
      <c r="BE278" s="52" t="s">
        <v>568</v>
      </c>
      <c r="BI278" s="52" t="s">
        <v>524</v>
      </c>
      <c r="BJ278" s="52" t="s">
        <v>524</v>
      </c>
      <c r="BK278" s="52" t="s">
        <v>524</v>
      </c>
      <c r="BT278" s="52" t="s">
        <v>591</v>
      </c>
      <c r="BU278" s="52" t="s">
        <v>591</v>
      </c>
      <c r="CA278" s="52" t="s">
        <v>480</v>
      </c>
      <c r="CB278" s="52" t="s">
        <v>480</v>
      </c>
      <c r="CC278" s="52" t="s">
        <v>480</v>
      </c>
      <c r="CN278" s="52" t="s">
        <v>5</v>
      </c>
      <c r="CO278" s="52" t="s">
        <v>5</v>
      </c>
      <c r="CX278" s="52" t="s">
        <v>117</v>
      </c>
      <c r="CY278" s="52" t="s">
        <v>117</v>
      </c>
      <c r="CZ278" s="52" t="s">
        <v>117</v>
      </c>
      <c r="DQ278" s="52" t="s">
        <v>587</v>
      </c>
      <c r="DR278" s="52" t="s">
        <v>587</v>
      </c>
      <c r="DS278" s="52" t="s">
        <v>587</v>
      </c>
      <c r="EE278" s="52" t="s">
        <v>581</v>
      </c>
      <c r="EF278" s="52" t="s">
        <v>581</v>
      </c>
      <c r="EG278" s="52" t="s">
        <v>581</v>
      </c>
      <c r="EL278" s="52" t="s">
        <v>596</v>
      </c>
      <c r="EM278" s="52" t="s">
        <v>596</v>
      </c>
      <c r="EN278" s="52" t="s">
        <v>596</v>
      </c>
      <c r="EZ278" s="52" t="s">
        <v>426</v>
      </c>
      <c r="FL278" s="52" t="s">
        <v>238</v>
      </c>
      <c r="FM278" s="52" t="s">
        <v>706</v>
      </c>
      <c r="FN278" s="52" t="s">
        <v>238</v>
      </c>
      <c r="FT278" s="52" t="s">
        <v>558</v>
      </c>
      <c r="GK278" s="52" t="s">
        <v>117</v>
      </c>
      <c r="GP278" s="66">
        <v>12765</v>
      </c>
      <c r="GQ278" s="55">
        <v>66.09</v>
      </c>
    </row>
    <row r="279" spans="1:199" x14ac:dyDescent="0.4">
      <c r="B279" s="56"/>
      <c r="C279" s="57"/>
      <c r="D279" s="56">
        <v>0</v>
      </c>
      <c r="E279" s="56"/>
      <c r="F279" s="54"/>
      <c r="G279" s="55"/>
      <c r="H279" s="56"/>
      <c r="I279" s="56"/>
      <c r="J279" s="56"/>
      <c r="K279" s="56"/>
      <c r="P279" s="52">
        <v>66</v>
      </c>
      <c r="Q279" s="52">
        <v>67</v>
      </c>
      <c r="V279" s="52">
        <v>66</v>
      </c>
      <c r="W279" s="52">
        <v>62</v>
      </c>
      <c r="X279" s="52">
        <v>65</v>
      </c>
      <c r="AC279" s="52">
        <v>62</v>
      </c>
      <c r="AD279" s="52">
        <v>64</v>
      </c>
      <c r="AE279" s="52">
        <v>73</v>
      </c>
      <c r="AT279" s="52">
        <v>62</v>
      </c>
      <c r="AU279" s="52">
        <v>62</v>
      </c>
      <c r="AV279" s="52">
        <v>63</v>
      </c>
      <c r="BC279" s="52">
        <v>66</v>
      </c>
      <c r="BD279" s="52">
        <v>66</v>
      </c>
      <c r="BE279" s="52">
        <v>65</v>
      </c>
      <c r="BI279" s="52">
        <v>68</v>
      </c>
      <c r="BJ279" s="52">
        <v>69</v>
      </c>
      <c r="BK279" s="52">
        <v>76</v>
      </c>
      <c r="BT279" s="52">
        <v>64</v>
      </c>
      <c r="BU279" s="52">
        <v>62</v>
      </c>
      <c r="CA279" s="52">
        <v>62</v>
      </c>
      <c r="CB279" s="52">
        <v>68</v>
      </c>
      <c r="CC279" s="52">
        <v>63</v>
      </c>
      <c r="CN279" s="52">
        <v>64</v>
      </c>
      <c r="CO279" s="52">
        <v>60</v>
      </c>
      <c r="CX279" s="52">
        <v>70</v>
      </c>
      <c r="CY279" s="52">
        <v>67</v>
      </c>
      <c r="CZ279" s="52">
        <v>65</v>
      </c>
      <c r="DQ279" s="52">
        <v>66</v>
      </c>
      <c r="DR279" s="52">
        <v>64</v>
      </c>
      <c r="DS279" s="52">
        <v>63</v>
      </c>
      <c r="EE279" s="52">
        <v>66</v>
      </c>
      <c r="EF279" s="52">
        <v>62</v>
      </c>
      <c r="EG279" s="52">
        <v>65</v>
      </c>
      <c r="EL279" s="52">
        <v>68</v>
      </c>
      <c r="EM279" s="52">
        <v>75</v>
      </c>
      <c r="EN279" s="52">
        <v>68</v>
      </c>
      <c r="EZ279" s="52">
        <v>64</v>
      </c>
      <c r="FL279" s="52">
        <v>70</v>
      </c>
      <c r="FM279" s="52">
        <v>71</v>
      </c>
      <c r="FN279" s="52">
        <v>76</v>
      </c>
      <c r="FT279" s="52">
        <v>64</v>
      </c>
      <c r="GK279" s="52">
        <v>67</v>
      </c>
      <c r="GP279" s="66"/>
      <c r="GQ279" s="55"/>
    </row>
    <row r="280" spans="1:199" x14ac:dyDescent="0.4">
      <c r="A280" s="31">
        <v>43281</v>
      </c>
      <c r="B280" s="56">
        <v>12780</v>
      </c>
      <c r="C280" s="57" t="s">
        <v>40</v>
      </c>
      <c r="D280" s="56">
        <v>72</v>
      </c>
      <c r="E280" s="56" t="s">
        <v>772</v>
      </c>
      <c r="F280" s="54">
        <v>65.459999999999994</v>
      </c>
      <c r="G280" s="55">
        <v>65.459999999999994</v>
      </c>
      <c r="H280" s="56">
        <v>28</v>
      </c>
      <c r="I280" s="56">
        <v>0</v>
      </c>
      <c r="J280" s="56">
        <v>28</v>
      </c>
      <c r="K280" s="56">
        <v>1833</v>
      </c>
      <c r="L280" s="52" t="s">
        <v>5</v>
      </c>
      <c r="M280" s="52" t="s">
        <v>5</v>
      </c>
      <c r="N280" s="52" t="s">
        <v>5</v>
      </c>
      <c r="AA280" s="52" t="s">
        <v>512</v>
      </c>
      <c r="AB280" s="52" t="s">
        <v>512</v>
      </c>
      <c r="DN280" s="52" t="s">
        <v>572</v>
      </c>
      <c r="DO280" s="52" t="s">
        <v>572</v>
      </c>
      <c r="DP280" s="52" t="s">
        <v>572</v>
      </c>
      <c r="DU280" s="52" t="s">
        <v>512</v>
      </c>
      <c r="DV280" s="52" t="s">
        <v>512</v>
      </c>
      <c r="DW280" s="52" t="s">
        <v>512</v>
      </c>
      <c r="EH280" s="52" t="s">
        <v>604</v>
      </c>
      <c r="EI280" s="52" t="s">
        <v>604</v>
      </c>
      <c r="EQ280" s="52" t="s">
        <v>153</v>
      </c>
      <c r="ER280" s="52" t="s">
        <v>153</v>
      </c>
      <c r="ES280" s="52" t="s">
        <v>153</v>
      </c>
      <c r="FB280" s="52" t="s">
        <v>591</v>
      </c>
      <c r="FC280" s="52" t="s">
        <v>591</v>
      </c>
      <c r="FD280" s="52" t="s">
        <v>591</v>
      </c>
      <c r="FH280" s="52" t="s">
        <v>426</v>
      </c>
      <c r="FI280" s="52" t="s">
        <v>426</v>
      </c>
      <c r="FJ280" s="52" t="s">
        <v>426</v>
      </c>
      <c r="FT280" s="52" t="s">
        <v>558</v>
      </c>
      <c r="FU280" s="52" t="s">
        <v>558</v>
      </c>
      <c r="FV280" s="52" t="s">
        <v>558</v>
      </c>
      <c r="GB280" s="52" t="s">
        <v>587</v>
      </c>
      <c r="GC280" s="52" t="s">
        <v>587</v>
      </c>
      <c r="GD280" s="52" t="s">
        <v>587</v>
      </c>
      <c r="GP280" s="66">
        <v>12780</v>
      </c>
      <c r="GQ280" s="55">
        <v>65.459999999999994</v>
      </c>
    </row>
    <row r="281" spans="1:199" x14ac:dyDescent="0.4">
      <c r="B281" s="56"/>
      <c r="C281" s="57"/>
      <c r="D281" s="56">
        <v>0</v>
      </c>
      <c r="E281" s="56"/>
      <c r="F281" s="54"/>
      <c r="G281" s="55"/>
      <c r="H281" s="56"/>
      <c r="I281" s="56"/>
      <c r="J281" s="56"/>
      <c r="K281" s="56"/>
      <c r="L281" s="52">
        <v>64</v>
      </c>
      <c r="M281" s="52">
        <v>68</v>
      </c>
      <c r="N281" s="52">
        <v>63</v>
      </c>
      <c r="AA281" s="52">
        <v>66</v>
      </c>
      <c r="AB281" s="52">
        <v>65</v>
      </c>
      <c r="DN281" s="52">
        <v>64</v>
      </c>
      <c r="DO281" s="52">
        <v>68</v>
      </c>
      <c r="DP281" s="52">
        <v>65</v>
      </c>
      <c r="DU281" s="52">
        <v>70</v>
      </c>
      <c r="DV281" s="52">
        <v>74</v>
      </c>
      <c r="DW281" s="52">
        <v>69</v>
      </c>
      <c r="EH281" s="52">
        <v>64</v>
      </c>
      <c r="EI281" s="52">
        <v>62</v>
      </c>
      <c r="EQ281" s="52">
        <v>68</v>
      </c>
      <c r="ER281" s="52">
        <v>63</v>
      </c>
      <c r="ES281" s="52">
        <v>61</v>
      </c>
      <c r="FB281" s="52">
        <v>62</v>
      </c>
      <c r="FC281" s="52">
        <v>60</v>
      </c>
      <c r="FD281" s="52">
        <v>67</v>
      </c>
      <c r="FH281" s="52">
        <v>68</v>
      </c>
      <c r="FI281" s="52">
        <v>65</v>
      </c>
      <c r="FJ281" s="52">
        <v>63</v>
      </c>
      <c r="FT281" s="52">
        <v>64</v>
      </c>
      <c r="FU281" s="52">
        <v>68</v>
      </c>
      <c r="FV281" s="52">
        <v>67</v>
      </c>
      <c r="GB281" s="52">
        <v>62</v>
      </c>
      <c r="GC281" s="52">
        <v>66</v>
      </c>
      <c r="GD281" s="52">
        <v>67</v>
      </c>
      <c r="GP281" s="66"/>
      <c r="GQ281" s="55"/>
    </row>
    <row r="282" spans="1:199" x14ac:dyDescent="0.4">
      <c r="A282" s="31">
        <v>43281</v>
      </c>
      <c r="B282" s="56">
        <v>12791</v>
      </c>
      <c r="C282" s="57" t="s">
        <v>371</v>
      </c>
      <c r="D282" s="56">
        <v>73</v>
      </c>
      <c r="E282" s="56" t="s">
        <v>782</v>
      </c>
      <c r="F282" s="54">
        <v>71.5</v>
      </c>
      <c r="G282" s="55">
        <v>71.5</v>
      </c>
      <c r="H282" s="56">
        <v>42</v>
      </c>
      <c r="I282" s="56">
        <v>0</v>
      </c>
      <c r="J282" s="56">
        <v>42</v>
      </c>
      <c r="K282" s="56">
        <v>3003</v>
      </c>
      <c r="S282" s="52" t="s">
        <v>355</v>
      </c>
      <c r="T282" s="52" t="s">
        <v>355</v>
      </c>
      <c r="U282" s="52" t="s">
        <v>355</v>
      </c>
      <c r="AA282" s="52" t="s">
        <v>512</v>
      </c>
      <c r="AB282" s="52" t="s">
        <v>512</v>
      </c>
      <c r="AC282" s="52" t="s">
        <v>512</v>
      </c>
      <c r="AP282" s="52" t="s">
        <v>58</v>
      </c>
      <c r="AQ282" s="52" t="s">
        <v>58</v>
      </c>
      <c r="AR282" s="52" t="s">
        <v>58</v>
      </c>
      <c r="AX282" s="52" t="s">
        <v>509</v>
      </c>
      <c r="AY282" s="52" t="s">
        <v>509</v>
      </c>
      <c r="AZ282" s="52" t="s">
        <v>509</v>
      </c>
      <c r="BI282" s="52" t="s">
        <v>524</v>
      </c>
      <c r="BJ282" s="52" t="s">
        <v>524</v>
      </c>
      <c r="BK282" s="52" t="s">
        <v>524</v>
      </c>
      <c r="BR282" s="52" t="s">
        <v>561</v>
      </c>
      <c r="BS282" s="52" t="s">
        <v>561</v>
      </c>
      <c r="BT282" s="52" t="s">
        <v>561</v>
      </c>
      <c r="CQ282" s="52" t="s">
        <v>595</v>
      </c>
      <c r="CR282" s="52" t="s">
        <v>595</v>
      </c>
      <c r="CS282" s="52" t="s">
        <v>595</v>
      </c>
      <c r="DN282" s="52" t="s">
        <v>572</v>
      </c>
      <c r="DO282" s="52" t="s">
        <v>572</v>
      </c>
      <c r="DP282" s="52" t="s">
        <v>572</v>
      </c>
      <c r="DW282" s="52" t="s">
        <v>377</v>
      </c>
      <c r="DX282" s="52" t="s">
        <v>377</v>
      </c>
      <c r="DY282" s="52" t="s">
        <v>377</v>
      </c>
      <c r="ED282" s="52" t="s">
        <v>587</v>
      </c>
      <c r="EE282" s="52" t="s">
        <v>587</v>
      </c>
      <c r="EF282" s="52" t="s">
        <v>587</v>
      </c>
      <c r="EM282" s="52" t="s">
        <v>531</v>
      </c>
      <c r="EN282" s="52" t="s">
        <v>531</v>
      </c>
      <c r="EO282" s="52" t="s">
        <v>531</v>
      </c>
      <c r="EV282" s="52" t="s">
        <v>42</v>
      </c>
      <c r="EW282" s="52" t="s">
        <v>42</v>
      </c>
      <c r="EX282" s="52" t="s">
        <v>42</v>
      </c>
      <c r="FF282" s="52" t="s">
        <v>604</v>
      </c>
      <c r="FG282" s="52" t="s">
        <v>604</v>
      </c>
      <c r="FH282" s="52" t="s">
        <v>604</v>
      </c>
      <c r="FX282" s="52" t="s">
        <v>391</v>
      </c>
      <c r="FY282" s="52" t="s">
        <v>391</v>
      </c>
      <c r="FZ282" s="52" t="s">
        <v>391</v>
      </c>
      <c r="GP282" s="66">
        <v>12791</v>
      </c>
      <c r="GQ282" s="55">
        <v>71.5</v>
      </c>
    </row>
    <row r="283" spans="1:199" x14ac:dyDescent="0.4">
      <c r="B283" s="56"/>
      <c r="C283" s="57"/>
      <c r="D283" s="56">
        <v>0</v>
      </c>
      <c r="E283" s="56"/>
      <c r="F283" s="54"/>
      <c r="G283" s="55"/>
      <c r="H283" s="56"/>
      <c r="I283" s="56"/>
      <c r="J283" s="56"/>
      <c r="K283" s="56"/>
      <c r="S283" s="52">
        <v>66</v>
      </c>
      <c r="T283" s="52">
        <v>72</v>
      </c>
      <c r="U283" s="52">
        <v>80</v>
      </c>
      <c r="AA283" s="52">
        <v>66</v>
      </c>
      <c r="AB283" s="52">
        <v>75</v>
      </c>
      <c r="AC283" s="52">
        <v>81</v>
      </c>
      <c r="AP283" s="52">
        <v>62</v>
      </c>
      <c r="AQ283" s="52">
        <v>64</v>
      </c>
      <c r="AR283" s="52">
        <v>69</v>
      </c>
      <c r="AX283" s="52">
        <v>68</v>
      </c>
      <c r="AY283" s="52">
        <v>75</v>
      </c>
      <c r="AZ283" s="52">
        <v>76</v>
      </c>
      <c r="BI283" s="52">
        <v>70</v>
      </c>
      <c r="BJ283" s="52">
        <v>69</v>
      </c>
      <c r="BK283" s="52">
        <v>78</v>
      </c>
      <c r="BR283" s="52">
        <v>74</v>
      </c>
      <c r="BS283" s="52">
        <v>69</v>
      </c>
      <c r="BT283" s="52">
        <v>78</v>
      </c>
      <c r="CQ283" s="52">
        <v>68</v>
      </c>
      <c r="CR283" s="52">
        <v>79</v>
      </c>
      <c r="CS283" s="52">
        <v>74</v>
      </c>
      <c r="DN283" s="52">
        <v>64</v>
      </c>
      <c r="DO283" s="52">
        <v>68</v>
      </c>
      <c r="DP283" s="52">
        <v>73</v>
      </c>
      <c r="DW283" s="52">
        <v>68</v>
      </c>
      <c r="DX283" s="52">
        <v>77</v>
      </c>
      <c r="DY283" s="52">
        <v>76</v>
      </c>
      <c r="ED283" s="52">
        <v>72</v>
      </c>
      <c r="EE283" s="52">
        <v>69</v>
      </c>
      <c r="EF283" s="52">
        <v>70</v>
      </c>
      <c r="EM283" s="52">
        <v>68</v>
      </c>
      <c r="EN283" s="52">
        <v>75</v>
      </c>
      <c r="EO283" s="52">
        <v>71</v>
      </c>
      <c r="EV283" s="52">
        <v>72</v>
      </c>
      <c r="EW283" s="52">
        <v>67</v>
      </c>
      <c r="EX283" s="52">
        <v>71</v>
      </c>
      <c r="FF283" s="52">
        <v>68</v>
      </c>
      <c r="FG283" s="52">
        <v>69</v>
      </c>
      <c r="FH283" s="52">
        <v>80</v>
      </c>
      <c r="FX283" s="52">
        <v>68</v>
      </c>
      <c r="FY283" s="52">
        <v>75</v>
      </c>
      <c r="FZ283" s="52">
        <v>69</v>
      </c>
      <c r="GP283" s="66"/>
      <c r="GQ283" s="55"/>
    </row>
    <row r="284" spans="1:199" x14ac:dyDescent="0.4">
      <c r="A284" s="31">
        <v>43281</v>
      </c>
      <c r="B284" s="56">
        <v>12849</v>
      </c>
      <c r="C284" s="57" t="s">
        <v>538</v>
      </c>
      <c r="D284" s="56">
        <v>73</v>
      </c>
      <c r="E284" s="56" t="s">
        <v>764</v>
      </c>
      <c r="F284" s="54">
        <v>67.48</v>
      </c>
      <c r="G284" s="55">
        <v>67.48</v>
      </c>
      <c r="H284" s="56">
        <v>45</v>
      </c>
      <c r="I284" s="56">
        <v>0</v>
      </c>
      <c r="J284" s="56">
        <v>45</v>
      </c>
      <c r="K284" s="56">
        <v>3037</v>
      </c>
      <c r="AD284" s="52" t="s">
        <v>531</v>
      </c>
      <c r="AE284" s="52" t="s">
        <v>531</v>
      </c>
      <c r="AF284" s="52" t="s">
        <v>531</v>
      </c>
      <c r="AM284" s="52" t="s">
        <v>568</v>
      </c>
      <c r="AN284" s="52" t="s">
        <v>568</v>
      </c>
      <c r="AO284" s="52" t="s">
        <v>568</v>
      </c>
      <c r="AT284" s="52" t="s">
        <v>543</v>
      </c>
      <c r="AU284" s="52" t="s">
        <v>543</v>
      </c>
      <c r="AV284" s="52" t="s">
        <v>543</v>
      </c>
      <c r="BG284" s="52" t="s">
        <v>558</v>
      </c>
      <c r="BH284" s="52" t="s">
        <v>558</v>
      </c>
      <c r="BI284" s="52" t="s">
        <v>558</v>
      </c>
      <c r="BW284" s="52" t="s">
        <v>426</v>
      </c>
      <c r="BX284" s="52" t="s">
        <v>426</v>
      </c>
      <c r="BY284" s="52" t="s">
        <v>426</v>
      </c>
      <c r="CD284" s="52" t="s">
        <v>391</v>
      </c>
      <c r="CE284" s="52" t="s">
        <v>391</v>
      </c>
      <c r="CF284" s="52" t="s">
        <v>391</v>
      </c>
      <c r="CN284" s="52" t="s">
        <v>203</v>
      </c>
      <c r="CO284" s="52" t="s">
        <v>203</v>
      </c>
      <c r="CP284" s="52" t="s">
        <v>203</v>
      </c>
      <c r="DF284" s="52" t="s">
        <v>504</v>
      </c>
      <c r="DG284" s="52" t="s">
        <v>504</v>
      </c>
      <c r="DH284" s="52" t="s">
        <v>504</v>
      </c>
      <c r="DP284" s="52" t="s">
        <v>289</v>
      </c>
      <c r="DQ284" s="52" t="s">
        <v>289</v>
      </c>
      <c r="DR284" s="52" t="s">
        <v>289</v>
      </c>
      <c r="DW284" s="52" t="s">
        <v>377</v>
      </c>
      <c r="DX284" s="52" t="s">
        <v>377</v>
      </c>
      <c r="DY284" s="52" t="s">
        <v>377</v>
      </c>
      <c r="EM284" s="52" t="s">
        <v>531</v>
      </c>
      <c r="EN284" s="52" t="s">
        <v>531</v>
      </c>
      <c r="EO284" s="52" t="s">
        <v>531</v>
      </c>
      <c r="EV284" s="52" t="s">
        <v>603</v>
      </c>
      <c r="EW284" s="52" t="s">
        <v>603</v>
      </c>
      <c r="EX284" s="52" t="s">
        <v>603</v>
      </c>
      <c r="FE284" s="52" t="s">
        <v>572</v>
      </c>
      <c r="FF284" s="52" t="s">
        <v>572</v>
      </c>
      <c r="FG284" s="52" t="s">
        <v>572</v>
      </c>
      <c r="FM284" s="52" t="s">
        <v>613</v>
      </c>
      <c r="FN284" s="52" t="s">
        <v>613</v>
      </c>
      <c r="FO284" s="52" t="s">
        <v>613</v>
      </c>
      <c r="FU284" s="52" t="s">
        <v>606</v>
      </c>
      <c r="FV284" s="52" t="s">
        <v>606</v>
      </c>
      <c r="FW284" s="52" t="s">
        <v>606</v>
      </c>
      <c r="GP284" s="66">
        <v>12849</v>
      </c>
      <c r="GQ284" s="55">
        <v>67.48</v>
      </c>
    </row>
    <row r="285" spans="1:199" x14ac:dyDescent="0.4">
      <c r="B285" s="56"/>
      <c r="C285" s="57"/>
      <c r="D285" s="56">
        <v>0</v>
      </c>
      <c r="E285" s="56"/>
      <c r="F285" s="54"/>
      <c r="G285" s="55"/>
      <c r="H285" s="56"/>
      <c r="I285" s="56"/>
      <c r="J285" s="56"/>
      <c r="K285" s="56"/>
      <c r="AD285" s="52">
        <v>64</v>
      </c>
      <c r="AE285" s="52">
        <v>68</v>
      </c>
      <c r="AF285" s="52">
        <v>65</v>
      </c>
      <c r="AM285" s="52">
        <v>66</v>
      </c>
      <c r="AN285" s="52">
        <v>64</v>
      </c>
      <c r="AO285" s="52">
        <v>63</v>
      </c>
      <c r="AT285" s="52">
        <v>70</v>
      </c>
      <c r="AU285" s="52">
        <v>67</v>
      </c>
      <c r="AV285" s="52">
        <v>69</v>
      </c>
      <c r="BG285" s="52">
        <v>66</v>
      </c>
      <c r="BH285" s="52">
        <v>66</v>
      </c>
      <c r="BI285" s="52">
        <v>65</v>
      </c>
      <c r="BW285" s="52">
        <v>68</v>
      </c>
      <c r="BX285" s="52">
        <v>69</v>
      </c>
      <c r="BY285" s="52">
        <v>74</v>
      </c>
      <c r="CD285" s="52">
        <v>64</v>
      </c>
      <c r="CE285" s="52">
        <v>60</v>
      </c>
      <c r="CF285" s="52">
        <v>69</v>
      </c>
      <c r="CN285" s="52">
        <v>70</v>
      </c>
      <c r="CO285" s="52">
        <v>69</v>
      </c>
      <c r="CP285" s="52">
        <v>70</v>
      </c>
      <c r="DF285" s="52">
        <v>68</v>
      </c>
      <c r="DG285" s="52">
        <v>71</v>
      </c>
      <c r="DH285" s="52">
        <v>70</v>
      </c>
      <c r="DP285" s="52">
        <v>64</v>
      </c>
      <c r="DQ285" s="52">
        <v>64</v>
      </c>
      <c r="DR285" s="52">
        <v>65</v>
      </c>
      <c r="DW285" s="52">
        <v>70</v>
      </c>
      <c r="DX285" s="52">
        <v>71</v>
      </c>
      <c r="DY285" s="52">
        <v>70</v>
      </c>
      <c r="EM285" s="52">
        <v>66</v>
      </c>
      <c r="EN285" s="52">
        <v>71</v>
      </c>
      <c r="EO285" s="52">
        <v>65</v>
      </c>
      <c r="EV285" s="52">
        <v>64</v>
      </c>
      <c r="EW285" s="52">
        <v>60</v>
      </c>
      <c r="EX285" s="52">
        <v>69</v>
      </c>
      <c r="FE285" s="52">
        <v>72</v>
      </c>
      <c r="FF285" s="52">
        <v>73</v>
      </c>
      <c r="FG285" s="52">
        <v>70</v>
      </c>
      <c r="FM285" s="52">
        <v>64</v>
      </c>
      <c r="FN285" s="52">
        <v>70</v>
      </c>
      <c r="FO285" s="52">
        <v>67</v>
      </c>
      <c r="FU285" s="52">
        <v>70</v>
      </c>
      <c r="FV285" s="52">
        <v>68</v>
      </c>
      <c r="FW285" s="52">
        <v>69</v>
      </c>
      <c r="GP285" s="66"/>
      <c r="GQ285" s="55"/>
    </row>
    <row r="286" spans="1:199" x14ac:dyDescent="0.4">
      <c r="A286" s="31">
        <v>43281</v>
      </c>
      <c r="B286" s="56">
        <v>12866</v>
      </c>
      <c r="C286" s="57" t="s">
        <v>413</v>
      </c>
      <c r="D286" s="56">
        <v>74</v>
      </c>
      <c r="E286" s="56" t="s">
        <v>765</v>
      </c>
      <c r="F286" s="54">
        <v>66.94</v>
      </c>
      <c r="G286" s="55">
        <v>66.94</v>
      </c>
      <c r="H286" s="56">
        <v>36</v>
      </c>
      <c r="I286" s="56">
        <v>0</v>
      </c>
      <c r="J286" s="56">
        <v>36</v>
      </c>
      <c r="K286" s="56">
        <v>2410</v>
      </c>
      <c r="U286" s="52" t="s">
        <v>391</v>
      </c>
      <c r="V286" s="52" t="s">
        <v>391</v>
      </c>
      <c r="W286" s="52" t="s">
        <v>391</v>
      </c>
      <c r="AK286" s="52" t="s">
        <v>564</v>
      </c>
      <c r="AL286" s="52" t="s">
        <v>564</v>
      </c>
      <c r="AM286" s="52" t="s">
        <v>564</v>
      </c>
      <c r="BC286" s="52" t="s">
        <v>572</v>
      </c>
      <c r="BD286" s="52" t="s">
        <v>572</v>
      </c>
      <c r="BE286" s="52" t="s">
        <v>572</v>
      </c>
      <c r="BL286" s="52" t="s">
        <v>466</v>
      </c>
      <c r="BM286" s="52" t="s">
        <v>466</v>
      </c>
      <c r="BN286" s="52" t="s">
        <v>466</v>
      </c>
      <c r="BT286" s="52" t="s">
        <v>355</v>
      </c>
      <c r="BU286" s="52" t="s">
        <v>355</v>
      </c>
      <c r="BV286" s="52" t="s">
        <v>355</v>
      </c>
      <c r="CD286" s="52" t="s">
        <v>543</v>
      </c>
      <c r="CE286" s="52" t="s">
        <v>543</v>
      </c>
      <c r="CF286" s="52" t="s">
        <v>543</v>
      </c>
      <c r="CS286" s="52" t="s">
        <v>512</v>
      </c>
      <c r="CT286" s="52" t="s">
        <v>512</v>
      </c>
      <c r="CU286" s="52" t="s">
        <v>512</v>
      </c>
      <c r="DP286" s="52" t="s">
        <v>466</v>
      </c>
      <c r="DQ286" s="52" t="s">
        <v>466</v>
      </c>
      <c r="DR286" s="52" t="s">
        <v>466</v>
      </c>
      <c r="DX286" s="52" t="s">
        <v>711</v>
      </c>
      <c r="DY286" s="52" t="s">
        <v>711</v>
      </c>
      <c r="DZ286" s="52" t="s">
        <v>711</v>
      </c>
      <c r="EL286" s="52" t="s">
        <v>672</v>
      </c>
      <c r="EM286" s="52" t="s">
        <v>672</v>
      </c>
      <c r="EN286" s="52" t="s">
        <v>672</v>
      </c>
      <c r="FB286" s="52" t="s">
        <v>717</v>
      </c>
      <c r="FC286" s="52" t="s">
        <v>727</v>
      </c>
      <c r="FD286" s="52" t="s">
        <v>727</v>
      </c>
      <c r="FJ286" s="52" t="s">
        <v>685</v>
      </c>
      <c r="FK286" s="52" t="s">
        <v>685</v>
      </c>
      <c r="FL286" s="52" t="s">
        <v>685</v>
      </c>
      <c r="FU286" s="52" t="s">
        <v>678</v>
      </c>
      <c r="FV286" s="52" t="s">
        <v>734</v>
      </c>
      <c r="FW286" s="52" t="s">
        <v>734</v>
      </c>
      <c r="GE286" s="52" t="s">
        <v>704</v>
      </c>
      <c r="GF286" s="52" t="s">
        <v>730</v>
      </c>
      <c r="GG286" s="52" t="s">
        <v>730</v>
      </c>
      <c r="GP286" s="66">
        <v>12866</v>
      </c>
      <c r="GQ286" s="55">
        <v>66.94</v>
      </c>
    </row>
    <row r="287" spans="1:199" x14ac:dyDescent="0.4">
      <c r="B287" s="56"/>
      <c r="C287" s="57"/>
      <c r="D287" s="56">
        <v>0</v>
      </c>
      <c r="E287" s="56"/>
      <c r="F287" s="54"/>
      <c r="G287" s="55"/>
      <c r="H287" s="56"/>
      <c r="I287" s="56"/>
      <c r="J287" s="56"/>
      <c r="K287" s="56"/>
      <c r="U287" s="52">
        <v>64</v>
      </c>
      <c r="V287" s="52">
        <v>62</v>
      </c>
      <c r="W287" s="52">
        <v>63</v>
      </c>
      <c r="AK287" s="52">
        <v>64</v>
      </c>
      <c r="AL287" s="52">
        <v>64</v>
      </c>
      <c r="AM287" s="52">
        <v>71</v>
      </c>
      <c r="BC287" s="52">
        <v>64</v>
      </c>
      <c r="BD287" s="52">
        <v>68</v>
      </c>
      <c r="BE287" s="52">
        <v>63</v>
      </c>
      <c r="BL287" s="52">
        <v>62</v>
      </c>
      <c r="BM287" s="52">
        <v>64</v>
      </c>
      <c r="BN287" s="52">
        <v>67</v>
      </c>
      <c r="BT287" s="52">
        <v>68</v>
      </c>
      <c r="BU287" s="52">
        <v>69</v>
      </c>
      <c r="BV287" s="52">
        <v>76</v>
      </c>
      <c r="CD287" s="52">
        <v>64</v>
      </c>
      <c r="CE287" s="52">
        <v>68</v>
      </c>
      <c r="CF287" s="52">
        <v>69</v>
      </c>
      <c r="CS287" s="52">
        <v>68</v>
      </c>
      <c r="CT287" s="52">
        <v>69</v>
      </c>
      <c r="CU287" s="52">
        <v>72</v>
      </c>
      <c r="DP287" s="52">
        <v>64</v>
      </c>
      <c r="DQ287" s="52">
        <v>62</v>
      </c>
      <c r="DR287" s="52">
        <v>65</v>
      </c>
      <c r="DX287" s="52">
        <v>66</v>
      </c>
      <c r="DY287" s="52">
        <v>71</v>
      </c>
      <c r="DZ287" s="52">
        <v>73</v>
      </c>
      <c r="EL287" s="52">
        <v>72</v>
      </c>
      <c r="EM287" s="52">
        <v>70</v>
      </c>
      <c r="EN287" s="52">
        <v>69</v>
      </c>
      <c r="FB287" s="52">
        <v>66</v>
      </c>
      <c r="FC287" s="52" t="s">
        <v>677</v>
      </c>
      <c r="FD287" s="52" t="s">
        <v>677</v>
      </c>
      <c r="FJ287" s="52">
        <v>70</v>
      </c>
      <c r="FK287" s="52">
        <v>69</v>
      </c>
      <c r="FL287" s="52">
        <v>68</v>
      </c>
      <c r="FU287" s="52">
        <v>62</v>
      </c>
      <c r="FV287" s="52" t="s">
        <v>677</v>
      </c>
      <c r="FW287" s="52" t="s">
        <v>677</v>
      </c>
      <c r="GE287" s="52">
        <v>64</v>
      </c>
      <c r="GF287" s="52" t="s">
        <v>677</v>
      </c>
      <c r="GG287" s="52" t="s">
        <v>677</v>
      </c>
      <c r="GP287" s="66"/>
      <c r="GQ287" s="55"/>
    </row>
    <row r="288" spans="1:199" x14ac:dyDescent="0.4">
      <c r="A288" s="31">
        <v>43281</v>
      </c>
      <c r="B288" s="56">
        <v>12867</v>
      </c>
      <c r="C288" s="57" t="s">
        <v>72</v>
      </c>
      <c r="D288" s="56">
        <v>74</v>
      </c>
      <c r="E288" s="56" t="s">
        <v>765</v>
      </c>
      <c r="F288" s="54">
        <v>61.95</v>
      </c>
      <c r="G288" s="55">
        <v>61.95</v>
      </c>
      <c r="H288" s="56">
        <v>46</v>
      </c>
      <c r="I288" s="56">
        <v>0</v>
      </c>
      <c r="J288" s="56">
        <v>46</v>
      </c>
      <c r="K288" s="56">
        <v>2850</v>
      </c>
      <c r="L288" s="52" t="s">
        <v>58</v>
      </c>
      <c r="M288" s="52" t="s">
        <v>58</v>
      </c>
      <c r="N288" s="52" t="s">
        <v>58</v>
      </c>
      <c r="X288" s="52" t="s">
        <v>466</v>
      </c>
      <c r="Y288" s="52" t="s">
        <v>466</v>
      </c>
      <c r="Z288" s="52" t="s">
        <v>466</v>
      </c>
      <c r="AJ288" s="52" t="s">
        <v>328</v>
      </c>
      <c r="AK288" s="52" t="s">
        <v>328</v>
      </c>
      <c r="AL288" s="52" t="s">
        <v>328</v>
      </c>
      <c r="AQ288" s="52" t="s">
        <v>42</v>
      </c>
      <c r="AR288" s="52" t="s">
        <v>673</v>
      </c>
      <c r="AS288" s="52" t="s">
        <v>42</v>
      </c>
      <c r="BF288" s="52" t="s">
        <v>289</v>
      </c>
      <c r="BG288" s="52" t="s">
        <v>289</v>
      </c>
      <c r="BH288" s="52" t="s">
        <v>289</v>
      </c>
      <c r="BT288" s="52" t="s">
        <v>355</v>
      </c>
      <c r="BU288" s="52" t="s">
        <v>355</v>
      </c>
      <c r="BV288" s="52" t="s">
        <v>355</v>
      </c>
      <c r="CG288" s="52" t="s">
        <v>595</v>
      </c>
      <c r="CH288" s="52" t="s">
        <v>595</v>
      </c>
      <c r="CI288" s="52" t="s">
        <v>595</v>
      </c>
      <c r="CO288" s="52" t="s">
        <v>426</v>
      </c>
      <c r="CP288" s="52" t="s">
        <v>426</v>
      </c>
      <c r="CQ288" s="52" t="s">
        <v>426</v>
      </c>
      <c r="DJ288" s="52" t="s">
        <v>391</v>
      </c>
      <c r="DK288" s="52" t="s">
        <v>391</v>
      </c>
      <c r="DL288" s="52" t="s">
        <v>391</v>
      </c>
      <c r="DY288" s="52" t="s">
        <v>480</v>
      </c>
      <c r="DZ288" s="52" t="s">
        <v>480</v>
      </c>
      <c r="EA288" s="52" t="s">
        <v>480</v>
      </c>
      <c r="EH288" s="52" t="s">
        <v>604</v>
      </c>
      <c r="EI288" s="52" t="s">
        <v>604</v>
      </c>
      <c r="EJ288" s="52" t="s">
        <v>604</v>
      </c>
      <c r="EN288" s="52" t="s">
        <v>504</v>
      </c>
      <c r="EV288" s="52" t="s">
        <v>603</v>
      </c>
      <c r="EW288" s="52" t="s">
        <v>603</v>
      </c>
      <c r="EX288" s="52" t="s">
        <v>603</v>
      </c>
      <c r="FE288" s="52" t="s">
        <v>572</v>
      </c>
      <c r="FF288" s="52" t="s">
        <v>572</v>
      </c>
      <c r="FG288" s="52" t="s">
        <v>572</v>
      </c>
      <c r="FX288" s="52" t="s">
        <v>509</v>
      </c>
      <c r="FY288" s="52" t="s">
        <v>509</v>
      </c>
      <c r="FZ288" s="52" t="s">
        <v>509</v>
      </c>
      <c r="GE288" s="52" t="s">
        <v>466</v>
      </c>
      <c r="GF288" s="52" t="s">
        <v>466</v>
      </c>
      <c r="GG288" s="52" t="s">
        <v>466</v>
      </c>
      <c r="GP288" s="66">
        <v>12867</v>
      </c>
      <c r="GQ288" s="55">
        <v>61.95</v>
      </c>
    </row>
    <row r="289" spans="1:199" x14ac:dyDescent="0.4">
      <c r="B289" s="56"/>
      <c r="C289" s="57"/>
      <c r="D289" s="56">
        <v>0</v>
      </c>
      <c r="E289" s="56"/>
      <c r="F289" s="54"/>
      <c r="G289" s="55"/>
      <c r="H289" s="56"/>
      <c r="I289" s="56"/>
      <c r="J289" s="56"/>
      <c r="K289" s="56"/>
      <c r="L289" s="52">
        <v>62</v>
      </c>
      <c r="M289" s="52">
        <v>60</v>
      </c>
      <c r="N289" s="52">
        <v>63</v>
      </c>
      <c r="X289" s="52">
        <v>64</v>
      </c>
      <c r="Y289" s="52">
        <v>64</v>
      </c>
      <c r="Z289" s="52">
        <v>61</v>
      </c>
      <c r="AJ289" s="52">
        <v>66</v>
      </c>
      <c r="AK289" s="52">
        <v>68</v>
      </c>
      <c r="AL289" s="52">
        <v>61</v>
      </c>
      <c r="AQ289" s="52">
        <v>62</v>
      </c>
      <c r="AR289" s="52">
        <v>64</v>
      </c>
      <c r="AS289" s="52">
        <v>61</v>
      </c>
      <c r="BF289" s="52">
        <v>62</v>
      </c>
      <c r="BG289" s="52">
        <v>64</v>
      </c>
      <c r="BH289" s="52">
        <v>63</v>
      </c>
      <c r="BT289" s="52">
        <v>62</v>
      </c>
      <c r="BU289" s="52">
        <v>60</v>
      </c>
      <c r="BV289" s="52">
        <v>63</v>
      </c>
      <c r="CG289" s="52">
        <v>64</v>
      </c>
      <c r="CH289" s="52">
        <v>60</v>
      </c>
      <c r="CI289" s="52">
        <v>61</v>
      </c>
      <c r="CO289" s="52">
        <v>64</v>
      </c>
      <c r="CP289" s="52">
        <v>60</v>
      </c>
      <c r="CQ289" s="52">
        <v>61</v>
      </c>
      <c r="DJ289" s="52">
        <v>62</v>
      </c>
      <c r="DK289" s="52">
        <v>60</v>
      </c>
      <c r="DL289" s="52">
        <v>61</v>
      </c>
      <c r="DY289" s="52">
        <v>62</v>
      </c>
      <c r="DZ289" s="52">
        <v>60</v>
      </c>
      <c r="EA289" s="52">
        <v>61</v>
      </c>
      <c r="EH289" s="52">
        <v>66</v>
      </c>
      <c r="EI289" s="52">
        <v>60</v>
      </c>
      <c r="EJ289" s="52">
        <v>61</v>
      </c>
      <c r="EN289" s="52">
        <v>61</v>
      </c>
      <c r="EV289" s="52">
        <v>62</v>
      </c>
      <c r="EW289" s="52">
        <v>60</v>
      </c>
      <c r="EX289" s="52">
        <v>63</v>
      </c>
      <c r="FE289" s="52">
        <v>62</v>
      </c>
      <c r="FF289" s="52">
        <v>60</v>
      </c>
      <c r="FG289" s="52">
        <v>61</v>
      </c>
      <c r="FX289" s="52">
        <v>62</v>
      </c>
      <c r="FY289" s="52">
        <v>60</v>
      </c>
      <c r="FZ289" s="52">
        <v>63</v>
      </c>
      <c r="GE289" s="52">
        <v>62</v>
      </c>
      <c r="GF289" s="52">
        <v>60</v>
      </c>
      <c r="GG289" s="52">
        <v>61</v>
      </c>
      <c r="GP289" s="66"/>
      <c r="GQ289" s="55"/>
    </row>
    <row r="290" spans="1:199" x14ac:dyDescent="0.4">
      <c r="A290" s="31">
        <v>43281</v>
      </c>
      <c r="B290" s="56">
        <v>12880</v>
      </c>
      <c r="C290" s="57" t="s">
        <v>351</v>
      </c>
      <c r="D290" s="56">
        <v>74</v>
      </c>
      <c r="E290" s="56" t="s">
        <v>757</v>
      </c>
      <c r="F290" s="54">
        <v>72.19</v>
      </c>
      <c r="G290" s="55">
        <v>72.19</v>
      </c>
      <c r="H290" s="56">
        <v>42</v>
      </c>
      <c r="I290" s="56">
        <v>0</v>
      </c>
      <c r="J290" s="56">
        <v>42</v>
      </c>
      <c r="K290" s="56">
        <v>3032</v>
      </c>
      <c r="S290" s="52" t="s">
        <v>328</v>
      </c>
      <c r="T290" s="52" t="s">
        <v>328</v>
      </c>
      <c r="U290" s="52" t="s">
        <v>328</v>
      </c>
      <c r="AA290" s="52" t="s">
        <v>509</v>
      </c>
      <c r="AB290" s="52" t="s">
        <v>509</v>
      </c>
      <c r="AC290" s="52" t="s">
        <v>509</v>
      </c>
      <c r="AN290" s="52" t="s">
        <v>572</v>
      </c>
      <c r="AO290" s="52" t="s">
        <v>572</v>
      </c>
      <c r="AP290" s="52" t="s">
        <v>572</v>
      </c>
      <c r="AU290" s="52" t="s">
        <v>531</v>
      </c>
      <c r="AV290" s="52" t="s">
        <v>531</v>
      </c>
      <c r="AW290" s="52" t="s">
        <v>531</v>
      </c>
      <c r="BM290" s="52" t="s">
        <v>587</v>
      </c>
      <c r="BN290" s="52" t="s">
        <v>587</v>
      </c>
      <c r="BO290" s="52" t="s">
        <v>587</v>
      </c>
      <c r="CA290" s="52" t="s">
        <v>355</v>
      </c>
      <c r="CB290" s="52" t="s">
        <v>355</v>
      </c>
      <c r="CC290" s="52" t="s">
        <v>355</v>
      </c>
      <c r="CN290" s="52" t="s">
        <v>328</v>
      </c>
      <c r="CO290" s="52" t="s">
        <v>328</v>
      </c>
      <c r="CP290" s="52" t="s">
        <v>328</v>
      </c>
      <c r="DA290" s="52" t="s">
        <v>587</v>
      </c>
      <c r="DB290" s="52" t="s">
        <v>587</v>
      </c>
      <c r="DC290" s="52" t="s">
        <v>587</v>
      </c>
      <c r="DP290" s="52" t="s">
        <v>466</v>
      </c>
      <c r="DQ290" s="52" t="s">
        <v>466</v>
      </c>
      <c r="DR290" s="52" t="s">
        <v>466</v>
      </c>
      <c r="ED290" s="52" t="s">
        <v>613</v>
      </c>
      <c r="EE290" s="52" t="s">
        <v>613</v>
      </c>
      <c r="EF290" s="52" t="s">
        <v>613</v>
      </c>
      <c r="EM290" s="52" t="s">
        <v>691</v>
      </c>
      <c r="EN290" s="52" t="s">
        <v>531</v>
      </c>
      <c r="EO290" s="52" t="s">
        <v>531</v>
      </c>
      <c r="EZ290" s="52" t="s">
        <v>426</v>
      </c>
      <c r="FA290" s="52" t="s">
        <v>426</v>
      </c>
      <c r="FB290" s="52" t="s">
        <v>426</v>
      </c>
      <c r="FU290" s="52" t="s">
        <v>606</v>
      </c>
      <c r="FV290" s="52" t="s">
        <v>606</v>
      </c>
      <c r="FW290" s="52" t="s">
        <v>606</v>
      </c>
      <c r="GE290" s="52" t="s">
        <v>466</v>
      </c>
      <c r="GF290" s="52" t="s">
        <v>466</v>
      </c>
      <c r="GG290" s="52" t="s">
        <v>466</v>
      </c>
      <c r="GP290" s="66">
        <v>12880</v>
      </c>
      <c r="GQ290" s="55">
        <v>72.19</v>
      </c>
    </row>
    <row r="291" spans="1:199" x14ac:dyDescent="0.4">
      <c r="B291" s="56"/>
      <c r="C291" s="57"/>
      <c r="D291" s="56">
        <v>0</v>
      </c>
      <c r="E291" s="56"/>
      <c r="F291" s="54"/>
      <c r="G291" s="55"/>
      <c r="H291" s="56"/>
      <c r="I291" s="56"/>
      <c r="J291" s="56"/>
      <c r="K291" s="56"/>
      <c r="S291" s="52">
        <v>72</v>
      </c>
      <c r="T291" s="52">
        <v>75</v>
      </c>
      <c r="U291" s="52">
        <v>68</v>
      </c>
      <c r="AA291" s="52">
        <v>72</v>
      </c>
      <c r="AB291" s="52">
        <v>79</v>
      </c>
      <c r="AC291" s="52">
        <v>78</v>
      </c>
      <c r="AN291" s="52">
        <v>74</v>
      </c>
      <c r="AO291" s="52">
        <v>71</v>
      </c>
      <c r="AP291" s="52">
        <v>70</v>
      </c>
      <c r="AU291" s="52">
        <v>68</v>
      </c>
      <c r="AV291" s="52">
        <v>69</v>
      </c>
      <c r="AW291" s="52">
        <v>74</v>
      </c>
      <c r="BM291" s="52">
        <v>72</v>
      </c>
      <c r="BN291" s="52">
        <v>75</v>
      </c>
      <c r="BO291" s="52">
        <v>70</v>
      </c>
      <c r="CA291" s="52">
        <v>72</v>
      </c>
      <c r="CB291" s="52">
        <v>73</v>
      </c>
      <c r="CC291" s="52">
        <v>74</v>
      </c>
      <c r="CN291" s="52">
        <v>72</v>
      </c>
      <c r="CO291" s="52">
        <v>73</v>
      </c>
      <c r="CP291" s="52">
        <v>78</v>
      </c>
      <c r="DA291" s="52">
        <v>66</v>
      </c>
      <c r="DB291" s="52">
        <v>72</v>
      </c>
      <c r="DC291" s="52">
        <v>68</v>
      </c>
      <c r="DP291" s="52">
        <v>66</v>
      </c>
      <c r="DQ291" s="52">
        <v>77</v>
      </c>
      <c r="DR291" s="52">
        <v>80</v>
      </c>
      <c r="ED291" s="52">
        <v>66</v>
      </c>
      <c r="EE291" s="52">
        <v>73</v>
      </c>
      <c r="EF291" s="52">
        <v>80</v>
      </c>
      <c r="EM291" s="52">
        <v>64</v>
      </c>
      <c r="EN291" s="52">
        <v>70</v>
      </c>
      <c r="EO291" s="52">
        <v>73</v>
      </c>
      <c r="EZ291" s="52">
        <v>72</v>
      </c>
      <c r="FA291" s="52">
        <v>72</v>
      </c>
      <c r="FB291" s="52">
        <v>69</v>
      </c>
      <c r="FU291" s="52">
        <v>68</v>
      </c>
      <c r="FV291" s="52">
        <v>65</v>
      </c>
      <c r="FW291" s="52">
        <v>73</v>
      </c>
      <c r="GE291" s="52">
        <v>72</v>
      </c>
      <c r="GF291" s="52">
        <v>77</v>
      </c>
      <c r="GG291" s="52">
        <v>80</v>
      </c>
      <c r="GP291" s="66"/>
      <c r="GQ291" s="55"/>
    </row>
    <row r="292" spans="1:199" x14ac:dyDescent="0.4">
      <c r="A292" s="31">
        <v>43281</v>
      </c>
      <c r="B292" s="56">
        <v>12898</v>
      </c>
      <c r="C292" s="57" t="s">
        <v>525</v>
      </c>
      <c r="D292" s="56">
        <v>74</v>
      </c>
      <c r="E292" s="56" t="s">
        <v>778</v>
      </c>
      <c r="F292" s="54">
        <v>68.31</v>
      </c>
      <c r="G292" s="55">
        <v>68.31</v>
      </c>
      <c r="H292" s="56">
        <v>48</v>
      </c>
      <c r="I292" s="56">
        <v>0</v>
      </c>
      <c r="J292" s="56">
        <v>48</v>
      </c>
      <c r="K292" s="56">
        <v>3279</v>
      </c>
      <c r="AC292" s="52" t="s">
        <v>524</v>
      </c>
      <c r="AD292" s="52" t="s">
        <v>524</v>
      </c>
      <c r="AE292" s="52" t="s">
        <v>524</v>
      </c>
      <c r="AM292" s="52" t="s">
        <v>568</v>
      </c>
      <c r="AN292" s="52" t="s">
        <v>568</v>
      </c>
      <c r="AO292" s="52" t="s">
        <v>568</v>
      </c>
      <c r="AT292" s="52" t="s">
        <v>391</v>
      </c>
      <c r="AU292" s="52" t="s">
        <v>391</v>
      </c>
      <c r="AV292" s="52" t="s">
        <v>391</v>
      </c>
      <c r="BC292" s="52" t="s">
        <v>572</v>
      </c>
      <c r="BD292" s="52" t="s">
        <v>572</v>
      </c>
      <c r="BE292" s="52" t="s">
        <v>572</v>
      </c>
      <c r="BL292" s="52" t="s">
        <v>695</v>
      </c>
      <c r="BM292" s="52" t="s">
        <v>426</v>
      </c>
      <c r="BN292" s="52" t="s">
        <v>426</v>
      </c>
      <c r="BT292" s="52" t="s">
        <v>591</v>
      </c>
      <c r="BU292" s="52" t="s">
        <v>591</v>
      </c>
      <c r="BV292" s="52" t="s">
        <v>717</v>
      </c>
      <c r="CA292" s="52" t="s">
        <v>355</v>
      </c>
      <c r="CB292" s="52" t="s">
        <v>355</v>
      </c>
      <c r="CC292" s="52" t="s">
        <v>355</v>
      </c>
      <c r="DF292" s="52" t="s">
        <v>504</v>
      </c>
      <c r="DG292" s="52" t="s">
        <v>504</v>
      </c>
      <c r="DH292" s="52" t="s">
        <v>504</v>
      </c>
      <c r="DP292" s="52" t="s">
        <v>289</v>
      </c>
      <c r="DQ292" s="52" t="s">
        <v>289</v>
      </c>
      <c r="DR292" s="52" t="s">
        <v>289</v>
      </c>
      <c r="DY292" s="52" t="s">
        <v>480</v>
      </c>
      <c r="DZ292" s="52" t="s">
        <v>480</v>
      </c>
      <c r="EA292" s="52" t="s">
        <v>480</v>
      </c>
      <c r="EL292" s="52" t="s">
        <v>596</v>
      </c>
      <c r="EM292" s="52" t="s">
        <v>596</v>
      </c>
      <c r="EN292" s="52" t="s">
        <v>596</v>
      </c>
      <c r="ER292" s="52" t="s">
        <v>509</v>
      </c>
      <c r="ES292" s="52" t="s">
        <v>509</v>
      </c>
      <c r="ET292" s="52" t="s">
        <v>509</v>
      </c>
      <c r="EZ292" s="52" t="s">
        <v>524</v>
      </c>
      <c r="FA292" s="52" t="s">
        <v>524</v>
      </c>
      <c r="FB292" s="52" t="s">
        <v>524</v>
      </c>
      <c r="FI292" s="52" t="s">
        <v>596</v>
      </c>
      <c r="FJ292" s="52" t="s">
        <v>596</v>
      </c>
      <c r="FK292" s="52" t="s">
        <v>596</v>
      </c>
      <c r="FT292" s="52" t="s">
        <v>558</v>
      </c>
      <c r="FU292" s="52" t="s">
        <v>558</v>
      </c>
      <c r="FV292" s="52" t="s">
        <v>558</v>
      </c>
      <c r="GB292" s="52" t="s">
        <v>543</v>
      </c>
      <c r="GC292" s="52" t="s">
        <v>543</v>
      </c>
      <c r="GD292" s="52" t="s">
        <v>543</v>
      </c>
      <c r="GP292" s="66">
        <v>12898</v>
      </c>
      <c r="GQ292" s="55">
        <v>68.31</v>
      </c>
    </row>
    <row r="293" spans="1:199" x14ac:dyDescent="0.4">
      <c r="B293" s="56"/>
      <c r="C293" s="57"/>
      <c r="D293" s="56">
        <v>0</v>
      </c>
      <c r="E293" s="56"/>
      <c r="F293" s="54"/>
      <c r="G293" s="55"/>
      <c r="H293" s="56"/>
      <c r="I293" s="56"/>
      <c r="J293" s="56"/>
      <c r="K293" s="56"/>
      <c r="AC293" s="52">
        <v>62</v>
      </c>
      <c r="AD293" s="52">
        <v>70</v>
      </c>
      <c r="AE293" s="52">
        <v>73</v>
      </c>
      <c r="AM293" s="52">
        <v>66</v>
      </c>
      <c r="AN293" s="52">
        <v>69</v>
      </c>
      <c r="AO293" s="52">
        <v>74</v>
      </c>
      <c r="AT293" s="52">
        <v>72</v>
      </c>
      <c r="AU293" s="52">
        <v>74</v>
      </c>
      <c r="AV293" s="52">
        <v>79</v>
      </c>
      <c r="BC293" s="52">
        <v>68</v>
      </c>
      <c r="BD293" s="52">
        <v>69</v>
      </c>
      <c r="BE293" s="52">
        <v>74</v>
      </c>
      <c r="BL293" s="52">
        <v>66</v>
      </c>
      <c r="BM293" s="52">
        <v>65</v>
      </c>
      <c r="BN293" s="52">
        <v>67</v>
      </c>
      <c r="BT293" s="52">
        <v>64</v>
      </c>
      <c r="BU293" s="52">
        <v>66</v>
      </c>
      <c r="BV293" s="52">
        <v>73</v>
      </c>
      <c r="CA293" s="52">
        <v>68</v>
      </c>
      <c r="CB293" s="52">
        <v>71</v>
      </c>
      <c r="CC293" s="52">
        <v>78</v>
      </c>
      <c r="DF293" s="52">
        <v>66</v>
      </c>
      <c r="DG293" s="52">
        <v>64</v>
      </c>
      <c r="DH293" s="52">
        <v>63</v>
      </c>
      <c r="DP293" s="52">
        <v>66</v>
      </c>
      <c r="DQ293" s="52">
        <v>66</v>
      </c>
      <c r="DR293" s="52">
        <v>71</v>
      </c>
      <c r="DY293" s="52">
        <v>66</v>
      </c>
      <c r="DZ293" s="52">
        <v>67</v>
      </c>
      <c r="EA293" s="52">
        <v>65</v>
      </c>
      <c r="EL293" s="52">
        <v>66</v>
      </c>
      <c r="EM293" s="52">
        <v>62</v>
      </c>
      <c r="EN293" s="52">
        <v>71</v>
      </c>
      <c r="ER293" s="52">
        <v>66</v>
      </c>
      <c r="ES293" s="52">
        <v>68</v>
      </c>
      <c r="ET293" s="52">
        <v>63</v>
      </c>
      <c r="EZ293" s="52">
        <v>66</v>
      </c>
      <c r="FA293" s="52">
        <v>67</v>
      </c>
      <c r="FB293" s="52">
        <v>69</v>
      </c>
      <c r="FI293" s="52">
        <v>70</v>
      </c>
      <c r="FJ293" s="52">
        <v>73</v>
      </c>
      <c r="FK293" s="52">
        <v>74</v>
      </c>
      <c r="FT293" s="52">
        <v>62</v>
      </c>
      <c r="FU293" s="52">
        <v>62</v>
      </c>
      <c r="FV293" s="52">
        <v>69</v>
      </c>
      <c r="GB293" s="52">
        <v>68</v>
      </c>
      <c r="GC293" s="52">
        <v>71</v>
      </c>
      <c r="GD293" s="52">
        <v>70</v>
      </c>
      <c r="GP293" s="66"/>
      <c r="GQ293" s="55"/>
    </row>
    <row r="294" spans="1:199" x14ac:dyDescent="0.4">
      <c r="A294" s="31">
        <v>43281</v>
      </c>
      <c r="B294" s="56">
        <v>12905</v>
      </c>
      <c r="C294" s="57" t="s">
        <v>455</v>
      </c>
      <c r="D294" s="56">
        <v>74</v>
      </c>
      <c r="E294" s="56" t="s">
        <v>788</v>
      </c>
      <c r="F294" s="54">
        <v>68.02</v>
      </c>
      <c r="G294" s="55">
        <v>68.02</v>
      </c>
      <c r="H294" s="56">
        <v>44</v>
      </c>
      <c r="I294" s="56">
        <v>1</v>
      </c>
      <c r="J294" s="56">
        <v>43</v>
      </c>
      <c r="K294" s="56">
        <v>2925</v>
      </c>
      <c r="W294" s="52" t="s">
        <v>447</v>
      </c>
      <c r="X294" s="52" t="s">
        <v>447</v>
      </c>
      <c r="Y294" s="52" t="s">
        <v>447</v>
      </c>
      <c r="AD294" s="52" t="s">
        <v>543</v>
      </c>
      <c r="AE294" s="52" t="s">
        <v>543</v>
      </c>
      <c r="AF294" s="52" t="s">
        <v>543</v>
      </c>
      <c r="AT294" s="52" t="s">
        <v>391</v>
      </c>
      <c r="AU294" s="52" t="s">
        <v>391</v>
      </c>
      <c r="AV294" s="52" t="s">
        <v>391</v>
      </c>
      <c r="BF294" s="52" t="s">
        <v>289</v>
      </c>
      <c r="BG294" s="52" t="s">
        <v>289</v>
      </c>
      <c r="BH294" s="52" t="s">
        <v>289</v>
      </c>
      <c r="BP294" s="52" t="s">
        <v>238</v>
      </c>
      <c r="BQ294" s="52" t="s">
        <v>238</v>
      </c>
      <c r="BR294" s="52" t="s">
        <v>238</v>
      </c>
      <c r="BX294" s="52" t="s">
        <v>584</v>
      </c>
      <c r="BY294" s="52" t="s">
        <v>584</v>
      </c>
      <c r="BZ294" s="52" t="s">
        <v>584</v>
      </c>
      <c r="CO294" s="52" t="s">
        <v>426</v>
      </c>
      <c r="CP294" s="52" t="s">
        <v>426</v>
      </c>
      <c r="CQ294" s="52" t="s">
        <v>426</v>
      </c>
      <c r="DG294" s="52" t="s">
        <v>568</v>
      </c>
      <c r="DN294" s="52" t="s">
        <v>572</v>
      </c>
      <c r="DO294" s="52" t="s">
        <v>572</v>
      </c>
      <c r="DP294" s="52" t="s">
        <v>572</v>
      </c>
      <c r="DU294" s="52" t="s">
        <v>512</v>
      </c>
      <c r="DV294" s="52" t="s">
        <v>512</v>
      </c>
      <c r="DW294" s="52" t="s">
        <v>512</v>
      </c>
      <c r="EG294" s="52" t="s">
        <v>480</v>
      </c>
      <c r="ER294" s="52" t="s">
        <v>596</v>
      </c>
      <c r="ES294" s="52" t="s">
        <v>596</v>
      </c>
      <c r="ET294" s="52" t="s">
        <v>596</v>
      </c>
      <c r="FE294" s="52" t="s">
        <v>238</v>
      </c>
      <c r="FF294" s="52" t="s">
        <v>238</v>
      </c>
      <c r="FG294" s="52" t="s">
        <v>706</v>
      </c>
      <c r="FM294" s="52" t="s">
        <v>613</v>
      </c>
      <c r="FN294" s="52" t="s">
        <v>613</v>
      </c>
      <c r="FO294" s="52" t="s">
        <v>613</v>
      </c>
      <c r="FU294" s="52" t="s">
        <v>42</v>
      </c>
      <c r="FV294" s="52" t="s">
        <v>42</v>
      </c>
      <c r="FW294" s="52" t="s">
        <v>42</v>
      </c>
      <c r="GB294" s="52" t="s">
        <v>531</v>
      </c>
      <c r="GC294" s="52" t="s">
        <v>531</v>
      </c>
      <c r="GD294" s="52" t="s">
        <v>531</v>
      </c>
      <c r="GP294" s="66">
        <v>12905</v>
      </c>
      <c r="GQ294" s="55">
        <v>68.02</v>
      </c>
    </row>
    <row r="295" spans="1:199" x14ac:dyDescent="0.4">
      <c r="B295" s="56"/>
      <c r="C295" s="57"/>
      <c r="D295" s="56">
        <v>0</v>
      </c>
      <c r="E295" s="56"/>
      <c r="F295" s="54"/>
      <c r="G295" s="55"/>
      <c r="H295" s="56"/>
      <c r="I295" s="56"/>
      <c r="J295" s="56"/>
      <c r="K295" s="56"/>
      <c r="W295" s="52">
        <v>68</v>
      </c>
      <c r="X295" s="52">
        <v>71</v>
      </c>
      <c r="Y295" s="52">
        <v>72</v>
      </c>
      <c r="AD295" s="52">
        <v>66</v>
      </c>
      <c r="AE295" s="52">
        <v>68</v>
      </c>
      <c r="AF295" s="52">
        <v>71</v>
      </c>
      <c r="AT295" s="52">
        <v>64</v>
      </c>
      <c r="AU295" s="52">
        <v>66</v>
      </c>
      <c r="AV295" s="52">
        <v>67</v>
      </c>
      <c r="BF295" s="52">
        <v>70</v>
      </c>
      <c r="BG295" s="52">
        <v>71</v>
      </c>
      <c r="BH295" s="52">
        <v>68</v>
      </c>
      <c r="BP295" s="52">
        <v>66</v>
      </c>
      <c r="BQ295" s="52">
        <v>60</v>
      </c>
      <c r="BR295" s="52">
        <v>73</v>
      </c>
      <c r="BX295" s="52">
        <v>68</v>
      </c>
      <c r="BY295" s="52">
        <v>65</v>
      </c>
      <c r="BZ295" s="52">
        <v>63</v>
      </c>
      <c r="CO295" s="52">
        <v>62</v>
      </c>
      <c r="CP295" s="52">
        <v>64</v>
      </c>
      <c r="CQ295" s="52">
        <v>67</v>
      </c>
      <c r="DG295" s="52">
        <v>67</v>
      </c>
      <c r="DN295" s="52">
        <v>66</v>
      </c>
      <c r="DO295" s="52">
        <v>64</v>
      </c>
      <c r="DP295" s="52">
        <v>67</v>
      </c>
      <c r="DU295" s="52">
        <v>66</v>
      </c>
      <c r="DV295" s="52">
        <v>69</v>
      </c>
      <c r="DW295" s="52">
        <v>65</v>
      </c>
      <c r="EG295" s="52" t="s">
        <v>683</v>
      </c>
      <c r="ER295" s="52">
        <v>70</v>
      </c>
      <c r="ES295" s="52">
        <v>69</v>
      </c>
      <c r="ET295" s="52">
        <v>78</v>
      </c>
      <c r="FE295" s="52">
        <v>66</v>
      </c>
      <c r="FF295" s="52">
        <v>64</v>
      </c>
      <c r="FG295" s="52">
        <v>71</v>
      </c>
      <c r="FM295" s="52">
        <v>64</v>
      </c>
      <c r="FN295" s="52">
        <v>66</v>
      </c>
      <c r="FO295" s="52">
        <v>67</v>
      </c>
      <c r="FU295" s="52">
        <v>68</v>
      </c>
      <c r="FV295" s="52">
        <v>73</v>
      </c>
      <c r="FW295" s="52">
        <v>78</v>
      </c>
      <c r="GB295" s="52">
        <v>68</v>
      </c>
      <c r="GC295" s="52">
        <v>73</v>
      </c>
      <c r="GD295" s="52">
        <v>76</v>
      </c>
      <c r="GP295" s="66"/>
      <c r="GQ295" s="55"/>
    </row>
    <row r="296" spans="1:199" x14ac:dyDescent="0.4">
      <c r="A296" s="31">
        <v>43281</v>
      </c>
      <c r="B296" s="56">
        <v>12908</v>
      </c>
      <c r="C296" s="57" t="s">
        <v>270</v>
      </c>
      <c r="D296" s="56">
        <v>74</v>
      </c>
      <c r="E296" s="56" t="s">
        <v>644</v>
      </c>
      <c r="F296" s="54">
        <v>70.13</v>
      </c>
      <c r="G296" s="55">
        <v>70.13</v>
      </c>
      <c r="H296" s="56">
        <v>44</v>
      </c>
      <c r="I296" s="56">
        <v>1</v>
      </c>
      <c r="J296" s="56">
        <v>43</v>
      </c>
      <c r="K296" s="56">
        <v>3016</v>
      </c>
      <c r="P296" s="52" t="s">
        <v>238</v>
      </c>
      <c r="Q296" s="52" t="s">
        <v>238</v>
      </c>
      <c r="R296" s="52" t="s">
        <v>238</v>
      </c>
      <c r="AD296" s="52" t="s">
        <v>531</v>
      </c>
      <c r="AE296" s="52" t="s">
        <v>531</v>
      </c>
      <c r="AF296" s="52" t="s">
        <v>531</v>
      </c>
      <c r="AT296" s="52" t="s">
        <v>543</v>
      </c>
      <c r="AU296" s="52" t="s">
        <v>543</v>
      </c>
      <c r="AV296" s="52" t="s">
        <v>543</v>
      </c>
      <c r="AZ296" s="52" t="s">
        <v>153</v>
      </c>
      <c r="BA296" s="52" t="s">
        <v>153</v>
      </c>
      <c r="BB296" s="52" t="s">
        <v>153</v>
      </c>
      <c r="BL296" s="52" t="s">
        <v>426</v>
      </c>
      <c r="BM296" s="52" t="s">
        <v>426</v>
      </c>
      <c r="BN296" s="52" t="s">
        <v>426</v>
      </c>
      <c r="BT296" s="52" t="s">
        <v>591</v>
      </c>
      <c r="BU296" s="52" t="s">
        <v>591</v>
      </c>
      <c r="BV296" s="52" t="s">
        <v>717</v>
      </c>
      <c r="CD296" s="52" t="s">
        <v>391</v>
      </c>
      <c r="CE296" s="52" t="s">
        <v>391</v>
      </c>
      <c r="CF296" s="52" t="s">
        <v>391</v>
      </c>
      <c r="CS296" s="52" t="s">
        <v>512</v>
      </c>
      <c r="CT296" s="52" t="s">
        <v>512</v>
      </c>
      <c r="CU296" s="52" t="s">
        <v>512</v>
      </c>
      <c r="DA296" s="52" t="s">
        <v>153</v>
      </c>
      <c r="DB296" s="52" t="s">
        <v>153</v>
      </c>
      <c r="DC296" s="52" t="s">
        <v>153</v>
      </c>
      <c r="DN296" s="52" t="s">
        <v>572</v>
      </c>
      <c r="ED296" s="52" t="s">
        <v>587</v>
      </c>
      <c r="EE296" s="52" t="s">
        <v>587</v>
      </c>
      <c r="EF296" s="52" t="s">
        <v>587</v>
      </c>
      <c r="EK296" s="52" t="s">
        <v>606</v>
      </c>
      <c r="EL296" s="52" t="s">
        <v>606</v>
      </c>
      <c r="EM296" s="52" t="s">
        <v>606</v>
      </c>
      <c r="EZ296" s="52" t="s">
        <v>512</v>
      </c>
      <c r="FA296" s="52" t="s">
        <v>512</v>
      </c>
      <c r="FB296" s="52" t="s">
        <v>512</v>
      </c>
      <c r="FH296" s="52" t="s">
        <v>426</v>
      </c>
      <c r="FI296" s="52" t="s">
        <v>426</v>
      </c>
      <c r="FJ296" s="52" t="s">
        <v>426</v>
      </c>
      <c r="FQ296" s="52" t="s">
        <v>512</v>
      </c>
      <c r="FX296" s="52" t="s">
        <v>509</v>
      </c>
      <c r="FY296" s="52" t="s">
        <v>509</v>
      </c>
      <c r="FZ296" s="52" t="s">
        <v>509</v>
      </c>
      <c r="GP296" s="66">
        <v>12908</v>
      </c>
      <c r="GQ296" s="55">
        <v>70.13</v>
      </c>
    </row>
    <row r="297" spans="1:199" x14ac:dyDescent="0.4">
      <c r="B297" s="56"/>
      <c r="C297" s="57"/>
      <c r="D297" s="56">
        <v>0</v>
      </c>
      <c r="E297" s="56"/>
      <c r="F297" s="54"/>
      <c r="G297" s="55"/>
      <c r="H297" s="56"/>
      <c r="I297" s="56"/>
      <c r="J297" s="56"/>
      <c r="K297" s="56"/>
      <c r="P297" s="52">
        <v>68</v>
      </c>
      <c r="Q297" s="52">
        <v>73</v>
      </c>
      <c r="R297" s="52">
        <v>72</v>
      </c>
      <c r="AD297" s="52">
        <v>62</v>
      </c>
      <c r="AE297" s="52">
        <v>62</v>
      </c>
      <c r="AF297" s="52">
        <v>61</v>
      </c>
      <c r="AT297" s="52">
        <v>68</v>
      </c>
      <c r="AU297" s="52">
        <v>79</v>
      </c>
      <c r="AV297" s="52">
        <v>78</v>
      </c>
      <c r="AZ297" s="52">
        <v>66</v>
      </c>
      <c r="BA297" s="52">
        <v>68</v>
      </c>
      <c r="BB297" s="52">
        <v>63</v>
      </c>
      <c r="BL297" s="52">
        <v>66</v>
      </c>
      <c r="BM297" s="52">
        <v>73</v>
      </c>
      <c r="BN297" s="52">
        <v>79</v>
      </c>
      <c r="BT297" s="52">
        <v>72</v>
      </c>
      <c r="BU297" s="52">
        <v>69</v>
      </c>
      <c r="BV297" s="52">
        <v>74</v>
      </c>
      <c r="CD297" s="52">
        <v>68</v>
      </c>
      <c r="CE297" s="52">
        <v>67</v>
      </c>
      <c r="CF297" s="52">
        <v>73</v>
      </c>
      <c r="CS297" s="52">
        <v>74</v>
      </c>
      <c r="CT297" s="52">
        <v>77</v>
      </c>
      <c r="CU297" s="52">
        <v>74</v>
      </c>
      <c r="DA297" s="52">
        <v>64</v>
      </c>
      <c r="DB297" s="52">
        <v>66</v>
      </c>
      <c r="DC297" s="52">
        <v>63</v>
      </c>
      <c r="DN297" s="52">
        <v>62</v>
      </c>
      <c r="ED297" s="52">
        <v>72</v>
      </c>
      <c r="EE297" s="52">
        <v>71</v>
      </c>
      <c r="EF297" s="52">
        <v>74</v>
      </c>
      <c r="EK297" s="52">
        <v>70</v>
      </c>
      <c r="EL297" s="52">
        <v>75</v>
      </c>
      <c r="EM297" s="52">
        <v>70</v>
      </c>
      <c r="EZ297" s="52">
        <v>72</v>
      </c>
      <c r="FA297" s="52">
        <v>70</v>
      </c>
      <c r="FB297" s="52">
        <v>69</v>
      </c>
      <c r="FH297" s="52">
        <v>70</v>
      </c>
      <c r="FI297" s="52">
        <v>70</v>
      </c>
      <c r="FJ297" s="52">
        <v>75</v>
      </c>
      <c r="FQ297" s="52" t="s">
        <v>683</v>
      </c>
      <c r="FX297" s="52">
        <v>72</v>
      </c>
      <c r="FY297" s="52">
        <v>71</v>
      </c>
      <c r="FZ297" s="52">
        <v>74</v>
      </c>
      <c r="GP297" s="66"/>
      <c r="GQ297" s="55"/>
    </row>
    <row r="298" spans="1:199" x14ac:dyDescent="0.4">
      <c r="A298" s="31">
        <v>43281</v>
      </c>
      <c r="B298" s="56">
        <v>12919</v>
      </c>
      <c r="C298" s="57" t="s">
        <v>38</v>
      </c>
      <c r="D298" s="56">
        <v>74</v>
      </c>
      <c r="E298" s="56" t="s">
        <v>764</v>
      </c>
      <c r="F298" s="54">
        <v>67.239999999999995</v>
      </c>
      <c r="G298" s="55">
        <v>67.239999999999995</v>
      </c>
      <c r="H298" s="56">
        <v>50</v>
      </c>
      <c r="I298" s="56">
        <v>1</v>
      </c>
      <c r="J298" s="56">
        <v>49</v>
      </c>
      <c r="K298" s="56">
        <v>3295</v>
      </c>
      <c r="L298" s="52" t="s">
        <v>5</v>
      </c>
      <c r="M298" s="52" t="s">
        <v>5</v>
      </c>
      <c r="N298" s="52" t="s">
        <v>5</v>
      </c>
      <c r="AA298" s="52" t="s">
        <v>512</v>
      </c>
      <c r="AB298" s="52" t="s">
        <v>512</v>
      </c>
      <c r="AC298" s="52" t="s">
        <v>512</v>
      </c>
      <c r="AN298" s="52" t="s">
        <v>572</v>
      </c>
      <c r="AO298" s="52" t="s">
        <v>572</v>
      </c>
      <c r="AP298" s="52" t="s">
        <v>572</v>
      </c>
      <c r="AW298" s="52" t="s">
        <v>561</v>
      </c>
      <c r="AX298" s="52" t="s">
        <v>561</v>
      </c>
      <c r="AY298" s="52" t="s">
        <v>561</v>
      </c>
      <c r="BB298" s="52" t="s">
        <v>153</v>
      </c>
      <c r="BG298" s="52" t="s">
        <v>558</v>
      </c>
      <c r="BH298" s="52" t="s">
        <v>558</v>
      </c>
      <c r="BI298" s="52" t="s">
        <v>558</v>
      </c>
      <c r="CB298" s="52" t="s">
        <v>377</v>
      </c>
      <c r="CC298" s="52" t="s">
        <v>377</v>
      </c>
      <c r="CD298" s="52" t="s">
        <v>377</v>
      </c>
      <c r="CK298" s="52" t="s">
        <v>153</v>
      </c>
      <c r="CL298" s="52" t="s">
        <v>153</v>
      </c>
      <c r="CR298" s="52" t="s">
        <v>504</v>
      </c>
      <c r="CS298" s="52" t="s">
        <v>504</v>
      </c>
      <c r="CT298" s="52" t="s">
        <v>504</v>
      </c>
      <c r="DJ298" s="52" t="s">
        <v>391</v>
      </c>
      <c r="DK298" s="52" t="s">
        <v>391</v>
      </c>
      <c r="DL298" s="52" t="s">
        <v>391</v>
      </c>
      <c r="DX298" s="52" t="s">
        <v>584</v>
      </c>
      <c r="DY298" s="52" t="s">
        <v>584</v>
      </c>
      <c r="DZ298" s="52" t="s">
        <v>584</v>
      </c>
      <c r="EE298" s="52" t="s">
        <v>581</v>
      </c>
      <c r="EF298" s="52" t="s">
        <v>581</v>
      </c>
      <c r="EG298" s="52" t="s">
        <v>581</v>
      </c>
      <c r="EL298" s="52" t="s">
        <v>596</v>
      </c>
      <c r="EM298" s="52" t="s">
        <v>596</v>
      </c>
      <c r="EN298" s="52" t="s">
        <v>596</v>
      </c>
      <c r="EV298" s="52" t="s">
        <v>603</v>
      </c>
      <c r="EW298" s="52" t="s">
        <v>603</v>
      </c>
      <c r="EX298" s="52" t="s">
        <v>603</v>
      </c>
      <c r="FA298" s="52" t="s">
        <v>426</v>
      </c>
      <c r="FB298" s="52" t="s">
        <v>426</v>
      </c>
      <c r="FM298" s="52" t="s">
        <v>613</v>
      </c>
      <c r="FN298" s="52" t="s">
        <v>613</v>
      </c>
      <c r="FO298" s="52" t="s">
        <v>613</v>
      </c>
      <c r="FU298" s="52" t="s">
        <v>606</v>
      </c>
      <c r="FV298" s="52" t="s">
        <v>606</v>
      </c>
      <c r="FW298" s="52" t="s">
        <v>606</v>
      </c>
      <c r="GF298" s="52" t="s">
        <v>480</v>
      </c>
      <c r="GG298" s="52" t="s">
        <v>480</v>
      </c>
      <c r="GH298" s="52" t="s">
        <v>480</v>
      </c>
      <c r="GP298" s="66">
        <v>12919</v>
      </c>
      <c r="GQ298" s="55">
        <v>67.239999999999995</v>
      </c>
    </row>
    <row r="299" spans="1:199" x14ac:dyDescent="0.4">
      <c r="B299" s="56"/>
      <c r="C299" s="57"/>
      <c r="D299" s="56">
        <v>0</v>
      </c>
      <c r="E299" s="56"/>
      <c r="F299" s="54"/>
      <c r="G299" s="55"/>
      <c r="H299" s="56"/>
      <c r="I299" s="56"/>
      <c r="J299" s="56"/>
      <c r="K299" s="56"/>
      <c r="L299" s="52">
        <v>68</v>
      </c>
      <c r="M299" s="52">
        <v>69</v>
      </c>
      <c r="N299" s="52">
        <v>74</v>
      </c>
      <c r="AA299" s="52">
        <v>70</v>
      </c>
      <c r="AB299" s="52">
        <v>72</v>
      </c>
      <c r="AC299" s="52">
        <v>71</v>
      </c>
      <c r="AN299" s="52">
        <v>64</v>
      </c>
      <c r="AO299" s="52">
        <v>72</v>
      </c>
      <c r="AP299" s="52">
        <v>68</v>
      </c>
      <c r="AW299" s="52">
        <v>62</v>
      </c>
      <c r="AX299" s="52">
        <v>68</v>
      </c>
      <c r="AY299" s="52">
        <v>73</v>
      </c>
      <c r="BB299" s="52">
        <v>61</v>
      </c>
      <c r="BG299" s="52">
        <v>68</v>
      </c>
      <c r="BH299" s="52">
        <v>75</v>
      </c>
      <c r="BI299" s="52">
        <v>76</v>
      </c>
      <c r="CB299" s="52">
        <v>66</v>
      </c>
      <c r="CC299" s="52">
        <v>72</v>
      </c>
      <c r="CD299" s="52">
        <v>70</v>
      </c>
      <c r="CK299" s="52">
        <v>62</v>
      </c>
      <c r="CL299" s="52">
        <v>67</v>
      </c>
      <c r="CR299" s="52">
        <v>66</v>
      </c>
      <c r="CS299" s="52">
        <v>64</v>
      </c>
      <c r="CT299" s="52">
        <v>73</v>
      </c>
      <c r="DJ299" s="52">
        <v>64</v>
      </c>
      <c r="DK299" s="52">
        <v>62</v>
      </c>
      <c r="DL299" s="52">
        <v>61</v>
      </c>
      <c r="DX299" s="52">
        <v>72</v>
      </c>
      <c r="DY299" s="52">
        <v>72</v>
      </c>
      <c r="DZ299" s="52">
        <v>71</v>
      </c>
      <c r="EE299" s="52">
        <v>70</v>
      </c>
      <c r="EF299" s="52">
        <v>69</v>
      </c>
      <c r="EG299" s="52">
        <v>70</v>
      </c>
      <c r="EL299" s="52">
        <v>62</v>
      </c>
      <c r="EM299" s="52">
        <v>60</v>
      </c>
      <c r="EN299" s="52">
        <v>73</v>
      </c>
      <c r="EV299" s="52">
        <v>62</v>
      </c>
      <c r="EW299" s="52">
        <v>64</v>
      </c>
      <c r="EX299" s="52">
        <v>65</v>
      </c>
      <c r="FA299" s="52">
        <v>60</v>
      </c>
      <c r="FB299" s="52">
        <v>63</v>
      </c>
      <c r="FM299" s="52">
        <v>62</v>
      </c>
      <c r="FN299" s="52">
        <v>62</v>
      </c>
      <c r="FO299" s="52">
        <v>71</v>
      </c>
      <c r="FU299" s="52">
        <v>66</v>
      </c>
      <c r="FV299" s="52">
        <v>69</v>
      </c>
      <c r="FW299" s="52">
        <v>63</v>
      </c>
      <c r="GF299" s="52" t="s">
        <v>683</v>
      </c>
      <c r="GG299" s="52">
        <v>62</v>
      </c>
      <c r="GH299" s="52">
        <v>69</v>
      </c>
      <c r="GP299" s="66"/>
      <c r="GQ299" s="55"/>
    </row>
    <row r="300" spans="1:199" x14ac:dyDescent="0.4">
      <c r="A300" s="31">
        <v>43281</v>
      </c>
      <c r="B300" s="56">
        <v>12935</v>
      </c>
      <c r="C300" s="57" t="s">
        <v>234</v>
      </c>
      <c r="D300" s="56">
        <v>75</v>
      </c>
      <c r="E300" s="56" t="s">
        <v>781</v>
      </c>
      <c r="F300" s="54">
        <v>67.849999999999994</v>
      </c>
      <c r="G300" s="55">
        <v>67.849999999999994</v>
      </c>
      <c r="H300" s="56">
        <v>36</v>
      </c>
      <c r="I300" s="56">
        <v>2</v>
      </c>
      <c r="J300" s="56">
        <v>34</v>
      </c>
      <c r="K300" s="56">
        <v>2307</v>
      </c>
      <c r="P300" s="52" t="s">
        <v>203</v>
      </c>
      <c r="Q300" s="52" t="s">
        <v>203</v>
      </c>
      <c r="R300" s="52" t="s">
        <v>203</v>
      </c>
      <c r="AD300" s="52" t="s">
        <v>531</v>
      </c>
      <c r="AE300" s="52" t="s">
        <v>531</v>
      </c>
      <c r="AF300" s="52" t="s">
        <v>531</v>
      </c>
      <c r="AW300" s="52" t="s">
        <v>561</v>
      </c>
      <c r="AX300" s="52" t="s">
        <v>561</v>
      </c>
      <c r="AY300" s="52" t="s">
        <v>561</v>
      </c>
      <c r="BL300" s="52" t="s">
        <v>466</v>
      </c>
      <c r="BM300" s="52" t="s">
        <v>466</v>
      </c>
      <c r="BN300" s="52" t="s">
        <v>466</v>
      </c>
      <c r="BW300" s="52" t="s">
        <v>391</v>
      </c>
      <c r="BX300" s="52" t="s">
        <v>391</v>
      </c>
      <c r="BY300" s="52" t="s">
        <v>391</v>
      </c>
      <c r="CG300" s="52" t="s">
        <v>595</v>
      </c>
      <c r="CH300" s="52" t="s">
        <v>595</v>
      </c>
      <c r="CI300" s="52" t="s">
        <v>595</v>
      </c>
      <c r="CN300" s="52" t="s">
        <v>203</v>
      </c>
      <c r="CO300" s="52" t="s">
        <v>203</v>
      </c>
      <c r="CP300" s="52" t="s">
        <v>203</v>
      </c>
      <c r="DE300" s="52" t="s">
        <v>568</v>
      </c>
      <c r="DF300" s="52" t="s">
        <v>568</v>
      </c>
      <c r="DG300" s="52" t="s">
        <v>568</v>
      </c>
      <c r="ER300" s="52" t="s">
        <v>509</v>
      </c>
      <c r="ES300" s="52" t="s">
        <v>509</v>
      </c>
      <c r="ET300" s="52" t="s">
        <v>509</v>
      </c>
      <c r="EZ300" s="52" t="s">
        <v>355</v>
      </c>
      <c r="FA300" s="52" t="s">
        <v>355</v>
      </c>
      <c r="FM300" s="52" t="s">
        <v>613</v>
      </c>
      <c r="FN300" s="52" t="s">
        <v>613</v>
      </c>
      <c r="FO300" s="52" t="s">
        <v>613</v>
      </c>
      <c r="FX300" s="52" t="s">
        <v>391</v>
      </c>
      <c r="GF300" s="52" t="s">
        <v>480</v>
      </c>
      <c r="GG300" s="52" t="s">
        <v>480</v>
      </c>
      <c r="GH300" s="52" t="s">
        <v>480</v>
      </c>
      <c r="GP300" s="66">
        <v>12935</v>
      </c>
      <c r="GQ300" s="55">
        <v>64.849999999999994</v>
      </c>
    </row>
    <row r="301" spans="1:199" x14ac:dyDescent="0.4">
      <c r="B301" s="56"/>
      <c r="C301" s="57"/>
      <c r="D301" s="56">
        <v>0</v>
      </c>
      <c r="E301" s="56"/>
      <c r="F301" s="54"/>
      <c r="G301" s="55"/>
      <c r="H301" s="56"/>
      <c r="I301" s="56"/>
      <c r="J301" s="56"/>
      <c r="K301" s="56"/>
      <c r="P301" s="52">
        <v>68</v>
      </c>
      <c r="Q301" s="52">
        <v>67</v>
      </c>
      <c r="R301" s="52">
        <v>67</v>
      </c>
      <c r="AD301" s="52">
        <v>64</v>
      </c>
      <c r="AE301" s="52">
        <v>64</v>
      </c>
      <c r="AF301" s="52">
        <v>67</v>
      </c>
      <c r="AW301" s="52">
        <v>64</v>
      </c>
      <c r="AX301" s="52">
        <v>64</v>
      </c>
      <c r="AY301" s="52">
        <v>67</v>
      </c>
      <c r="BL301" s="52">
        <v>70</v>
      </c>
      <c r="BM301" s="52">
        <v>69</v>
      </c>
      <c r="BN301" s="52">
        <v>74</v>
      </c>
      <c r="BW301" s="52">
        <v>70</v>
      </c>
      <c r="BX301" s="52">
        <v>71</v>
      </c>
      <c r="BY301" s="52">
        <v>70</v>
      </c>
      <c r="CG301" s="52">
        <v>68</v>
      </c>
      <c r="CH301" s="52">
        <v>67</v>
      </c>
      <c r="CI301" s="52">
        <v>65</v>
      </c>
      <c r="CN301" s="52">
        <v>68</v>
      </c>
      <c r="CO301" s="52">
        <v>67</v>
      </c>
      <c r="CP301" s="52">
        <v>61</v>
      </c>
      <c r="DE301" s="52">
        <v>66</v>
      </c>
      <c r="DF301" s="52">
        <v>68</v>
      </c>
      <c r="DG301" s="52">
        <v>63</v>
      </c>
      <c r="ER301" s="52">
        <v>72</v>
      </c>
      <c r="ES301" s="52">
        <v>73</v>
      </c>
      <c r="ET301" s="52">
        <v>76</v>
      </c>
      <c r="EZ301" s="52">
        <v>64</v>
      </c>
      <c r="FA301" s="52" t="s">
        <v>683</v>
      </c>
      <c r="FM301" s="52">
        <v>66</v>
      </c>
      <c r="FN301" s="52">
        <v>72</v>
      </c>
      <c r="FO301" s="52">
        <v>72</v>
      </c>
      <c r="FX301" s="52" t="s">
        <v>676</v>
      </c>
      <c r="GF301" s="52">
        <v>66</v>
      </c>
      <c r="GG301" s="52">
        <v>66</v>
      </c>
      <c r="GH301" s="52">
        <v>71</v>
      </c>
      <c r="GP301" s="66"/>
      <c r="GQ301" s="55"/>
    </row>
    <row r="302" spans="1:199" x14ac:dyDescent="0.4">
      <c r="A302" s="39">
        <v>43221</v>
      </c>
      <c r="B302" s="62">
        <v>12942</v>
      </c>
      <c r="C302" s="63" t="s">
        <v>348</v>
      </c>
      <c r="D302" s="62">
        <v>75</v>
      </c>
      <c r="E302" s="62" t="s">
        <v>767</v>
      </c>
      <c r="F302" s="64">
        <v>67.73</v>
      </c>
      <c r="G302" s="61">
        <v>66.545454545454547</v>
      </c>
      <c r="H302" s="62">
        <v>19</v>
      </c>
      <c r="I302" s="62">
        <v>0</v>
      </c>
      <c r="J302" s="62">
        <v>19</v>
      </c>
      <c r="K302" s="62">
        <v>1287</v>
      </c>
      <c r="S302" s="52" t="s">
        <v>328</v>
      </c>
      <c r="T302" s="52" t="s">
        <v>328</v>
      </c>
      <c r="U302" s="52" t="s">
        <v>328</v>
      </c>
      <c r="AE302" s="52" t="s">
        <v>377</v>
      </c>
      <c r="AF302" s="52" t="s">
        <v>377</v>
      </c>
      <c r="AK302" s="52" t="s">
        <v>564</v>
      </c>
      <c r="AL302" s="52" t="s">
        <v>564</v>
      </c>
      <c r="AM302" s="52" t="s">
        <v>564</v>
      </c>
      <c r="AT302" s="52" t="s">
        <v>391</v>
      </c>
      <c r="AU302" s="52" t="s">
        <v>391</v>
      </c>
      <c r="AV302" s="52" t="s">
        <v>391</v>
      </c>
      <c r="BG302" s="52" t="s">
        <v>355</v>
      </c>
      <c r="BH302" s="52" t="s">
        <v>355</v>
      </c>
      <c r="CG302" s="52" t="s">
        <v>595</v>
      </c>
      <c r="CH302" s="52" t="s">
        <v>595</v>
      </c>
      <c r="CI302" s="52" t="s">
        <v>595</v>
      </c>
      <c r="CN302" s="52" t="s">
        <v>203</v>
      </c>
      <c r="CO302" s="52" t="s">
        <v>203</v>
      </c>
      <c r="CP302" s="52" t="s">
        <v>203</v>
      </c>
      <c r="DQ302" s="52" t="s">
        <v>669</v>
      </c>
      <c r="DR302" s="52" t="s">
        <v>669</v>
      </c>
      <c r="DS302" s="52" t="s">
        <v>669</v>
      </c>
      <c r="DX302" s="52" t="s">
        <v>711</v>
      </c>
      <c r="DY302" s="52" t="s">
        <v>711</v>
      </c>
      <c r="DZ302" s="52" t="s">
        <v>711</v>
      </c>
      <c r="EL302" s="52" t="s">
        <v>672</v>
      </c>
      <c r="EM302" s="52" t="s">
        <v>672</v>
      </c>
      <c r="EN302" s="52" t="s">
        <v>672</v>
      </c>
      <c r="EV302" s="52" t="s">
        <v>698</v>
      </c>
      <c r="EW302" s="52" t="s">
        <v>698</v>
      </c>
      <c r="EX302" s="52" t="s">
        <v>698</v>
      </c>
      <c r="GP302" s="66">
        <v>12942</v>
      </c>
      <c r="GQ302" s="55">
        <v>67.73</v>
      </c>
    </row>
    <row r="303" spans="1:199" x14ac:dyDescent="0.4">
      <c r="A303" s="39">
        <v>43227</v>
      </c>
      <c r="B303" s="62"/>
      <c r="C303" s="63"/>
      <c r="D303" s="62">
        <v>0</v>
      </c>
      <c r="E303" s="62"/>
      <c r="F303" s="64"/>
      <c r="G303" s="61"/>
      <c r="H303" s="62"/>
      <c r="I303" s="62"/>
      <c r="J303" s="62"/>
      <c r="K303" s="62"/>
      <c r="S303" s="52">
        <v>64</v>
      </c>
      <c r="T303" s="52">
        <v>72</v>
      </c>
      <c r="U303" s="52">
        <v>80</v>
      </c>
      <c r="AE303" s="52">
        <v>64</v>
      </c>
      <c r="AF303" s="52">
        <v>68</v>
      </c>
      <c r="AK303" s="52">
        <v>66</v>
      </c>
      <c r="AL303" s="52">
        <v>70</v>
      </c>
      <c r="AM303" s="52">
        <v>74</v>
      </c>
      <c r="AT303" s="52">
        <v>64</v>
      </c>
      <c r="AU303" s="52">
        <v>70</v>
      </c>
      <c r="AV303" s="52">
        <v>69</v>
      </c>
      <c r="BG303" s="52">
        <v>66</v>
      </c>
      <c r="BH303" s="52">
        <v>66</v>
      </c>
      <c r="CG303" s="52">
        <v>66</v>
      </c>
      <c r="CH303" s="52">
        <v>68</v>
      </c>
      <c r="CI303" s="52">
        <v>65</v>
      </c>
      <c r="CN303" s="52">
        <v>66</v>
      </c>
      <c r="CO303" s="52">
        <v>66</v>
      </c>
      <c r="CP303" s="52">
        <v>63</v>
      </c>
      <c r="DQ303" s="52" t="s">
        <v>677</v>
      </c>
      <c r="DR303" s="52" t="s">
        <v>677</v>
      </c>
      <c r="DS303" s="52" t="s">
        <v>677</v>
      </c>
      <c r="DX303" s="52" t="s">
        <v>677</v>
      </c>
      <c r="DY303" s="52" t="s">
        <v>677</v>
      </c>
      <c r="DZ303" s="52" t="s">
        <v>677</v>
      </c>
      <c r="EL303" s="52" t="s">
        <v>677</v>
      </c>
      <c r="EM303" s="52" t="s">
        <v>677</v>
      </c>
      <c r="EN303" s="52" t="s">
        <v>677</v>
      </c>
      <c r="EV303" s="52" t="s">
        <v>677</v>
      </c>
      <c r="EW303" s="52" t="s">
        <v>677</v>
      </c>
      <c r="EX303" s="52" t="s">
        <v>677</v>
      </c>
      <c r="GP303" s="66"/>
      <c r="GQ303" s="55"/>
    </row>
    <row r="304" spans="1:199" x14ac:dyDescent="0.4">
      <c r="A304" s="31">
        <v>43281</v>
      </c>
      <c r="B304" s="56">
        <v>12944</v>
      </c>
      <c r="C304" s="57" t="s">
        <v>390</v>
      </c>
      <c r="D304" s="56">
        <v>75</v>
      </c>
      <c r="E304" s="56" t="s">
        <v>767</v>
      </c>
      <c r="F304" s="54">
        <v>72</v>
      </c>
      <c r="G304" s="55">
        <v>72</v>
      </c>
      <c r="H304" s="56">
        <v>39</v>
      </c>
      <c r="I304" s="56">
        <v>0</v>
      </c>
      <c r="J304" s="56">
        <v>39</v>
      </c>
      <c r="K304" s="56">
        <v>2808</v>
      </c>
      <c r="U304" s="52" t="s">
        <v>328</v>
      </c>
      <c r="AA304" s="52" t="s">
        <v>512</v>
      </c>
      <c r="AB304" s="52" t="s">
        <v>512</v>
      </c>
      <c r="AC304" s="52" t="s">
        <v>512</v>
      </c>
      <c r="AN304" s="52" t="s">
        <v>558</v>
      </c>
      <c r="AO304" s="52" t="s">
        <v>558</v>
      </c>
      <c r="AP304" s="52" t="s">
        <v>558</v>
      </c>
      <c r="BC304" s="52" t="s">
        <v>447</v>
      </c>
      <c r="BD304" s="52" t="s">
        <v>447</v>
      </c>
      <c r="BE304" s="52" t="s">
        <v>447</v>
      </c>
      <c r="BP304" s="52" t="s">
        <v>682</v>
      </c>
      <c r="BQ304" s="52" t="s">
        <v>509</v>
      </c>
      <c r="BR304" s="52" t="s">
        <v>509</v>
      </c>
      <c r="BW304" s="52" t="s">
        <v>426</v>
      </c>
      <c r="BX304" s="52" t="s">
        <v>426</v>
      </c>
      <c r="BY304" s="52" t="s">
        <v>426</v>
      </c>
      <c r="CG304" s="52" t="s">
        <v>595</v>
      </c>
      <c r="CH304" s="52" t="s">
        <v>595</v>
      </c>
      <c r="CI304" s="52" t="s">
        <v>595</v>
      </c>
      <c r="CN304" s="52" t="s">
        <v>328</v>
      </c>
      <c r="CO304" s="52" t="s">
        <v>328</v>
      </c>
      <c r="CP304" s="52" t="s">
        <v>328</v>
      </c>
      <c r="DE304" s="52" t="s">
        <v>595</v>
      </c>
      <c r="DF304" s="52" t="s">
        <v>595</v>
      </c>
      <c r="DL304" s="52" t="s">
        <v>604</v>
      </c>
      <c r="DM304" s="52" t="s">
        <v>604</v>
      </c>
      <c r="DN304" s="52" t="s">
        <v>604</v>
      </c>
      <c r="DU304" s="52" t="s">
        <v>512</v>
      </c>
      <c r="DV304" s="52" t="s">
        <v>512</v>
      </c>
      <c r="DW304" s="52" t="s">
        <v>512</v>
      </c>
      <c r="ED304" s="52" t="s">
        <v>587</v>
      </c>
      <c r="EE304" s="52" t="s">
        <v>587</v>
      </c>
      <c r="EF304" s="52" t="s">
        <v>587</v>
      </c>
      <c r="EL304" s="52" t="s">
        <v>596</v>
      </c>
      <c r="EM304" s="52" t="s">
        <v>596</v>
      </c>
      <c r="EN304" s="52" t="s">
        <v>596</v>
      </c>
      <c r="EZ304" s="52" t="s">
        <v>426</v>
      </c>
      <c r="FA304" s="52" t="s">
        <v>426</v>
      </c>
      <c r="FB304" s="52" t="s">
        <v>426</v>
      </c>
      <c r="GP304" s="66">
        <v>12944</v>
      </c>
      <c r="GQ304" s="55">
        <v>72</v>
      </c>
    </row>
    <row r="305" spans="1:199" x14ac:dyDescent="0.4">
      <c r="B305" s="56"/>
      <c r="C305" s="57"/>
      <c r="D305" s="56">
        <v>0</v>
      </c>
      <c r="E305" s="56"/>
      <c r="F305" s="54"/>
      <c r="G305" s="55"/>
      <c r="H305" s="56"/>
      <c r="I305" s="56"/>
      <c r="J305" s="56"/>
      <c r="K305" s="56"/>
      <c r="U305" s="52">
        <v>71</v>
      </c>
      <c r="AA305" s="52">
        <v>70</v>
      </c>
      <c r="AB305" s="52">
        <v>68</v>
      </c>
      <c r="AC305" s="52">
        <v>79</v>
      </c>
      <c r="AN305" s="52">
        <v>64</v>
      </c>
      <c r="AO305" s="52">
        <v>68</v>
      </c>
      <c r="AP305" s="52">
        <v>71</v>
      </c>
      <c r="BC305" s="52">
        <v>70</v>
      </c>
      <c r="BD305" s="52">
        <v>73</v>
      </c>
      <c r="BE305" s="52">
        <v>72</v>
      </c>
      <c r="BP305" s="52">
        <v>70</v>
      </c>
      <c r="BQ305" s="52">
        <v>71</v>
      </c>
      <c r="BR305" s="52">
        <v>72</v>
      </c>
      <c r="BW305" s="52">
        <v>72</v>
      </c>
      <c r="BX305" s="52">
        <v>71</v>
      </c>
      <c r="BY305" s="52">
        <v>70</v>
      </c>
      <c r="CG305" s="52">
        <v>70</v>
      </c>
      <c r="CH305" s="52">
        <v>71</v>
      </c>
      <c r="CI305" s="52">
        <v>78</v>
      </c>
      <c r="CN305" s="52">
        <v>72</v>
      </c>
      <c r="CO305" s="52">
        <v>75</v>
      </c>
      <c r="CP305" s="52">
        <v>74</v>
      </c>
      <c r="DE305" s="52">
        <v>66</v>
      </c>
      <c r="DF305" s="52">
        <v>73</v>
      </c>
      <c r="DL305" s="52">
        <v>72</v>
      </c>
      <c r="DM305" s="52">
        <v>77</v>
      </c>
      <c r="DN305" s="52">
        <v>82</v>
      </c>
      <c r="DU305" s="52">
        <v>70</v>
      </c>
      <c r="DV305" s="52">
        <v>72</v>
      </c>
      <c r="DW305" s="52">
        <v>75</v>
      </c>
      <c r="ED305" s="52">
        <v>74</v>
      </c>
      <c r="EE305" s="52">
        <v>73</v>
      </c>
      <c r="EF305" s="52">
        <v>68</v>
      </c>
      <c r="EL305" s="52">
        <v>72</v>
      </c>
      <c r="EM305" s="52">
        <v>69</v>
      </c>
      <c r="EN305" s="52">
        <v>78</v>
      </c>
      <c r="EZ305" s="52">
        <v>70</v>
      </c>
      <c r="FA305" s="52">
        <v>76</v>
      </c>
      <c r="FB305" s="52">
        <v>69</v>
      </c>
      <c r="GP305" s="66"/>
      <c r="GQ305" s="55"/>
    </row>
    <row r="306" spans="1:199" x14ac:dyDescent="0.4">
      <c r="A306" s="31">
        <v>43281</v>
      </c>
      <c r="B306" s="56">
        <v>12951</v>
      </c>
      <c r="C306" s="57" t="s">
        <v>402</v>
      </c>
      <c r="D306" s="56">
        <v>75</v>
      </c>
      <c r="E306" s="56" t="s">
        <v>787</v>
      </c>
      <c r="F306" s="54">
        <v>70.23</v>
      </c>
      <c r="G306" s="55">
        <v>70.23</v>
      </c>
      <c r="H306" s="56">
        <v>27</v>
      </c>
      <c r="I306" s="56">
        <v>1</v>
      </c>
      <c r="J306" s="56">
        <v>26</v>
      </c>
      <c r="K306" s="56">
        <v>1826</v>
      </c>
      <c r="U306" s="52" t="s">
        <v>391</v>
      </c>
      <c r="V306" s="52" t="s">
        <v>391</v>
      </c>
      <c r="W306" s="52" t="s">
        <v>391</v>
      </c>
      <c r="AJ306" s="52" t="s">
        <v>328</v>
      </c>
      <c r="AK306" s="52" t="s">
        <v>328</v>
      </c>
      <c r="AL306" s="52" t="s">
        <v>328</v>
      </c>
      <c r="AP306" s="52" t="s">
        <v>58</v>
      </c>
      <c r="AQ306" s="52" t="s">
        <v>58</v>
      </c>
      <c r="AR306" s="52" t="s">
        <v>58</v>
      </c>
      <c r="AX306" s="52" t="s">
        <v>509</v>
      </c>
      <c r="AY306" s="52" t="s">
        <v>509</v>
      </c>
      <c r="AZ306" s="52" t="s">
        <v>509</v>
      </c>
      <c r="BF306" s="52" t="s">
        <v>289</v>
      </c>
      <c r="BG306" s="52" t="s">
        <v>289</v>
      </c>
      <c r="BH306" s="52" t="s">
        <v>289</v>
      </c>
      <c r="BT306" s="52" t="s">
        <v>355</v>
      </c>
      <c r="BU306" s="52" t="s">
        <v>355</v>
      </c>
      <c r="BV306" s="52" t="s">
        <v>355</v>
      </c>
      <c r="CD306" s="52" t="s">
        <v>710</v>
      </c>
      <c r="CE306" s="52" t="s">
        <v>391</v>
      </c>
      <c r="CF306" s="52" t="s">
        <v>391</v>
      </c>
      <c r="CQ306" s="52" t="s">
        <v>595</v>
      </c>
      <c r="CR306" s="52" t="s">
        <v>595</v>
      </c>
      <c r="CS306" s="52" t="s">
        <v>595</v>
      </c>
      <c r="FF306" s="52" t="s">
        <v>604</v>
      </c>
      <c r="FG306" s="52" t="s">
        <v>604</v>
      </c>
      <c r="FU306" s="52" t="s">
        <v>606</v>
      </c>
      <c r="GP306" s="66">
        <v>12951</v>
      </c>
      <c r="GQ306" s="55">
        <v>70.23</v>
      </c>
    </row>
    <row r="307" spans="1:199" x14ac:dyDescent="0.4">
      <c r="B307" s="56"/>
      <c r="C307" s="57"/>
      <c r="D307" s="56">
        <v>0</v>
      </c>
      <c r="E307" s="56"/>
      <c r="F307" s="54"/>
      <c r="G307" s="55"/>
      <c r="H307" s="56"/>
      <c r="I307" s="56"/>
      <c r="J307" s="56"/>
      <c r="K307" s="56"/>
      <c r="U307" s="52">
        <v>64</v>
      </c>
      <c r="V307" s="52">
        <v>72</v>
      </c>
      <c r="W307" s="52">
        <v>72</v>
      </c>
      <c r="AJ307" s="52">
        <v>66</v>
      </c>
      <c r="AK307" s="52">
        <v>72</v>
      </c>
      <c r="AL307" s="52">
        <v>72</v>
      </c>
      <c r="AP307" s="52">
        <v>70</v>
      </c>
      <c r="AQ307" s="52">
        <v>69</v>
      </c>
      <c r="AR307" s="52">
        <v>68</v>
      </c>
      <c r="AX307" s="52">
        <v>72</v>
      </c>
      <c r="AY307" s="52">
        <v>69</v>
      </c>
      <c r="AZ307" s="52">
        <v>74</v>
      </c>
      <c r="BF307" s="52">
        <v>68</v>
      </c>
      <c r="BG307" s="52">
        <v>75</v>
      </c>
      <c r="BH307" s="52">
        <v>68</v>
      </c>
      <c r="BT307" s="52">
        <v>74</v>
      </c>
      <c r="BU307" s="52">
        <v>73</v>
      </c>
      <c r="BV307" s="52">
        <v>74</v>
      </c>
      <c r="CD307" s="52">
        <v>68</v>
      </c>
      <c r="CE307" s="52">
        <v>73</v>
      </c>
      <c r="CF307" s="52">
        <v>73</v>
      </c>
      <c r="CQ307" s="52">
        <v>68</v>
      </c>
      <c r="CR307" s="52">
        <v>69</v>
      </c>
      <c r="CS307" s="52" t="s">
        <v>683</v>
      </c>
      <c r="FF307" s="52">
        <v>70</v>
      </c>
      <c r="FG307" s="52">
        <v>67</v>
      </c>
      <c r="FU307" s="52">
        <v>66</v>
      </c>
      <c r="GP307" s="66"/>
      <c r="GQ307" s="55"/>
    </row>
    <row r="308" spans="1:199" x14ac:dyDescent="0.4">
      <c r="A308" s="31">
        <v>43281</v>
      </c>
      <c r="B308" s="56">
        <v>12954</v>
      </c>
      <c r="C308" s="57" t="s">
        <v>473</v>
      </c>
      <c r="D308" s="56">
        <v>75</v>
      </c>
      <c r="E308" s="56" t="s">
        <v>765</v>
      </c>
      <c r="F308" s="54">
        <v>73.77</v>
      </c>
      <c r="G308" s="55">
        <v>73.77</v>
      </c>
      <c r="H308" s="56">
        <v>31</v>
      </c>
      <c r="I308" s="56">
        <v>0</v>
      </c>
      <c r="J308" s="56">
        <v>31</v>
      </c>
      <c r="K308" s="56">
        <v>2287</v>
      </c>
      <c r="X308" s="52" t="s">
        <v>466</v>
      </c>
      <c r="Y308" s="52" t="s">
        <v>466</v>
      </c>
      <c r="Z308" s="52" t="s">
        <v>466</v>
      </c>
      <c r="AJ308" s="52" t="s">
        <v>328</v>
      </c>
      <c r="AK308" s="52" t="s">
        <v>328</v>
      </c>
      <c r="AL308" s="52" t="s">
        <v>328</v>
      </c>
      <c r="AP308" s="52" t="s">
        <v>58</v>
      </c>
      <c r="AQ308" s="52" t="s">
        <v>58</v>
      </c>
      <c r="AR308" s="52" t="s">
        <v>58</v>
      </c>
      <c r="BP308" s="52" t="s">
        <v>682</v>
      </c>
      <c r="BQ308" s="52" t="s">
        <v>509</v>
      </c>
      <c r="BR308" s="52" t="s">
        <v>509</v>
      </c>
      <c r="CG308" s="52" t="s">
        <v>377</v>
      </c>
      <c r="CU308" s="52" t="s">
        <v>42</v>
      </c>
      <c r="CV308" s="52" t="s">
        <v>42</v>
      </c>
      <c r="CW308" s="52" t="s">
        <v>42</v>
      </c>
      <c r="DP308" s="52" t="s">
        <v>466</v>
      </c>
      <c r="DQ308" s="52" t="s">
        <v>466</v>
      </c>
      <c r="DR308" s="52" t="s">
        <v>466</v>
      </c>
      <c r="DW308" s="52" t="s">
        <v>377</v>
      </c>
      <c r="DX308" s="52" t="s">
        <v>377</v>
      </c>
      <c r="DY308" s="52" t="s">
        <v>377</v>
      </c>
      <c r="ED308" s="52" t="s">
        <v>587</v>
      </c>
      <c r="EE308" s="52" t="s">
        <v>587</v>
      </c>
      <c r="EF308" s="52" t="s">
        <v>587</v>
      </c>
      <c r="EK308" s="52" t="s">
        <v>606</v>
      </c>
      <c r="EL308" s="52" t="s">
        <v>606</v>
      </c>
      <c r="EM308" s="52" t="s">
        <v>606</v>
      </c>
      <c r="FR308" s="52" t="s">
        <v>603</v>
      </c>
      <c r="FS308" s="52" t="s">
        <v>603</v>
      </c>
      <c r="FT308" s="52" t="s">
        <v>603</v>
      </c>
      <c r="GP308" s="66">
        <v>12954</v>
      </c>
      <c r="GQ308" s="55">
        <v>73.77</v>
      </c>
    </row>
    <row r="309" spans="1:199" x14ac:dyDescent="0.4">
      <c r="B309" s="56"/>
      <c r="C309" s="57"/>
      <c r="D309" s="56">
        <v>0</v>
      </c>
      <c r="E309" s="56"/>
      <c r="F309" s="54"/>
      <c r="G309" s="55"/>
      <c r="H309" s="56"/>
      <c r="I309" s="56"/>
      <c r="J309" s="56"/>
      <c r="K309" s="56"/>
      <c r="X309" s="52">
        <v>68</v>
      </c>
      <c r="Y309" s="52">
        <v>77</v>
      </c>
      <c r="Z309" s="52">
        <v>84</v>
      </c>
      <c r="AJ309" s="52">
        <v>70</v>
      </c>
      <c r="AK309" s="52">
        <v>79</v>
      </c>
      <c r="AL309" s="52">
        <v>80</v>
      </c>
      <c r="AP309" s="52">
        <v>74</v>
      </c>
      <c r="AQ309" s="52">
        <v>67</v>
      </c>
      <c r="AR309" s="52">
        <v>71</v>
      </c>
      <c r="BP309" s="52">
        <v>74</v>
      </c>
      <c r="BQ309" s="52">
        <v>79</v>
      </c>
      <c r="BR309" s="52">
        <v>84</v>
      </c>
      <c r="CG309" s="52">
        <v>62</v>
      </c>
      <c r="CU309" s="52">
        <v>72</v>
      </c>
      <c r="CV309" s="52">
        <v>69</v>
      </c>
      <c r="CW309" s="52">
        <v>76</v>
      </c>
      <c r="DP309" s="52">
        <v>70</v>
      </c>
      <c r="DQ309" s="52">
        <v>73</v>
      </c>
      <c r="DR309" s="52">
        <v>80</v>
      </c>
      <c r="DW309" s="52">
        <v>72</v>
      </c>
      <c r="DX309" s="52">
        <v>71</v>
      </c>
      <c r="DY309" s="52">
        <v>72</v>
      </c>
      <c r="ED309" s="52">
        <v>70</v>
      </c>
      <c r="EE309" s="52">
        <v>75</v>
      </c>
      <c r="EF309" s="52">
        <v>80</v>
      </c>
      <c r="EK309" s="52">
        <v>70</v>
      </c>
      <c r="EL309" s="52">
        <v>71</v>
      </c>
      <c r="EM309" s="52">
        <v>80</v>
      </c>
      <c r="FR309" s="52">
        <v>74</v>
      </c>
      <c r="FS309" s="52">
        <v>73</v>
      </c>
      <c r="FT309" s="52">
        <v>70</v>
      </c>
      <c r="GP309" s="66"/>
      <c r="GQ309" s="55"/>
    </row>
    <row r="310" spans="1:199" x14ac:dyDescent="0.4">
      <c r="A310" s="31">
        <v>43272</v>
      </c>
      <c r="B310" s="56">
        <v>12973</v>
      </c>
      <c r="C310" s="57" t="s">
        <v>22</v>
      </c>
      <c r="D310" s="56">
        <v>75</v>
      </c>
      <c r="E310" s="56" t="s">
        <v>777</v>
      </c>
      <c r="F310" s="54">
        <v>67.75</v>
      </c>
      <c r="G310" s="55">
        <v>67.75</v>
      </c>
      <c r="H310" s="56">
        <v>49</v>
      </c>
      <c r="I310" s="56">
        <v>1</v>
      </c>
      <c r="J310" s="56">
        <v>48</v>
      </c>
      <c r="K310" s="56">
        <v>3252</v>
      </c>
      <c r="L310" s="52" t="s">
        <v>5</v>
      </c>
      <c r="M310" s="52" t="s">
        <v>5</v>
      </c>
      <c r="N310" s="52" t="s">
        <v>5</v>
      </c>
      <c r="AC310" s="52" t="s">
        <v>524</v>
      </c>
      <c r="AD310" s="52" t="s">
        <v>524</v>
      </c>
      <c r="AE310" s="52" t="s">
        <v>524</v>
      </c>
      <c r="AM310" s="52" t="s">
        <v>568</v>
      </c>
      <c r="AN310" s="52" t="s">
        <v>568</v>
      </c>
      <c r="AO310" s="52" t="s">
        <v>568</v>
      </c>
      <c r="AU310" s="52" t="s">
        <v>531</v>
      </c>
      <c r="AV310" s="52" t="s">
        <v>531</v>
      </c>
      <c r="AW310" s="52" t="s">
        <v>531</v>
      </c>
      <c r="BF310" s="52" t="s">
        <v>289</v>
      </c>
      <c r="BG310" s="52" t="s">
        <v>289</v>
      </c>
      <c r="BH310" s="52" t="s">
        <v>289</v>
      </c>
      <c r="BJ310" s="52" t="s">
        <v>524</v>
      </c>
      <c r="BK310" s="52" t="s">
        <v>524</v>
      </c>
      <c r="BP310" s="52" t="s">
        <v>391</v>
      </c>
      <c r="CN310" s="52" t="s">
        <v>5</v>
      </c>
      <c r="CO310" s="52" t="s">
        <v>5</v>
      </c>
      <c r="CP310" s="52" t="s">
        <v>5</v>
      </c>
      <c r="CT310" s="52" t="s">
        <v>504</v>
      </c>
      <c r="DE310" s="52" t="s">
        <v>524</v>
      </c>
      <c r="DF310" s="52" t="s">
        <v>524</v>
      </c>
      <c r="DL310" s="52" t="s">
        <v>604</v>
      </c>
      <c r="DM310" s="52" t="s">
        <v>604</v>
      </c>
      <c r="DN310" s="52" t="s">
        <v>604</v>
      </c>
      <c r="DU310" s="52" t="s">
        <v>512</v>
      </c>
      <c r="DV310" s="52" t="s">
        <v>512</v>
      </c>
      <c r="DW310" s="52" t="s">
        <v>512</v>
      </c>
      <c r="EA310" s="52" t="s">
        <v>5</v>
      </c>
      <c r="EL310" s="52" t="s">
        <v>377</v>
      </c>
      <c r="EM310" s="52" t="s">
        <v>377</v>
      </c>
      <c r="EN310" s="52" t="s">
        <v>377</v>
      </c>
      <c r="EX310" s="52" t="s">
        <v>5</v>
      </c>
      <c r="FB310" s="52" t="s">
        <v>591</v>
      </c>
      <c r="FC310" s="52" t="s">
        <v>591</v>
      </c>
      <c r="FD310" s="52" t="s">
        <v>717</v>
      </c>
      <c r="FJ310" s="52" t="s">
        <v>328</v>
      </c>
      <c r="FK310" s="52" t="s">
        <v>328</v>
      </c>
      <c r="FL310" s="52" t="s">
        <v>328</v>
      </c>
      <c r="FT310" s="52" t="s">
        <v>558</v>
      </c>
      <c r="FU310" s="52" t="s">
        <v>558</v>
      </c>
      <c r="FV310" s="52" t="s">
        <v>558</v>
      </c>
      <c r="FY310" s="52" t="s">
        <v>509</v>
      </c>
      <c r="FZ310" s="52" t="s">
        <v>509</v>
      </c>
      <c r="GH310" s="52" t="s">
        <v>504</v>
      </c>
      <c r="GI310" s="52" t="s">
        <v>504</v>
      </c>
      <c r="GJ310" s="52" t="s">
        <v>504</v>
      </c>
      <c r="GP310" s="66">
        <v>12973</v>
      </c>
      <c r="GQ310" s="55">
        <v>67.75</v>
      </c>
    </row>
    <row r="311" spans="1:199" x14ac:dyDescent="0.4">
      <c r="B311" s="56"/>
      <c r="C311" s="57"/>
      <c r="D311" s="56">
        <v>0</v>
      </c>
      <c r="E311" s="56"/>
      <c r="F311" s="54"/>
      <c r="G311" s="55"/>
      <c r="H311" s="56"/>
      <c r="I311" s="56"/>
      <c r="J311" s="56"/>
      <c r="K311" s="56"/>
      <c r="L311" s="52">
        <v>72</v>
      </c>
      <c r="M311" s="52">
        <v>67</v>
      </c>
      <c r="N311" s="52">
        <v>61</v>
      </c>
      <c r="AC311" s="52">
        <v>74</v>
      </c>
      <c r="AD311" s="52">
        <v>75</v>
      </c>
      <c r="AE311" s="52">
        <v>76</v>
      </c>
      <c r="AM311" s="52">
        <v>72</v>
      </c>
      <c r="AN311" s="52">
        <v>67</v>
      </c>
      <c r="AO311" s="52">
        <v>73</v>
      </c>
      <c r="AU311" s="52">
        <v>70</v>
      </c>
      <c r="AV311" s="52">
        <v>67</v>
      </c>
      <c r="AW311" s="52">
        <v>69</v>
      </c>
      <c r="BF311" s="52">
        <v>74</v>
      </c>
      <c r="BG311" s="52">
        <v>75</v>
      </c>
      <c r="BH311" s="52">
        <v>78</v>
      </c>
      <c r="BJ311" s="52">
        <v>60</v>
      </c>
      <c r="BK311" s="52">
        <v>73</v>
      </c>
      <c r="BP311" s="52" t="s">
        <v>683</v>
      </c>
      <c r="CN311" s="52">
        <v>72</v>
      </c>
      <c r="CO311" s="52">
        <v>67</v>
      </c>
      <c r="CP311" s="52">
        <v>69</v>
      </c>
      <c r="CT311" s="52">
        <v>61</v>
      </c>
      <c r="DE311" s="52">
        <v>62</v>
      </c>
      <c r="DF311" s="52">
        <v>65</v>
      </c>
      <c r="DL311" s="52">
        <v>62</v>
      </c>
      <c r="DM311" s="52">
        <v>64</v>
      </c>
      <c r="DN311" s="52">
        <v>63</v>
      </c>
      <c r="DU311" s="52">
        <v>64</v>
      </c>
      <c r="DV311" s="52">
        <v>68</v>
      </c>
      <c r="DW311" s="52">
        <v>61</v>
      </c>
      <c r="EA311" s="52">
        <v>63</v>
      </c>
      <c r="EL311" s="52">
        <v>70</v>
      </c>
      <c r="EM311" s="52">
        <v>67</v>
      </c>
      <c r="EN311" s="52">
        <v>63</v>
      </c>
      <c r="EX311" s="52">
        <v>63</v>
      </c>
      <c r="FB311" s="52">
        <v>68</v>
      </c>
      <c r="FC311" s="52">
        <v>73</v>
      </c>
      <c r="FD311" s="52">
        <v>68</v>
      </c>
      <c r="FJ311" s="52">
        <v>62</v>
      </c>
      <c r="FK311" s="52">
        <v>68</v>
      </c>
      <c r="FL311" s="52">
        <v>65</v>
      </c>
      <c r="FT311" s="52">
        <v>74</v>
      </c>
      <c r="FU311" s="52">
        <v>69</v>
      </c>
      <c r="FV311" s="52">
        <v>68</v>
      </c>
      <c r="FY311" s="52">
        <v>64</v>
      </c>
      <c r="FZ311" s="52">
        <v>71</v>
      </c>
      <c r="GH311" s="52">
        <v>62</v>
      </c>
      <c r="GI311" s="52">
        <v>70</v>
      </c>
      <c r="GJ311" s="52">
        <v>63</v>
      </c>
      <c r="GP311" s="66"/>
      <c r="GQ311" s="55"/>
    </row>
    <row r="312" spans="1:199" x14ac:dyDescent="0.4">
      <c r="A312" s="31">
        <v>43281</v>
      </c>
      <c r="B312" s="56">
        <v>12982</v>
      </c>
      <c r="C312" s="57" t="s">
        <v>436</v>
      </c>
      <c r="D312" s="56">
        <v>75</v>
      </c>
      <c r="E312" s="56" t="s">
        <v>644</v>
      </c>
      <c r="F312" s="54">
        <v>70.34</v>
      </c>
      <c r="G312" s="55">
        <v>70.34</v>
      </c>
      <c r="H312" s="56">
        <v>44</v>
      </c>
      <c r="I312" s="56">
        <v>0</v>
      </c>
      <c r="J312" s="56">
        <v>44</v>
      </c>
      <c r="K312" s="56">
        <v>3095</v>
      </c>
      <c r="V312" s="52" t="s">
        <v>426</v>
      </c>
      <c r="W312" s="52" t="s">
        <v>426</v>
      </c>
      <c r="X312" s="52" t="s">
        <v>426</v>
      </c>
      <c r="AC312" s="52" t="s">
        <v>524</v>
      </c>
      <c r="AD312" s="52" t="s">
        <v>524</v>
      </c>
      <c r="AE312" s="52" t="s">
        <v>524</v>
      </c>
      <c r="AQ312" s="52" t="s">
        <v>5</v>
      </c>
      <c r="AR312" s="52" t="s">
        <v>5</v>
      </c>
      <c r="AS312" s="52" t="s">
        <v>5</v>
      </c>
      <c r="AY312" s="52" t="s">
        <v>117</v>
      </c>
      <c r="AZ312" s="52" t="s">
        <v>117</v>
      </c>
      <c r="BA312" s="52" t="s">
        <v>117</v>
      </c>
      <c r="BF312" s="52" t="s">
        <v>289</v>
      </c>
      <c r="BG312" s="52" t="s">
        <v>289</v>
      </c>
      <c r="BH312" s="52" t="s">
        <v>289</v>
      </c>
      <c r="BR312" s="52" t="s">
        <v>561</v>
      </c>
      <c r="BS312" s="52" t="s">
        <v>561</v>
      </c>
      <c r="BT312" s="52" t="s">
        <v>561</v>
      </c>
      <c r="CA312" s="52" t="s">
        <v>480</v>
      </c>
      <c r="CB312" s="52" t="s">
        <v>480</v>
      </c>
      <c r="CC312" s="52" t="s">
        <v>480</v>
      </c>
      <c r="DA312" s="52" t="s">
        <v>153</v>
      </c>
      <c r="DB312" s="52" t="s">
        <v>153</v>
      </c>
      <c r="DC312" s="52" t="s">
        <v>153</v>
      </c>
      <c r="DJ312" s="52" t="s">
        <v>391</v>
      </c>
      <c r="DK312" s="52" t="s">
        <v>391</v>
      </c>
      <c r="DL312" s="52" t="s">
        <v>391</v>
      </c>
      <c r="DX312" s="52" t="s">
        <v>584</v>
      </c>
      <c r="DY312" s="52" t="s">
        <v>584</v>
      </c>
      <c r="DZ312" s="52" t="s">
        <v>584</v>
      </c>
      <c r="EL312" s="52" t="s">
        <v>596</v>
      </c>
      <c r="EM312" s="52" t="s">
        <v>596</v>
      </c>
      <c r="EN312" s="52" t="s">
        <v>596</v>
      </c>
      <c r="EZ312" s="52" t="s">
        <v>426</v>
      </c>
      <c r="FA312" s="52" t="s">
        <v>426</v>
      </c>
      <c r="FB312" s="52" t="s">
        <v>426</v>
      </c>
      <c r="FJ312" s="52" t="s">
        <v>328</v>
      </c>
      <c r="FK312" s="52" t="s">
        <v>328</v>
      </c>
      <c r="FL312" s="52" t="s">
        <v>328</v>
      </c>
      <c r="FT312" s="52" t="s">
        <v>558</v>
      </c>
      <c r="FU312" s="52" t="s">
        <v>558</v>
      </c>
      <c r="GB312" s="52" t="s">
        <v>543</v>
      </c>
      <c r="GC312" s="52" t="s">
        <v>543</v>
      </c>
      <c r="GD312" s="52" t="s">
        <v>543</v>
      </c>
      <c r="GP312" s="66">
        <v>12982</v>
      </c>
      <c r="GQ312" s="55">
        <v>70.34</v>
      </c>
    </row>
    <row r="313" spans="1:199" x14ac:dyDescent="0.4">
      <c r="B313" s="56"/>
      <c r="C313" s="57"/>
      <c r="D313" s="56">
        <v>0</v>
      </c>
      <c r="E313" s="56"/>
      <c r="F313" s="54"/>
      <c r="G313" s="55"/>
      <c r="H313" s="56"/>
      <c r="I313" s="56"/>
      <c r="J313" s="56"/>
      <c r="K313" s="56"/>
      <c r="V313" s="52">
        <v>70</v>
      </c>
      <c r="W313" s="52">
        <v>69</v>
      </c>
      <c r="X313" s="52">
        <v>74</v>
      </c>
      <c r="AC313" s="52">
        <v>72</v>
      </c>
      <c r="AD313" s="52">
        <v>73</v>
      </c>
      <c r="AE313" s="52">
        <v>70</v>
      </c>
      <c r="AQ313" s="52">
        <v>62</v>
      </c>
      <c r="AR313" s="52">
        <v>72</v>
      </c>
      <c r="AS313" s="52">
        <v>80</v>
      </c>
      <c r="AY313" s="52">
        <v>72</v>
      </c>
      <c r="AZ313" s="52">
        <v>71</v>
      </c>
      <c r="BA313" s="52">
        <v>68</v>
      </c>
      <c r="BF313" s="52">
        <v>74</v>
      </c>
      <c r="BG313" s="52">
        <v>69</v>
      </c>
      <c r="BH313" s="52">
        <v>70</v>
      </c>
      <c r="BR313" s="52">
        <v>68</v>
      </c>
      <c r="BS313" s="52">
        <v>79</v>
      </c>
      <c r="BT313" s="52">
        <v>84</v>
      </c>
      <c r="CA313" s="52">
        <v>72</v>
      </c>
      <c r="CB313" s="52">
        <v>71</v>
      </c>
      <c r="CC313" s="52">
        <v>70</v>
      </c>
      <c r="DA313" s="52">
        <v>74</v>
      </c>
      <c r="DB313" s="52">
        <v>71</v>
      </c>
      <c r="DC313" s="52">
        <v>78</v>
      </c>
      <c r="DJ313" s="52">
        <v>66</v>
      </c>
      <c r="DK313" s="52">
        <v>70</v>
      </c>
      <c r="DL313" s="52">
        <v>72</v>
      </c>
      <c r="DX313" s="52">
        <v>62</v>
      </c>
      <c r="DY313" s="52">
        <v>62</v>
      </c>
      <c r="DZ313" s="52">
        <v>63</v>
      </c>
      <c r="EL313" s="52">
        <v>64</v>
      </c>
      <c r="EM313" s="52">
        <v>60</v>
      </c>
      <c r="EN313" s="52">
        <v>69</v>
      </c>
      <c r="EZ313" s="52">
        <v>66</v>
      </c>
      <c r="FA313" s="52">
        <v>71</v>
      </c>
      <c r="FB313" s="52">
        <v>73</v>
      </c>
      <c r="FJ313" s="52">
        <v>74</v>
      </c>
      <c r="FK313" s="52">
        <v>73</v>
      </c>
      <c r="FL313" s="52">
        <v>80</v>
      </c>
      <c r="FT313" s="52">
        <v>62</v>
      </c>
      <c r="FU313" s="52">
        <v>60</v>
      </c>
      <c r="GB313" s="52">
        <v>68</v>
      </c>
      <c r="GC313" s="52">
        <v>75</v>
      </c>
      <c r="GD313" s="52">
        <v>72</v>
      </c>
      <c r="GP313" s="66"/>
      <c r="GQ313" s="55"/>
    </row>
    <row r="314" spans="1:199" x14ac:dyDescent="0.4">
      <c r="A314" s="31">
        <v>43281</v>
      </c>
      <c r="B314" s="56">
        <v>12994</v>
      </c>
      <c r="C314" s="57" t="s">
        <v>520</v>
      </c>
      <c r="D314" s="56">
        <v>75</v>
      </c>
      <c r="E314" s="56" t="s">
        <v>764</v>
      </c>
      <c r="F314" s="54">
        <v>67.61</v>
      </c>
      <c r="G314" s="55">
        <v>67.61</v>
      </c>
      <c r="H314" s="56">
        <v>27</v>
      </c>
      <c r="I314" s="56">
        <v>1</v>
      </c>
      <c r="J314" s="56">
        <v>26</v>
      </c>
      <c r="K314" s="56">
        <v>1758</v>
      </c>
      <c r="AA314" s="52" t="s">
        <v>512</v>
      </c>
      <c r="AB314" s="52" t="s">
        <v>512</v>
      </c>
      <c r="AC314" s="52" t="s">
        <v>512</v>
      </c>
      <c r="BC314" s="52" t="s">
        <v>572</v>
      </c>
      <c r="BD314" s="52" t="s">
        <v>572</v>
      </c>
      <c r="BE314" s="52" t="s">
        <v>572</v>
      </c>
      <c r="BL314" s="52" t="s">
        <v>695</v>
      </c>
      <c r="BM314" s="52" t="s">
        <v>426</v>
      </c>
      <c r="BN314" s="52" t="s">
        <v>426</v>
      </c>
      <c r="CJ314" s="52" t="s">
        <v>153</v>
      </c>
      <c r="CK314" s="52" t="s">
        <v>153</v>
      </c>
      <c r="CL314" s="52" t="s">
        <v>153</v>
      </c>
      <c r="CR314" s="52" t="s">
        <v>504</v>
      </c>
      <c r="CS314" s="52" t="s">
        <v>504</v>
      </c>
      <c r="DA314" s="52" t="s">
        <v>153</v>
      </c>
      <c r="DB314" s="52" t="s">
        <v>153</v>
      </c>
      <c r="DC314" s="52" t="s">
        <v>694</v>
      </c>
      <c r="DU314" s="52" t="s">
        <v>679</v>
      </c>
      <c r="DV314" s="52" t="s">
        <v>679</v>
      </c>
      <c r="DW314" s="52" t="s">
        <v>679</v>
      </c>
      <c r="EK314" s="52" t="s">
        <v>678</v>
      </c>
      <c r="EL314" s="52" t="s">
        <v>678</v>
      </c>
      <c r="EM314" s="52" t="s">
        <v>678</v>
      </c>
      <c r="EQ314" s="52" t="s">
        <v>694</v>
      </c>
      <c r="ER314" s="52" t="s">
        <v>694</v>
      </c>
      <c r="ES314" s="52" t="s">
        <v>694</v>
      </c>
      <c r="FL314" s="52" t="s">
        <v>706</v>
      </c>
      <c r="FM314" s="52" t="s">
        <v>707</v>
      </c>
      <c r="FN314" s="52" t="s">
        <v>707</v>
      </c>
      <c r="FT314" s="52" t="s">
        <v>712</v>
      </c>
      <c r="FU314" s="52" t="s">
        <v>712</v>
      </c>
      <c r="FV314" s="52" t="s">
        <v>712</v>
      </c>
      <c r="GB314" s="52" t="s">
        <v>708</v>
      </c>
      <c r="GC314" s="52" t="s">
        <v>708</v>
      </c>
      <c r="GD314" s="52" t="s">
        <v>708</v>
      </c>
      <c r="GP314" s="66">
        <v>12994</v>
      </c>
      <c r="GQ314" s="55">
        <v>64.61</v>
      </c>
    </row>
    <row r="315" spans="1:199" x14ac:dyDescent="0.4">
      <c r="B315" s="56"/>
      <c r="C315" s="57"/>
      <c r="D315" s="56">
        <v>0</v>
      </c>
      <c r="E315" s="56"/>
      <c r="F315" s="54"/>
      <c r="G315" s="55"/>
      <c r="H315" s="56"/>
      <c r="I315" s="56"/>
      <c r="J315" s="56"/>
      <c r="K315" s="56"/>
      <c r="AA315" s="52">
        <v>62</v>
      </c>
      <c r="AB315" s="52">
        <v>62</v>
      </c>
      <c r="AC315" s="52">
        <v>65</v>
      </c>
      <c r="BC315" s="52">
        <v>68</v>
      </c>
      <c r="BD315" s="52">
        <v>67</v>
      </c>
      <c r="BE315" s="52">
        <v>67</v>
      </c>
      <c r="BL315" s="52">
        <v>68</v>
      </c>
      <c r="BM315" s="52">
        <v>65</v>
      </c>
      <c r="BN315" s="52">
        <v>69</v>
      </c>
      <c r="CJ315" s="52">
        <v>64</v>
      </c>
      <c r="CK315" s="52">
        <v>66</v>
      </c>
      <c r="CL315" s="52">
        <v>73</v>
      </c>
      <c r="CR315" s="52">
        <v>66</v>
      </c>
      <c r="CS315" s="52" t="s">
        <v>701</v>
      </c>
      <c r="DA315" s="52">
        <v>64</v>
      </c>
      <c r="DB315" s="52">
        <v>68</v>
      </c>
      <c r="DC315" s="52">
        <v>67</v>
      </c>
      <c r="DU315" s="52">
        <v>62</v>
      </c>
      <c r="DV315" s="52" t="s">
        <v>677</v>
      </c>
      <c r="DW315" s="52" t="s">
        <v>677</v>
      </c>
      <c r="EK315" s="52">
        <v>64</v>
      </c>
      <c r="EL315" s="52">
        <v>66</v>
      </c>
      <c r="EM315" s="52">
        <v>71</v>
      </c>
      <c r="EQ315" s="52" t="s">
        <v>677</v>
      </c>
      <c r="ER315" s="52" t="s">
        <v>677</v>
      </c>
      <c r="ES315" s="52" t="s">
        <v>677</v>
      </c>
      <c r="FL315" s="52" t="s">
        <v>692</v>
      </c>
      <c r="FM315" s="52" t="s">
        <v>677</v>
      </c>
      <c r="FN315" s="52" t="s">
        <v>677</v>
      </c>
      <c r="FT315" s="52">
        <v>68</v>
      </c>
      <c r="FU315" s="52">
        <v>71</v>
      </c>
      <c r="FV315" s="52">
        <v>72</v>
      </c>
      <c r="GB315" s="52">
        <v>70</v>
      </c>
      <c r="GC315" s="52">
        <v>77</v>
      </c>
      <c r="GD315" s="52">
        <v>76</v>
      </c>
      <c r="GP315" s="66"/>
      <c r="GQ315" s="55"/>
    </row>
    <row r="316" spans="1:199" x14ac:dyDescent="0.4">
      <c r="A316" s="31">
        <v>43263</v>
      </c>
      <c r="B316" s="56">
        <v>12999</v>
      </c>
      <c r="C316" s="57" t="s">
        <v>308</v>
      </c>
      <c r="D316" s="56">
        <v>75</v>
      </c>
      <c r="E316" s="56" t="s">
        <v>761</v>
      </c>
      <c r="F316" s="54">
        <v>68.7</v>
      </c>
      <c r="G316" s="55">
        <v>68.7</v>
      </c>
      <c r="H316" s="56">
        <v>45</v>
      </c>
      <c r="I316" s="56">
        <v>1</v>
      </c>
      <c r="J316" s="56">
        <v>44</v>
      </c>
      <c r="K316" s="56">
        <v>3023</v>
      </c>
      <c r="Q316" s="52" t="s">
        <v>289</v>
      </c>
      <c r="R316" s="52" t="s">
        <v>289</v>
      </c>
      <c r="S316" s="52" t="s">
        <v>289</v>
      </c>
      <c r="AH316" s="52" t="s">
        <v>426</v>
      </c>
      <c r="AI316" s="52" t="s">
        <v>426</v>
      </c>
      <c r="AJ316" s="52" t="s">
        <v>426</v>
      </c>
      <c r="AQ316" s="52" t="s">
        <v>5</v>
      </c>
      <c r="AR316" s="52" t="s">
        <v>5</v>
      </c>
      <c r="AS316" s="52" t="s">
        <v>5</v>
      </c>
      <c r="BC316" s="52" t="s">
        <v>447</v>
      </c>
      <c r="BD316" s="52" t="s">
        <v>447</v>
      </c>
      <c r="BE316" s="52" t="s">
        <v>447</v>
      </c>
      <c r="BP316" s="52" t="s">
        <v>238</v>
      </c>
      <c r="BQ316" s="52" t="s">
        <v>238</v>
      </c>
      <c r="BR316" s="52" t="s">
        <v>238</v>
      </c>
      <c r="BW316" s="52" t="s">
        <v>426</v>
      </c>
      <c r="BX316" s="52" t="s">
        <v>426</v>
      </c>
      <c r="BY316" s="52" t="s">
        <v>426</v>
      </c>
      <c r="CD316" s="52" t="s">
        <v>391</v>
      </c>
      <c r="CE316" s="52" t="s">
        <v>391</v>
      </c>
      <c r="CF316" s="52" t="s">
        <v>391</v>
      </c>
      <c r="CR316" s="52" t="s">
        <v>504</v>
      </c>
      <c r="CS316" s="52" t="s">
        <v>504</v>
      </c>
      <c r="CT316" s="52" t="s">
        <v>504</v>
      </c>
      <c r="DN316" s="52" t="s">
        <v>572</v>
      </c>
      <c r="DO316" s="52" t="s">
        <v>572</v>
      </c>
      <c r="DP316" s="52" t="s">
        <v>572</v>
      </c>
      <c r="DU316" s="52" t="s">
        <v>512</v>
      </c>
      <c r="DV316" s="52" t="s">
        <v>512</v>
      </c>
      <c r="DW316" s="52" t="s">
        <v>512</v>
      </c>
      <c r="ED316" s="52" t="s">
        <v>587</v>
      </c>
      <c r="EE316" s="52" t="s">
        <v>587</v>
      </c>
      <c r="EF316" s="52" t="s">
        <v>587</v>
      </c>
      <c r="EL316" s="52" t="s">
        <v>504</v>
      </c>
      <c r="EM316" s="52" t="s">
        <v>504</v>
      </c>
      <c r="EN316" s="52" t="s">
        <v>504</v>
      </c>
      <c r="EU316" s="52" t="s">
        <v>117</v>
      </c>
      <c r="EV316" s="52" t="s">
        <v>117</v>
      </c>
      <c r="EW316" s="52" t="s">
        <v>117</v>
      </c>
      <c r="FO316" s="52" t="s">
        <v>512</v>
      </c>
      <c r="FP316" s="52" t="s">
        <v>512</v>
      </c>
      <c r="FQ316" s="52" t="s">
        <v>512</v>
      </c>
      <c r="GH316" s="52" t="s">
        <v>504</v>
      </c>
      <c r="GI316" s="52" t="s">
        <v>504</v>
      </c>
      <c r="GJ316" s="52" t="s">
        <v>504</v>
      </c>
      <c r="GP316" s="66">
        <v>12999</v>
      </c>
      <c r="GQ316" s="55">
        <v>68.7</v>
      </c>
    </row>
    <row r="317" spans="1:199" x14ac:dyDescent="0.4">
      <c r="B317" s="56"/>
      <c r="C317" s="57"/>
      <c r="D317" s="56">
        <v>0</v>
      </c>
      <c r="E317" s="56"/>
      <c r="F317" s="54"/>
      <c r="G317" s="55"/>
      <c r="H317" s="56"/>
      <c r="I317" s="56"/>
      <c r="J317" s="56"/>
      <c r="K317" s="56"/>
      <c r="Q317" s="52">
        <v>66</v>
      </c>
      <c r="R317" s="52">
        <v>66</v>
      </c>
      <c r="S317" s="52">
        <v>67</v>
      </c>
      <c r="AH317" s="52">
        <v>62</v>
      </c>
      <c r="AI317" s="52">
        <v>64</v>
      </c>
      <c r="AJ317" s="52">
        <v>65</v>
      </c>
      <c r="AQ317" s="52">
        <v>72</v>
      </c>
      <c r="AR317" s="52">
        <v>73</v>
      </c>
      <c r="AS317" s="52">
        <v>74</v>
      </c>
      <c r="BC317" s="52">
        <v>66</v>
      </c>
      <c r="BD317" s="52">
        <v>68</v>
      </c>
      <c r="BE317" s="52">
        <v>69</v>
      </c>
      <c r="BP317" s="52">
        <v>64</v>
      </c>
      <c r="BQ317" s="52">
        <v>70</v>
      </c>
      <c r="BR317" s="52">
        <v>65</v>
      </c>
      <c r="BW317" s="52">
        <v>64</v>
      </c>
      <c r="BX317" s="52">
        <v>70</v>
      </c>
      <c r="BY317" s="52">
        <v>71</v>
      </c>
      <c r="CD317" s="52">
        <v>64</v>
      </c>
      <c r="CE317" s="52">
        <v>66</v>
      </c>
      <c r="CF317" s="52">
        <v>69</v>
      </c>
      <c r="CR317" s="52">
        <v>68</v>
      </c>
      <c r="CS317" s="52">
        <v>73</v>
      </c>
      <c r="CT317" s="52">
        <v>76</v>
      </c>
      <c r="DN317" s="52">
        <v>70</v>
      </c>
      <c r="DO317" s="52">
        <v>73</v>
      </c>
      <c r="DP317" s="52">
        <v>76</v>
      </c>
      <c r="DU317" s="52">
        <v>66</v>
      </c>
      <c r="DV317" s="52">
        <v>71</v>
      </c>
      <c r="DW317" s="52">
        <v>67</v>
      </c>
      <c r="ED317" s="52">
        <v>68</v>
      </c>
      <c r="EE317" s="52">
        <v>73</v>
      </c>
      <c r="EF317" s="52">
        <v>76</v>
      </c>
      <c r="EL317" s="52">
        <v>68</v>
      </c>
      <c r="EM317" s="52">
        <v>71</v>
      </c>
      <c r="EN317" s="52">
        <v>73</v>
      </c>
      <c r="EU317" s="52">
        <v>66</v>
      </c>
      <c r="EV317" s="52">
        <v>68</v>
      </c>
      <c r="EW317" s="52">
        <v>69</v>
      </c>
      <c r="FO317" s="52">
        <v>64</v>
      </c>
      <c r="FP317" s="52">
        <v>66</v>
      </c>
      <c r="FQ317" s="52" t="s">
        <v>683</v>
      </c>
      <c r="GH317" s="52">
        <v>70</v>
      </c>
      <c r="GI317" s="52">
        <v>67</v>
      </c>
      <c r="GJ317" s="52">
        <v>69</v>
      </c>
      <c r="GP317" s="66"/>
      <c r="GQ317" s="55"/>
    </row>
    <row r="318" spans="1:199" x14ac:dyDescent="0.4">
      <c r="A318" s="31">
        <v>43281</v>
      </c>
      <c r="B318" s="56">
        <v>13015</v>
      </c>
      <c r="C318" s="57" t="s">
        <v>229</v>
      </c>
      <c r="D318" s="56">
        <v>76</v>
      </c>
      <c r="E318" s="56" t="s">
        <v>787</v>
      </c>
      <c r="F318" s="54">
        <v>69.89</v>
      </c>
      <c r="G318" s="55">
        <v>69.89</v>
      </c>
      <c r="H318" s="56">
        <v>49</v>
      </c>
      <c r="I318" s="56">
        <v>0</v>
      </c>
      <c r="J318" s="56">
        <v>49</v>
      </c>
      <c r="K318" s="56">
        <v>3425</v>
      </c>
      <c r="P318" s="52" t="s">
        <v>203</v>
      </c>
      <c r="Q318" s="52" t="s">
        <v>203</v>
      </c>
      <c r="R318" s="52" t="s">
        <v>203</v>
      </c>
      <c r="X318" s="52" t="s">
        <v>466</v>
      </c>
      <c r="Y318" s="52" t="s">
        <v>466</v>
      </c>
      <c r="Z318" s="52" t="s">
        <v>466</v>
      </c>
      <c r="AP318" s="52" t="s">
        <v>58</v>
      </c>
      <c r="AQ318" s="52" t="s">
        <v>58</v>
      </c>
      <c r="AR318" s="52" t="s">
        <v>58</v>
      </c>
      <c r="BD318" s="52" t="s">
        <v>561</v>
      </c>
      <c r="BE318" s="52" t="s">
        <v>561</v>
      </c>
      <c r="BF318" s="52" t="s">
        <v>561</v>
      </c>
      <c r="BL318" s="52" t="s">
        <v>466</v>
      </c>
      <c r="BM318" s="52" t="s">
        <v>466</v>
      </c>
      <c r="BN318" s="52" t="s">
        <v>466</v>
      </c>
      <c r="BT318" s="52" t="s">
        <v>355</v>
      </c>
      <c r="BU318" s="52" t="s">
        <v>355</v>
      </c>
      <c r="BV318" s="52" t="s">
        <v>355</v>
      </c>
      <c r="CA318" s="52" t="s">
        <v>480</v>
      </c>
      <c r="CB318" s="52" t="s">
        <v>480</v>
      </c>
      <c r="CC318" s="52" t="s">
        <v>480</v>
      </c>
      <c r="DE318" s="52" t="s">
        <v>568</v>
      </c>
      <c r="DF318" s="52" t="s">
        <v>568</v>
      </c>
      <c r="DG318" s="52" t="s">
        <v>568</v>
      </c>
      <c r="DK318" s="52" t="s">
        <v>564</v>
      </c>
      <c r="DL318" s="52" t="s">
        <v>564</v>
      </c>
      <c r="DM318" s="52" t="s">
        <v>564</v>
      </c>
      <c r="DS318" s="52" t="s">
        <v>153</v>
      </c>
      <c r="DT318" s="52" t="s">
        <v>153</v>
      </c>
      <c r="DU318" s="52" t="s">
        <v>153</v>
      </c>
      <c r="EF318" s="52" t="s">
        <v>581</v>
      </c>
      <c r="EG318" s="52" t="s">
        <v>581</v>
      </c>
      <c r="EM318" s="52" t="s">
        <v>531</v>
      </c>
      <c r="EN318" s="52" t="s">
        <v>531</v>
      </c>
      <c r="EO318" s="52" t="s">
        <v>531</v>
      </c>
      <c r="EZ318" s="52" t="s">
        <v>355</v>
      </c>
      <c r="FA318" s="52" t="s">
        <v>355</v>
      </c>
      <c r="FB318" s="52" t="s">
        <v>355</v>
      </c>
      <c r="FH318" s="52" t="s">
        <v>426</v>
      </c>
      <c r="FI318" s="52" t="s">
        <v>426</v>
      </c>
      <c r="FJ318" s="52" t="s">
        <v>426</v>
      </c>
      <c r="FR318" s="52" t="s">
        <v>603</v>
      </c>
      <c r="FS318" s="52" t="s">
        <v>603</v>
      </c>
      <c r="FT318" s="52" t="s">
        <v>603</v>
      </c>
      <c r="FV318" s="52" t="s">
        <v>58</v>
      </c>
      <c r="FW318" s="52" t="s">
        <v>58</v>
      </c>
      <c r="GB318" s="52" t="s">
        <v>587</v>
      </c>
      <c r="GC318" s="52" t="s">
        <v>587</v>
      </c>
      <c r="GD318" s="52" t="s">
        <v>587</v>
      </c>
      <c r="GP318" s="66">
        <v>13015</v>
      </c>
      <c r="GQ318" s="55">
        <v>69.89</v>
      </c>
    </row>
    <row r="319" spans="1:199" x14ac:dyDescent="0.4">
      <c r="B319" s="56"/>
      <c r="C319" s="57"/>
      <c r="D319" s="56">
        <v>0</v>
      </c>
      <c r="E319" s="56"/>
      <c r="F319" s="54"/>
      <c r="G319" s="55"/>
      <c r="H319" s="56"/>
      <c r="I319" s="56"/>
      <c r="J319" s="56"/>
      <c r="K319" s="56"/>
      <c r="P319" s="52">
        <v>66</v>
      </c>
      <c r="Q319" s="52">
        <v>71</v>
      </c>
      <c r="R319" s="52">
        <v>80</v>
      </c>
      <c r="X319" s="52">
        <v>66</v>
      </c>
      <c r="Y319" s="52">
        <v>71</v>
      </c>
      <c r="Z319" s="52">
        <v>76</v>
      </c>
      <c r="AP319" s="52">
        <v>68</v>
      </c>
      <c r="AQ319" s="52">
        <v>75</v>
      </c>
      <c r="AR319" s="52">
        <v>68</v>
      </c>
      <c r="BD319" s="52">
        <v>72</v>
      </c>
      <c r="BE319" s="52">
        <v>75</v>
      </c>
      <c r="BF319" s="52">
        <v>70</v>
      </c>
      <c r="BL319" s="52">
        <v>66</v>
      </c>
      <c r="BM319" s="52">
        <v>75</v>
      </c>
      <c r="BN319" s="52">
        <v>78</v>
      </c>
      <c r="BT319" s="52">
        <v>66</v>
      </c>
      <c r="BU319" s="52">
        <v>77</v>
      </c>
      <c r="BV319" s="52">
        <v>80</v>
      </c>
      <c r="CA319" s="52">
        <v>64</v>
      </c>
      <c r="CB319" s="52">
        <v>62</v>
      </c>
      <c r="CC319" s="52">
        <v>71</v>
      </c>
      <c r="DE319" s="52">
        <v>66</v>
      </c>
      <c r="DF319" s="52">
        <v>66</v>
      </c>
      <c r="DG319" s="52">
        <v>71</v>
      </c>
      <c r="DK319" s="52">
        <v>72</v>
      </c>
      <c r="DL319" s="52">
        <v>69</v>
      </c>
      <c r="DM319" s="52">
        <v>80</v>
      </c>
      <c r="DS319" s="52">
        <v>62</v>
      </c>
      <c r="DT319" s="52">
        <v>64</v>
      </c>
      <c r="DU319" s="52">
        <v>69</v>
      </c>
      <c r="EF319" s="52">
        <v>68</v>
      </c>
      <c r="EG319" s="52">
        <v>73</v>
      </c>
      <c r="EM319" s="52">
        <v>70</v>
      </c>
      <c r="EN319" s="52">
        <v>76</v>
      </c>
      <c r="EO319" s="52">
        <v>77</v>
      </c>
      <c r="EZ319" s="52">
        <v>66</v>
      </c>
      <c r="FA319" s="52">
        <v>66</v>
      </c>
      <c r="FB319" s="52">
        <v>67</v>
      </c>
      <c r="FH319" s="52">
        <v>64</v>
      </c>
      <c r="FI319" s="52">
        <v>64</v>
      </c>
      <c r="FJ319" s="52">
        <v>71</v>
      </c>
      <c r="FR319" s="52">
        <v>64</v>
      </c>
      <c r="FS319" s="52">
        <v>70</v>
      </c>
      <c r="FT319" s="52">
        <v>71</v>
      </c>
      <c r="FV319" s="52">
        <v>62</v>
      </c>
      <c r="FW319" s="52">
        <v>69</v>
      </c>
      <c r="GB319" s="52">
        <v>68</v>
      </c>
      <c r="GC319" s="52">
        <v>71</v>
      </c>
      <c r="GD319" s="52">
        <v>72</v>
      </c>
      <c r="GP319" s="66"/>
      <c r="GQ319" s="55"/>
    </row>
    <row r="320" spans="1:199" x14ac:dyDescent="0.4">
      <c r="A320" s="31">
        <v>43281</v>
      </c>
      <c r="B320" s="56">
        <v>13019</v>
      </c>
      <c r="C320" s="57" t="s">
        <v>507</v>
      </c>
      <c r="D320" s="56">
        <v>76</v>
      </c>
      <c r="E320" s="56" t="s">
        <v>765</v>
      </c>
      <c r="F320" s="54">
        <v>68.72</v>
      </c>
      <c r="G320" s="55">
        <v>68.72</v>
      </c>
      <c r="H320" s="56">
        <v>36</v>
      </c>
      <c r="I320" s="56">
        <v>0</v>
      </c>
      <c r="J320" s="56">
        <v>36</v>
      </c>
      <c r="K320" s="56">
        <v>2474</v>
      </c>
      <c r="AA320" s="52" t="s">
        <v>506</v>
      </c>
      <c r="AB320" s="52" t="s">
        <v>509</v>
      </c>
      <c r="AC320" s="52" t="s">
        <v>509</v>
      </c>
      <c r="BG320" s="52" t="s">
        <v>355</v>
      </c>
      <c r="BH320" s="52" t="s">
        <v>355</v>
      </c>
      <c r="BI320" s="52" t="s">
        <v>355</v>
      </c>
      <c r="CB320" s="52" t="s">
        <v>377</v>
      </c>
      <c r="CC320" s="52" t="s">
        <v>377</v>
      </c>
      <c r="CD320" s="52" t="s">
        <v>377</v>
      </c>
      <c r="CN320" s="52" t="s">
        <v>203</v>
      </c>
      <c r="CO320" s="52" t="s">
        <v>203</v>
      </c>
      <c r="CP320" s="52" t="s">
        <v>203</v>
      </c>
      <c r="CU320" s="52" t="s">
        <v>42</v>
      </c>
      <c r="CV320" s="52" t="s">
        <v>42</v>
      </c>
      <c r="CW320" s="52" t="s">
        <v>42</v>
      </c>
      <c r="DD320" s="52" t="s">
        <v>595</v>
      </c>
      <c r="DE320" s="52" t="s">
        <v>595</v>
      </c>
      <c r="DF320" s="52" t="s">
        <v>595</v>
      </c>
      <c r="DK320" s="52" t="s">
        <v>564</v>
      </c>
      <c r="DL320" s="52" t="s">
        <v>564</v>
      </c>
      <c r="DM320" s="52" t="s">
        <v>564</v>
      </c>
      <c r="DW320" s="52" t="s">
        <v>377</v>
      </c>
      <c r="DX320" s="52" t="s">
        <v>377</v>
      </c>
      <c r="DY320" s="52" t="s">
        <v>377</v>
      </c>
      <c r="EK320" s="52" t="s">
        <v>606</v>
      </c>
      <c r="EL320" s="52" t="s">
        <v>606</v>
      </c>
      <c r="EM320" s="52" t="s">
        <v>606</v>
      </c>
      <c r="EZ320" s="52" t="s">
        <v>355</v>
      </c>
      <c r="FA320" s="52" t="s">
        <v>355</v>
      </c>
      <c r="FB320" s="52" t="s">
        <v>355</v>
      </c>
      <c r="FU320" s="52" t="s">
        <v>58</v>
      </c>
      <c r="FV320" s="52" t="s">
        <v>58</v>
      </c>
      <c r="FW320" s="52" t="s">
        <v>58</v>
      </c>
      <c r="GB320" s="52" t="s">
        <v>587</v>
      </c>
      <c r="GC320" s="52" t="s">
        <v>587</v>
      </c>
      <c r="GD320" s="52" t="s">
        <v>587</v>
      </c>
      <c r="GP320" s="66">
        <v>13019</v>
      </c>
      <c r="GQ320" s="55">
        <v>68.72</v>
      </c>
    </row>
    <row r="321" spans="1:199" x14ac:dyDescent="0.4">
      <c r="B321" s="56"/>
      <c r="C321" s="57"/>
      <c r="D321" s="56">
        <v>0</v>
      </c>
      <c r="E321" s="56"/>
      <c r="F321" s="54"/>
      <c r="G321" s="55"/>
      <c r="H321" s="56"/>
      <c r="I321" s="56"/>
      <c r="J321" s="56"/>
      <c r="K321" s="56"/>
      <c r="AA321" s="52">
        <v>72</v>
      </c>
      <c r="AB321" s="52">
        <v>73</v>
      </c>
      <c r="AC321" s="52">
        <v>72</v>
      </c>
      <c r="BG321" s="52">
        <v>70</v>
      </c>
      <c r="BH321" s="52">
        <v>75</v>
      </c>
      <c r="BI321" s="52">
        <v>78</v>
      </c>
      <c r="CB321" s="52">
        <v>62</v>
      </c>
      <c r="CC321" s="52">
        <v>64</v>
      </c>
      <c r="CD321" s="52">
        <v>61</v>
      </c>
      <c r="CN321" s="52">
        <v>70</v>
      </c>
      <c r="CO321" s="52">
        <v>69</v>
      </c>
      <c r="CP321" s="52">
        <v>72</v>
      </c>
      <c r="CU321" s="52">
        <v>70</v>
      </c>
      <c r="CV321" s="52">
        <v>67</v>
      </c>
      <c r="CW321" s="52">
        <v>74</v>
      </c>
      <c r="DD321" s="52">
        <v>64</v>
      </c>
      <c r="DE321" s="52">
        <v>72</v>
      </c>
      <c r="DF321" s="52">
        <v>74</v>
      </c>
      <c r="DK321" s="52">
        <v>66</v>
      </c>
      <c r="DL321" s="52">
        <v>64</v>
      </c>
      <c r="DM321" s="52">
        <v>63</v>
      </c>
      <c r="DW321" s="52">
        <v>66</v>
      </c>
      <c r="DX321" s="52">
        <v>64</v>
      </c>
      <c r="DY321" s="52">
        <v>71</v>
      </c>
      <c r="EK321" s="52">
        <v>66</v>
      </c>
      <c r="EL321" s="52">
        <v>66</v>
      </c>
      <c r="EM321" s="52">
        <v>67</v>
      </c>
      <c r="EZ321" s="52">
        <v>62</v>
      </c>
      <c r="FA321" s="52">
        <v>68</v>
      </c>
      <c r="FB321" s="52">
        <v>65</v>
      </c>
      <c r="FU321" s="52">
        <v>70</v>
      </c>
      <c r="FV321" s="52">
        <v>67</v>
      </c>
      <c r="FW321" s="52">
        <v>69</v>
      </c>
      <c r="GB321" s="52">
        <v>74</v>
      </c>
      <c r="GC321" s="52">
        <v>69</v>
      </c>
      <c r="GD321" s="52">
        <v>78</v>
      </c>
      <c r="GP321" s="66"/>
      <c r="GQ321" s="55"/>
    </row>
    <row r="322" spans="1:199" x14ac:dyDescent="0.4">
      <c r="A322" s="31">
        <v>43281</v>
      </c>
      <c r="B322" s="56">
        <v>13027</v>
      </c>
      <c r="C322" s="57" t="s">
        <v>576</v>
      </c>
      <c r="D322" s="56">
        <v>76</v>
      </c>
      <c r="E322" s="56" t="s">
        <v>762</v>
      </c>
      <c r="F322" s="54">
        <v>67.959999999999994</v>
      </c>
      <c r="G322" s="55">
        <v>67.959999999999994</v>
      </c>
      <c r="H322" s="56">
        <v>26</v>
      </c>
      <c r="I322" s="56">
        <v>0</v>
      </c>
      <c r="J322" s="56">
        <v>26</v>
      </c>
      <c r="K322" s="56">
        <v>1767</v>
      </c>
      <c r="AX322" s="52" t="s">
        <v>509</v>
      </c>
      <c r="AY322" s="52" t="s">
        <v>509</v>
      </c>
      <c r="AZ322" s="52" t="s">
        <v>509</v>
      </c>
      <c r="BF322" s="52" t="s">
        <v>289</v>
      </c>
      <c r="BG322" s="52" t="s">
        <v>289</v>
      </c>
      <c r="BH322" s="52" t="s">
        <v>289</v>
      </c>
      <c r="BT322" s="52" t="s">
        <v>355</v>
      </c>
      <c r="BU322" s="52" t="s">
        <v>355</v>
      </c>
      <c r="BV322" s="52" t="s">
        <v>355</v>
      </c>
      <c r="CO322" s="52" t="s">
        <v>426</v>
      </c>
      <c r="CP322" s="52" t="s">
        <v>426</v>
      </c>
      <c r="CQ322" s="52" t="s">
        <v>426</v>
      </c>
      <c r="DX322" s="52" t="s">
        <v>584</v>
      </c>
      <c r="DY322" s="52" t="s">
        <v>584</v>
      </c>
      <c r="DZ322" s="52" t="s">
        <v>584</v>
      </c>
      <c r="EZ322" s="52" t="s">
        <v>524</v>
      </c>
      <c r="FA322" s="52" t="s">
        <v>524</v>
      </c>
      <c r="FB322" s="52" t="s">
        <v>524</v>
      </c>
      <c r="FU322" s="52" t="s">
        <v>42</v>
      </c>
      <c r="FV322" s="52" t="s">
        <v>42</v>
      </c>
      <c r="FW322" s="52" t="s">
        <v>42</v>
      </c>
      <c r="FY322" s="52" t="s">
        <v>509</v>
      </c>
      <c r="FZ322" s="52" t="s">
        <v>509</v>
      </c>
      <c r="GE322" s="52" t="s">
        <v>466</v>
      </c>
      <c r="GF322" s="52" t="s">
        <v>466</v>
      </c>
      <c r="GG322" s="52" t="s">
        <v>466</v>
      </c>
      <c r="GP322" s="66">
        <v>13027</v>
      </c>
      <c r="GQ322" s="55">
        <v>67.959999999999994</v>
      </c>
    </row>
    <row r="323" spans="1:199" x14ac:dyDescent="0.4">
      <c r="B323" s="56"/>
      <c r="C323" s="57"/>
      <c r="D323" s="56">
        <v>0</v>
      </c>
      <c r="E323" s="56"/>
      <c r="F323" s="54"/>
      <c r="G323" s="55"/>
      <c r="H323" s="56"/>
      <c r="I323" s="56"/>
      <c r="J323" s="56"/>
      <c r="K323" s="56"/>
      <c r="AX323" s="52">
        <v>70</v>
      </c>
      <c r="AY323" s="52">
        <v>73</v>
      </c>
      <c r="AZ323" s="52">
        <v>78</v>
      </c>
      <c r="BF323" s="52">
        <v>62</v>
      </c>
      <c r="BG323" s="52">
        <v>68</v>
      </c>
      <c r="BH323" s="52">
        <v>67</v>
      </c>
      <c r="BT323" s="52">
        <v>68</v>
      </c>
      <c r="BU323" s="52">
        <v>75</v>
      </c>
      <c r="BV323" s="52">
        <v>74</v>
      </c>
      <c r="CO323" s="52">
        <v>62</v>
      </c>
      <c r="CP323" s="52">
        <v>72</v>
      </c>
      <c r="CQ323" s="52">
        <v>78</v>
      </c>
      <c r="DX323" s="52">
        <v>62</v>
      </c>
      <c r="DY323" s="52">
        <v>70</v>
      </c>
      <c r="DZ323" s="52">
        <v>61</v>
      </c>
      <c r="EZ323" s="52">
        <v>64</v>
      </c>
      <c r="FA323" s="52">
        <v>70</v>
      </c>
      <c r="FB323" s="52">
        <v>68</v>
      </c>
      <c r="FU323" s="52">
        <v>66</v>
      </c>
      <c r="FV323" s="52">
        <v>64</v>
      </c>
      <c r="FW323" s="52">
        <v>67</v>
      </c>
      <c r="FY323" s="52">
        <v>64</v>
      </c>
      <c r="FZ323" s="52">
        <v>69</v>
      </c>
      <c r="GE323" s="52">
        <v>64</v>
      </c>
      <c r="GF323" s="52">
        <v>64</v>
      </c>
      <c r="GG323" s="52">
        <v>67</v>
      </c>
      <c r="GP323" s="66"/>
      <c r="GQ323" s="55"/>
    </row>
    <row r="324" spans="1:199" x14ac:dyDescent="0.4">
      <c r="A324" s="31">
        <v>43281</v>
      </c>
      <c r="B324" s="56">
        <v>13030</v>
      </c>
      <c r="C324" s="57" t="s">
        <v>151</v>
      </c>
      <c r="D324" s="56">
        <v>76</v>
      </c>
      <c r="E324" s="56" t="s">
        <v>757</v>
      </c>
      <c r="F324" s="54">
        <v>72.47</v>
      </c>
      <c r="G324" s="55">
        <v>72.47</v>
      </c>
      <c r="H324" s="56">
        <v>36</v>
      </c>
      <c r="I324" s="56">
        <v>0</v>
      </c>
      <c r="J324" s="56">
        <v>36</v>
      </c>
      <c r="K324" s="56">
        <v>2609</v>
      </c>
      <c r="O324" s="52" t="s">
        <v>117</v>
      </c>
      <c r="P324" s="52" t="s">
        <v>117</v>
      </c>
      <c r="Q324" s="52" t="s">
        <v>117</v>
      </c>
      <c r="X324" s="52" t="s">
        <v>466</v>
      </c>
      <c r="Y324" s="52" t="s">
        <v>466</v>
      </c>
      <c r="Z324" s="52" t="s">
        <v>466</v>
      </c>
      <c r="AP324" s="52" t="s">
        <v>58</v>
      </c>
      <c r="AQ324" s="52" t="s">
        <v>58</v>
      </c>
      <c r="AR324" s="52" t="s">
        <v>58</v>
      </c>
      <c r="AX324" s="52" t="s">
        <v>509</v>
      </c>
      <c r="AY324" s="52" t="s">
        <v>509</v>
      </c>
      <c r="AZ324" s="52" t="s">
        <v>509</v>
      </c>
      <c r="BG324" s="52" t="s">
        <v>355</v>
      </c>
      <c r="BH324" s="52" t="s">
        <v>355</v>
      </c>
      <c r="BI324" s="52" t="s">
        <v>355</v>
      </c>
      <c r="BR324" s="52" t="s">
        <v>561</v>
      </c>
      <c r="BS324" s="52" t="s">
        <v>561</v>
      </c>
      <c r="BT324" s="52" t="s">
        <v>561</v>
      </c>
      <c r="DF324" s="52" t="s">
        <v>504</v>
      </c>
      <c r="DG324" s="52" t="s">
        <v>504</v>
      </c>
      <c r="DH324" s="52" t="s">
        <v>504</v>
      </c>
      <c r="DP324" s="52" t="s">
        <v>605</v>
      </c>
      <c r="DQ324" s="52" t="s">
        <v>605</v>
      </c>
      <c r="DR324" s="52" t="s">
        <v>605</v>
      </c>
      <c r="ED324" s="52" t="s">
        <v>587</v>
      </c>
      <c r="EE324" s="52" t="s">
        <v>587</v>
      </c>
      <c r="EF324" s="52" t="s">
        <v>587</v>
      </c>
      <c r="EK324" s="52" t="s">
        <v>606</v>
      </c>
      <c r="EL324" s="52" t="s">
        <v>606</v>
      </c>
      <c r="EM324" s="52" t="s">
        <v>606</v>
      </c>
      <c r="EV324" s="52" t="s">
        <v>42</v>
      </c>
      <c r="EW324" s="52" t="s">
        <v>42</v>
      </c>
      <c r="EX324" s="52" t="s">
        <v>42</v>
      </c>
      <c r="FF324" s="52" t="s">
        <v>604</v>
      </c>
      <c r="FG324" s="52" t="s">
        <v>604</v>
      </c>
      <c r="FH324" s="52" t="s">
        <v>604</v>
      </c>
      <c r="GP324" s="66">
        <v>13030</v>
      </c>
      <c r="GQ324" s="55">
        <v>72.47</v>
      </c>
    </row>
    <row r="325" spans="1:199" x14ac:dyDescent="0.4">
      <c r="B325" s="56"/>
      <c r="C325" s="57"/>
      <c r="D325" s="56">
        <v>0</v>
      </c>
      <c r="E325" s="56"/>
      <c r="F325" s="54"/>
      <c r="G325" s="55"/>
      <c r="H325" s="56"/>
      <c r="I325" s="56"/>
      <c r="J325" s="56"/>
      <c r="K325" s="56"/>
      <c r="O325" s="52">
        <v>64</v>
      </c>
      <c r="P325" s="52">
        <v>68</v>
      </c>
      <c r="Q325" s="52">
        <v>65</v>
      </c>
      <c r="X325" s="52">
        <v>70</v>
      </c>
      <c r="Y325" s="52">
        <v>67</v>
      </c>
      <c r="Z325" s="52">
        <v>69</v>
      </c>
      <c r="AP325" s="52">
        <v>66</v>
      </c>
      <c r="AQ325" s="52">
        <v>68</v>
      </c>
      <c r="AR325" s="52">
        <v>73</v>
      </c>
      <c r="AX325" s="52">
        <v>72</v>
      </c>
      <c r="AY325" s="52">
        <v>75</v>
      </c>
      <c r="AZ325" s="52">
        <v>82</v>
      </c>
      <c r="BG325" s="52">
        <v>70</v>
      </c>
      <c r="BH325" s="52">
        <v>77</v>
      </c>
      <c r="BI325" s="52">
        <v>76</v>
      </c>
      <c r="BR325" s="52">
        <v>68</v>
      </c>
      <c r="BS325" s="52">
        <v>75</v>
      </c>
      <c r="BT325" s="52">
        <v>70</v>
      </c>
      <c r="DF325" s="52">
        <v>70</v>
      </c>
      <c r="DG325" s="52">
        <v>77</v>
      </c>
      <c r="DH325" s="52">
        <v>78</v>
      </c>
      <c r="DP325" s="52">
        <v>68</v>
      </c>
      <c r="DQ325" s="52">
        <v>75</v>
      </c>
      <c r="DR325" s="52">
        <v>74</v>
      </c>
      <c r="ED325" s="52">
        <v>72</v>
      </c>
      <c r="EE325" s="52">
        <v>75</v>
      </c>
      <c r="EF325" s="52">
        <v>80</v>
      </c>
      <c r="EK325" s="52">
        <v>70</v>
      </c>
      <c r="EL325" s="52">
        <v>73</v>
      </c>
      <c r="EM325" s="52">
        <v>76</v>
      </c>
      <c r="EV325" s="52">
        <v>68</v>
      </c>
      <c r="EW325" s="52">
        <v>71</v>
      </c>
      <c r="EX325" s="52">
        <v>76</v>
      </c>
      <c r="FF325" s="52">
        <v>72</v>
      </c>
      <c r="FG325" s="52">
        <v>77</v>
      </c>
      <c r="FH325" s="52">
        <v>82</v>
      </c>
      <c r="GP325" s="66"/>
      <c r="GQ325" s="55"/>
    </row>
    <row r="326" spans="1:199" x14ac:dyDescent="0.4">
      <c r="A326" s="31">
        <v>43269</v>
      </c>
      <c r="B326" s="56">
        <v>13044</v>
      </c>
      <c r="C326" s="57" t="s">
        <v>438</v>
      </c>
      <c r="D326" s="56">
        <v>76</v>
      </c>
      <c r="E326" s="56" t="s">
        <v>773</v>
      </c>
      <c r="F326" s="54">
        <v>68.3</v>
      </c>
      <c r="G326" s="55">
        <v>68.3</v>
      </c>
      <c r="H326" s="56">
        <v>40</v>
      </c>
      <c r="I326" s="56">
        <v>0</v>
      </c>
      <c r="J326" s="56">
        <v>40</v>
      </c>
      <c r="K326" s="56">
        <v>2732</v>
      </c>
      <c r="V326" s="52" t="s">
        <v>426</v>
      </c>
      <c r="W326" s="52" t="s">
        <v>426</v>
      </c>
      <c r="X326" s="52" t="s">
        <v>426</v>
      </c>
      <c r="AK326" s="52" t="s">
        <v>564</v>
      </c>
      <c r="AL326" s="52" t="s">
        <v>564</v>
      </c>
      <c r="AM326" s="52" t="s">
        <v>564</v>
      </c>
      <c r="AT326" s="52" t="s">
        <v>391</v>
      </c>
      <c r="AU326" s="52" t="s">
        <v>391</v>
      </c>
      <c r="AV326" s="52" t="s">
        <v>391</v>
      </c>
      <c r="BF326" s="52" t="s">
        <v>289</v>
      </c>
      <c r="BG326" s="52" t="s">
        <v>289</v>
      </c>
      <c r="BH326" s="52" t="s">
        <v>289</v>
      </c>
      <c r="CD326" s="52" t="s">
        <v>504</v>
      </c>
      <c r="CE326" s="52" t="s">
        <v>504</v>
      </c>
      <c r="CS326" s="52" t="s">
        <v>512</v>
      </c>
      <c r="CT326" s="52" t="s">
        <v>512</v>
      </c>
      <c r="CU326" s="52" t="s">
        <v>512</v>
      </c>
      <c r="DE326" s="52" t="s">
        <v>568</v>
      </c>
      <c r="DF326" s="52" t="s">
        <v>568</v>
      </c>
      <c r="DG326" s="52" t="s">
        <v>568</v>
      </c>
      <c r="DQ326" s="52" t="s">
        <v>678</v>
      </c>
      <c r="DR326" s="52" t="s">
        <v>678</v>
      </c>
      <c r="DS326" s="52" t="s">
        <v>678</v>
      </c>
      <c r="DX326" s="52" t="s">
        <v>711</v>
      </c>
      <c r="DY326" s="52" t="s">
        <v>711</v>
      </c>
      <c r="DZ326" s="52" t="s">
        <v>711</v>
      </c>
      <c r="EQ326" s="52" t="s">
        <v>694</v>
      </c>
      <c r="ER326" s="52" t="s">
        <v>694</v>
      </c>
      <c r="ES326" s="52" t="s">
        <v>694</v>
      </c>
      <c r="FE326" s="52" t="s">
        <v>706</v>
      </c>
      <c r="FF326" s="52" t="s">
        <v>706</v>
      </c>
      <c r="FG326" s="52" t="s">
        <v>706</v>
      </c>
      <c r="FM326" s="52" t="s">
        <v>731</v>
      </c>
      <c r="FN326" s="52" t="s">
        <v>731</v>
      </c>
      <c r="FO326" s="52" t="s">
        <v>731</v>
      </c>
      <c r="FU326" s="52" t="s">
        <v>686</v>
      </c>
      <c r="FV326" s="52" t="s">
        <v>686</v>
      </c>
      <c r="FW326" s="52" t="s">
        <v>686</v>
      </c>
      <c r="GH326" s="52" t="s">
        <v>504</v>
      </c>
      <c r="GI326" s="52" t="s">
        <v>504</v>
      </c>
      <c r="GJ326" s="52" t="s">
        <v>504</v>
      </c>
      <c r="GP326" s="66">
        <v>13044</v>
      </c>
      <c r="GQ326" s="55">
        <v>68.3</v>
      </c>
    </row>
    <row r="327" spans="1:199" x14ac:dyDescent="0.4">
      <c r="B327" s="56"/>
      <c r="C327" s="57"/>
      <c r="D327" s="56">
        <v>0</v>
      </c>
      <c r="E327" s="56"/>
      <c r="F327" s="54"/>
      <c r="G327" s="55"/>
      <c r="H327" s="56"/>
      <c r="I327" s="56"/>
      <c r="J327" s="56"/>
      <c r="K327" s="56"/>
      <c r="V327" s="52">
        <v>66</v>
      </c>
      <c r="W327" s="52">
        <v>60</v>
      </c>
      <c r="X327" s="52">
        <v>63</v>
      </c>
      <c r="AK327" s="52">
        <v>64</v>
      </c>
      <c r="AL327" s="52">
        <v>68</v>
      </c>
      <c r="AM327" s="52">
        <v>65</v>
      </c>
      <c r="AT327" s="52">
        <v>62</v>
      </c>
      <c r="AU327" s="52">
        <v>60</v>
      </c>
      <c r="AV327" s="52">
        <v>71</v>
      </c>
      <c r="BF327" s="52">
        <v>72</v>
      </c>
      <c r="BG327" s="52">
        <v>71</v>
      </c>
      <c r="BH327" s="52">
        <v>74</v>
      </c>
      <c r="CD327" s="52">
        <v>66</v>
      </c>
      <c r="CE327" s="52">
        <v>60</v>
      </c>
      <c r="CS327" s="52">
        <v>64</v>
      </c>
      <c r="CT327" s="52">
        <v>66</v>
      </c>
      <c r="CU327" s="52">
        <v>63</v>
      </c>
      <c r="DE327" s="52">
        <v>62</v>
      </c>
      <c r="DF327" s="52">
        <v>60</v>
      </c>
      <c r="DG327" s="52" t="s">
        <v>677</v>
      </c>
      <c r="DQ327" s="52">
        <v>66</v>
      </c>
      <c r="DR327" s="52">
        <v>64</v>
      </c>
      <c r="DS327" s="52">
        <v>65</v>
      </c>
      <c r="DX327" s="52">
        <v>68</v>
      </c>
      <c r="DY327" s="52">
        <v>63</v>
      </c>
      <c r="DZ327" s="52">
        <v>69</v>
      </c>
      <c r="EQ327" s="52">
        <v>68</v>
      </c>
      <c r="ER327" s="52">
        <v>71</v>
      </c>
      <c r="ES327" s="52">
        <v>81</v>
      </c>
      <c r="FE327" s="52">
        <v>72</v>
      </c>
      <c r="FF327" s="52">
        <v>77</v>
      </c>
      <c r="FG327" s="52">
        <v>78</v>
      </c>
      <c r="FM327" s="52">
        <v>68</v>
      </c>
      <c r="FN327" s="52">
        <v>77</v>
      </c>
      <c r="FO327" s="52">
        <v>74</v>
      </c>
      <c r="FU327" s="52">
        <v>70</v>
      </c>
      <c r="FV327" s="52">
        <v>75</v>
      </c>
      <c r="FW327" s="52">
        <v>72</v>
      </c>
      <c r="GH327" s="52">
        <v>72</v>
      </c>
      <c r="GI327" s="52">
        <v>73</v>
      </c>
      <c r="GJ327" s="52">
        <v>72</v>
      </c>
      <c r="GP327" s="66"/>
      <c r="GQ327" s="55"/>
    </row>
    <row r="328" spans="1:199" x14ac:dyDescent="0.4">
      <c r="A328" s="31">
        <v>43281</v>
      </c>
      <c r="B328" s="56">
        <v>13055</v>
      </c>
      <c r="C328" s="57" t="s">
        <v>495</v>
      </c>
      <c r="D328" s="56">
        <v>76</v>
      </c>
      <c r="E328" s="56" t="s">
        <v>644</v>
      </c>
      <c r="F328" s="54">
        <v>67.7</v>
      </c>
      <c r="G328" s="55">
        <v>67.7</v>
      </c>
      <c r="H328" s="56">
        <v>37</v>
      </c>
      <c r="I328" s="56">
        <v>0</v>
      </c>
      <c r="J328" s="56">
        <v>37</v>
      </c>
      <c r="K328" s="56">
        <v>2505</v>
      </c>
      <c r="X328" s="52" t="s">
        <v>480</v>
      </c>
      <c r="Y328" s="52" t="s">
        <v>480</v>
      </c>
      <c r="Z328" s="52" t="s">
        <v>480</v>
      </c>
      <c r="AC328" s="52" t="s">
        <v>512</v>
      </c>
      <c r="AN328" s="52" t="s">
        <v>558</v>
      </c>
      <c r="AO328" s="52" t="s">
        <v>558</v>
      </c>
      <c r="AP328" s="52" t="s">
        <v>558</v>
      </c>
      <c r="AU328" s="52" t="s">
        <v>531</v>
      </c>
      <c r="AV328" s="52" t="s">
        <v>531</v>
      </c>
      <c r="AW328" s="52" t="s">
        <v>531</v>
      </c>
      <c r="BC328" s="52" t="s">
        <v>447</v>
      </c>
      <c r="BD328" s="52" t="s">
        <v>447</v>
      </c>
      <c r="BE328" s="52" t="s">
        <v>447</v>
      </c>
      <c r="BP328" s="52" t="s">
        <v>391</v>
      </c>
      <c r="BQ328" s="52" t="s">
        <v>391</v>
      </c>
      <c r="BR328" s="52" t="s">
        <v>391</v>
      </c>
      <c r="CD328" s="52" t="s">
        <v>543</v>
      </c>
      <c r="CE328" s="52" t="s">
        <v>543</v>
      </c>
      <c r="CF328" s="52" t="s">
        <v>543</v>
      </c>
      <c r="CU328" s="52" t="s">
        <v>42</v>
      </c>
      <c r="CV328" s="52" t="s">
        <v>42</v>
      </c>
      <c r="CW328" s="52" t="s">
        <v>42</v>
      </c>
      <c r="DD328" s="52" t="s">
        <v>524</v>
      </c>
      <c r="DE328" s="52" t="s">
        <v>524</v>
      </c>
      <c r="DF328" s="52" t="s">
        <v>524</v>
      </c>
      <c r="DQ328" s="52" t="s">
        <v>587</v>
      </c>
      <c r="DR328" s="52" t="s">
        <v>587</v>
      </c>
      <c r="DS328" s="52" t="s">
        <v>587</v>
      </c>
      <c r="EO328" s="52" t="s">
        <v>391</v>
      </c>
      <c r="EP328" s="52" t="s">
        <v>391</v>
      </c>
      <c r="EQ328" s="52" t="s">
        <v>391</v>
      </c>
      <c r="FS328" s="52" t="s">
        <v>561</v>
      </c>
      <c r="FT328" s="52" t="s">
        <v>561</v>
      </c>
      <c r="FU328" s="52" t="s">
        <v>561</v>
      </c>
      <c r="GF328" s="52" t="s">
        <v>480</v>
      </c>
      <c r="GG328" s="52" t="s">
        <v>480</v>
      </c>
      <c r="GH328" s="52" t="s">
        <v>480</v>
      </c>
      <c r="GP328" s="66">
        <v>13055</v>
      </c>
      <c r="GQ328" s="55">
        <v>67.7</v>
      </c>
    </row>
    <row r="329" spans="1:199" x14ac:dyDescent="0.4">
      <c r="B329" s="56"/>
      <c r="C329" s="57"/>
      <c r="D329" s="56">
        <v>0</v>
      </c>
      <c r="E329" s="56"/>
      <c r="F329" s="54"/>
      <c r="G329" s="55"/>
      <c r="H329" s="56"/>
      <c r="I329" s="56"/>
      <c r="J329" s="56"/>
      <c r="K329" s="56"/>
      <c r="X329" s="52">
        <v>68</v>
      </c>
      <c r="Y329" s="52">
        <v>73</v>
      </c>
      <c r="Z329" s="52">
        <v>76</v>
      </c>
      <c r="AC329" s="52">
        <v>71</v>
      </c>
      <c r="AN329" s="52">
        <v>68</v>
      </c>
      <c r="AO329" s="52">
        <v>71</v>
      </c>
      <c r="AP329" s="52">
        <v>70</v>
      </c>
      <c r="AU329" s="52">
        <v>62</v>
      </c>
      <c r="AV329" s="52">
        <v>66</v>
      </c>
      <c r="AW329" s="52">
        <v>69</v>
      </c>
      <c r="BC329" s="52">
        <v>66</v>
      </c>
      <c r="BD329" s="52">
        <v>64</v>
      </c>
      <c r="BE329" s="52">
        <v>67</v>
      </c>
      <c r="BP329" s="52">
        <v>72</v>
      </c>
      <c r="BQ329" s="52">
        <v>73</v>
      </c>
      <c r="BR329" s="52">
        <v>72</v>
      </c>
      <c r="CD329" s="52">
        <v>68</v>
      </c>
      <c r="CE329" s="52">
        <v>69</v>
      </c>
      <c r="CF329" s="52">
        <v>71</v>
      </c>
      <c r="CU329" s="52">
        <v>62</v>
      </c>
      <c r="CV329" s="52">
        <v>68</v>
      </c>
      <c r="CW329" s="52">
        <v>69</v>
      </c>
      <c r="DD329" s="52">
        <v>72</v>
      </c>
      <c r="DE329" s="52">
        <v>67</v>
      </c>
      <c r="DF329" s="52">
        <v>71</v>
      </c>
      <c r="DQ329" s="52">
        <v>72</v>
      </c>
      <c r="DR329" s="52">
        <v>67</v>
      </c>
      <c r="DS329" s="52">
        <v>67</v>
      </c>
      <c r="EO329" s="52">
        <v>66</v>
      </c>
      <c r="EP329" s="52">
        <v>65</v>
      </c>
      <c r="EQ329" s="52">
        <v>63</v>
      </c>
      <c r="FS329" s="52">
        <v>64</v>
      </c>
      <c r="FT329" s="52">
        <v>60</v>
      </c>
      <c r="FU329" s="52">
        <v>63</v>
      </c>
      <c r="GF329" s="52">
        <v>64</v>
      </c>
      <c r="GG329" s="52">
        <v>64</v>
      </c>
      <c r="GH329" s="52">
        <v>65</v>
      </c>
      <c r="GP329" s="66"/>
      <c r="GQ329" s="55"/>
    </row>
    <row r="330" spans="1:199" x14ac:dyDescent="0.4">
      <c r="A330" s="31">
        <v>43272</v>
      </c>
      <c r="B330" s="56">
        <v>13064</v>
      </c>
      <c r="C330" s="57" t="s">
        <v>534</v>
      </c>
      <c r="D330" s="56">
        <v>76</v>
      </c>
      <c r="E330" s="56" t="s">
        <v>771</v>
      </c>
      <c r="F330" s="54">
        <v>71.05</v>
      </c>
      <c r="G330" s="55">
        <v>71.05</v>
      </c>
      <c r="H330" s="56">
        <v>37</v>
      </c>
      <c r="I330" s="56">
        <v>0</v>
      </c>
      <c r="J330" s="56">
        <v>37</v>
      </c>
      <c r="K330" s="56">
        <v>2629</v>
      </c>
      <c r="AD330" s="52" t="s">
        <v>531</v>
      </c>
      <c r="AE330" s="52" t="s">
        <v>531</v>
      </c>
      <c r="AF330" s="52" t="s">
        <v>531</v>
      </c>
      <c r="AN330" s="52" t="s">
        <v>558</v>
      </c>
      <c r="AO330" s="52" t="s">
        <v>558</v>
      </c>
      <c r="AP330" s="52" t="s">
        <v>558</v>
      </c>
      <c r="AW330" s="52" t="s">
        <v>561</v>
      </c>
      <c r="AX330" s="52" t="s">
        <v>561</v>
      </c>
      <c r="AY330" s="52" t="s">
        <v>561</v>
      </c>
      <c r="BI330" s="52" t="s">
        <v>524</v>
      </c>
      <c r="BJ330" s="52" t="s">
        <v>524</v>
      </c>
      <c r="BK330" s="52" t="s">
        <v>524</v>
      </c>
      <c r="BP330" s="52" t="s">
        <v>238</v>
      </c>
      <c r="BQ330" s="52" t="s">
        <v>238</v>
      </c>
      <c r="BR330" s="52" t="s">
        <v>238</v>
      </c>
      <c r="BW330" s="52" t="s">
        <v>391</v>
      </c>
      <c r="BX330" s="52" t="s">
        <v>391</v>
      </c>
      <c r="BY330" s="52" t="s">
        <v>391</v>
      </c>
      <c r="CR330" s="52" t="s">
        <v>504</v>
      </c>
      <c r="CS330" s="52" t="s">
        <v>504</v>
      </c>
      <c r="DP330" s="52" t="s">
        <v>466</v>
      </c>
      <c r="DQ330" s="52" t="s">
        <v>466</v>
      </c>
      <c r="DR330" s="52" t="s">
        <v>466</v>
      </c>
      <c r="DY330" s="52" t="s">
        <v>480</v>
      </c>
      <c r="DZ330" s="52" t="s">
        <v>480</v>
      </c>
      <c r="EA330" s="52" t="s">
        <v>480</v>
      </c>
      <c r="EH330" s="52" t="s">
        <v>604</v>
      </c>
      <c r="EI330" s="52" t="s">
        <v>604</v>
      </c>
      <c r="EJ330" s="52" t="s">
        <v>604</v>
      </c>
      <c r="FB330" s="52" t="s">
        <v>591</v>
      </c>
      <c r="FC330" s="52" t="s">
        <v>591</v>
      </c>
      <c r="FD330" s="52" t="s">
        <v>717</v>
      </c>
      <c r="FX330" s="52" t="s">
        <v>509</v>
      </c>
      <c r="FY330" s="52" t="s">
        <v>509</v>
      </c>
      <c r="FZ330" s="52" t="s">
        <v>509</v>
      </c>
      <c r="GH330" s="52" t="s">
        <v>504</v>
      </c>
      <c r="GI330" s="52" t="s">
        <v>504</v>
      </c>
      <c r="GJ330" s="52" t="s">
        <v>504</v>
      </c>
      <c r="GP330" s="66">
        <v>13064</v>
      </c>
      <c r="GQ330" s="55">
        <v>71.05</v>
      </c>
    </row>
    <row r="331" spans="1:199" x14ac:dyDescent="0.4">
      <c r="B331" s="56"/>
      <c r="C331" s="57"/>
      <c r="D331" s="56">
        <v>0</v>
      </c>
      <c r="E331" s="56"/>
      <c r="F331" s="54"/>
      <c r="G331" s="55"/>
      <c r="H331" s="56"/>
      <c r="I331" s="56"/>
      <c r="J331" s="56"/>
      <c r="K331" s="56"/>
      <c r="AD331" s="52">
        <v>72</v>
      </c>
      <c r="AE331" s="52">
        <v>71</v>
      </c>
      <c r="AF331" s="52">
        <v>78</v>
      </c>
      <c r="AN331" s="52">
        <v>72</v>
      </c>
      <c r="AO331" s="52">
        <v>77</v>
      </c>
      <c r="AP331" s="52">
        <v>74</v>
      </c>
      <c r="AW331" s="52">
        <v>70</v>
      </c>
      <c r="AX331" s="52">
        <v>67</v>
      </c>
      <c r="AY331" s="52">
        <v>65</v>
      </c>
      <c r="BI331" s="52">
        <v>70</v>
      </c>
      <c r="BJ331" s="52">
        <v>73</v>
      </c>
      <c r="BK331" s="52">
        <v>80</v>
      </c>
      <c r="BP331" s="52">
        <v>66</v>
      </c>
      <c r="BQ331" s="52">
        <v>71</v>
      </c>
      <c r="BR331" s="52">
        <v>74</v>
      </c>
      <c r="BW331" s="52">
        <v>72</v>
      </c>
      <c r="BX331" s="52">
        <v>79</v>
      </c>
      <c r="BY331" s="52">
        <v>74</v>
      </c>
      <c r="CR331" s="52">
        <v>64</v>
      </c>
      <c r="CS331" s="52" t="s">
        <v>701</v>
      </c>
      <c r="DP331" s="52">
        <v>66</v>
      </c>
      <c r="DQ331" s="52">
        <v>68</v>
      </c>
      <c r="DR331" s="52">
        <v>69</v>
      </c>
      <c r="DY331" s="52">
        <v>64</v>
      </c>
      <c r="DZ331" s="52">
        <v>64</v>
      </c>
      <c r="EA331" s="52">
        <v>63</v>
      </c>
      <c r="EH331" s="52">
        <v>70</v>
      </c>
      <c r="EI331" s="52">
        <v>71</v>
      </c>
      <c r="EJ331" s="52">
        <v>72</v>
      </c>
      <c r="FB331" s="52">
        <v>68</v>
      </c>
      <c r="FC331" s="52">
        <v>71</v>
      </c>
      <c r="FD331" s="52">
        <v>70</v>
      </c>
      <c r="FX331" s="52">
        <v>72</v>
      </c>
      <c r="FY331" s="52">
        <v>75</v>
      </c>
      <c r="FZ331" s="52">
        <v>72</v>
      </c>
      <c r="GH331" s="52">
        <v>70</v>
      </c>
      <c r="GI331" s="52">
        <v>77</v>
      </c>
      <c r="GJ331" s="52">
        <v>78</v>
      </c>
      <c r="GP331" s="66"/>
      <c r="GQ331" s="55"/>
    </row>
    <row r="332" spans="1:199" x14ac:dyDescent="0.4">
      <c r="A332" s="31">
        <v>43281</v>
      </c>
      <c r="B332" s="56">
        <v>13085</v>
      </c>
      <c r="C332" s="57" t="s">
        <v>551</v>
      </c>
      <c r="D332" s="56">
        <v>77</v>
      </c>
      <c r="E332" s="56" t="s">
        <v>793</v>
      </c>
      <c r="F332" s="54">
        <v>67.959999999999994</v>
      </c>
      <c r="G332" s="55">
        <v>67.959999999999994</v>
      </c>
      <c r="H332" s="56">
        <v>31</v>
      </c>
      <c r="I332" s="56">
        <v>0</v>
      </c>
      <c r="J332" s="56">
        <v>31</v>
      </c>
      <c r="K332" s="56">
        <v>2107</v>
      </c>
      <c r="AE332" s="52" t="s">
        <v>377</v>
      </c>
      <c r="AF332" s="52" t="s">
        <v>377</v>
      </c>
      <c r="AG332" s="52" t="s">
        <v>377</v>
      </c>
      <c r="AN332" s="52" t="s">
        <v>572</v>
      </c>
      <c r="AO332" s="52" t="s">
        <v>572</v>
      </c>
      <c r="AP332" s="52" t="s">
        <v>572</v>
      </c>
      <c r="AU332" s="52" t="s">
        <v>531</v>
      </c>
      <c r="AV332" s="52" t="s">
        <v>531</v>
      </c>
      <c r="AW332" s="52" t="s">
        <v>531</v>
      </c>
      <c r="BL332" s="52" t="s">
        <v>466</v>
      </c>
      <c r="BM332" s="52" t="s">
        <v>466</v>
      </c>
      <c r="BN332" s="52" t="s">
        <v>466</v>
      </c>
      <c r="BT332" s="52" t="s">
        <v>355</v>
      </c>
      <c r="BU332" s="52" t="s">
        <v>355</v>
      </c>
      <c r="CD332" s="52" t="s">
        <v>391</v>
      </c>
      <c r="CE332" s="52" t="s">
        <v>391</v>
      </c>
      <c r="CF332" s="52" t="s">
        <v>391</v>
      </c>
      <c r="CQ332" s="52" t="s">
        <v>595</v>
      </c>
      <c r="CR332" s="52" t="s">
        <v>595</v>
      </c>
      <c r="DP332" s="52" t="s">
        <v>721</v>
      </c>
      <c r="DQ332" s="52" t="s">
        <v>721</v>
      </c>
      <c r="DR332" s="52" t="s">
        <v>721</v>
      </c>
      <c r="DY332" s="52" t="s">
        <v>693</v>
      </c>
      <c r="DZ332" s="52" t="s">
        <v>693</v>
      </c>
      <c r="EA332" s="52" t="s">
        <v>693</v>
      </c>
      <c r="EQ332" s="52" t="s">
        <v>694</v>
      </c>
      <c r="ER332" s="52" t="s">
        <v>694</v>
      </c>
      <c r="ES332" s="52" t="s">
        <v>694</v>
      </c>
      <c r="FE332" s="52" t="s">
        <v>706</v>
      </c>
      <c r="FF332" s="52" t="s">
        <v>706</v>
      </c>
      <c r="FG332" s="52" t="s">
        <v>706</v>
      </c>
      <c r="FO332" s="52" t="s">
        <v>735</v>
      </c>
      <c r="FP332" s="52" t="s">
        <v>735</v>
      </c>
      <c r="FQ332" s="52" t="s">
        <v>735</v>
      </c>
      <c r="FU332" s="52" t="s">
        <v>686</v>
      </c>
      <c r="FV332" s="52" t="s">
        <v>736</v>
      </c>
      <c r="FW332" s="52" t="s">
        <v>736</v>
      </c>
      <c r="GB332" s="52" t="s">
        <v>691</v>
      </c>
      <c r="GC332" s="52" t="s">
        <v>691</v>
      </c>
      <c r="GD332" s="52" t="s">
        <v>691</v>
      </c>
      <c r="GP332" s="66">
        <v>13085</v>
      </c>
      <c r="GQ332" s="55">
        <v>67.959999999999994</v>
      </c>
    </row>
    <row r="333" spans="1:199" x14ac:dyDescent="0.4">
      <c r="B333" s="56"/>
      <c r="C333" s="57"/>
      <c r="D333" s="56">
        <v>0</v>
      </c>
      <c r="E333" s="56"/>
      <c r="F333" s="54"/>
      <c r="G333" s="55"/>
      <c r="H333" s="56"/>
      <c r="I333" s="56"/>
      <c r="J333" s="56"/>
      <c r="K333" s="56"/>
      <c r="AE333" s="52">
        <v>64</v>
      </c>
      <c r="AF333" s="52">
        <v>64</v>
      </c>
      <c r="AG333" s="52">
        <v>65</v>
      </c>
      <c r="AN333" s="52">
        <v>68</v>
      </c>
      <c r="AO333" s="52">
        <v>73</v>
      </c>
      <c r="AP333" s="52">
        <v>74</v>
      </c>
      <c r="AU333" s="52">
        <v>66</v>
      </c>
      <c r="AV333" s="52">
        <v>64</v>
      </c>
      <c r="AW333" s="52" t="s">
        <v>701</v>
      </c>
      <c r="BL333" s="52">
        <v>68</v>
      </c>
      <c r="BM333" s="52">
        <v>71</v>
      </c>
      <c r="BN333" s="52">
        <v>68</v>
      </c>
      <c r="BT333" s="52">
        <v>66</v>
      </c>
      <c r="BU333" s="52">
        <v>62</v>
      </c>
      <c r="CD333" s="52">
        <v>64</v>
      </c>
      <c r="CE333" s="52">
        <v>64</v>
      </c>
      <c r="CF333" s="52">
        <v>69</v>
      </c>
      <c r="CQ333" s="52">
        <v>66</v>
      </c>
      <c r="CR333" s="52">
        <v>64</v>
      </c>
      <c r="DP333" s="52">
        <v>64</v>
      </c>
      <c r="DQ333" s="52">
        <v>66</v>
      </c>
      <c r="DR333" s="52" t="s">
        <v>677</v>
      </c>
      <c r="DY333" s="52">
        <v>68</v>
      </c>
      <c r="DZ333" s="52">
        <v>71</v>
      </c>
      <c r="EA333" s="52">
        <v>69</v>
      </c>
      <c r="EQ333" s="52">
        <v>66</v>
      </c>
      <c r="ER333" s="52">
        <v>71</v>
      </c>
      <c r="ES333" s="52" t="s">
        <v>677</v>
      </c>
      <c r="FE333" s="52">
        <v>70</v>
      </c>
      <c r="FF333" s="52">
        <v>75</v>
      </c>
      <c r="FG333" s="52">
        <v>76</v>
      </c>
      <c r="FO333" s="52" t="s">
        <v>677</v>
      </c>
      <c r="FP333" s="52" t="s">
        <v>677</v>
      </c>
      <c r="FQ333" s="52" t="s">
        <v>677</v>
      </c>
      <c r="FU333" s="52" t="s">
        <v>716</v>
      </c>
      <c r="FV333" s="52" t="s">
        <v>677</v>
      </c>
      <c r="FW333" s="52" t="s">
        <v>677</v>
      </c>
      <c r="GB333" s="52">
        <v>68</v>
      </c>
      <c r="GC333" s="52">
        <v>69</v>
      </c>
      <c r="GD333" s="52">
        <v>74</v>
      </c>
      <c r="GP333" s="66"/>
      <c r="GQ333" s="55"/>
    </row>
    <row r="334" spans="1:199" x14ac:dyDescent="0.4">
      <c r="A334" s="31">
        <v>43281</v>
      </c>
      <c r="B334" s="56">
        <v>13092</v>
      </c>
      <c r="C334" s="57" t="s">
        <v>208</v>
      </c>
      <c r="D334" s="56">
        <v>77</v>
      </c>
      <c r="E334" s="56" t="s">
        <v>767</v>
      </c>
      <c r="F334" s="54">
        <v>69.2</v>
      </c>
      <c r="G334" s="55">
        <v>69.2</v>
      </c>
      <c r="H334" s="56">
        <v>48</v>
      </c>
      <c r="I334" s="56">
        <v>0</v>
      </c>
      <c r="J334" s="56">
        <v>48</v>
      </c>
      <c r="K334" s="56">
        <v>3322</v>
      </c>
      <c r="P334" s="52" t="s">
        <v>203</v>
      </c>
      <c r="Q334" s="52" t="s">
        <v>203</v>
      </c>
      <c r="R334" s="52" t="s">
        <v>203</v>
      </c>
      <c r="AA334" s="52" t="s">
        <v>509</v>
      </c>
      <c r="AB334" s="52" t="s">
        <v>509</v>
      </c>
      <c r="AC334" s="52" t="s">
        <v>509</v>
      </c>
      <c r="AJ334" s="52" t="s">
        <v>328</v>
      </c>
      <c r="AK334" s="52" t="s">
        <v>328</v>
      </c>
      <c r="AL334" s="52" t="s">
        <v>328</v>
      </c>
      <c r="AQ334" s="52" t="s">
        <v>42</v>
      </c>
      <c r="AR334" s="52" t="s">
        <v>42</v>
      </c>
      <c r="AS334" s="52" t="s">
        <v>42</v>
      </c>
      <c r="BM334" s="52" t="s">
        <v>587</v>
      </c>
      <c r="BN334" s="52" t="s">
        <v>587</v>
      </c>
      <c r="BO334" s="52" t="s">
        <v>587</v>
      </c>
      <c r="BT334" s="52" t="s">
        <v>531</v>
      </c>
      <c r="BU334" s="52" t="s">
        <v>531</v>
      </c>
      <c r="BV334" s="52" t="s">
        <v>531</v>
      </c>
      <c r="CD334" s="52" t="s">
        <v>391</v>
      </c>
      <c r="CE334" s="52" t="s">
        <v>391</v>
      </c>
      <c r="CF334" s="52" t="s">
        <v>391</v>
      </c>
      <c r="CN334" s="52" t="s">
        <v>328</v>
      </c>
      <c r="CO334" s="52" t="s">
        <v>328</v>
      </c>
      <c r="CP334" s="52" t="s">
        <v>328</v>
      </c>
      <c r="DD334" s="52" t="s">
        <v>595</v>
      </c>
      <c r="DE334" s="52" t="s">
        <v>595</v>
      </c>
      <c r="DF334" s="52" t="s">
        <v>595</v>
      </c>
      <c r="DQ334" s="52" t="s">
        <v>587</v>
      </c>
      <c r="DR334" s="52" t="s">
        <v>587</v>
      </c>
      <c r="DS334" s="52" t="s">
        <v>587</v>
      </c>
      <c r="EH334" s="52" t="s">
        <v>604</v>
      </c>
      <c r="EI334" s="52" t="s">
        <v>604</v>
      </c>
      <c r="EJ334" s="52" t="s">
        <v>604</v>
      </c>
      <c r="EO334" s="52" t="s">
        <v>391</v>
      </c>
      <c r="EP334" s="52" t="s">
        <v>391</v>
      </c>
      <c r="EQ334" s="52" t="s">
        <v>391</v>
      </c>
      <c r="FB334" s="52" t="s">
        <v>591</v>
      </c>
      <c r="FC334" s="52" t="s">
        <v>591</v>
      </c>
      <c r="FD334" s="52" t="s">
        <v>591</v>
      </c>
      <c r="FJ334" s="52" t="s">
        <v>328</v>
      </c>
      <c r="FK334" s="52" t="s">
        <v>328</v>
      </c>
      <c r="FL334" s="52" t="s">
        <v>328</v>
      </c>
      <c r="FR334" s="52" t="s">
        <v>603</v>
      </c>
      <c r="FS334" s="52" t="s">
        <v>603</v>
      </c>
      <c r="FT334" s="52" t="s">
        <v>603</v>
      </c>
      <c r="GE334" s="52" t="s">
        <v>466</v>
      </c>
      <c r="GF334" s="52" t="s">
        <v>466</v>
      </c>
      <c r="GG334" s="52" t="s">
        <v>466</v>
      </c>
      <c r="GP334" s="66">
        <v>13092</v>
      </c>
      <c r="GQ334" s="55">
        <v>69.2</v>
      </c>
    </row>
    <row r="335" spans="1:199" x14ac:dyDescent="0.4">
      <c r="B335" s="56"/>
      <c r="C335" s="57"/>
      <c r="D335" s="56">
        <v>0</v>
      </c>
      <c r="E335" s="56"/>
      <c r="F335" s="54"/>
      <c r="G335" s="55"/>
      <c r="H335" s="56"/>
      <c r="I335" s="56"/>
      <c r="J335" s="56"/>
      <c r="K335" s="56"/>
      <c r="P335" s="52">
        <v>66</v>
      </c>
      <c r="Q335" s="52">
        <v>64</v>
      </c>
      <c r="R335" s="52">
        <v>65</v>
      </c>
      <c r="AA335" s="52">
        <v>66</v>
      </c>
      <c r="AB335" s="52">
        <v>72</v>
      </c>
      <c r="AC335" s="52">
        <v>68</v>
      </c>
      <c r="AJ335" s="52">
        <v>64</v>
      </c>
      <c r="AK335" s="52">
        <v>70</v>
      </c>
      <c r="AL335" s="52">
        <v>70</v>
      </c>
      <c r="AQ335" s="52">
        <v>66</v>
      </c>
      <c r="AR335" s="52">
        <v>72</v>
      </c>
      <c r="AS335" s="52">
        <v>76</v>
      </c>
      <c r="BM335" s="52">
        <v>68</v>
      </c>
      <c r="BN335" s="52">
        <v>71</v>
      </c>
      <c r="BO335" s="52">
        <v>76</v>
      </c>
      <c r="BT335" s="52">
        <v>66</v>
      </c>
      <c r="BU335" s="52">
        <v>70</v>
      </c>
      <c r="BV335" s="52">
        <v>74</v>
      </c>
      <c r="CD335" s="52">
        <v>66</v>
      </c>
      <c r="CE335" s="52">
        <v>71</v>
      </c>
      <c r="CF335" s="52">
        <v>63</v>
      </c>
      <c r="CN335" s="52">
        <v>66</v>
      </c>
      <c r="CO335" s="52">
        <v>66</v>
      </c>
      <c r="CP335" s="52">
        <v>65</v>
      </c>
      <c r="DD335" s="52">
        <v>64</v>
      </c>
      <c r="DE335" s="52">
        <v>66</v>
      </c>
      <c r="DF335" s="52">
        <v>69</v>
      </c>
      <c r="DQ335" s="52">
        <v>70</v>
      </c>
      <c r="DR335" s="52">
        <v>71</v>
      </c>
      <c r="DS335" s="52">
        <v>76</v>
      </c>
      <c r="EH335" s="52">
        <v>64</v>
      </c>
      <c r="EI335" s="52">
        <v>70</v>
      </c>
      <c r="EJ335" s="52">
        <v>63</v>
      </c>
      <c r="EO335" s="52">
        <v>70</v>
      </c>
      <c r="EP335" s="52">
        <v>78</v>
      </c>
      <c r="EQ335" s="52">
        <v>79</v>
      </c>
      <c r="FB335" s="52">
        <v>64</v>
      </c>
      <c r="FC335" s="52">
        <v>66</v>
      </c>
      <c r="FD335" s="52">
        <v>63</v>
      </c>
      <c r="FJ335" s="52">
        <v>68</v>
      </c>
      <c r="FK335" s="52">
        <v>67</v>
      </c>
      <c r="FL335" s="52">
        <v>71</v>
      </c>
      <c r="FR335" s="52">
        <v>70</v>
      </c>
      <c r="FS335" s="52">
        <v>75</v>
      </c>
      <c r="FT335" s="52">
        <v>74</v>
      </c>
      <c r="GE335" s="52">
        <v>72</v>
      </c>
      <c r="GF335" s="52">
        <v>75</v>
      </c>
      <c r="GG335" s="52">
        <v>76</v>
      </c>
      <c r="GP335" s="66"/>
      <c r="GQ335" s="55"/>
    </row>
    <row r="336" spans="1:199" x14ac:dyDescent="0.4">
      <c r="A336" s="31">
        <v>43269</v>
      </c>
      <c r="B336" s="56">
        <v>13095</v>
      </c>
      <c r="C336" s="57" t="s">
        <v>66</v>
      </c>
      <c r="D336" s="56">
        <v>77</v>
      </c>
      <c r="E336" s="56" t="s">
        <v>787</v>
      </c>
      <c r="F336" s="54">
        <v>74.17</v>
      </c>
      <c r="G336" s="55">
        <v>74.17</v>
      </c>
      <c r="H336" s="56">
        <v>34</v>
      </c>
      <c r="I336" s="56">
        <v>0</v>
      </c>
      <c r="J336" s="56">
        <v>34</v>
      </c>
      <c r="K336" s="56">
        <v>2522</v>
      </c>
      <c r="L336" s="52" t="s">
        <v>58</v>
      </c>
      <c r="M336" s="52" t="s">
        <v>58</v>
      </c>
      <c r="N336" s="52" t="s">
        <v>58</v>
      </c>
      <c r="S336" s="52" t="s">
        <v>328</v>
      </c>
      <c r="T336" s="52" t="s">
        <v>328</v>
      </c>
      <c r="U336" s="52" t="s">
        <v>328</v>
      </c>
      <c r="AA336" s="52" t="s">
        <v>506</v>
      </c>
      <c r="AB336" s="52" t="s">
        <v>509</v>
      </c>
      <c r="AC336" s="52" t="s">
        <v>509</v>
      </c>
      <c r="CQ336" s="52" t="s">
        <v>595</v>
      </c>
      <c r="CR336" s="52" t="s">
        <v>595</v>
      </c>
      <c r="CS336" s="52" t="s">
        <v>595</v>
      </c>
      <c r="DP336" s="52" t="s">
        <v>289</v>
      </c>
      <c r="DQ336" s="52" t="s">
        <v>289</v>
      </c>
      <c r="DR336" s="52" t="s">
        <v>289</v>
      </c>
      <c r="DX336" s="52" t="s">
        <v>584</v>
      </c>
      <c r="DY336" s="52" t="s">
        <v>584</v>
      </c>
      <c r="DZ336" s="52" t="s">
        <v>584</v>
      </c>
      <c r="EE336" s="52" t="s">
        <v>577</v>
      </c>
      <c r="EF336" s="52" t="s">
        <v>577</v>
      </c>
      <c r="EG336" s="52" t="s">
        <v>577</v>
      </c>
      <c r="EO336" s="52" t="s">
        <v>391</v>
      </c>
      <c r="EZ336" s="52" t="s">
        <v>355</v>
      </c>
      <c r="FA336" s="52" t="s">
        <v>355</v>
      </c>
      <c r="FB336" s="52" t="s">
        <v>355</v>
      </c>
      <c r="FH336" s="52" t="s">
        <v>426</v>
      </c>
      <c r="FI336" s="52" t="s">
        <v>426</v>
      </c>
      <c r="FJ336" s="52" t="s">
        <v>426</v>
      </c>
      <c r="FQ336" s="52" t="s">
        <v>531</v>
      </c>
      <c r="FR336" s="52" t="s">
        <v>531</v>
      </c>
      <c r="FS336" s="52" t="s">
        <v>531</v>
      </c>
      <c r="FU336" s="52" t="s">
        <v>561</v>
      </c>
      <c r="GI336" s="52" t="s">
        <v>117</v>
      </c>
      <c r="GJ336" s="52" t="s">
        <v>117</v>
      </c>
      <c r="GK336" s="52" t="s">
        <v>117</v>
      </c>
      <c r="GP336" s="66">
        <v>13095</v>
      </c>
      <c r="GQ336" s="55">
        <v>74.17</v>
      </c>
    </row>
    <row r="337" spans="1:199" x14ac:dyDescent="0.4">
      <c r="B337" s="56"/>
      <c r="C337" s="57"/>
      <c r="D337" s="56">
        <v>0</v>
      </c>
      <c r="E337" s="56"/>
      <c r="F337" s="54"/>
      <c r="G337" s="55"/>
      <c r="H337" s="56"/>
      <c r="I337" s="56"/>
      <c r="J337" s="56"/>
      <c r="K337" s="56"/>
      <c r="L337" s="52">
        <v>74</v>
      </c>
      <c r="M337" s="52">
        <v>75</v>
      </c>
      <c r="N337" s="52">
        <v>78</v>
      </c>
      <c r="S337" s="52">
        <v>72</v>
      </c>
      <c r="T337" s="52">
        <v>69</v>
      </c>
      <c r="U337" s="52">
        <v>76</v>
      </c>
      <c r="AA337" s="52">
        <v>74</v>
      </c>
      <c r="AB337" s="52">
        <v>71</v>
      </c>
      <c r="AC337" s="52" t="s">
        <v>701</v>
      </c>
      <c r="CQ337" s="52">
        <v>66</v>
      </c>
      <c r="CR337" s="52">
        <v>77</v>
      </c>
      <c r="CS337" s="52">
        <v>80</v>
      </c>
      <c r="DP337" s="52">
        <v>66</v>
      </c>
      <c r="DQ337" s="52">
        <v>79</v>
      </c>
      <c r="DR337" s="52">
        <v>82</v>
      </c>
      <c r="DX337" s="52">
        <v>70</v>
      </c>
      <c r="DY337" s="52">
        <v>76</v>
      </c>
      <c r="DZ337" s="52">
        <v>79</v>
      </c>
      <c r="EE337" s="52">
        <v>72</v>
      </c>
      <c r="EF337" s="52">
        <v>75</v>
      </c>
      <c r="EG337" s="52">
        <v>74</v>
      </c>
      <c r="EO337" s="52">
        <v>64</v>
      </c>
      <c r="EZ337" s="52">
        <v>72</v>
      </c>
      <c r="FA337" s="52">
        <v>69</v>
      </c>
      <c r="FB337" s="52">
        <v>76</v>
      </c>
      <c r="FH337" s="52">
        <v>72</v>
      </c>
      <c r="FI337" s="52">
        <v>78</v>
      </c>
      <c r="FJ337" s="52">
        <v>83</v>
      </c>
      <c r="FQ337" s="52">
        <v>72</v>
      </c>
      <c r="FR337" s="52">
        <v>79</v>
      </c>
      <c r="FS337" s="52">
        <v>80</v>
      </c>
      <c r="FU337" s="52">
        <v>73</v>
      </c>
      <c r="GI337" s="52">
        <v>72</v>
      </c>
      <c r="GJ337" s="52">
        <v>73</v>
      </c>
      <c r="GK337" s="52">
        <v>74</v>
      </c>
      <c r="GP337" s="66"/>
      <c r="GQ337" s="55"/>
    </row>
    <row r="338" spans="1:199" x14ac:dyDescent="0.4">
      <c r="A338" s="31">
        <v>43281</v>
      </c>
      <c r="B338" s="56">
        <v>13110</v>
      </c>
      <c r="C338" s="57" t="s">
        <v>231</v>
      </c>
      <c r="D338" s="56">
        <v>77</v>
      </c>
      <c r="E338" s="56" t="s">
        <v>757</v>
      </c>
      <c r="F338" s="54">
        <v>77.27</v>
      </c>
      <c r="G338" s="55">
        <v>77.27</v>
      </c>
      <c r="H338" s="56">
        <v>45</v>
      </c>
      <c r="I338" s="56">
        <v>1</v>
      </c>
      <c r="J338" s="56">
        <v>44</v>
      </c>
      <c r="K338" s="56">
        <v>3400</v>
      </c>
      <c r="P338" s="52" t="s">
        <v>203</v>
      </c>
      <c r="Q338" s="52" t="s">
        <v>203</v>
      </c>
      <c r="R338" s="52" t="s">
        <v>203</v>
      </c>
      <c r="AA338" s="52" t="s">
        <v>509</v>
      </c>
      <c r="AB338" s="52" t="s">
        <v>509</v>
      </c>
      <c r="AC338" s="52" t="s">
        <v>509</v>
      </c>
      <c r="AN338" s="52" t="s">
        <v>572</v>
      </c>
      <c r="AO338" s="52" t="s">
        <v>572</v>
      </c>
      <c r="AP338" s="52" t="s">
        <v>572</v>
      </c>
      <c r="AT338" s="52" t="s">
        <v>391</v>
      </c>
      <c r="AU338" s="52" t="s">
        <v>391</v>
      </c>
      <c r="AV338" s="52" t="s">
        <v>391</v>
      </c>
      <c r="BC338" s="52" t="s">
        <v>447</v>
      </c>
      <c r="BD338" s="52" t="s">
        <v>447</v>
      </c>
      <c r="BE338" s="52" t="s">
        <v>447</v>
      </c>
      <c r="BL338" s="52" t="s">
        <v>466</v>
      </c>
      <c r="BM338" s="52" t="s">
        <v>466</v>
      </c>
      <c r="BN338" s="52" t="s">
        <v>466</v>
      </c>
      <c r="CD338" s="52" t="s">
        <v>543</v>
      </c>
      <c r="CE338" s="52" t="s">
        <v>543</v>
      </c>
      <c r="CF338" s="52" t="s">
        <v>543</v>
      </c>
      <c r="CN338" s="52" t="s">
        <v>5</v>
      </c>
      <c r="CO338" s="52" t="s">
        <v>5</v>
      </c>
      <c r="CP338" s="52" t="s">
        <v>5</v>
      </c>
      <c r="DD338" s="52" t="s">
        <v>595</v>
      </c>
      <c r="DE338" s="52" t="s">
        <v>595</v>
      </c>
      <c r="DF338" s="52" t="s">
        <v>595</v>
      </c>
      <c r="DS338" s="52" t="s">
        <v>153</v>
      </c>
      <c r="DT338" s="52" t="s">
        <v>153</v>
      </c>
      <c r="DU338" s="52" t="s">
        <v>153</v>
      </c>
      <c r="EG338" s="52" t="s">
        <v>480</v>
      </c>
      <c r="EH338" s="52" t="s">
        <v>480</v>
      </c>
      <c r="EI338" s="52" t="s">
        <v>480</v>
      </c>
      <c r="ER338" s="52" t="s">
        <v>596</v>
      </c>
      <c r="ES338" s="52" t="s">
        <v>596</v>
      </c>
      <c r="ET338" s="52" t="s">
        <v>596</v>
      </c>
      <c r="FB338" s="52" t="s">
        <v>591</v>
      </c>
      <c r="FC338" s="52" t="s">
        <v>591</v>
      </c>
      <c r="FJ338" s="52" t="s">
        <v>328</v>
      </c>
      <c r="FK338" s="52" t="s">
        <v>328</v>
      </c>
      <c r="FL338" s="52" t="s">
        <v>328</v>
      </c>
      <c r="FU338" s="52" t="s">
        <v>606</v>
      </c>
      <c r="FV338" s="52" t="s">
        <v>606</v>
      </c>
      <c r="FW338" s="52" t="s">
        <v>606</v>
      </c>
      <c r="GF338" s="52" t="s">
        <v>572</v>
      </c>
      <c r="GP338" s="66">
        <v>13110</v>
      </c>
      <c r="GQ338" s="55">
        <v>74.27</v>
      </c>
    </row>
    <row r="339" spans="1:199" x14ac:dyDescent="0.4">
      <c r="B339" s="56"/>
      <c r="C339" s="57"/>
      <c r="D339" s="56">
        <v>0</v>
      </c>
      <c r="E339" s="56"/>
      <c r="F339" s="54"/>
      <c r="G339" s="55"/>
      <c r="H339" s="56"/>
      <c r="I339" s="56"/>
      <c r="J339" s="56"/>
      <c r="K339" s="56"/>
      <c r="P339" s="52">
        <v>74</v>
      </c>
      <c r="Q339" s="52">
        <v>77</v>
      </c>
      <c r="R339" s="52">
        <v>86</v>
      </c>
      <c r="AA339" s="52">
        <v>72</v>
      </c>
      <c r="AB339" s="52">
        <v>77</v>
      </c>
      <c r="AC339" s="52">
        <v>86</v>
      </c>
      <c r="AN339" s="52">
        <v>74</v>
      </c>
      <c r="AO339" s="52">
        <v>77</v>
      </c>
      <c r="AP339" s="52">
        <v>80</v>
      </c>
      <c r="AT339" s="52">
        <v>74</v>
      </c>
      <c r="AU339" s="52">
        <v>76</v>
      </c>
      <c r="AV339" s="52">
        <v>83</v>
      </c>
      <c r="BC339" s="52">
        <v>74</v>
      </c>
      <c r="BD339" s="52">
        <v>77</v>
      </c>
      <c r="BE339" s="52">
        <v>86</v>
      </c>
      <c r="BL339" s="52">
        <v>74</v>
      </c>
      <c r="BM339" s="52">
        <v>79</v>
      </c>
      <c r="BN339" s="52">
        <v>84</v>
      </c>
      <c r="CD339" s="52">
        <v>74</v>
      </c>
      <c r="CE339" s="52">
        <v>78</v>
      </c>
      <c r="CF339" s="52">
        <v>77</v>
      </c>
      <c r="CN339" s="52">
        <v>74</v>
      </c>
      <c r="CO339" s="52">
        <v>77</v>
      </c>
      <c r="CP339" s="52">
        <v>84</v>
      </c>
      <c r="DD339" s="52">
        <v>74</v>
      </c>
      <c r="DE339" s="52">
        <v>77</v>
      </c>
      <c r="DF339" s="52">
        <v>80</v>
      </c>
      <c r="DS339" s="52">
        <v>72</v>
      </c>
      <c r="DT339" s="52">
        <v>78</v>
      </c>
      <c r="DU339" s="52">
        <v>81</v>
      </c>
      <c r="EG339" s="52">
        <v>74</v>
      </c>
      <c r="EH339" s="52">
        <v>72</v>
      </c>
      <c r="EI339" s="52">
        <v>81</v>
      </c>
      <c r="ER339" s="52">
        <v>68</v>
      </c>
      <c r="ES339" s="52">
        <v>77</v>
      </c>
      <c r="ET339" s="52">
        <v>84</v>
      </c>
      <c r="FB339" s="52">
        <v>72</v>
      </c>
      <c r="FC339" s="52" t="s">
        <v>676</v>
      </c>
      <c r="FJ339" s="52">
        <v>72</v>
      </c>
      <c r="FK339" s="52">
        <v>75</v>
      </c>
      <c r="FL339" s="52">
        <v>76</v>
      </c>
      <c r="FU339" s="52">
        <v>72</v>
      </c>
      <c r="FV339" s="52">
        <v>72</v>
      </c>
      <c r="FW339" s="52">
        <v>81</v>
      </c>
      <c r="GF339" s="52">
        <v>88</v>
      </c>
      <c r="GP339" s="66"/>
      <c r="GQ339" s="55"/>
    </row>
    <row r="340" spans="1:199" x14ac:dyDescent="0.4">
      <c r="A340" s="31">
        <v>43269</v>
      </c>
      <c r="B340" s="56">
        <v>13124</v>
      </c>
      <c r="C340" s="57" t="s">
        <v>305</v>
      </c>
      <c r="D340" s="56">
        <v>77</v>
      </c>
      <c r="E340" s="56" t="s">
        <v>778</v>
      </c>
      <c r="F340" s="54">
        <v>69.09</v>
      </c>
      <c r="G340" s="55">
        <v>69.09</v>
      </c>
      <c r="H340" s="56">
        <v>44</v>
      </c>
      <c r="I340" s="56">
        <v>1</v>
      </c>
      <c r="J340" s="56">
        <v>43</v>
      </c>
      <c r="K340" s="56">
        <v>2971</v>
      </c>
      <c r="Q340" s="52" t="s">
        <v>289</v>
      </c>
      <c r="R340" s="52" t="s">
        <v>289</v>
      </c>
      <c r="S340" s="52" t="s">
        <v>289</v>
      </c>
      <c r="AE340" s="52" t="s">
        <v>377</v>
      </c>
      <c r="AF340" s="52" t="s">
        <v>377</v>
      </c>
      <c r="AG340" s="52" t="s">
        <v>377</v>
      </c>
      <c r="AM340" s="52" t="s">
        <v>568</v>
      </c>
      <c r="AN340" s="52" t="s">
        <v>568</v>
      </c>
      <c r="AO340" s="52" t="s">
        <v>568</v>
      </c>
      <c r="AT340" s="52" t="s">
        <v>543</v>
      </c>
      <c r="AU340" s="52" t="s">
        <v>543</v>
      </c>
      <c r="AV340" s="52" t="s">
        <v>543</v>
      </c>
      <c r="BC340" s="52" t="s">
        <v>568</v>
      </c>
      <c r="BD340" s="52" t="s">
        <v>568</v>
      </c>
      <c r="BE340" s="52" t="s">
        <v>568</v>
      </c>
      <c r="BT340" s="52" t="s">
        <v>591</v>
      </c>
      <c r="BU340" s="52" t="s">
        <v>591</v>
      </c>
      <c r="CJ340" s="52" t="s">
        <v>153</v>
      </c>
      <c r="CK340" s="52" t="s">
        <v>153</v>
      </c>
      <c r="CL340" s="52" t="s">
        <v>153</v>
      </c>
      <c r="DF340" s="52" t="s">
        <v>504</v>
      </c>
      <c r="DG340" s="52" t="s">
        <v>504</v>
      </c>
      <c r="DH340" s="52" t="s">
        <v>504</v>
      </c>
      <c r="DN340" s="52" t="s">
        <v>572</v>
      </c>
      <c r="DO340" s="52" t="s">
        <v>572</v>
      </c>
      <c r="DP340" s="52" t="s">
        <v>572</v>
      </c>
      <c r="EG340" s="52" t="s">
        <v>480</v>
      </c>
      <c r="EH340" s="52" t="s">
        <v>480</v>
      </c>
      <c r="EI340" s="52" t="s">
        <v>480</v>
      </c>
      <c r="EO340" s="52" t="s">
        <v>391</v>
      </c>
      <c r="EP340" s="52" t="s">
        <v>391</v>
      </c>
      <c r="EQ340" s="52" t="s">
        <v>391</v>
      </c>
      <c r="EZ340" s="52" t="s">
        <v>426</v>
      </c>
      <c r="FA340" s="52" t="s">
        <v>426</v>
      </c>
      <c r="FB340" s="52" t="s">
        <v>426</v>
      </c>
      <c r="FL340" s="52" t="s">
        <v>238</v>
      </c>
      <c r="FM340" s="52" t="s">
        <v>238</v>
      </c>
      <c r="FN340" s="52" t="s">
        <v>238</v>
      </c>
      <c r="FT340" s="52" t="s">
        <v>558</v>
      </c>
      <c r="FU340" s="52" t="s">
        <v>558</v>
      </c>
      <c r="FV340" s="52" t="s">
        <v>558</v>
      </c>
      <c r="GH340" s="52" t="s">
        <v>504</v>
      </c>
      <c r="GI340" s="52" t="s">
        <v>504</v>
      </c>
      <c r="GJ340" s="52" t="s">
        <v>504</v>
      </c>
      <c r="GP340" s="66">
        <v>13124</v>
      </c>
      <c r="GQ340" s="55">
        <v>69.09</v>
      </c>
    </row>
    <row r="341" spans="1:199" x14ac:dyDescent="0.4">
      <c r="B341" s="56"/>
      <c r="C341" s="57"/>
      <c r="D341" s="56">
        <v>0</v>
      </c>
      <c r="E341" s="56"/>
      <c r="F341" s="54"/>
      <c r="G341" s="55"/>
      <c r="H341" s="56"/>
      <c r="I341" s="56"/>
      <c r="J341" s="56"/>
      <c r="K341" s="56"/>
      <c r="Q341" s="52">
        <v>72</v>
      </c>
      <c r="R341" s="52">
        <v>75</v>
      </c>
      <c r="S341" s="52">
        <v>74</v>
      </c>
      <c r="AE341" s="52">
        <v>70</v>
      </c>
      <c r="AF341" s="52">
        <v>71</v>
      </c>
      <c r="AG341" s="52">
        <v>72</v>
      </c>
      <c r="AM341" s="52">
        <v>74</v>
      </c>
      <c r="AN341" s="52">
        <v>77</v>
      </c>
      <c r="AO341" s="52">
        <v>82</v>
      </c>
      <c r="AT341" s="52">
        <v>74</v>
      </c>
      <c r="AU341" s="52">
        <v>69</v>
      </c>
      <c r="AV341" s="52">
        <v>76</v>
      </c>
      <c r="BC341" s="52">
        <v>68</v>
      </c>
      <c r="BD341" s="52">
        <v>69</v>
      </c>
      <c r="BE341" s="52">
        <v>78</v>
      </c>
      <c r="BT341" s="52">
        <v>70</v>
      </c>
      <c r="BU341" s="52">
        <v>67</v>
      </c>
      <c r="CJ341" s="52">
        <v>64</v>
      </c>
      <c r="CK341" s="52">
        <v>62</v>
      </c>
      <c r="CL341" s="52">
        <v>65</v>
      </c>
      <c r="DF341" s="52">
        <v>64</v>
      </c>
      <c r="DG341" s="52">
        <v>68</v>
      </c>
      <c r="DH341" s="52">
        <v>61</v>
      </c>
      <c r="DN341" s="52">
        <v>72</v>
      </c>
      <c r="DO341" s="52">
        <v>71</v>
      </c>
      <c r="DP341" s="52">
        <v>70</v>
      </c>
      <c r="EG341" s="52">
        <v>66</v>
      </c>
      <c r="EH341" s="52">
        <v>67</v>
      </c>
      <c r="EI341" s="52">
        <v>71</v>
      </c>
      <c r="EO341" s="52">
        <v>62</v>
      </c>
      <c r="EP341" s="52">
        <v>72</v>
      </c>
      <c r="EQ341" s="52" t="s">
        <v>683</v>
      </c>
      <c r="EZ341" s="52">
        <v>62</v>
      </c>
      <c r="FA341" s="52">
        <v>60</v>
      </c>
      <c r="FB341" s="52">
        <v>67</v>
      </c>
      <c r="FL341" s="52">
        <v>64</v>
      </c>
      <c r="FM341" s="52">
        <v>70</v>
      </c>
      <c r="FN341" s="52">
        <v>69</v>
      </c>
      <c r="FT341" s="52">
        <v>68</v>
      </c>
      <c r="FU341" s="52">
        <v>71</v>
      </c>
      <c r="FV341" s="52">
        <v>70</v>
      </c>
      <c r="GH341" s="52">
        <v>64</v>
      </c>
      <c r="GI341" s="52">
        <v>66</v>
      </c>
      <c r="GJ341" s="52">
        <v>67</v>
      </c>
      <c r="GP341" s="66"/>
      <c r="GQ341" s="55"/>
    </row>
    <row r="342" spans="1:199" x14ac:dyDescent="0.4">
      <c r="A342" s="31">
        <v>43281</v>
      </c>
      <c r="B342" s="56">
        <v>13125</v>
      </c>
      <c r="C342" s="57" t="s">
        <v>300</v>
      </c>
      <c r="D342" s="56">
        <v>77</v>
      </c>
      <c r="E342" s="56" t="s">
        <v>778</v>
      </c>
      <c r="F342" s="54">
        <v>70.72</v>
      </c>
      <c r="G342" s="55">
        <v>70.72</v>
      </c>
      <c r="H342" s="56">
        <v>37</v>
      </c>
      <c r="I342" s="56">
        <v>0</v>
      </c>
      <c r="J342" s="56">
        <v>37</v>
      </c>
      <c r="K342" s="56">
        <v>2617</v>
      </c>
      <c r="Q342" s="52" t="s">
        <v>289</v>
      </c>
      <c r="R342" s="52" t="s">
        <v>289</v>
      </c>
      <c r="S342" s="52" t="s">
        <v>289</v>
      </c>
      <c r="AH342" s="52" t="s">
        <v>426</v>
      </c>
      <c r="AI342" s="52" t="s">
        <v>426</v>
      </c>
      <c r="AJ342" s="52" t="s">
        <v>426</v>
      </c>
      <c r="AQ342" s="52" t="s">
        <v>5</v>
      </c>
      <c r="AR342" s="52" t="s">
        <v>5</v>
      </c>
      <c r="AS342" s="52" t="s">
        <v>5</v>
      </c>
      <c r="AY342" s="52" t="s">
        <v>117</v>
      </c>
      <c r="AZ342" s="52" t="s">
        <v>117</v>
      </c>
      <c r="BA342" s="52" t="s">
        <v>117</v>
      </c>
      <c r="BE342" s="52" t="s">
        <v>568</v>
      </c>
      <c r="BI342" s="52" t="s">
        <v>524</v>
      </c>
      <c r="BJ342" s="52" t="s">
        <v>524</v>
      </c>
      <c r="BK342" s="52" t="s">
        <v>524</v>
      </c>
      <c r="BT342" s="52" t="s">
        <v>531</v>
      </c>
      <c r="BU342" s="52" t="s">
        <v>531</v>
      </c>
      <c r="BV342" s="52" t="s">
        <v>531</v>
      </c>
      <c r="CD342" s="52" t="s">
        <v>710</v>
      </c>
      <c r="CE342" s="52" t="s">
        <v>391</v>
      </c>
      <c r="CF342" s="52" t="s">
        <v>391</v>
      </c>
      <c r="CR342" s="52" t="s">
        <v>504</v>
      </c>
      <c r="CS342" s="52" t="s">
        <v>504</v>
      </c>
      <c r="CT342" s="52" t="s">
        <v>504</v>
      </c>
      <c r="DQ342" s="52" t="s">
        <v>606</v>
      </c>
      <c r="DR342" s="52" t="s">
        <v>606</v>
      </c>
      <c r="DS342" s="52" t="s">
        <v>606</v>
      </c>
      <c r="DY342" s="52" t="s">
        <v>5</v>
      </c>
      <c r="DZ342" s="52" t="s">
        <v>5</v>
      </c>
      <c r="EA342" s="52" t="s">
        <v>5</v>
      </c>
      <c r="EL342" s="52" t="s">
        <v>596</v>
      </c>
      <c r="EM342" s="52" t="s">
        <v>596</v>
      </c>
      <c r="EN342" s="52" t="s">
        <v>596</v>
      </c>
      <c r="EZ342" s="52" t="s">
        <v>512</v>
      </c>
      <c r="FA342" s="52" t="s">
        <v>512</v>
      </c>
      <c r="FB342" s="52" t="s">
        <v>512</v>
      </c>
      <c r="GP342" s="66">
        <v>13125</v>
      </c>
      <c r="GQ342" s="55">
        <v>70.72</v>
      </c>
    </row>
    <row r="343" spans="1:199" x14ac:dyDescent="0.4">
      <c r="B343" s="56"/>
      <c r="C343" s="57"/>
      <c r="D343" s="56">
        <v>0</v>
      </c>
      <c r="E343" s="56"/>
      <c r="F343" s="54"/>
      <c r="G343" s="55"/>
      <c r="H343" s="56"/>
      <c r="I343" s="56"/>
      <c r="J343" s="56"/>
      <c r="K343" s="56"/>
      <c r="Q343" s="52">
        <v>68</v>
      </c>
      <c r="R343" s="52">
        <v>75</v>
      </c>
      <c r="S343" s="52">
        <v>76</v>
      </c>
      <c r="AH343" s="52">
        <v>74</v>
      </c>
      <c r="AI343" s="52">
        <v>73</v>
      </c>
      <c r="AJ343" s="52">
        <v>76</v>
      </c>
      <c r="AQ343" s="52">
        <v>74</v>
      </c>
      <c r="AR343" s="52">
        <v>67</v>
      </c>
      <c r="AS343" s="52">
        <v>65</v>
      </c>
      <c r="AY343" s="52">
        <v>68</v>
      </c>
      <c r="AZ343" s="52">
        <v>69</v>
      </c>
      <c r="BA343" s="52">
        <v>76</v>
      </c>
      <c r="BE343" s="52">
        <v>67</v>
      </c>
      <c r="BI343" s="52">
        <v>66</v>
      </c>
      <c r="BJ343" s="52">
        <v>68</v>
      </c>
      <c r="BK343" s="52">
        <v>69</v>
      </c>
      <c r="BT343" s="52">
        <v>64</v>
      </c>
      <c r="BU343" s="52">
        <v>68</v>
      </c>
      <c r="BV343" s="52">
        <v>71</v>
      </c>
      <c r="CD343" s="52">
        <v>64</v>
      </c>
      <c r="CE343" s="52">
        <v>70</v>
      </c>
      <c r="CF343" s="52">
        <v>73</v>
      </c>
      <c r="CR343" s="52">
        <v>64</v>
      </c>
      <c r="CS343" s="52">
        <v>72</v>
      </c>
      <c r="CT343" s="52">
        <v>74</v>
      </c>
      <c r="DQ343" s="52">
        <v>66</v>
      </c>
      <c r="DR343" s="52">
        <v>73</v>
      </c>
      <c r="DS343" s="52">
        <v>68</v>
      </c>
      <c r="DY343" s="52">
        <v>66</v>
      </c>
      <c r="DZ343" s="52">
        <v>72</v>
      </c>
      <c r="EA343" s="52">
        <v>78</v>
      </c>
      <c r="EL343" s="52">
        <v>72</v>
      </c>
      <c r="EM343" s="52">
        <v>77</v>
      </c>
      <c r="EN343" s="52">
        <v>78</v>
      </c>
      <c r="EZ343" s="52">
        <v>66</v>
      </c>
      <c r="FA343" s="52">
        <v>73</v>
      </c>
      <c r="FB343" s="52">
        <v>77</v>
      </c>
      <c r="GP343" s="66"/>
      <c r="GQ343" s="55"/>
    </row>
    <row r="344" spans="1:199" x14ac:dyDescent="0.4">
      <c r="A344" s="31">
        <v>43281</v>
      </c>
      <c r="B344" s="56">
        <v>13130</v>
      </c>
      <c r="C344" s="57" t="s">
        <v>298</v>
      </c>
      <c r="D344" s="56">
        <v>77</v>
      </c>
      <c r="E344" s="56" t="s">
        <v>769</v>
      </c>
      <c r="F344" s="54">
        <v>72.27</v>
      </c>
      <c r="G344" s="55">
        <v>72.27</v>
      </c>
      <c r="H344" s="56">
        <v>33</v>
      </c>
      <c r="I344" s="56">
        <v>0</v>
      </c>
      <c r="J344" s="56">
        <v>33</v>
      </c>
      <c r="K344" s="56">
        <v>2385</v>
      </c>
      <c r="Q344" s="52" t="s">
        <v>289</v>
      </c>
      <c r="R344" s="52" t="s">
        <v>289</v>
      </c>
      <c r="S344" s="52" t="s">
        <v>289</v>
      </c>
      <c r="X344" s="52" t="s">
        <v>480</v>
      </c>
      <c r="Y344" s="52" t="s">
        <v>480</v>
      </c>
      <c r="Z344" s="52" t="s">
        <v>480</v>
      </c>
      <c r="AZ344" s="52" t="s">
        <v>153</v>
      </c>
      <c r="BA344" s="52" t="s">
        <v>153</v>
      </c>
      <c r="BB344" s="52" t="s">
        <v>153</v>
      </c>
      <c r="BG344" s="52" t="s">
        <v>558</v>
      </c>
      <c r="BH344" s="52" t="s">
        <v>558</v>
      </c>
      <c r="BI344" s="52" t="s">
        <v>558</v>
      </c>
      <c r="BT344" s="52" t="s">
        <v>591</v>
      </c>
      <c r="BU344" s="52" t="s">
        <v>591</v>
      </c>
      <c r="BV344" s="52" t="s">
        <v>717</v>
      </c>
      <c r="CH344" s="52" t="s">
        <v>596</v>
      </c>
      <c r="CI344" s="52" t="s">
        <v>596</v>
      </c>
      <c r="CJ344" s="52" t="s">
        <v>596</v>
      </c>
      <c r="CS344" s="52" t="s">
        <v>512</v>
      </c>
      <c r="CT344" s="52" t="s">
        <v>512</v>
      </c>
      <c r="CU344" s="52" t="s">
        <v>512</v>
      </c>
      <c r="DH344" s="52" t="s">
        <v>603</v>
      </c>
      <c r="DI344" s="52" t="s">
        <v>603</v>
      </c>
      <c r="DJ344" s="52" t="s">
        <v>603</v>
      </c>
      <c r="DU344" s="52" t="s">
        <v>512</v>
      </c>
      <c r="DV344" s="52" t="s">
        <v>512</v>
      </c>
      <c r="DW344" s="52" t="s">
        <v>512</v>
      </c>
      <c r="ED344" s="52" t="s">
        <v>613</v>
      </c>
      <c r="EE344" s="52" t="s">
        <v>613</v>
      </c>
      <c r="EF344" s="52" t="s">
        <v>613</v>
      </c>
      <c r="EL344" s="52" t="s">
        <v>596</v>
      </c>
      <c r="EM344" s="52" t="s">
        <v>596</v>
      </c>
      <c r="EN344" s="52" t="s">
        <v>596</v>
      </c>
      <c r="GP344" s="66">
        <v>13130</v>
      </c>
      <c r="GQ344" s="55">
        <v>72.27</v>
      </c>
    </row>
    <row r="345" spans="1:199" x14ac:dyDescent="0.4">
      <c r="B345" s="56"/>
      <c r="C345" s="57"/>
      <c r="D345" s="56">
        <v>0</v>
      </c>
      <c r="E345" s="56"/>
      <c r="F345" s="54"/>
      <c r="G345" s="55"/>
      <c r="H345" s="56"/>
      <c r="I345" s="56"/>
      <c r="J345" s="56"/>
      <c r="K345" s="56"/>
      <c r="Q345" s="52">
        <v>72</v>
      </c>
      <c r="R345" s="52">
        <v>79</v>
      </c>
      <c r="S345" s="52">
        <v>82</v>
      </c>
      <c r="X345" s="52">
        <v>64</v>
      </c>
      <c r="Y345" s="52">
        <v>72</v>
      </c>
      <c r="Z345" s="52">
        <v>70</v>
      </c>
      <c r="AZ345" s="52">
        <v>66</v>
      </c>
      <c r="BA345" s="52">
        <v>71</v>
      </c>
      <c r="BB345" s="52">
        <v>76</v>
      </c>
      <c r="BG345" s="52">
        <v>70</v>
      </c>
      <c r="BH345" s="52">
        <v>69</v>
      </c>
      <c r="BI345" s="52">
        <v>74</v>
      </c>
      <c r="BT345" s="52">
        <v>72</v>
      </c>
      <c r="BU345" s="52">
        <v>71</v>
      </c>
      <c r="BV345" s="52">
        <v>70</v>
      </c>
      <c r="CH345" s="52">
        <v>70</v>
      </c>
      <c r="CI345" s="52">
        <v>73</v>
      </c>
      <c r="CJ345" s="52">
        <v>70</v>
      </c>
      <c r="CS345" s="52">
        <v>64</v>
      </c>
      <c r="CT345" s="52">
        <v>70</v>
      </c>
      <c r="CU345" s="52">
        <v>78</v>
      </c>
      <c r="DH345" s="52">
        <v>66</v>
      </c>
      <c r="DI345" s="52">
        <v>77</v>
      </c>
      <c r="DJ345" s="52">
        <v>82</v>
      </c>
      <c r="DU345" s="52">
        <v>64</v>
      </c>
      <c r="DV345" s="52">
        <v>70</v>
      </c>
      <c r="DW345" s="52">
        <v>71</v>
      </c>
      <c r="ED345" s="52">
        <v>72</v>
      </c>
      <c r="EE345" s="52">
        <v>75</v>
      </c>
      <c r="EF345" s="52">
        <v>78</v>
      </c>
      <c r="EL345" s="52">
        <v>72</v>
      </c>
      <c r="EM345" s="52">
        <v>79</v>
      </c>
      <c r="EN345" s="52">
        <v>76</v>
      </c>
      <c r="GP345" s="66"/>
      <c r="GQ345" s="55"/>
    </row>
    <row r="346" spans="1:199" x14ac:dyDescent="0.4">
      <c r="A346" s="31">
        <v>43281</v>
      </c>
      <c r="B346" s="56">
        <v>13145</v>
      </c>
      <c r="C346" s="57" t="s">
        <v>265</v>
      </c>
      <c r="D346" s="56">
        <v>77</v>
      </c>
      <c r="E346" s="56" t="s">
        <v>764</v>
      </c>
      <c r="F346" s="54">
        <v>72.66</v>
      </c>
      <c r="G346" s="55">
        <v>72.66</v>
      </c>
      <c r="H346" s="56">
        <v>39</v>
      </c>
      <c r="I346" s="56">
        <v>0</v>
      </c>
      <c r="J346" s="56">
        <v>39</v>
      </c>
      <c r="K346" s="56">
        <v>2834</v>
      </c>
      <c r="P346" s="52" t="s">
        <v>238</v>
      </c>
      <c r="Q346" s="52" t="s">
        <v>238</v>
      </c>
      <c r="R346" s="52" t="s">
        <v>238</v>
      </c>
      <c r="Z346" s="52" t="s">
        <v>480</v>
      </c>
      <c r="AH346" s="52" t="s">
        <v>426</v>
      </c>
      <c r="AI346" s="52" t="s">
        <v>426</v>
      </c>
      <c r="AJ346" s="52" t="s">
        <v>426</v>
      </c>
      <c r="AQ346" s="52" t="s">
        <v>5</v>
      </c>
      <c r="AR346" s="52" t="s">
        <v>5</v>
      </c>
      <c r="AS346" s="52" t="s">
        <v>5</v>
      </c>
      <c r="AZ346" s="52" t="s">
        <v>577</v>
      </c>
      <c r="BA346" s="52" t="s">
        <v>577</v>
      </c>
      <c r="BB346" s="52" t="s">
        <v>577</v>
      </c>
      <c r="BG346" s="52" t="s">
        <v>558</v>
      </c>
      <c r="BH346" s="52" t="s">
        <v>558</v>
      </c>
      <c r="BI346" s="52" t="s">
        <v>558</v>
      </c>
      <c r="BT346" s="52" t="s">
        <v>531</v>
      </c>
      <c r="BU346" s="52" t="s">
        <v>531</v>
      </c>
      <c r="BV346" s="52" t="s">
        <v>531</v>
      </c>
      <c r="CA346" s="52" t="s">
        <v>480</v>
      </c>
      <c r="CB346" s="52" t="s">
        <v>480</v>
      </c>
      <c r="CC346" s="52" t="s">
        <v>480</v>
      </c>
      <c r="CN346" s="52" t="s">
        <v>596</v>
      </c>
      <c r="CO346" s="52" t="s">
        <v>596</v>
      </c>
      <c r="CP346" s="52" t="s">
        <v>596</v>
      </c>
      <c r="DH346" s="52" t="s">
        <v>603</v>
      </c>
      <c r="DI346" s="52" t="s">
        <v>603</v>
      </c>
      <c r="DJ346" s="52" t="s">
        <v>603</v>
      </c>
      <c r="DP346" s="52" t="s">
        <v>561</v>
      </c>
      <c r="DQ346" s="52" t="s">
        <v>561</v>
      </c>
      <c r="DR346" s="52" t="s">
        <v>561</v>
      </c>
      <c r="EQ346" s="52" t="s">
        <v>153</v>
      </c>
      <c r="ER346" s="52" t="s">
        <v>153</v>
      </c>
      <c r="ES346" s="52" t="s">
        <v>153</v>
      </c>
      <c r="FE346" s="52" t="s">
        <v>238</v>
      </c>
      <c r="FF346" s="52" t="s">
        <v>238</v>
      </c>
      <c r="FG346" s="52" t="s">
        <v>238</v>
      </c>
      <c r="FM346" s="52" t="s">
        <v>613</v>
      </c>
      <c r="FN346" s="52" t="s">
        <v>613</v>
      </c>
      <c r="GP346" s="66">
        <v>13145</v>
      </c>
      <c r="GQ346" s="55">
        <v>72.66</v>
      </c>
    </row>
    <row r="347" spans="1:199" x14ac:dyDescent="0.4">
      <c r="B347" s="56"/>
      <c r="C347" s="57"/>
      <c r="D347" s="56">
        <v>0</v>
      </c>
      <c r="E347" s="56"/>
      <c r="F347" s="54"/>
      <c r="G347" s="55"/>
      <c r="H347" s="56"/>
      <c r="I347" s="56"/>
      <c r="J347" s="56"/>
      <c r="K347" s="56"/>
      <c r="P347" s="52">
        <v>64</v>
      </c>
      <c r="Q347" s="52">
        <v>64</v>
      </c>
      <c r="R347" s="52">
        <v>65</v>
      </c>
      <c r="Z347" s="52">
        <v>67</v>
      </c>
      <c r="AH347" s="52">
        <v>70</v>
      </c>
      <c r="AI347" s="52">
        <v>77</v>
      </c>
      <c r="AJ347" s="52">
        <v>82</v>
      </c>
      <c r="AQ347" s="52">
        <v>70</v>
      </c>
      <c r="AR347" s="52">
        <v>73</v>
      </c>
      <c r="AS347" s="52">
        <v>76</v>
      </c>
      <c r="AZ347" s="52">
        <v>70</v>
      </c>
      <c r="BA347" s="52">
        <v>71</v>
      </c>
      <c r="BB347" s="52">
        <v>72</v>
      </c>
      <c r="BG347" s="52">
        <v>72</v>
      </c>
      <c r="BH347" s="52">
        <v>79</v>
      </c>
      <c r="BI347" s="52">
        <v>76</v>
      </c>
      <c r="BT347" s="52">
        <v>70</v>
      </c>
      <c r="BU347" s="52">
        <v>77</v>
      </c>
      <c r="BV347" s="52">
        <v>74</v>
      </c>
      <c r="CA347" s="52">
        <v>72</v>
      </c>
      <c r="CB347" s="52">
        <v>73</v>
      </c>
      <c r="CC347" s="52">
        <v>78</v>
      </c>
      <c r="CN347" s="52">
        <v>68</v>
      </c>
      <c r="CO347" s="52">
        <v>77</v>
      </c>
      <c r="CP347" s="52">
        <v>84</v>
      </c>
      <c r="DH347" s="52">
        <v>70</v>
      </c>
      <c r="DI347" s="52">
        <v>71</v>
      </c>
      <c r="DJ347" s="52">
        <v>78</v>
      </c>
      <c r="DP347" s="52">
        <v>72</v>
      </c>
      <c r="DQ347" s="52">
        <v>77</v>
      </c>
      <c r="DR347" s="52">
        <v>80</v>
      </c>
      <c r="EQ347" s="52">
        <v>72</v>
      </c>
      <c r="ER347" s="52">
        <v>76</v>
      </c>
      <c r="ES347" s="52">
        <v>77</v>
      </c>
      <c r="FE347" s="52">
        <v>66</v>
      </c>
      <c r="FF347" s="52">
        <v>69</v>
      </c>
      <c r="FG347" s="52">
        <v>70</v>
      </c>
      <c r="FM347" s="52">
        <v>68</v>
      </c>
      <c r="FN347" s="52">
        <v>67</v>
      </c>
      <c r="GP347" s="66"/>
      <c r="GQ347" s="55"/>
    </row>
    <row r="348" spans="1:199" x14ac:dyDescent="0.4">
      <c r="A348" s="31">
        <v>43281</v>
      </c>
      <c r="B348" s="56">
        <v>13151</v>
      </c>
      <c r="C348" s="57" t="s">
        <v>442</v>
      </c>
      <c r="D348" s="56">
        <v>77</v>
      </c>
      <c r="E348" s="56" t="s">
        <v>761</v>
      </c>
      <c r="F348" s="54">
        <v>66.069999999999993</v>
      </c>
      <c r="G348" s="55">
        <v>66.069999999999993</v>
      </c>
      <c r="H348" s="56">
        <v>39</v>
      </c>
      <c r="I348" s="56">
        <v>0</v>
      </c>
      <c r="J348" s="56">
        <v>39</v>
      </c>
      <c r="K348" s="56">
        <v>2577</v>
      </c>
      <c r="V348" s="52" t="s">
        <v>426</v>
      </c>
      <c r="W348" s="52" t="s">
        <v>426</v>
      </c>
      <c r="X348" s="52" t="s">
        <v>426</v>
      </c>
      <c r="AT348" s="52" t="s">
        <v>543</v>
      </c>
      <c r="AU348" s="52" t="s">
        <v>543</v>
      </c>
      <c r="AV348" s="52" t="s">
        <v>543</v>
      </c>
      <c r="BC348" s="52" t="s">
        <v>572</v>
      </c>
      <c r="BD348" s="52" t="s">
        <v>572</v>
      </c>
      <c r="BE348" s="52" t="s">
        <v>572</v>
      </c>
      <c r="BL348" s="52" t="s">
        <v>504</v>
      </c>
      <c r="BM348" s="52" t="s">
        <v>504</v>
      </c>
      <c r="BN348" s="52" t="s">
        <v>504</v>
      </c>
      <c r="CA348" s="52" t="s">
        <v>480</v>
      </c>
      <c r="CB348" s="52" t="s">
        <v>480</v>
      </c>
      <c r="CC348" s="52" t="s">
        <v>480</v>
      </c>
      <c r="CS348" s="52" t="s">
        <v>512</v>
      </c>
      <c r="CT348" s="52" t="s">
        <v>512</v>
      </c>
      <c r="CU348" s="52" t="s">
        <v>512</v>
      </c>
      <c r="DH348" s="52" t="s">
        <v>603</v>
      </c>
      <c r="DI348" s="52" t="s">
        <v>603</v>
      </c>
      <c r="DJ348" s="52" t="s">
        <v>603</v>
      </c>
      <c r="DP348" s="52" t="s">
        <v>561</v>
      </c>
      <c r="DQ348" s="52" t="s">
        <v>561</v>
      </c>
      <c r="DR348" s="52" t="s">
        <v>561</v>
      </c>
      <c r="ED348" s="52" t="s">
        <v>613</v>
      </c>
      <c r="EE348" s="52" t="s">
        <v>613</v>
      </c>
      <c r="EF348" s="52" t="s">
        <v>613</v>
      </c>
      <c r="EL348" s="52" t="s">
        <v>504</v>
      </c>
      <c r="EM348" s="52" t="s">
        <v>504</v>
      </c>
      <c r="EN348" s="52" t="s">
        <v>504</v>
      </c>
      <c r="EU348" s="52" t="s">
        <v>117</v>
      </c>
      <c r="EV348" s="52" t="s">
        <v>117</v>
      </c>
      <c r="EW348" s="52" t="s">
        <v>117</v>
      </c>
      <c r="FH348" s="52" t="s">
        <v>426</v>
      </c>
      <c r="FI348" s="52" t="s">
        <v>426</v>
      </c>
      <c r="FJ348" s="52" t="s">
        <v>695</v>
      </c>
      <c r="GB348" s="52" t="s">
        <v>531</v>
      </c>
      <c r="GC348" s="52" t="s">
        <v>531</v>
      </c>
      <c r="GD348" s="52" t="s">
        <v>531</v>
      </c>
      <c r="GP348" s="66">
        <v>13151</v>
      </c>
      <c r="GQ348" s="55">
        <v>66.069999999999993</v>
      </c>
    </row>
    <row r="349" spans="1:199" x14ac:dyDescent="0.4">
      <c r="B349" s="56"/>
      <c r="C349" s="57"/>
      <c r="D349" s="56">
        <v>0</v>
      </c>
      <c r="E349" s="56"/>
      <c r="F349" s="54"/>
      <c r="G349" s="55"/>
      <c r="H349" s="56"/>
      <c r="I349" s="56"/>
      <c r="J349" s="56"/>
      <c r="K349" s="56"/>
      <c r="V349" s="52">
        <v>72</v>
      </c>
      <c r="W349" s="52">
        <v>73</v>
      </c>
      <c r="X349" s="52">
        <v>78</v>
      </c>
      <c r="AT349" s="52">
        <v>64</v>
      </c>
      <c r="AU349" s="52">
        <v>62</v>
      </c>
      <c r="AV349" s="52">
        <v>67</v>
      </c>
      <c r="BC349" s="52">
        <v>62</v>
      </c>
      <c r="BD349" s="52">
        <v>70</v>
      </c>
      <c r="BE349" s="52">
        <v>63</v>
      </c>
      <c r="BL349" s="52">
        <v>62</v>
      </c>
      <c r="BM349" s="52">
        <v>62</v>
      </c>
      <c r="BN349" s="52">
        <v>67</v>
      </c>
      <c r="CA349" s="52">
        <v>62</v>
      </c>
      <c r="CB349" s="52">
        <v>60</v>
      </c>
      <c r="CC349" s="52">
        <v>69</v>
      </c>
      <c r="CS349" s="52">
        <v>68</v>
      </c>
      <c r="CT349" s="52">
        <v>71</v>
      </c>
      <c r="CU349" s="52">
        <v>68</v>
      </c>
      <c r="DH349" s="52">
        <v>64</v>
      </c>
      <c r="DI349" s="52">
        <v>66</v>
      </c>
      <c r="DJ349" s="52">
        <v>71</v>
      </c>
      <c r="DP349" s="52">
        <v>70</v>
      </c>
      <c r="DQ349" s="52">
        <v>69</v>
      </c>
      <c r="DR349" s="52">
        <v>70</v>
      </c>
      <c r="ED349" s="52">
        <v>64</v>
      </c>
      <c r="EE349" s="52">
        <v>66</v>
      </c>
      <c r="EF349" s="52">
        <v>69</v>
      </c>
      <c r="EL349" s="52">
        <v>62</v>
      </c>
      <c r="EM349" s="52">
        <v>64</v>
      </c>
      <c r="EN349" s="52">
        <v>63</v>
      </c>
      <c r="EU349" s="52">
        <v>62</v>
      </c>
      <c r="EV349" s="52">
        <v>64</v>
      </c>
      <c r="EW349" s="52">
        <v>67</v>
      </c>
      <c r="FH349" s="52">
        <v>64</v>
      </c>
      <c r="FI349" s="52">
        <v>66</v>
      </c>
      <c r="FJ349" s="52">
        <v>71</v>
      </c>
      <c r="GB349" s="52">
        <v>62</v>
      </c>
      <c r="GC349" s="52">
        <v>60</v>
      </c>
      <c r="GD349" s="52">
        <v>63</v>
      </c>
      <c r="GP349" s="66"/>
      <c r="GQ349" s="55"/>
    </row>
    <row r="350" spans="1:199" x14ac:dyDescent="0.4">
      <c r="A350" s="31">
        <v>43281</v>
      </c>
      <c r="B350" s="56">
        <v>13154</v>
      </c>
      <c r="C350" s="57" t="s">
        <v>30</v>
      </c>
      <c r="D350" s="56">
        <v>77</v>
      </c>
      <c r="E350" s="56" t="s">
        <v>772</v>
      </c>
      <c r="F350" s="54">
        <v>73.7</v>
      </c>
      <c r="G350" s="55">
        <v>73.7</v>
      </c>
      <c r="H350" s="56">
        <v>27</v>
      </c>
      <c r="I350" s="56">
        <v>0</v>
      </c>
      <c r="J350" s="56">
        <v>27</v>
      </c>
      <c r="K350" s="56">
        <v>1990</v>
      </c>
      <c r="L350" s="52" t="s">
        <v>5</v>
      </c>
      <c r="M350" s="52" t="s">
        <v>5</v>
      </c>
      <c r="N350" s="52" t="s">
        <v>5</v>
      </c>
      <c r="AD350" s="52" t="s">
        <v>543</v>
      </c>
      <c r="AE350" s="52" t="s">
        <v>543</v>
      </c>
      <c r="AF350" s="52" t="s">
        <v>543</v>
      </c>
      <c r="AT350" s="52" t="s">
        <v>391</v>
      </c>
      <c r="AU350" s="52" t="s">
        <v>391</v>
      </c>
      <c r="AV350" s="52" t="s">
        <v>391</v>
      </c>
      <c r="BC350" s="52" t="s">
        <v>447</v>
      </c>
      <c r="BD350" s="52" t="s">
        <v>447</v>
      </c>
      <c r="BE350" s="52" t="s">
        <v>447</v>
      </c>
      <c r="BR350" s="52" t="s">
        <v>561</v>
      </c>
      <c r="BS350" s="52" t="s">
        <v>561</v>
      </c>
      <c r="BT350" s="52" t="s">
        <v>561</v>
      </c>
      <c r="CG350" s="52" t="s">
        <v>377</v>
      </c>
      <c r="CH350" s="52" t="s">
        <v>377</v>
      </c>
      <c r="CI350" s="52" t="s">
        <v>377</v>
      </c>
      <c r="DS350" s="52" t="s">
        <v>153</v>
      </c>
      <c r="DT350" s="52" t="s">
        <v>153</v>
      </c>
      <c r="DU350" s="52" t="s">
        <v>153</v>
      </c>
      <c r="ER350" s="52" t="s">
        <v>509</v>
      </c>
      <c r="ES350" s="52" t="s">
        <v>509</v>
      </c>
      <c r="ET350" s="52" t="s">
        <v>509</v>
      </c>
      <c r="EZ350" s="52" t="s">
        <v>426</v>
      </c>
      <c r="FA350" s="52" t="s">
        <v>426</v>
      </c>
      <c r="FB350" s="52" t="s">
        <v>426</v>
      </c>
      <c r="GP350" s="66">
        <v>13154</v>
      </c>
      <c r="GQ350" s="55">
        <v>73.7</v>
      </c>
    </row>
    <row r="351" spans="1:199" x14ac:dyDescent="0.4">
      <c r="B351" s="56"/>
      <c r="C351" s="57"/>
      <c r="D351" s="56">
        <v>0</v>
      </c>
      <c r="E351" s="56"/>
      <c r="F351" s="54"/>
      <c r="G351" s="55"/>
      <c r="H351" s="56"/>
      <c r="I351" s="56"/>
      <c r="J351" s="56"/>
      <c r="K351" s="56"/>
      <c r="L351" s="52">
        <v>70</v>
      </c>
      <c r="M351" s="52">
        <v>75</v>
      </c>
      <c r="N351" s="52">
        <v>80</v>
      </c>
      <c r="AD351" s="52">
        <v>74</v>
      </c>
      <c r="AE351" s="52">
        <v>75</v>
      </c>
      <c r="AF351" s="52">
        <v>78</v>
      </c>
      <c r="AT351" s="52">
        <v>68</v>
      </c>
      <c r="AU351" s="52">
        <v>73</v>
      </c>
      <c r="AV351" s="52">
        <v>75</v>
      </c>
      <c r="BC351" s="52">
        <v>70</v>
      </c>
      <c r="BD351" s="52">
        <v>69</v>
      </c>
      <c r="BE351" s="52">
        <v>76</v>
      </c>
      <c r="BR351" s="52">
        <v>72</v>
      </c>
      <c r="BS351" s="52">
        <v>77</v>
      </c>
      <c r="BT351" s="52">
        <v>78</v>
      </c>
      <c r="CG351" s="52">
        <v>72</v>
      </c>
      <c r="CH351" s="52">
        <v>79</v>
      </c>
      <c r="CI351" s="52">
        <v>82</v>
      </c>
      <c r="DS351" s="52">
        <v>72</v>
      </c>
      <c r="DT351" s="52">
        <v>74</v>
      </c>
      <c r="DU351" s="52">
        <v>73</v>
      </c>
      <c r="ER351" s="52">
        <v>66</v>
      </c>
      <c r="ES351" s="52">
        <v>73</v>
      </c>
      <c r="ET351" s="52">
        <v>74</v>
      </c>
      <c r="EZ351" s="52">
        <v>72</v>
      </c>
      <c r="FA351" s="52">
        <v>72</v>
      </c>
      <c r="FB351" s="52">
        <v>71</v>
      </c>
      <c r="GP351" s="66"/>
      <c r="GQ351" s="55"/>
    </row>
    <row r="352" spans="1:199" x14ac:dyDescent="0.4">
      <c r="A352" s="31">
        <v>43281</v>
      </c>
      <c r="B352" s="56">
        <v>13161</v>
      </c>
      <c r="C352" s="57" t="s">
        <v>75</v>
      </c>
      <c r="D352" s="56">
        <v>78</v>
      </c>
      <c r="E352" s="56" t="s">
        <v>760</v>
      </c>
      <c r="F352" s="54">
        <v>69</v>
      </c>
      <c r="G352" s="55">
        <v>69</v>
      </c>
      <c r="H352" s="56">
        <v>44</v>
      </c>
      <c r="I352" s="56">
        <v>1</v>
      </c>
      <c r="J352" s="56">
        <v>43</v>
      </c>
      <c r="K352" s="56">
        <v>2967</v>
      </c>
      <c r="L352" s="52" t="s">
        <v>58</v>
      </c>
      <c r="M352" s="52" t="s">
        <v>58</v>
      </c>
      <c r="N352" s="52" t="s">
        <v>58</v>
      </c>
      <c r="X352" s="52" t="s">
        <v>480</v>
      </c>
      <c r="Y352" s="52" t="s">
        <v>480</v>
      </c>
      <c r="Z352" s="52" t="s">
        <v>480</v>
      </c>
      <c r="AJ352" s="52" t="s">
        <v>328</v>
      </c>
      <c r="AK352" s="52" t="s">
        <v>328</v>
      </c>
      <c r="AL352" s="52" t="s">
        <v>328</v>
      </c>
      <c r="AQ352" s="52" t="s">
        <v>42</v>
      </c>
      <c r="AR352" s="52" t="s">
        <v>673</v>
      </c>
      <c r="AS352" s="52" t="s">
        <v>42</v>
      </c>
      <c r="BL352" s="52" t="s">
        <v>466</v>
      </c>
      <c r="BM352" s="52" t="s">
        <v>466</v>
      </c>
      <c r="BN352" s="52" t="s">
        <v>466</v>
      </c>
      <c r="CA352" s="52" t="s">
        <v>355</v>
      </c>
      <c r="CB352" s="52" t="s">
        <v>355</v>
      </c>
      <c r="CC352" s="52" t="s">
        <v>355</v>
      </c>
      <c r="CO352" s="52" t="s">
        <v>426</v>
      </c>
      <c r="CP352" s="52" t="s">
        <v>426</v>
      </c>
      <c r="CQ352" s="52" t="s">
        <v>426</v>
      </c>
      <c r="DF352" s="52" t="s">
        <v>504</v>
      </c>
      <c r="DG352" s="52" t="s">
        <v>504</v>
      </c>
      <c r="DH352" s="52" t="s">
        <v>504</v>
      </c>
      <c r="DQ352" s="52" t="s">
        <v>606</v>
      </c>
      <c r="DR352" s="52" t="s">
        <v>606</v>
      </c>
      <c r="DS352" s="52" t="s">
        <v>606</v>
      </c>
      <c r="DY352" s="52" t="s">
        <v>480</v>
      </c>
      <c r="DZ352" s="52" t="s">
        <v>480</v>
      </c>
      <c r="EA352" s="52" t="s">
        <v>480</v>
      </c>
      <c r="EL352" s="52" t="s">
        <v>504</v>
      </c>
      <c r="EM352" s="52" t="s">
        <v>504</v>
      </c>
      <c r="EN352" s="52" t="s">
        <v>504</v>
      </c>
      <c r="ER352" s="52" t="s">
        <v>596</v>
      </c>
      <c r="ES352" s="52" t="s">
        <v>596</v>
      </c>
      <c r="ET352" s="52" t="s">
        <v>596</v>
      </c>
      <c r="EZ352" s="52" t="s">
        <v>355</v>
      </c>
      <c r="FA352" s="52" t="s">
        <v>355</v>
      </c>
      <c r="FR352" s="52" t="s">
        <v>603</v>
      </c>
      <c r="FS352" s="52" t="s">
        <v>603</v>
      </c>
      <c r="FT352" s="52" t="s">
        <v>603</v>
      </c>
      <c r="GE352" s="52" t="s">
        <v>466</v>
      </c>
      <c r="GF352" s="52" t="s">
        <v>466</v>
      </c>
      <c r="GG352" s="52" t="s">
        <v>466</v>
      </c>
      <c r="GP352" s="66">
        <v>13161</v>
      </c>
      <c r="GQ352" s="55">
        <v>69</v>
      </c>
    </row>
    <row r="353" spans="1:199" x14ac:dyDescent="0.4">
      <c r="B353" s="56"/>
      <c r="C353" s="57"/>
      <c r="D353" s="56">
        <v>0</v>
      </c>
      <c r="E353" s="56"/>
      <c r="F353" s="54"/>
      <c r="G353" s="55"/>
      <c r="H353" s="56"/>
      <c r="I353" s="56"/>
      <c r="J353" s="56"/>
      <c r="K353" s="56"/>
      <c r="L353" s="52">
        <v>70</v>
      </c>
      <c r="M353" s="52">
        <v>69</v>
      </c>
      <c r="N353" s="52">
        <v>76</v>
      </c>
      <c r="X353" s="52">
        <v>70</v>
      </c>
      <c r="Y353" s="52">
        <v>75</v>
      </c>
      <c r="Z353" s="52">
        <v>68</v>
      </c>
      <c r="AJ353" s="52">
        <v>74</v>
      </c>
      <c r="AK353" s="52">
        <v>69</v>
      </c>
      <c r="AL353" s="52">
        <v>68</v>
      </c>
      <c r="AQ353" s="52">
        <v>64</v>
      </c>
      <c r="AR353" s="52">
        <v>70</v>
      </c>
      <c r="AS353" s="52">
        <v>68</v>
      </c>
      <c r="BL353" s="52">
        <v>66</v>
      </c>
      <c r="BM353" s="52">
        <v>72</v>
      </c>
      <c r="BN353" s="52">
        <v>70</v>
      </c>
      <c r="CA353" s="52">
        <v>66</v>
      </c>
      <c r="CB353" s="52">
        <v>62</v>
      </c>
      <c r="CC353" s="52">
        <v>71</v>
      </c>
      <c r="CO353" s="52">
        <v>66</v>
      </c>
      <c r="CP353" s="52">
        <v>70</v>
      </c>
      <c r="CQ353" s="52">
        <v>68</v>
      </c>
      <c r="DF353" s="52">
        <v>64</v>
      </c>
      <c r="DG353" s="52">
        <v>70</v>
      </c>
      <c r="DH353" s="52">
        <v>73</v>
      </c>
      <c r="DQ353" s="52">
        <v>70</v>
      </c>
      <c r="DR353" s="52">
        <v>71</v>
      </c>
      <c r="DS353" s="52">
        <v>70</v>
      </c>
      <c r="DY353" s="52">
        <v>70</v>
      </c>
      <c r="DZ353" s="52">
        <v>72</v>
      </c>
      <c r="EA353" s="52">
        <v>77</v>
      </c>
      <c r="EL353" s="52">
        <v>64</v>
      </c>
      <c r="EM353" s="52">
        <v>62</v>
      </c>
      <c r="EN353" s="52">
        <v>71</v>
      </c>
      <c r="ER353" s="52">
        <v>64</v>
      </c>
      <c r="ES353" s="52">
        <v>72</v>
      </c>
      <c r="ET353" s="52">
        <v>70</v>
      </c>
      <c r="EZ353" s="52">
        <v>62</v>
      </c>
      <c r="FA353" s="52" t="s">
        <v>683</v>
      </c>
      <c r="FR353" s="52">
        <v>64</v>
      </c>
      <c r="FS353" s="52">
        <v>72</v>
      </c>
      <c r="FT353" s="52">
        <v>76</v>
      </c>
      <c r="GE353" s="52">
        <v>62</v>
      </c>
      <c r="GF353" s="52">
        <v>66</v>
      </c>
      <c r="GG353" s="52">
        <v>73</v>
      </c>
      <c r="GP353" s="66"/>
      <c r="GQ353" s="55"/>
    </row>
    <row r="354" spans="1:199" x14ac:dyDescent="0.4">
      <c r="A354" s="31">
        <v>43281</v>
      </c>
      <c r="B354" s="56">
        <v>13186</v>
      </c>
      <c r="C354" s="57" t="s">
        <v>60</v>
      </c>
      <c r="D354" s="56">
        <v>78</v>
      </c>
      <c r="E354" s="56" t="s">
        <v>757</v>
      </c>
      <c r="F354" s="54">
        <v>73.13</v>
      </c>
      <c r="G354" s="55">
        <v>73.13</v>
      </c>
      <c r="H354" s="56">
        <v>39</v>
      </c>
      <c r="I354" s="56">
        <v>1</v>
      </c>
      <c r="J354" s="56">
        <v>38</v>
      </c>
      <c r="K354" s="56">
        <v>2779</v>
      </c>
      <c r="L354" s="52" t="s">
        <v>58</v>
      </c>
      <c r="M354" s="52" t="s">
        <v>58</v>
      </c>
      <c r="N354" s="52" t="s">
        <v>58</v>
      </c>
      <c r="S354" s="52" t="s">
        <v>328</v>
      </c>
      <c r="T354" s="52" t="s">
        <v>328</v>
      </c>
      <c r="U354" s="52" t="s">
        <v>328</v>
      </c>
      <c r="AK354" s="52" t="s">
        <v>564</v>
      </c>
      <c r="AL354" s="52" t="s">
        <v>564</v>
      </c>
      <c r="AM354" s="52" t="s">
        <v>564</v>
      </c>
      <c r="AQ354" s="52" t="s">
        <v>42</v>
      </c>
      <c r="AR354" s="52" t="s">
        <v>673</v>
      </c>
      <c r="AS354" s="52" t="s">
        <v>42</v>
      </c>
      <c r="BC354" s="52" t="s">
        <v>447</v>
      </c>
      <c r="BD354" s="52" t="s">
        <v>447</v>
      </c>
      <c r="BE354" s="52" t="s">
        <v>447</v>
      </c>
      <c r="BP354" s="52" t="s">
        <v>509</v>
      </c>
      <c r="CD354" s="52" t="s">
        <v>543</v>
      </c>
      <c r="CE354" s="52" t="s">
        <v>543</v>
      </c>
      <c r="CF354" s="52" t="s">
        <v>543</v>
      </c>
      <c r="CN354" s="52" t="s">
        <v>596</v>
      </c>
      <c r="CO354" s="52" t="s">
        <v>596</v>
      </c>
      <c r="CP354" s="52" t="s">
        <v>596</v>
      </c>
      <c r="DL354" s="52" t="s">
        <v>604</v>
      </c>
      <c r="DM354" s="52" t="s">
        <v>604</v>
      </c>
      <c r="DN354" s="52" t="s">
        <v>604</v>
      </c>
      <c r="DY354" s="52" t="s">
        <v>480</v>
      </c>
      <c r="DZ354" s="52" t="s">
        <v>480</v>
      </c>
      <c r="EA354" s="52" t="s">
        <v>480</v>
      </c>
      <c r="EQ354" s="52" t="s">
        <v>153</v>
      </c>
      <c r="ER354" s="52" t="s">
        <v>153</v>
      </c>
      <c r="ES354" s="52" t="s">
        <v>153</v>
      </c>
      <c r="EZ354" s="52" t="s">
        <v>355</v>
      </c>
      <c r="FA354" s="52" t="s">
        <v>355</v>
      </c>
      <c r="FB354" s="52" t="s">
        <v>355</v>
      </c>
      <c r="FH354" s="52" t="s">
        <v>426</v>
      </c>
      <c r="FI354" s="52" t="s">
        <v>426</v>
      </c>
      <c r="FJ354" s="52" t="s">
        <v>426</v>
      </c>
      <c r="FX354" s="52" t="s">
        <v>509</v>
      </c>
      <c r="FY354" s="52" t="s">
        <v>509</v>
      </c>
      <c r="GP354" s="66">
        <v>13186</v>
      </c>
      <c r="GQ354" s="55">
        <v>73.13</v>
      </c>
    </row>
    <row r="355" spans="1:199" x14ac:dyDescent="0.4">
      <c r="B355" s="56"/>
      <c r="C355" s="57"/>
      <c r="D355" s="56">
        <v>0</v>
      </c>
      <c r="E355" s="56"/>
      <c r="F355" s="54"/>
      <c r="G355" s="55"/>
      <c r="H355" s="56"/>
      <c r="I355" s="56"/>
      <c r="J355" s="56"/>
      <c r="K355" s="56"/>
      <c r="L355" s="52">
        <v>72</v>
      </c>
      <c r="M355" s="52">
        <v>71</v>
      </c>
      <c r="N355" s="52">
        <v>76</v>
      </c>
      <c r="S355" s="52">
        <v>66</v>
      </c>
      <c r="T355" s="52">
        <v>77</v>
      </c>
      <c r="U355" s="52">
        <v>74</v>
      </c>
      <c r="AK355" s="52">
        <v>70</v>
      </c>
      <c r="AL355" s="52">
        <v>75</v>
      </c>
      <c r="AM355" s="52">
        <v>74</v>
      </c>
      <c r="AQ355" s="52">
        <v>72</v>
      </c>
      <c r="AR355" s="52">
        <v>71</v>
      </c>
      <c r="AS355" s="52">
        <v>72</v>
      </c>
      <c r="BC355" s="52">
        <v>66</v>
      </c>
      <c r="BD355" s="52">
        <v>75</v>
      </c>
      <c r="BE355" s="52">
        <v>74</v>
      </c>
      <c r="BP355" s="52">
        <v>64</v>
      </c>
      <c r="CD355" s="52">
        <v>72</v>
      </c>
      <c r="CE355" s="52">
        <v>70</v>
      </c>
      <c r="CF355" s="52">
        <v>71</v>
      </c>
      <c r="CN355" s="52">
        <v>66</v>
      </c>
      <c r="CO355" s="52">
        <v>75</v>
      </c>
      <c r="CP355" s="52">
        <v>78</v>
      </c>
      <c r="DL355" s="52">
        <v>68</v>
      </c>
      <c r="DM355" s="52">
        <v>77</v>
      </c>
      <c r="DN355" s="52">
        <v>86</v>
      </c>
      <c r="DY355" s="52">
        <v>68</v>
      </c>
      <c r="DZ355" s="52">
        <v>75</v>
      </c>
      <c r="EA355" s="52">
        <v>79</v>
      </c>
      <c r="EQ355" s="52">
        <v>72</v>
      </c>
      <c r="ER355" s="52">
        <v>80</v>
      </c>
      <c r="ES355" s="52">
        <v>77</v>
      </c>
      <c r="EZ355" s="52">
        <v>70</v>
      </c>
      <c r="FA355" s="52">
        <v>77</v>
      </c>
      <c r="FB355" s="52">
        <v>82</v>
      </c>
      <c r="FH355" s="52">
        <v>72</v>
      </c>
      <c r="FI355" s="52">
        <v>72</v>
      </c>
      <c r="FJ355" s="52">
        <v>75</v>
      </c>
      <c r="FX355" s="52">
        <v>68</v>
      </c>
      <c r="FY355" s="52" t="s">
        <v>683</v>
      </c>
      <c r="GP355" s="66"/>
      <c r="GQ355" s="55"/>
    </row>
    <row r="356" spans="1:199" x14ac:dyDescent="0.4">
      <c r="A356" s="31">
        <v>43281</v>
      </c>
      <c r="B356" s="56">
        <v>13205</v>
      </c>
      <c r="C356" s="57" t="s">
        <v>326</v>
      </c>
      <c r="D356" s="56">
        <v>78</v>
      </c>
      <c r="E356" s="56" t="s">
        <v>568</v>
      </c>
      <c r="F356" s="54">
        <v>69.510000000000005</v>
      </c>
      <c r="G356" s="55">
        <v>69.510000000000005</v>
      </c>
      <c r="H356" s="56">
        <v>49</v>
      </c>
      <c r="I356" s="56">
        <v>0</v>
      </c>
      <c r="J356" s="56">
        <v>49</v>
      </c>
      <c r="K356" s="56">
        <v>3406</v>
      </c>
      <c r="R356" s="52" t="s">
        <v>289</v>
      </c>
      <c r="S356" s="52" t="s">
        <v>289</v>
      </c>
      <c r="W356" s="52" t="s">
        <v>447</v>
      </c>
      <c r="X356" s="52" t="s">
        <v>447</v>
      </c>
      <c r="Y356" s="52" t="s">
        <v>447</v>
      </c>
      <c r="AD356" s="52" t="s">
        <v>543</v>
      </c>
      <c r="AE356" s="52" t="s">
        <v>543</v>
      </c>
      <c r="AF356" s="52" t="s">
        <v>543</v>
      </c>
      <c r="AW356" s="52" t="s">
        <v>561</v>
      </c>
      <c r="AX356" s="52" t="s">
        <v>561</v>
      </c>
      <c r="AY356" s="52" t="s">
        <v>561</v>
      </c>
      <c r="BC356" s="52" t="s">
        <v>568</v>
      </c>
      <c r="BD356" s="52" t="s">
        <v>568</v>
      </c>
      <c r="BE356" s="52" t="s">
        <v>568</v>
      </c>
      <c r="BL356" s="52" t="s">
        <v>504</v>
      </c>
      <c r="BM356" s="52" t="s">
        <v>504</v>
      </c>
      <c r="BN356" s="52" t="s">
        <v>504</v>
      </c>
      <c r="BS356" s="52" t="s">
        <v>564</v>
      </c>
      <c r="BT356" s="52" t="s">
        <v>564</v>
      </c>
      <c r="BU356" s="52" t="s">
        <v>564</v>
      </c>
      <c r="CN356" s="52" t="s">
        <v>596</v>
      </c>
      <c r="CO356" s="52" t="s">
        <v>596</v>
      </c>
      <c r="CP356" s="52" t="s">
        <v>596</v>
      </c>
      <c r="DE356" s="52" t="s">
        <v>568</v>
      </c>
      <c r="DF356" s="52" t="s">
        <v>568</v>
      </c>
      <c r="DG356" s="52" t="s">
        <v>568</v>
      </c>
      <c r="DN356" s="52" t="s">
        <v>572</v>
      </c>
      <c r="DO356" s="52" t="s">
        <v>572</v>
      </c>
      <c r="DY356" s="52" t="s">
        <v>5</v>
      </c>
      <c r="DZ356" s="52" t="s">
        <v>5</v>
      </c>
      <c r="EA356" s="52" t="s">
        <v>5</v>
      </c>
      <c r="EH356" s="52" t="s">
        <v>604</v>
      </c>
      <c r="EI356" s="52" t="s">
        <v>604</v>
      </c>
      <c r="EJ356" s="52" t="s">
        <v>604</v>
      </c>
      <c r="EQ356" s="52" t="s">
        <v>153</v>
      </c>
      <c r="ER356" s="52" t="s">
        <v>153</v>
      </c>
      <c r="ES356" s="52" t="s">
        <v>153</v>
      </c>
      <c r="FE356" s="52" t="s">
        <v>238</v>
      </c>
      <c r="FF356" s="52" t="s">
        <v>238</v>
      </c>
      <c r="FG356" s="52" t="s">
        <v>706</v>
      </c>
      <c r="FO356" s="52" t="s">
        <v>512</v>
      </c>
      <c r="FP356" s="52" t="s">
        <v>512</v>
      </c>
      <c r="FQ356" s="52" t="s">
        <v>512</v>
      </c>
      <c r="FU356" s="52" t="s">
        <v>606</v>
      </c>
      <c r="FV356" s="52" t="s">
        <v>606</v>
      </c>
      <c r="FW356" s="52" t="s">
        <v>606</v>
      </c>
      <c r="GB356" s="52" t="s">
        <v>543</v>
      </c>
      <c r="GC356" s="52" t="s">
        <v>543</v>
      </c>
      <c r="GD356" s="52" t="s">
        <v>708</v>
      </c>
      <c r="GP356" s="66">
        <v>13205</v>
      </c>
      <c r="GQ356" s="55">
        <v>69.510000000000005</v>
      </c>
    </row>
    <row r="357" spans="1:199" x14ac:dyDescent="0.4">
      <c r="B357" s="56"/>
      <c r="C357" s="57"/>
      <c r="D357" s="56">
        <v>0</v>
      </c>
      <c r="E357" s="56"/>
      <c r="F357" s="54"/>
      <c r="G357" s="55"/>
      <c r="H357" s="56"/>
      <c r="I357" s="56"/>
      <c r="J357" s="56"/>
      <c r="K357" s="56"/>
      <c r="R357" s="52">
        <v>68</v>
      </c>
      <c r="S357" s="52">
        <v>73</v>
      </c>
      <c r="W357" s="52">
        <v>62</v>
      </c>
      <c r="X357" s="52">
        <v>72</v>
      </c>
      <c r="Y357" s="52">
        <v>76</v>
      </c>
      <c r="AD357" s="52">
        <v>72</v>
      </c>
      <c r="AE357" s="52">
        <v>77</v>
      </c>
      <c r="AF357" s="52">
        <v>76</v>
      </c>
      <c r="AW357" s="52">
        <v>68</v>
      </c>
      <c r="AX357" s="52">
        <v>67</v>
      </c>
      <c r="AY357" s="52">
        <v>71</v>
      </c>
      <c r="BC357" s="52">
        <v>72</v>
      </c>
      <c r="BD357" s="52">
        <v>67</v>
      </c>
      <c r="BE357" s="52">
        <v>73</v>
      </c>
      <c r="BL357" s="52">
        <v>64</v>
      </c>
      <c r="BM357" s="52">
        <v>70</v>
      </c>
      <c r="BN357" s="52">
        <v>71</v>
      </c>
      <c r="BS357" s="52">
        <v>64</v>
      </c>
      <c r="BT357" s="52">
        <v>66</v>
      </c>
      <c r="BU357" s="52">
        <v>73</v>
      </c>
      <c r="CN357" s="52">
        <v>74</v>
      </c>
      <c r="CO357" s="52">
        <v>69</v>
      </c>
      <c r="CP357" s="52">
        <v>80</v>
      </c>
      <c r="DE357" s="52">
        <v>74</v>
      </c>
      <c r="DF357" s="52">
        <v>67</v>
      </c>
      <c r="DG357" s="52">
        <v>73</v>
      </c>
      <c r="DN357" s="52">
        <v>62</v>
      </c>
      <c r="DO357" s="52">
        <v>60</v>
      </c>
      <c r="DY357" s="52">
        <v>64</v>
      </c>
      <c r="DZ357" s="52">
        <v>70</v>
      </c>
      <c r="EA357" s="52">
        <v>76</v>
      </c>
      <c r="EH357" s="52">
        <v>66</v>
      </c>
      <c r="EI357" s="52">
        <v>72</v>
      </c>
      <c r="EJ357" s="52">
        <v>68</v>
      </c>
      <c r="EQ357" s="52">
        <v>64</v>
      </c>
      <c r="ER357" s="52">
        <v>60</v>
      </c>
      <c r="ES357" s="52">
        <v>73</v>
      </c>
      <c r="FE357" s="52">
        <v>74</v>
      </c>
      <c r="FF357" s="52">
        <v>67</v>
      </c>
      <c r="FG357" s="52">
        <v>73</v>
      </c>
      <c r="FO357" s="52">
        <v>64</v>
      </c>
      <c r="FP357" s="52">
        <v>70</v>
      </c>
      <c r="FQ357" s="52">
        <v>71</v>
      </c>
      <c r="FU357" s="52">
        <v>62</v>
      </c>
      <c r="FV357" s="52">
        <v>66</v>
      </c>
      <c r="FW357" s="52">
        <v>73</v>
      </c>
      <c r="GB357" s="52">
        <v>72</v>
      </c>
      <c r="GC357" s="52">
        <v>67</v>
      </c>
      <c r="GD357" s="52">
        <v>73</v>
      </c>
      <c r="GP357" s="66"/>
      <c r="GQ357" s="55"/>
    </row>
    <row r="358" spans="1:199" x14ac:dyDescent="0.4">
      <c r="A358" s="31">
        <v>43281</v>
      </c>
      <c r="B358" s="56">
        <v>13218</v>
      </c>
      <c r="C358" s="57" t="s">
        <v>262</v>
      </c>
      <c r="D358" s="56">
        <v>78</v>
      </c>
      <c r="E358" s="56" t="s">
        <v>795</v>
      </c>
      <c r="F358" s="54">
        <v>68.31</v>
      </c>
      <c r="G358" s="55">
        <v>68.31</v>
      </c>
      <c r="H358" s="56">
        <v>45</v>
      </c>
      <c r="I358" s="56">
        <v>0</v>
      </c>
      <c r="J358" s="56">
        <v>45</v>
      </c>
      <c r="K358" s="56">
        <v>3074</v>
      </c>
      <c r="P358" s="52" t="s">
        <v>238</v>
      </c>
      <c r="Q358" s="52" t="s">
        <v>238</v>
      </c>
      <c r="R358" s="52" t="s">
        <v>238</v>
      </c>
      <c r="W358" s="52" t="s">
        <v>447</v>
      </c>
      <c r="X358" s="52" t="s">
        <v>447</v>
      </c>
      <c r="Y358" s="52" t="s">
        <v>447</v>
      </c>
      <c r="AN358" s="52" t="s">
        <v>572</v>
      </c>
      <c r="AO358" s="52" t="s">
        <v>572</v>
      </c>
      <c r="AP358" s="52" t="s">
        <v>572</v>
      </c>
      <c r="AT358" s="52" t="s">
        <v>391</v>
      </c>
      <c r="AU358" s="52" t="s">
        <v>391</v>
      </c>
      <c r="AV358" s="52" t="s">
        <v>391</v>
      </c>
      <c r="BC358" s="52" t="s">
        <v>568</v>
      </c>
      <c r="BD358" s="52" t="s">
        <v>568</v>
      </c>
      <c r="BE358" s="52" t="s">
        <v>568</v>
      </c>
      <c r="BL358" s="52" t="s">
        <v>504</v>
      </c>
      <c r="BM358" s="52" t="s">
        <v>504</v>
      </c>
      <c r="BN358" s="52" t="s">
        <v>504</v>
      </c>
      <c r="BT358" s="52" t="s">
        <v>591</v>
      </c>
      <c r="BU358" s="52" t="s">
        <v>591</v>
      </c>
      <c r="BV358" s="52" t="s">
        <v>717</v>
      </c>
      <c r="CH358" s="52" t="s">
        <v>596</v>
      </c>
      <c r="CI358" s="52" t="s">
        <v>596</v>
      </c>
      <c r="CJ358" s="52" t="s">
        <v>596</v>
      </c>
      <c r="DF358" s="52" t="s">
        <v>504</v>
      </c>
      <c r="DG358" s="52" t="s">
        <v>504</v>
      </c>
      <c r="DH358" s="52" t="s">
        <v>504</v>
      </c>
      <c r="DQ358" s="52" t="s">
        <v>587</v>
      </c>
      <c r="DR358" s="52" t="s">
        <v>587</v>
      </c>
      <c r="DS358" s="52" t="s">
        <v>587</v>
      </c>
      <c r="EK358" s="52" t="s">
        <v>606</v>
      </c>
      <c r="EL358" s="52" t="s">
        <v>606</v>
      </c>
      <c r="EM358" s="52" t="s">
        <v>606</v>
      </c>
      <c r="EZ358" s="52" t="s">
        <v>512</v>
      </c>
      <c r="FA358" s="52" t="s">
        <v>512</v>
      </c>
      <c r="FB358" s="52" t="s">
        <v>512</v>
      </c>
      <c r="FH358" s="52" t="s">
        <v>524</v>
      </c>
      <c r="FI358" s="52" t="s">
        <v>524</v>
      </c>
      <c r="FJ358" s="52" t="s">
        <v>524</v>
      </c>
      <c r="FQ358" s="52" t="s">
        <v>531</v>
      </c>
      <c r="FR358" s="52" t="s">
        <v>531</v>
      </c>
      <c r="FS358" s="52" t="s">
        <v>531</v>
      </c>
      <c r="FX358" s="52" t="s">
        <v>391</v>
      </c>
      <c r="FY358" s="52" t="s">
        <v>391</v>
      </c>
      <c r="FZ358" s="52" t="s">
        <v>391</v>
      </c>
      <c r="GP358" s="66">
        <v>13218</v>
      </c>
      <c r="GQ358" s="55">
        <v>68.31</v>
      </c>
    </row>
    <row r="359" spans="1:199" x14ac:dyDescent="0.4">
      <c r="B359" s="56"/>
      <c r="C359" s="57"/>
      <c r="D359" s="56">
        <v>0</v>
      </c>
      <c r="E359" s="56"/>
      <c r="F359" s="54"/>
      <c r="G359" s="55"/>
      <c r="H359" s="56"/>
      <c r="I359" s="56"/>
      <c r="J359" s="56"/>
      <c r="K359" s="56"/>
      <c r="P359" s="52">
        <v>70</v>
      </c>
      <c r="Q359" s="52">
        <v>71</v>
      </c>
      <c r="R359" s="52">
        <v>74</v>
      </c>
      <c r="W359" s="52">
        <v>68</v>
      </c>
      <c r="X359" s="52">
        <v>69</v>
      </c>
      <c r="Y359" s="52">
        <v>74</v>
      </c>
      <c r="AN359" s="52">
        <v>68</v>
      </c>
      <c r="AO359" s="52">
        <v>69</v>
      </c>
      <c r="AP359" s="52">
        <v>68</v>
      </c>
      <c r="AT359" s="52">
        <v>70</v>
      </c>
      <c r="AU359" s="52">
        <v>68</v>
      </c>
      <c r="AV359" s="52">
        <v>69</v>
      </c>
      <c r="BC359" s="52">
        <v>66</v>
      </c>
      <c r="BD359" s="52">
        <v>70</v>
      </c>
      <c r="BE359" s="52">
        <v>70</v>
      </c>
      <c r="BL359" s="52">
        <v>74</v>
      </c>
      <c r="BM359" s="52">
        <v>71</v>
      </c>
      <c r="BN359" s="52">
        <v>68</v>
      </c>
      <c r="BT359" s="52">
        <v>70</v>
      </c>
      <c r="BU359" s="52">
        <v>69</v>
      </c>
      <c r="BV359" s="52">
        <v>72</v>
      </c>
      <c r="CH359" s="52">
        <v>64</v>
      </c>
      <c r="CI359" s="52">
        <v>70</v>
      </c>
      <c r="CJ359" s="52">
        <v>72</v>
      </c>
      <c r="DF359" s="52">
        <v>62</v>
      </c>
      <c r="DG359" s="52">
        <v>62</v>
      </c>
      <c r="DH359" s="52">
        <v>69</v>
      </c>
      <c r="DQ359" s="52">
        <v>70</v>
      </c>
      <c r="DR359" s="52">
        <v>75</v>
      </c>
      <c r="DS359" s="52">
        <v>70</v>
      </c>
      <c r="EK359" s="52">
        <v>66</v>
      </c>
      <c r="EL359" s="52">
        <v>72</v>
      </c>
      <c r="EM359" s="52">
        <v>72</v>
      </c>
      <c r="EZ359" s="52">
        <v>62</v>
      </c>
      <c r="FA359" s="52">
        <v>70</v>
      </c>
      <c r="FB359" s="52">
        <v>61</v>
      </c>
      <c r="FH359" s="52">
        <v>64</v>
      </c>
      <c r="FI359" s="52">
        <v>66</v>
      </c>
      <c r="FJ359" s="52">
        <v>67</v>
      </c>
      <c r="FQ359" s="52">
        <v>66</v>
      </c>
      <c r="FR359" s="52">
        <v>66</v>
      </c>
      <c r="FS359" s="52">
        <v>63</v>
      </c>
      <c r="FX359" s="52">
        <v>64</v>
      </c>
      <c r="FY359" s="52">
        <v>66</v>
      </c>
      <c r="FZ359" s="52">
        <v>67</v>
      </c>
      <c r="GP359" s="66"/>
      <c r="GQ359" s="55"/>
    </row>
    <row r="360" spans="1:199" x14ac:dyDescent="0.4">
      <c r="A360" s="31">
        <v>43281</v>
      </c>
      <c r="B360" s="56">
        <v>13220</v>
      </c>
      <c r="C360" s="57" t="s">
        <v>414</v>
      </c>
      <c r="D360" s="56">
        <v>78</v>
      </c>
      <c r="E360" s="56" t="s">
        <v>791</v>
      </c>
      <c r="F360" s="54">
        <v>69.17</v>
      </c>
      <c r="G360" s="55">
        <v>69.17</v>
      </c>
      <c r="H360" s="56">
        <v>41</v>
      </c>
      <c r="I360" s="56">
        <v>0</v>
      </c>
      <c r="J360" s="56">
        <v>41</v>
      </c>
      <c r="K360" s="56">
        <v>2836</v>
      </c>
      <c r="U360" s="52" t="s">
        <v>391</v>
      </c>
      <c r="V360" s="52" t="s">
        <v>391</v>
      </c>
      <c r="W360" s="52" t="s">
        <v>391</v>
      </c>
      <c r="AH360" s="52" t="s">
        <v>561</v>
      </c>
      <c r="AI360" s="52" t="s">
        <v>561</v>
      </c>
      <c r="AJ360" s="52" t="s">
        <v>561</v>
      </c>
      <c r="AQ360" s="52" t="s">
        <v>5</v>
      </c>
      <c r="AR360" s="52" t="s">
        <v>5</v>
      </c>
      <c r="AS360" s="52" t="s">
        <v>5</v>
      </c>
      <c r="BC360" s="52" t="s">
        <v>447</v>
      </c>
      <c r="BD360" s="52" t="s">
        <v>447</v>
      </c>
      <c r="BE360" s="52" t="s">
        <v>447</v>
      </c>
      <c r="BL360" s="52" t="s">
        <v>504</v>
      </c>
      <c r="BM360" s="52" t="s">
        <v>504</v>
      </c>
      <c r="BN360" s="52" t="s">
        <v>504</v>
      </c>
      <c r="BT360" s="52" t="s">
        <v>531</v>
      </c>
      <c r="BU360" s="52" t="s">
        <v>531</v>
      </c>
      <c r="BV360" s="52" t="s">
        <v>531</v>
      </c>
      <c r="CD360" s="52" t="s">
        <v>543</v>
      </c>
      <c r="CE360" s="52" t="s">
        <v>543</v>
      </c>
      <c r="CF360" s="52" t="s">
        <v>543</v>
      </c>
      <c r="CO360" s="52" t="s">
        <v>426</v>
      </c>
      <c r="CP360" s="52" t="s">
        <v>426</v>
      </c>
      <c r="CQ360" s="52" t="s">
        <v>426</v>
      </c>
      <c r="DD360" s="52" t="s">
        <v>524</v>
      </c>
      <c r="DE360" s="52" t="s">
        <v>524</v>
      </c>
      <c r="DF360" s="52" t="s">
        <v>524</v>
      </c>
      <c r="DL360" s="52" t="s">
        <v>604</v>
      </c>
      <c r="DM360" s="52" t="s">
        <v>604</v>
      </c>
      <c r="DN360" s="52" t="s">
        <v>604</v>
      </c>
      <c r="EG360" s="52" t="s">
        <v>480</v>
      </c>
      <c r="EH360" s="52" t="s">
        <v>480</v>
      </c>
      <c r="EI360" s="52" t="s">
        <v>480</v>
      </c>
      <c r="EQ360" s="52" t="s">
        <v>153</v>
      </c>
      <c r="FE360" s="52" t="s">
        <v>572</v>
      </c>
      <c r="FF360" s="52" t="s">
        <v>572</v>
      </c>
      <c r="FG360" s="52" t="s">
        <v>572</v>
      </c>
      <c r="FQ360" s="52" t="s">
        <v>531</v>
      </c>
      <c r="FR360" s="52" t="s">
        <v>531</v>
      </c>
      <c r="FS360" s="52" t="s">
        <v>531</v>
      </c>
      <c r="GF360" s="52" t="s">
        <v>480</v>
      </c>
      <c r="GG360" s="52" t="s">
        <v>480</v>
      </c>
      <c r="GH360" s="52" t="s">
        <v>480</v>
      </c>
      <c r="GP360" s="66">
        <v>13220</v>
      </c>
      <c r="GQ360" s="55">
        <v>69.17</v>
      </c>
    </row>
    <row r="361" spans="1:199" x14ac:dyDescent="0.4">
      <c r="B361" s="56"/>
      <c r="C361" s="57"/>
      <c r="D361" s="56">
        <v>0</v>
      </c>
      <c r="E361" s="56"/>
      <c r="F361" s="54"/>
      <c r="G361" s="55"/>
      <c r="H361" s="56"/>
      <c r="I361" s="56"/>
      <c r="J361" s="56"/>
      <c r="K361" s="56"/>
      <c r="U361" s="52">
        <v>62</v>
      </c>
      <c r="V361" s="52">
        <v>68</v>
      </c>
      <c r="W361" s="52">
        <v>71</v>
      </c>
      <c r="AH361" s="52">
        <v>68</v>
      </c>
      <c r="AI361" s="52">
        <v>69</v>
      </c>
      <c r="AJ361" s="52">
        <v>65</v>
      </c>
      <c r="AQ361" s="52">
        <v>70</v>
      </c>
      <c r="AR361" s="52">
        <v>75</v>
      </c>
      <c r="AS361" s="52">
        <v>78</v>
      </c>
      <c r="BC361" s="52">
        <v>62</v>
      </c>
      <c r="BD361" s="52">
        <v>68</v>
      </c>
      <c r="BE361" s="52">
        <v>67</v>
      </c>
      <c r="BL361" s="52">
        <v>68</v>
      </c>
      <c r="BM361" s="52">
        <v>75</v>
      </c>
      <c r="BN361" s="52">
        <v>70</v>
      </c>
      <c r="BT361" s="52">
        <v>70</v>
      </c>
      <c r="BU361" s="52">
        <v>71</v>
      </c>
      <c r="BV361" s="52">
        <v>70</v>
      </c>
      <c r="CD361" s="52">
        <v>68</v>
      </c>
      <c r="CE361" s="52">
        <v>71</v>
      </c>
      <c r="CF361" s="52">
        <v>69</v>
      </c>
      <c r="CO361" s="52">
        <v>70</v>
      </c>
      <c r="CP361" s="52">
        <v>67</v>
      </c>
      <c r="CQ361" s="52">
        <v>63</v>
      </c>
      <c r="DD361" s="52">
        <v>70</v>
      </c>
      <c r="DE361" s="52">
        <v>69</v>
      </c>
      <c r="DF361" s="52">
        <v>76</v>
      </c>
      <c r="DL361" s="52">
        <v>66</v>
      </c>
      <c r="DM361" s="52">
        <v>71</v>
      </c>
      <c r="DN361" s="52">
        <v>78</v>
      </c>
      <c r="EG361" s="52">
        <v>70</v>
      </c>
      <c r="EH361" s="52">
        <v>68</v>
      </c>
      <c r="EI361" s="52">
        <v>75</v>
      </c>
      <c r="EQ361" s="52">
        <v>64</v>
      </c>
      <c r="FE361" s="52">
        <v>66</v>
      </c>
      <c r="FF361" s="52">
        <v>70</v>
      </c>
      <c r="FG361" s="52">
        <v>76</v>
      </c>
      <c r="FQ361" s="52">
        <v>66</v>
      </c>
      <c r="FR361" s="52">
        <v>67</v>
      </c>
      <c r="FS361" s="52">
        <v>65</v>
      </c>
      <c r="GF361" s="52">
        <v>64</v>
      </c>
      <c r="GG361" s="52" t="s">
        <v>677</v>
      </c>
      <c r="GH361" s="52" t="s">
        <v>677</v>
      </c>
      <c r="GP361" s="66"/>
      <c r="GQ361" s="55"/>
    </row>
    <row r="362" spans="1:199" x14ac:dyDescent="0.4">
      <c r="A362" s="31">
        <v>43276</v>
      </c>
      <c r="B362" s="56">
        <v>13222</v>
      </c>
      <c r="C362" s="57" t="s">
        <v>19</v>
      </c>
      <c r="D362" s="56">
        <v>78</v>
      </c>
      <c r="E362" s="56" t="s">
        <v>791</v>
      </c>
      <c r="F362" s="54">
        <v>68.94</v>
      </c>
      <c r="G362" s="55">
        <v>68.94</v>
      </c>
      <c r="H362" s="56">
        <v>51</v>
      </c>
      <c r="I362" s="56">
        <v>0</v>
      </c>
      <c r="J362" s="56">
        <v>51</v>
      </c>
      <c r="K362" s="56">
        <v>3516</v>
      </c>
      <c r="L362" s="52" t="s">
        <v>5</v>
      </c>
      <c r="M362" s="52" t="s">
        <v>5</v>
      </c>
      <c r="N362" s="52" t="s">
        <v>5</v>
      </c>
      <c r="U362" s="52" t="s">
        <v>391</v>
      </c>
      <c r="V362" s="52" t="s">
        <v>391</v>
      </c>
      <c r="W362" s="52" t="s">
        <v>391</v>
      </c>
      <c r="AC362" s="52" t="s">
        <v>524</v>
      </c>
      <c r="AD362" s="52" t="s">
        <v>524</v>
      </c>
      <c r="AE362" s="52" t="s">
        <v>524</v>
      </c>
      <c r="AT362" s="52" t="s">
        <v>543</v>
      </c>
      <c r="AU362" s="52" t="s">
        <v>543</v>
      </c>
      <c r="AV362" s="52" t="s">
        <v>543</v>
      </c>
      <c r="BL362" s="52" t="s">
        <v>426</v>
      </c>
      <c r="BM362" s="52" t="s">
        <v>426</v>
      </c>
      <c r="BN362" s="52" t="s">
        <v>426</v>
      </c>
      <c r="BT362" s="52" t="s">
        <v>591</v>
      </c>
      <c r="BU362" s="52" t="s">
        <v>591</v>
      </c>
      <c r="BV362" s="52" t="s">
        <v>717</v>
      </c>
      <c r="BX362" s="52" t="s">
        <v>391</v>
      </c>
      <c r="BY362" s="52" t="s">
        <v>391</v>
      </c>
      <c r="CE362" s="52" t="s">
        <v>391</v>
      </c>
      <c r="CF362" s="52" t="s">
        <v>391</v>
      </c>
      <c r="CJ362" s="52" t="s">
        <v>153</v>
      </c>
      <c r="CK362" s="52" t="s">
        <v>153</v>
      </c>
      <c r="CL362" s="52" t="s">
        <v>153</v>
      </c>
      <c r="DH362" s="52" t="s">
        <v>603</v>
      </c>
      <c r="DI362" s="52" t="s">
        <v>603</v>
      </c>
      <c r="DJ362" s="52" t="s">
        <v>603</v>
      </c>
      <c r="DP362" s="52" t="s">
        <v>289</v>
      </c>
      <c r="DQ362" s="52" t="s">
        <v>289</v>
      </c>
      <c r="DR362" s="52" t="s">
        <v>289</v>
      </c>
      <c r="DW362" s="52" t="s">
        <v>377</v>
      </c>
      <c r="DX362" s="52" t="s">
        <v>377</v>
      </c>
      <c r="DY362" s="52" t="s">
        <v>377</v>
      </c>
      <c r="EE362" s="52" t="s">
        <v>581</v>
      </c>
      <c r="EF362" s="52" t="s">
        <v>581</v>
      </c>
      <c r="EG362" s="52" t="s">
        <v>581</v>
      </c>
      <c r="EM362" s="52" t="s">
        <v>531</v>
      </c>
      <c r="EV362" s="52" t="s">
        <v>5</v>
      </c>
      <c r="EW362" s="52" t="s">
        <v>5</v>
      </c>
      <c r="EX362" s="52" t="s">
        <v>5</v>
      </c>
      <c r="FB362" s="52" t="s">
        <v>512</v>
      </c>
      <c r="FH362" s="52" t="s">
        <v>426</v>
      </c>
      <c r="FI362" s="52" t="s">
        <v>426</v>
      </c>
      <c r="FJ362" s="52" t="s">
        <v>426</v>
      </c>
      <c r="GB362" s="52" t="s">
        <v>531</v>
      </c>
      <c r="GC362" s="52" t="s">
        <v>531</v>
      </c>
      <c r="GD362" s="52" t="s">
        <v>531</v>
      </c>
      <c r="GI362" s="52" t="s">
        <v>117</v>
      </c>
      <c r="GJ362" s="52" t="s">
        <v>117</v>
      </c>
      <c r="GK362" s="52" t="s">
        <v>117</v>
      </c>
      <c r="GP362" s="66">
        <v>13222</v>
      </c>
      <c r="GQ362" s="55">
        <v>68.94</v>
      </c>
    </row>
    <row r="363" spans="1:199" x14ac:dyDescent="0.4">
      <c r="B363" s="56"/>
      <c r="C363" s="57"/>
      <c r="D363" s="56">
        <v>0</v>
      </c>
      <c r="E363" s="56"/>
      <c r="F363" s="54"/>
      <c r="G363" s="55"/>
      <c r="H363" s="56"/>
      <c r="I363" s="56"/>
      <c r="J363" s="56"/>
      <c r="K363" s="56"/>
      <c r="L363" s="52">
        <v>64</v>
      </c>
      <c r="M363" s="52">
        <v>72</v>
      </c>
      <c r="N363" s="52">
        <v>68</v>
      </c>
      <c r="U363" s="52">
        <v>62</v>
      </c>
      <c r="V363" s="52">
        <v>70</v>
      </c>
      <c r="W363" s="52">
        <v>63</v>
      </c>
      <c r="AC363" s="52">
        <v>66</v>
      </c>
      <c r="AD363" s="52">
        <v>72</v>
      </c>
      <c r="AE363" s="52">
        <v>68</v>
      </c>
      <c r="AT363" s="52">
        <v>64</v>
      </c>
      <c r="AU363" s="52">
        <v>70</v>
      </c>
      <c r="AV363" s="52">
        <v>71</v>
      </c>
      <c r="BL363" s="52">
        <v>62</v>
      </c>
      <c r="BM363" s="52">
        <v>72</v>
      </c>
      <c r="BN363" s="52">
        <v>77</v>
      </c>
      <c r="BT363" s="52">
        <v>62</v>
      </c>
      <c r="BU363" s="52">
        <v>72</v>
      </c>
      <c r="BV363" s="52">
        <v>68</v>
      </c>
      <c r="BX363" s="52">
        <v>72</v>
      </c>
      <c r="BY363" s="52">
        <v>80</v>
      </c>
      <c r="CE363" s="52">
        <v>72</v>
      </c>
      <c r="CF363" s="52">
        <v>71</v>
      </c>
      <c r="CJ363" s="52">
        <v>66</v>
      </c>
      <c r="CK363" s="52">
        <v>68</v>
      </c>
      <c r="CL363" s="52">
        <v>73</v>
      </c>
      <c r="DH363" s="52">
        <v>64</v>
      </c>
      <c r="DI363" s="52">
        <v>72</v>
      </c>
      <c r="DJ363" s="52">
        <v>68</v>
      </c>
      <c r="DP363" s="52">
        <v>72</v>
      </c>
      <c r="DQ363" s="52">
        <v>75</v>
      </c>
      <c r="DR363" s="52">
        <v>68</v>
      </c>
      <c r="DW363" s="52">
        <v>72</v>
      </c>
      <c r="DX363" s="52">
        <v>71</v>
      </c>
      <c r="DY363" s="52">
        <v>74</v>
      </c>
      <c r="EE363" s="52">
        <v>62</v>
      </c>
      <c r="EF363" s="52">
        <v>72</v>
      </c>
      <c r="EG363" s="52">
        <v>68</v>
      </c>
      <c r="EM363" s="52">
        <v>64</v>
      </c>
      <c r="EV363" s="52">
        <v>74</v>
      </c>
      <c r="EW363" s="52">
        <v>67</v>
      </c>
      <c r="EX363" s="52">
        <v>73</v>
      </c>
      <c r="FB363" s="52">
        <v>69</v>
      </c>
      <c r="FH363" s="52">
        <v>64</v>
      </c>
      <c r="FI363" s="52">
        <v>72</v>
      </c>
      <c r="FJ363" s="52">
        <v>69</v>
      </c>
      <c r="GB363" s="52">
        <v>62</v>
      </c>
      <c r="GC363" s="52">
        <v>64</v>
      </c>
      <c r="GD363" s="52">
        <v>73</v>
      </c>
      <c r="GI363" s="52">
        <v>62</v>
      </c>
      <c r="GJ363" s="52">
        <v>72</v>
      </c>
      <c r="GK363" s="52">
        <v>68</v>
      </c>
      <c r="GP363" s="66"/>
      <c r="GQ363" s="55"/>
    </row>
    <row r="364" spans="1:199" x14ac:dyDescent="0.4">
      <c r="A364" s="31">
        <v>43281</v>
      </c>
      <c r="B364" s="56">
        <v>13223</v>
      </c>
      <c r="C364" s="57" t="s">
        <v>560</v>
      </c>
      <c r="D364" s="56">
        <v>78</v>
      </c>
      <c r="E364" s="56" t="s">
        <v>764</v>
      </c>
      <c r="F364" s="54">
        <v>68.73</v>
      </c>
      <c r="G364" s="55">
        <v>65.63636363636364</v>
      </c>
      <c r="H364" s="56">
        <v>15</v>
      </c>
      <c r="I364" s="56">
        <v>0</v>
      </c>
      <c r="J364" s="56">
        <v>15</v>
      </c>
      <c r="K364" s="56">
        <v>1031</v>
      </c>
      <c r="AH364" s="52" t="s">
        <v>426</v>
      </c>
      <c r="AI364" s="52" t="s">
        <v>426</v>
      </c>
      <c r="AJ364" s="52" t="s">
        <v>426</v>
      </c>
      <c r="AQ364" s="52" t="s">
        <v>480</v>
      </c>
      <c r="AY364" s="52" t="s">
        <v>117</v>
      </c>
      <c r="AZ364" s="52" t="s">
        <v>117</v>
      </c>
      <c r="BA364" s="52" t="s">
        <v>117</v>
      </c>
      <c r="BF364" s="52" t="s">
        <v>289</v>
      </c>
      <c r="BG364" s="52" t="s">
        <v>289</v>
      </c>
      <c r="BH364" s="52" t="s">
        <v>289</v>
      </c>
      <c r="BT364" s="52" t="s">
        <v>531</v>
      </c>
      <c r="BU364" s="52" t="s">
        <v>531</v>
      </c>
      <c r="BV364" s="52" t="s">
        <v>531</v>
      </c>
      <c r="BX364" s="52" t="s">
        <v>426</v>
      </c>
      <c r="BY364" s="52" t="s">
        <v>426</v>
      </c>
      <c r="GP364" s="66">
        <v>13223</v>
      </c>
      <c r="GQ364" s="55">
        <v>68.73</v>
      </c>
    </row>
    <row r="365" spans="1:199" x14ac:dyDescent="0.4">
      <c r="B365" s="56"/>
      <c r="C365" s="57"/>
      <c r="D365" s="56">
        <v>0</v>
      </c>
      <c r="E365" s="56"/>
      <c r="F365" s="54"/>
      <c r="G365" s="55"/>
      <c r="H365" s="56"/>
      <c r="I365" s="56"/>
      <c r="J365" s="56"/>
      <c r="K365" s="56"/>
      <c r="AH365" s="52">
        <v>68</v>
      </c>
      <c r="AI365" s="52">
        <v>67</v>
      </c>
      <c r="AJ365" s="52">
        <v>71</v>
      </c>
      <c r="AQ365" s="52">
        <v>64</v>
      </c>
      <c r="AY365" s="52">
        <v>68</v>
      </c>
      <c r="AZ365" s="52">
        <v>71</v>
      </c>
      <c r="BA365" s="52">
        <v>74</v>
      </c>
      <c r="BF365" s="52">
        <v>74</v>
      </c>
      <c r="BG365" s="52">
        <v>69</v>
      </c>
      <c r="BH365" s="52">
        <v>76</v>
      </c>
      <c r="BT365" s="52">
        <v>66</v>
      </c>
      <c r="BU365" s="52">
        <v>67</v>
      </c>
      <c r="BV365" s="52">
        <v>67</v>
      </c>
      <c r="BX365" s="52">
        <v>62</v>
      </c>
      <c r="BY365" s="52">
        <v>67</v>
      </c>
      <c r="GP365" s="66"/>
      <c r="GQ365" s="55"/>
    </row>
    <row r="366" spans="1:199" x14ac:dyDescent="0.4">
      <c r="A366" s="31">
        <v>43281</v>
      </c>
      <c r="B366" s="56">
        <v>13224</v>
      </c>
      <c r="C366" s="57" t="s">
        <v>136</v>
      </c>
      <c r="D366" s="56">
        <v>78</v>
      </c>
      <c r="E366" s="56" t="s">
        <v>764</v>
      </c>
      <c r="F366" s="54">
        <v>69.58</v>
      </c>
      <c r="G366" s="55">
        <v>69.58</v>
      </c>
      <c r="H366" s="56">
        <v>30</v>
      </c>
      <c r="I366" s="56">
        <v>1</v>
      </c>
      <c r="J366" s="56">
        <v>29</v>
      </c>
      <c r="K366" s="56">
        <v>2018</v>
      </c>
      <c r="O366" s="52" t="s">
        <v>117</v>
      </c>
      <c r="P366" s="52" t="s">
        <v>117</v>
      </c>
      <c r="Q366" s="52" t="s">
        <v>117</v>
      </c>
      <c r="W366" s="52" t="s">
        <v>447</v>
      </c>
      <c r="X366" s="52" t="s">
        <v>447</v>
      </c>
      <c r="Y366" s="52" t="s">
        <v>447</v>
      </c>
      <c r="AC366" s="52" t="s">
        <v>524</v>
      </c>
      <c r="AD366" s="52" t="s">
        <v>524</v>
      </c>
      <c r="AE366" s="52" t="s">
        <v>524</v>
      </c>
      <c r="AQ366" s="52" t="s">
        <v>5</v>
      </c>
      <c r="AR366" s="52" t="s">
        <v>5</v>
      </c>
      <c r="AS366" s="52" t="s">
        <v>5</v>
      </c>
      <c r="BL366" s="52" t="s">
        <v>426</v>
      </c>
      <c r="BM366" s="52" t="s">
        <v>426</v>
      </c>
      <c r="BN366" s="52" t="s">
        <v>426</v>
      </c>
      <c r="BT366" s="52" t="s">
        <v>591</v>
      </c>
      <c r="CR366" s="52" t="s">
        <v>504</v>
      </c>
      <c r="CS366" s="52" t="s">
        <v>504</v>
      </c>
      <c r="CT366" s="52" t="s">
        <v>504</v>
      </c>
      <c r="DK366" s="52" t="s">
        <v>723</v>
      </c>
      <c r="DL366" s="52" t="s">
        <v>723</v>
      </c>
      <c r="DM366" s="52" t="s">
        <v>723</v>
      </c>
      <c r="DS366" s="52" t="s">
        <v>694</v>
      </c>
      <c r="DT366" s="52" t="s">
        <v>694</v>
      </c>
      <c r="DU366" s="52" t="s">
        <v>694</v>
      </c>
      <c r="EG366" s="52" t="s">
        <v>693</v>
      </c>
      <c r="EH366" s="52" t="s">
        <v>693</v>
      </c>
      <c r="EI366" s="52" t="s">
        <v>693</v>
      </c>
      <c r="ER366" s="52" t="s">
        <v>697</v>
      </c>
      <c r="ES366" s="52" t="s">
        <v>697</v>
      </c>
      <c r="ET366" s="52" t="s">
        <v>697</v>
      </c>
      <c r="EZ366" s="52" t="s">
        <v>679</v>
      </c>
      <c r="FA366" s="52" t="s">
        <v>679</v>
      </c>
      <c r="FB366" s="52" t="s">
        <v>679</v>
      </c>
      <c r="FJ366" s="52" t="s">
        <v>713</v>
      </c>
      <c r="FK366" s="52" t="s">
        <v>713</v>
      </c>
      <c r="FL366" s="52" t="s">
        <v>713</v>
      </c>
      <c r="FY366" s="52" t="s">
        <v>728</v>
      </c>
      <c r="FZ366" s="52" t="s">
        <v>728</v>
      </c>
      <c r="GA366" s="52" t="s">
        <v>728</v>
      </c>
      <c r="GF366" s="52" t="s">
        <v>693</v>
      </c>
      <c r="GG366" s="52" t="s">
        <v>693</v>
      </c>
      <c r="GH366" s="52" t="s">
        <v>693</v>
      </c>
      <c r="GP366" s="66">
        <v>13224</v>
      </c>
      <c r="GQ366" s="55">
        <v>66.58</v>
      </c>
    </row>
    <row r="367" spans="1:199" x14ac:dyDescent="0.4">
      <c r="B367" s="56"/>
      <c r="C367" s="57"/>
      <c r="D367" s="56">
        <v>0</v>
      </c>
      <c r="E367" s="56"/>
      <c r="F367" s="54"/>
      <c r="G367" s="55"/>
      <c r="H367" s="56"/>
      <c r="I367" s="56"/>
      <c r="J367" s="56"/>
      <c r="K367" s="56"/>
      <c r="O367" s="52">
        <v>66</v>
      </c>
      <c r="P367" s="52">
        <v>62</v>
      </c>
      <c r="Q367" s="52">
        <v>73</v>
      </c>
      <c r="W367" s="52">
        <v>62</v>
      </c>
      <c r="X367" s="52">
        <v>68</v>
      </c>
      <c r="Y367" s="52">
        <v>61</v>
      </c>
      <c r="AC367" s="52">
        <v>70</v>
      </c>
      <c r="AD367" s="52">
        <v>69</v>
      </c>
      <c r="AE367" s="52">
        <v>70</v>
      </c>
      <c r="AQ367" s="52">
        <v>72</v>
      </c>
      <c r="AR367" s="52">
        <v>73</v>
      </c>
      <c r="AS367" s="52">
        <v>70</v>
      </c>
      <c r="BL367" s="52">
        <v>66</v>
      </c>
      <c r="BM367" s="52">
        <v>67</v>
      </c>
      <c r="BN367" s="52" t="s">
        <v>676</v>
      </c>
      <c r="BT367" s="52">
        <v>62</v>
      </c>
      <c r="CR367" s="52">
        <v>72</v>
      </c>
      <c r="CS367" s="52">
        <v>73</v>
      </c>
      <c r="CT367" s="52">
        <v>72</v>
      </c>
      <c r="DK367" s="52" t="s">
        <v>677</v>
      </c>
      <c r="DL367" s="52" t="s">
        <v>677</v>
      </c>
      <c r="DM367" s="52" t="s">
        <v>677</v>
      </c>
      <c r="DS367" s="52">
        <v>68</v>
      </c>
      <c r="DT367" s="52">
        <v>65</v>
      </c>
      <c r="DU367" s="52" t="s">
        <v>677</v>
      </c>
      <c r="EG367" s="52">
        <v>72</v>
      </c>
      <c r="EH367" s="52">
        <v>70</v>
      </c>
      <c r="EI367" s="52">
        <v>77</v>
      </c>
      <c r="ER367" s="52">
        <v>74</v>
      </c>
      <c r="ES367" s="52">
        <v>69</v>
      </c>
      <c r="ET367" s="52">
        <v>76</v>
      </c>
      <c r="EZ367" s="52" t="s">
        <v>677</v>
      </c>
      <c r="FA367" s="52" t="s">
        <v>677</v>
      </c>
      <c r="FB367" s="52" t="s">
        <v>677</v>
      </c>
      <c r="FJ367" s="52" t="s">
        <v>737</v>
      </c>
      <c r="FK367" s="52" t="s">
        <v>737</v>
      </c>
      <c r="FL367" s="52" t="s">
        <v>737</v>
      </c>
      <c r="FY367" s="52" t="s">
        <v>677</v>
      </c>
      <c r="FZ367" s="52" t="s">
        <v>677</v>
      </c>
      <c r="GA367" s="52" t="s">
        <v>677</v>
      </c>
      <c r="GF367" s="52">
        <v>68</v>
      </c>
      <c r="GG367" s="52">
        <v>77</v>
      </c>
      <c r="GH367" s="52">
        <v>74</v>
      </c>
      <c r="GP367" s="66"/>
      <c r="GQ367" s="55"/>
    </row>
    <row r="368" spans="1:199" x14ac:dyDescent="0.4">
      <c r="A368" s="31">
        <v>43281</v>
      </c>
      <c r="B368" s="56">
        <v>13227</v>
      </c>
      <c r="C368" s="57" t="s">
        <v>533</v>
      </c>
      <c r="D368" s="56">
        <v>78</v>
      </c>
      <c r="E368" s="56" t="s">
        <v>772</v>
      </c>
      <c r="F368" s="54">
        <v>66.66</v>
      </c>
      <c r="G368" s="55">
        <v>66.66</v>
      </c>
      <c r="H368" s="56">
        <v>22</v>
      </c>
      <c r="I368" s="56">
        <v>1</v>
      </c>
      <c r="J368" s="56">
        <v>21</v>
      </c>
      <c r="K368" s="56">
        <v>1400</v>
      </c>
      <c r="AD368" s="52" t="s">
        <v>531</v>
      </c>
      <c r="AE368" s="52" t="s">
        <v>531</v>
      </c>
      <c r="AF368" s="52" t="s">
        <v>531</v>
      </c>
      <c r="AZ368" s="52" t="s">
        <v>577</v>
      </c>
      <c r="BA368" s="52" t="s">
        <v>577</v>
      </c>
      <c r="BB368" s="52" t="s">
        <v>577</v>
      </c>
      <c r="BI368" s="52" t="s">
        <v>584</v>
      </c>
      <c r="BJ368" s="52" t="s">
        <v>584</v>
      </c>
      <c r="BK368" s="52" t="s">
        <v>584</v>
      </c>
      <c r="BP368" s="52" t="s">
        <v>391</v>
      </c>
      <c r="EL368" s="52" t="s">
        <v>377</v>
      </c>
      <c r="EM368" s="52" t="s">
        <v>377</v>
      </c>
      <c r="EN368" s="52" t="s">
        <v>377</v>
      </c>
      <c r="EV368" s="52" t="s">
        <v>603</v>
      </c>
      <c r="EW368" s="52" t="s">
        <v>603</v>
      </c>
      <c r="EX368" s="52" t="s">
        <v>603</v>
      </c>
      <c r="FI368" s="52" t="s">
        <v>596</v>
      </c>
      <c r="FJ368" s="52" t="s">
        <v>596</v>
      </c>
      <c r="FK368" s="52" t="s">
        <v>596</v>
      </c>
      <c r="FX368" s="52" t="s">
        <v>391</v>
      </c>
      <c r="FY368" s="52" t="s">
        <v>391</v>
      </c>
      <c r="FZ368" s="52" t="s">
        <v>391</v>
      </c>
      <c r="GP368" s="66">
        <v>13227</v>
      </c>
      <c r="GQ368" s="55">
        <v>66.66</v>
      </c>
    </row>
    <row r="369" spans="1:199" x14ac:dyDescent="0.4">
      <c r="B369" s="56"/>
      <c r="C369" s="57"/>
      <c r="D369" s="56">
        <v>0</v>
      </c>
      <c r="E369" s="56"/>
      <c r="F369" s="54"/>
      <c r="G369" s="55"/>
      <c r="H369" s="56"/>
      <c r="I369" s="56"/>
      <c r="J369" s="56"/>
      <c r="K369" s="56"/>
      <c r="AD369" s="52">
        <v>66</v>
      </c>
      <c r="AE369" s="52">
        <v>70</v>
      </c>
      <c r="AF369" s="52">
        <v>72</v>
      </c>
      <c r="AZ369" s="52">
        <v>62</v>
      </c>
      <c r="BA369" s="52">
        <v>64</v>
      </c>
      <c r="BB369" s="52">
        <v>67</v>
      </c>
      <c r="BI369" s="52">
        <v>64</v>
      </c>
      <c r="BJ369" s="52">
        <v>70</v>
      </c>
      <c r="BK369" s="52">
        <v>69</v>
      </c>
      <c r="BP369" s="52" t="s">
        <v>683</v>
      </c>
      <c r="EL369" s="52">
        <v>64</v>
      </c>
      <c r="EM369" s="52">
        <v>62</v>
      </c>
      <c r="EN369" s="52">
        <v>65</v>
      </c>
      <c r="EV369" s="52">
        <v>70</v>
      </c>
      <c r="EW369" s="52">
        <v>73</v>
      </c>
      <c r="EX369" s="52">
        <v>72</v>
      </c>
      <c r="FI369" s="52">
        <v>66</v>
      </c>
      <c r="FJ369" s="52">
        <v>64</v>
      </c>
      <c r="FK369" s="52">
        <v>65</v>
      </c>
      <c r="FX369" s="52">
        <v>64</v>
      </c>
      <c r="FY369" s="52">
        <v>62</v>
      </c>
      <c r="FZ369" s="52">
        <v>69</v>
      </c>
      <c r="GP369" s="66"/>
      <c r="GQ369" s="55"/>
    </row>
    <row r="370" spans="1:199" x14ac:dyDescent="0.4">
      <c r="A370" s="31">
        <v>43276</v>
      </c>
      <c r="B370" s="56">
        <v>13244</v>
      </c>
      <c r="C370" s="57" t="s">
        <v>222</v>
      </c>
      <c r="D370" s="56">
        <v>79</v>
      </c>
      <c r="E370" s="56" t="s">
        <v>758</v>
      </c>
      <c r="F370" s="54">
        <v>71.02</v>
      </c>
      <c r="G370" s="55">
        <v>71.02</v>
      </c>
      <c r="H370" s="56">
        <v>45</v>
      </c>
      <c r="I370" s="56">
        <v>0</v>
      </c>
      <c r="J370" s="56">
        <v>45</v>
      </c>
      <c r="K370" s="56">
        <v>3196</v>
      </c>
      <c r="P370" s="52" t="s">
        <v>203</v>
      </c>
      <c r="Q370" s="52" t="s">
        <v>203</v>
      </c>
      <c r="R370" s="52" t="s">
        <v>203</v>
      </c>
      <c r="AA370" s="52" t="s">
        <v>512</v>
      </c>
      <c r="AB370" s="52" t="s">
        <v>512</v>
      </c>
      <c r="AC370" s="52" t="s">
        <v>512</v>
      </c>
      <c r="AJ370" s="52" t="s">
        <v>328</v>
      </c>
      <c r="AK370" s="52" t="s">
        <v>328</v>
      </c>
      <c r="AL370" s="52" t="s">
        <v>328</v>
      </c>
      <c r="AQ370" s="52" t="s">
        <v>42</v>
      </c>
      <c r="AR370" s="52" t="s">
        <v>42</v>
      </c>
      <c r="AS370" s="52" t="s">
        <v>42</v>
      </c>
      <c r="AX370" s="52" t="s">
        <v>509</v>
      </c>
      <c r="AY370" s="52" t="s">
        <v>509</v>
      </c>
      <c r="AZ370" s="52" t="s">
        <v>509</v>
      </c>
      <c r="BR370" s="52" t="s">
        <v>561</v>
      </c>
      <c r="BS370" s="52" t="s">
        <v>561</v>
      </c>
      <c r="BT370" s="52" t="s">
        <v>561</v>
      </c>
      <c r="CG370" s="52" t="s">
        <v>377</v>
      </c>
      <c r="CH370" s="52" t="s">
        <v>377</v>
      </c>
      <c r="CI370" s="52" t="s">
        <v>377</v>
      </c>
      <c r="CN370" s="52" t="s">
        <v>203</v>
      </c>
      <c r="CO370" s="52" t="s">
        <v>203</v>
      </c>
      <c r="CP370" s="52" t="s">
        <v>203</v>
      </c>
      <c r="DK370" s="52" t="s">
        <v>564</v>
      </c>
      <c r="DL370" s="52" t="s">
        <v>564</v>
      </c>
      <c r="DM370" s="52" t="s">
        <v>564</v>
      </c>
      <c r="DX370" s="52" t="s">
        <v>584</v>
      </c>
      <c r="DY370" s="52" t="s">
        <v>584</v>
      </c>
      <c r="DZ370" s="52" t="s">
        <v>584</v>
      </c>
      <c r="EQ370" s="52" t="s">
        <v>153</v>
      </c>
      <c r="ER370" s="52" t="s">
        <v>153</v>
      </c>
      <c r="ES370" s="52" t="s">
        <v>153</v>
      </c>
      <c r="FE370" s="52" t="s">
        <v>238</v>
      </c>
      <c r="FF370" s="52" t="s">
        <v>238</v>
      </c>
      <c r="FG370" s="52" t="s">
        <v>238</v>
      </c>
      <c r="FU370" s="52" t="s">
        <v>42</v>
      </c>
      <c r="FV370" s="52" t="s">
        <v>42</v>
      </c>
      <c r="FW370" s="52" t="s">
        <v>42</v>
      </c>
      <c r="GB370" s="52" t="s">
        <v>531</v>
      </c>
      <c r="GC370" s="52" t="s">
        <v>531</v>
      </c>
      <c r="GD370" s="52" t="s">
        <v>531</v>
      </c>
      <c r="GI370" s="52" t="s">
        <v>117</v>
      </c>
      <c r="GJ370" s="52" t="s">
        <v>117</v>
      </c>
      <c r="GK370" s="52" t="s">
        <v>117</v>
      </c>
      <c r="GP370" s="66">
        <v>13244</v>
      </c>
      <c r="GQ370" s="55">
        <v>71.02</v>
      </c>
    </row>
    <row r="371" spans="1:199" x14ac:dyDescent="0.4">
      <c r="B371" s="56"/>
      <c r="C371" s="57"/>
      <c r="D371" s="56">
        <v>0</v>
      </c>
      <c r="E371" s="56"/>
      <c r="F371" s="54"/>
      <c r="G371" s="55"/>
      <c r="H371" s="56"/>
      <c r="I371" s="56"/>
      <c r="J371" s="56"/>
      <c r="K371" s="56"/>
      <c r="P371" s="52">
        <v>66</v>
      </c>
      <c r="Q371" s="52">
        <v>68</v>
      </c>
      <c r="R371" s="52">
        <v>71</v>
      </c>
      <c r="AA371" s="52">
        <v>68</v>
      </c>
      <c r="AB371" s="52">
        <v>67</v>
      </c>
      <c r="AC371" s="52">
        <v>61</v>
      </c>
      <c r="AJ371" s="52">
        <v>68</v>
      </c>
      <c r="AK371" s="52">
        <v>73</v>
      </c>
      <c r="AL371" s="52">
        <v>78</v>
      </c>
      <c r="AQ371" s="52">
        <v>72</v>
      </c>
      <c r="AR371" s="52">
        <v>71</v>
      </c>
      <c r="AS371" s="52">
        <v>74</v>
      </c>
      <c r="AX371" s="52">
        <v>72</v>
      </c>
      <c r="AY371" s="52">
        <v>73</v>
      </c>
      <c r="AZ371" s="52">
        <v>70</v>
      </c>
      <c r="BR371" s="52">
        <v>74</v>
      </c>
      <c r="BS371" s="52">
        <v>77</v>
      </c>
      <c r="BT371" s="52">
        <v>80</v>
      </c>
      <c r="CG371" s="52">
        <v>70</v>
      </c>
      <c r="CH371" s="52">
        <v>69</v>
      </c>
      <c r="CI371" s="52">
        <v>74</v>
      </c>
      <c r="CN371" s="52">
        <v>66</v>
      </c>
      <c r="CO371" s="52">
        <v>64</v>
      </c>
      <c r="CP371" s="52">
        <v>71</v>
      </c>
      <c r="DK371" s="52">
        <v>74</v>
      </c>
      <c r="DL371" s="52">
        <v>67</v>
      </c>
      <c r="DM371" s="52">
        <v>71</v>
      </c>
      <c r="DX371" s="52">
        <v>68</v>
      </c>
      <c r="DY371" s="52">
        <v>73</v>
      </c>
      <c r="DZ371" s="52">
        <v>79</v>
      </c>
      <c r="EQ371" s="52">
        <v>70</v>
      </c>
      <c r="ER371" s="52">
        <v>70</v>
      </c>
      <c r="ES371" s="52">
        <v>73</v>
      </c>
      <c r="FE371" s="52">
        <v>68</v>
      </c>
      <c r="FF371" s="52">
        <v>69</v>
      </c>
      <c r="FG371" s="52">
        <v>80</v>
      </c>
      <c r="FU371" s="52">
        <v>66</v>
      </c>
      <c r="FV371" s="52">
        <v>69</v>
      </c>
      <c r="FW371" s="52">
        <v>76</v>
      </c>
      <c r="GB371" s="52">
        <v>66</v>
      </c>
      <c r="GC371" s="52">
        <v>73</v>
      </c>
      <c r="GD371" s="52">
        <v>72</v>
      </c>
      <c r="GI371" s="52">
        <v>68</v>
      </c>
      <c r="GJ371" s="52">
        <v>71</v>
      </c>
      <c r="GK371" s="52">
        <v>76</v>
      </c>
      <c r="GP371" s="66"/>
      <c r="GQ371" s="55"/>
    </row>
    <row r="372" spans="1:199" x14ac:dyDescent="0.4">
      <c r="A372" s="31">
        <v>43281</v>
      </c>
      <c r="B372" s="56">
        <v>13250</v>
      </c>
      <c r="C372" s="57" t="s">
        <v>432</v>
      </c>
      <c r="D372" s="56">
        <v>79</v>
      </c>
      <c r="E372" s="56" t="s">
        <v>762</v>
      </c>
      <c r="F372" s="54">
        <v>71.78</v>
      </c>
      <c r="G372" s="55">
        <v>71.78</v>
      </c>
      <c r="H372" s="56">
        <v>43</v>
      </c>
      <c r="I372" s="56">
        <v>1</v>
      </c>
      <c r="J372" s="56">
        <v>42</v>
      </c>
      <c r="K372" s="56">
        <v>3015</v>
      </c>
      <c r="V372" s="52" t="s">
        <v>426</v>
      </c>
      <c r="W372" s="52" t="s">
        <v>426</v>
      </c>
      <c r="X372" s="52" t="s">
        <v>426</v>
      </c>
      <c r="AJ372" s="52" t="s">
        <v>328</v>
      </c>
      <c r="AK372" s="52" t="s">
        <v>328</v>
      </c>
      <c r="AL372" s="52" t="s">
        <v>328</v>
      </c>
      <c r="AQ372" s="52" t="s">
        <v>42</v>
      </c>
      <c r="AR372" s="52" t="s">
        <v>42</v>
      </c>
      <c r="AS372" s="52" t="s">
        <v>42</v>
      </c>
      <c r="AX372" s="52" t="s">
        <v>509</v>
      </c>
      <c r="AY372" s="52" t="s">
        <v>509</v>
      </c>
      <c r="AZ372" s="52" t="s">
        <v>509</v>
      </c>
      <c r="BL372" s="52" t="s">
        <v>426</v>
      </c>
      <c r="BM372" s="52" t="s">
        <v>426</v>
      </c>
      <c r="BN372" s="52" t="s">
        <v>426</v>
      </c>
      <c r="BS372" s="52" t="s">
        <v>564</v>
      </c>
      <c r="BT372" s="52" t="s">
        <v>564</v>
      </c>
      <c r="BU372" s="52" t="s">
        <v>564</v>
      </c>
      <c r="CD372" s="52" t="s">
        <v>710</v>
      </c>
      <c r="CE372" s="52" t="s">
        <v>391</v>
      </c>
      <c r="CF372" s="52" t="s">
        <v>391</v>
      </c>
      <c r="CQ372" s="52" t="s">
        <v>595</v>
      </c>
      <c r="CR372" s="52" t="s">
        <v>595</v>
      </c>
      <c r="CS372" s="52" t="s">
        <v>595</v>
      </c>
      <c r="DN372" s="52" t="s">
        <v>572</v>
      </c>
      <c r="DO372" s="52" t="s">
        <v>572</v>
      </c>
      <c r="DP372" s="52" t="s">
        <v>572</v>
      </c>
      <c r="DU372" s="52" t="s">
        <v>512</v>
      </c>
      <c r="DV372" s="52" t="s">
        <v>512</v>
      </c>
      <c r="DW372" s="52" t="s">
        <v>512</v>
      </c>
      <c r="ED372" s="52" t="s">
        <v>587</v>
      </c>
      <c r="EE372" s="52" t="s">
        <v>587</v>
      </c>
      <c r="EF372" s="52" t="s">
        <v>587</v>
      </c>
      <c r="EK372" s="52" t="s">
        <v>606</v>
      </c>
      <c r="EL372" s="52" t="s">
        <v>606</v>
      </c>
      <c r="EM372" s="52" t="s">
        <v>606</v>
      </c>
      <c r="EU372" s="52" t="s">
        <v>117</v>
      </c>
      <c r="EV372" s="52" t="s">
        <v>117</v>
      </c>
      <c r="EW372" s="52" t="s">
        <v>117</v>
      </c>
      <c r="FU372" s="52" t="s">
        <v>42</v>
      </c>
      <c r="GE372" s="52" t="s">
        <v>466</v>
      </c>
      <c r="GF372" s="52" t="s">
        <v>466</v>
      </c>
      <c r="GG372" s="52" t="s">
        <v>466</v>
      </c>
      <c r="GP372" s="66">
        <v>13250</v>
      </c>
      <c r="GQ372" s="55">
        <v>68.78</v>
      </c>
    </row>
    <row r="373" spans="1:199" x14ac:dyDescent="0.4">
      <c r="B373" s="56"/>
      <c r="C373" s="57"/>
      <c r="D373" s="56">
        <v>0</v>
      </c>
      <c r="E373" s="56"/>
      <c r="F373" s="54"/>
      <c r="G373" s="55"/>
      <c r="H373" s="56"/>
      <c r="I373" s="56"/>
      <c r="J373" s="56"/>
      <c r="K373" s="56"/>
      <c r="V373" s="52">
        <v>72</v>
      </c>
      <c r="W373" s="52">
        <v>73</v>
      </c>
      <c r="X373" s="52">
        <v>76</v>
      </c>
      <c r="AJ373" s="52">
        <v>72</v>
      </c>
      <c r="AK373" s="52">
        <v>69</v>
      </c>
      <c r="AL373" s="52">
        <v>78</v>
      </c>
      <c r="AQ373" s="52">
        <v>70</v>
      </c>
      <c r="AR373" s="52">
        <v>75</v>
      </c>
      <c r="AS373" s="52">
        <v>74</v>
      </c>
      <c r="AX373" s="52">
        <v>64</v>
      </c>
      <c r="AY373" s="52">
        <v>68</v>
      </c>
      <c r="AZ373" s="52">
        <v>69</v>
      </c>
      <c r="BL373" s="52">
        <v>70</v>
      </c>
      <c r="BM373" s="52">
        <v>74</v>
      </c>
      <c r="BN373" s="52">
        <v>77</v>
      </c>
      <c r="BS373" s="52">
        <v>70</v>
      </c>
      <c r="BT373" s="52">
        <v>73</v>
      </c>
      <c r="BU373" s="52">
        <v>72</v>
      </c>
      <c r="CD373" s="52">
        <v>72</v>
      </c>
      <c r="CE373" s="52">
        <v>78</v>
      </c>
      <c r="CF373" s="52">
        <v>77</v>
      </c>
      <c r="CQ373" s="52">
        <v>64</v>
      </c>
      <c r="CR373" s="52">
        <v>62</v>
      </c>
      <c r="CS373" s="52">
        <v>71</v>
      </c>
      <c r="DN373" s="52">
        <v>72</v>
      </c>
      <c r="DO373" s="52">
        <v>77</v>
      </c>
      <c r="DP373" s="52">
        <v>74</v>
      </c>
      <c r="DU373" s="52">
        <v>72</v>
      </c>
      <c r="DV373" s="52">
        <v>74</v>
      </c>
      <c r="DW373" s="52">
        <v>73</v>
      </c>
      <c r="ED373" s="52">
        <v>68</v>
      </c>
      <c r="EE373" s="52">
        <v>77</v>
      </c>
      <c r="EF373" s="52">
        <v>80</v>
      </c>
      <c r="EK373" s="52">
        <v>70</v>
      </c>
      <c r="EL373" s="52">
        <v>67</v>
      </c>
      <c r="EM373" s="52">
        <v>65</v>
      </c>
      <c r="EU373" s="52">
        <v>62</v>
      </c>
      <c r="EV373" s="52">
        <v>70</v>
      </c>
      <c r="EW373" s="52">
        <v>65</v>
      </c>
      <c r="FU373" s="52" t="s">
        <v>676</v>
      </c>
      <c r="GE373" s="52">
        <v>70</v>
      </c>
      <c r="GF373" s="52">
        <v>77</v>
      </c>
      <c r="GG373" s="52">
        <v>82</v>
      </c>
      <c r="GP373" s="66"/>
      <c r="GQ373" s="55"/>
    </row>
    <row r="374" spans="1:199" x14ac:dyDescent="0.4">
      <c r="A374" s="31">
        <v>43281</v>
      </c>
      <c r="B374" s="56">
        <v>13254</v>
      </c>
      <c r="C374" s="57" t="s">
        <v>406</v>
      </c>
      <c r="D374" s="56">
        <v>79</v>
      </c>
      <c r="E374" s="56" t="s">
        <v>757</v>
      </c>
      <c r="F374" s="54">
        <v>68.42</v>
      </c>
      <c r="G374" s="55">
        <v>68.42</v>
      </c>
      <c r="H374" s="56">
        <v>47</v>
      </c>
      <c r="I374" s="56">
        <v>2</v>
      </c>
      <c r="J374" s="56">
        <v>45</v>
      </c>
      <c r="K374" s="56">
        <v>3079</v>
      </c>
      <c r="U374" s="52" t="s">
        <v>391</v>
      </c>
      <c r="V374" s="52" t="s">
        <v>391</v>
      </c>
      <c r="W374" s="52" t="s">
        <v>391</v>
      </c>
      <c r="AK374" s="52" t="s">
        <v>564</v>
      </c>
      <c r="AL374" s="52" t="s">
        <v>564</v>
      </c>
      <c r="AM374" s="52" t="s">
        <v>564</v>
      </c>
      <c r="AR374" s="52" t="s">
        <v>673</v>
      </c>
      <c r="AS374" s="52" t="s">
        <v>42</v>
      </c>
      <c r="AX374" s="52" t="s">
        <v>509</v>
      </c>
      <c r="AY374" s="52" t="s">
        <v>509</v>
      </c>
      <c r="AZ374" s="52" t="s">
        <v>509</v>
      </c>
      <c r="BF374" s="52" t="s">
        <v>289</v>
      </c>
      <c r="BG374" s="52" t="s">
        <v>289</v>
      </c>
      <c r="BL374" s="52" t="s">
        <v>466</v>
      </c>
      <c r="BM374" s="52" t="s">
        <v>466</v>
      </c>
      <c r="BN374" s="52" t="s">
        <v>466</v>
      </c>
      <c r="BT374" s="52" t="s">
        <v>355</v>
      </c>
      <c r="BU374" s="52" t="s">
        <v>355</v>
      </c>
      <c r="BV374" s="52" t="s">
        <v>355</v>
      </c>
      <c r="CD374" s="52" t="s">
        <v>391</v>
      </c>
      <c r="CE374" s="52" t="s">
        <v>391</v>
      </c>
      <c r="CF374" s="52" t="s">
        <v>391</v>
      </c>
      <c r="CS374" s="52" t="s">
        <v>512</v>
      </c>
      <c r="CT374" s="52" t="s">
        <v>512</v>
      </c>
      <c r="CU374" s="52" t="s">
        <v>512</v>
      </c>
      <c r="DD374" s="52" t="s">
        <v>595</v>
      </c>
      <c r="DE374" s="52" t="s">
        <v>595</v>
      </c>
      <c r="DF374" s="52" t="s">
        <v>595</v>
      </c>
      <c r="DX374" s="52" t="s">
        <v>584</v>
      </c>
      <c r="DY374" s="52" t="s">
        <v>584</v>
      </c>
      <c r="DZ374" s="52" t="s">
        <v>584</v>
      </c>
      <c r="EE374" s="52" t="s">
        <v>581</v>
      </c>
      <c r="EQ374" s="52" t="s">
        <v>153</v>
      </c>
      <c r="ER374" s="52" t="s">
        <v>153</v>
      </c>
      <c r="ES374" s="52" t="s">
        <v>153</v>
      </c>
      <c r="EZ374" s="52" t="s">
        <v>512</v>
      </c>
      <c r="FA374" s="52" t="s">
        <v>512</v>
      </c>
      <c r="FB374" s="52" t="s">
        <v>512</v>
      </c>
      <c r="FH374" s="52" t="s">
        <v>524</v>
      </c>
      <c r="FN374" s="52" t="s">
        <v>426</v>
      </c>
      <c r="FO374" s="52" t="s">
        <v>426</v>
      </c>
      <c r="FP374" s="52" t="s">
        <v>426</v>
      </c>
      <c r="FV374" s="52" t="s">
        <v>42</v>
      </c>
      <c r="FW374" s="52" t="s">
        <v>42</v>
      </c>
      <c r="GB374" s="52" t="s">
        <v>531</v>
      </c>
      <c r="GC374" s="52" t="s">
        <v>531</v>
      </c>
      <c r="GD374" s="52" t="s">
        <v>531</v>
      </c>
      <c r="GP374" s="66">
        <v>13254</v>
      </c>
      <c r="GQ374" s="55">
        <v>62.42</v>
      </c>
    </row>
    <row r="375" spans="1:199" x14ac:dyDescent="0.4">
      <c r="B375" s="56"/>
      <c r="C375" s="57"/>
      <c r="D375" s="56">
        <v>0</v>
      </c>
      <c r="E375" s="56"/>
      <c r="F375" s="54"/>
      <c r="G375" s="55"/>
      <c r="H375" s="56"/>
      <c r="I375" s="56"/>
      <c r="J375" s="56"/>
      <c r="K375" s="56"/>
      <c r="U375" s="52">
        <v>68</v>
      </c>
      <c r="V375" s="52">
        <v>71</v>
      </c>
      <c r="W375" s="52">
        <v>74</v>
      </c>
      <c r="AK375" s="52">
        <v>66</v>
      </c>
      <c r="AL375" s="52">
        <v>73</v>
      </c>
      <c r="AM375" s="52">
        <v>72</v>
      </c>
      <c r="AR375" s="52">
        <v>66</v>
      </c>
      <c r="AS375" s="52">
        <v>69</v>
      </c>
      <c r="AX375" s="52">
        <v>74</v>
      </c>
      <c r="AY375" s="52">
        <v>77</v>
      </c>
      <c r="AZ375" s="52">
        <v>76</v>
      </c>
      <c r="BF375" s="52">
        <v>70</v>
      </c>
      <c r="BG375" s="52" t="s">
        <v>676</v>
      </c>
      <c r="BL375" s="52">
        <v>66</v>
      </c>
      <c r="BM375" s="52">
        <v>62</v>
      </c>
      <c r="BN375" s="52">
        <v>61</v>
      </c>
      <c r="BT375" s="52">
        <v>66</v>
      </c>
      <c r="BU375" s="52">
        <v>64</v>
      </c>
      <c r="BV375" s="52">
        <v>63</v>
      </c>
      <c r="CD375" s="52">
        <v>70</v>
      </c>
      <c r="CE375" s="52">
        <v>70</v>
      </c>
      <c r="CF375" s="52">
        <v>77</v>
      </c>
      <c r="CS375" s="52">
        <v>70</v>
      </c>
      <c r="CT375" s="52">
        <v>67</v>
      </c>
      <c r="CU375" s="52">
        <v>67</v>
      </c>
      <c r="DD375" s="52">
        <v>70</v>
      </c>
      <c r="DE375" s="52">
        <v>71</v>
      </c>
      <c r="DF375" s="52">
        <v>70</v>
      </c>
      <c r="DX375" s="52">
        <v>64</v>
      </c>
      <c r="DY375" s="52">
        <v>64</v>
      </c>
      <c r="DZ375" s="52">
        <v>69</v>
      </c>
      <c r="EE375" s="52">
        <v>66</v>
      </c>
      <c r="EQ375" s="52">
        <v>64</v>
      </c>
      <c r="ER375" s="52">
        <v>64</v>
      </c>
      <c r="ES375" s="52">
        <v>65</v>
      </c>
      <c r="EZ375" s="52">
        <v>70</v>
      </c>
      <c r="FA375" s="52">
        <v>76</v>
      </c>
      <c r="FB375" s="52">
        <v>75</v>
      </c>
      <c r="FH375" s="52" t="s">
        <v>676</v>
      </c>
      <c r="FN375" s="52">
        <v>64</v>
      </c>
      <c r="FO375" s="52">
        <v>72</v>
      </c>
      <c r="FP375" s="52">
        <v>76</v>
      </c>
      <c r="FV375" s="52">
        <v>60</v>
      </c>
      <c r="FW375" s="52">
        <v>61</v>
      </c>
      <c r="GB375" s="52">
        <v>66</v>
      </c>
      <c r="GC375" s="52">
        <v>68</v>
      </c>
      <c r="GD375" s="52">
        <v>65</v>
      </c>
      <c r="GP375" s="66"/>
      <c r="GQ375" s="55"/>
    </row>
    <row r="376" spans="1:199" x14ac:dyDescent="0.4">
      <c r="A376" s="31">
        <v>43281</v>
      </c>
      <c r="B376" s="56">
        <v>13258</v>
      </c>
      <c r="C376" s="57" t="s">
        <v>491</v>
      </c>
      <c r="D376" s="56">
        <v>79</v>
      </c>
      <c r="E376" s="56" t="s">
        <v>655</v>
      </c>
      <c r="F376" s="54">
        <v>68.63</v>
      </c>
      <c r="G376" s="55">
        <v>68.63</v>
      </c>
      <c r="H376" s="56">
        <v>45</v>
      </c>
      <c r="I376" s="56">
        <v>1</v>
      </c>
      <c r="J376" s="56">
        <v>44</v>
      </c>
      <c r="K376" s="56">
        <v>3020</v>
      </c>
      <c r="X376" s="52" t="s">
        <v>480</v>
      </c>
      <c r="Y376" s="52" t="s">
        <v>480</v>
      </c>
      <c r="Z376" s="52" t="s">
        <v>480</v>
      </c>
      <c r="AK376" s="52" t="s">
        <v>564</v>
      </c>
      <c r="AL376" s="52" t="s">
        <v>564</v>
      </c>
      <c r="AM376" s="52" t="s">
        <v>564</v>
      </c>
      <c r="AW376" s="52" t="s">
        <v>561</v>
      </c>
      <c r="AX376" s="52" t="s">
        <v>561</v>
      </c>
      <c r="AY376" s="52" t="s">
        <v>561</v>
      </c>
      <c r="BC376" s="52" t="s">
        <v>447</v>
      </c>
      <c r="BD376" s="52" t="s">
        <v>447</v>
      </c>
      <c r="BE376" s="52" t="s">
        <v>447</v>
      </c>
      <c r="BL376" s="52" t="s">
        <v>466</v>
      </c>
      <c r="BM376" s="52" t="s">
        <v>466</v>
      </c>
      <c r="BN376" s="52" t="s">
        <v>466</v>
      </c>
      <c r="BW376" s="52" t="s">
        <v>391</v>
      </c>
      <c r="BX376" s="52" t="s">
        <v>391</v>
      </c>
      <c r="BY376" s="52" t="s">
        <v>391</v>
      </c>
      <c r="CG376" s="52" t="s">
        <v>377</v>
      </c>
      <c r="CH376" s="52" t="s">
        <v>377</v>
      </c>
      <c r="CI376" s="52" t="s">
        <v>377</v>
      </c>
      <c r="CN376" s="52" t="s">
        <v>5</v>
      </c>
      <c r="CO376" s="52" t="s">
        <v>5</v>
      </c>
      <c r="CP376" s="52" t="s">
        <v>5</v>
      </c>
      <c r="CX376" s="52" t="s">
        <v>117</v>
      </c>
      <c r="CY376" s="52" t="s">
        <v>117</v>
      </c>
      <c r="CZ376" s="52" t="s">
        <v>117</v>
      </c>
      <c r="DK376" s="52" t="s">
        <v>564</v>
      </c>
      <c r="DL376" s="52" t="s">
        <v>564</v>
      </c>
      <c r="DM376" s="52" t="s">
        <v>564</v>
      </c>
      <c r="EG376" s="52" t="s">
        <v>480</v>
      </c>
      <c r="EH376" s="52" t="s">
        <v>480</v>
      </c>
      <c r="EI376" s="52" t="s">
        <v>480</v>
      </c>
      <c r="EO376" s="52" t="s">
        <v>391</v>
      </c>
      <c r="EP376" s="52" t="s">
        <v>391</v>
      </c>
      <c r="EQ376" s="52" t="s">
        <v>391</v>
      </c>
      <c r="FF376" s="52" t="s">
        <v>604</v>
      </c>
      <c r="FG376" s="52" t="s">
        <v>604</v>
      </c>
      <c r="FH376" s="52" t="s">
        <v>604</v>
      </c>
      <c r="FO376" s="52" t="s">
        <v>512</v>
      </c>
      <c r="FP376" s="52" t="s">
        <v>512</v>
      </c>
      <c r="FQ376" s="52" t="s">
        <v>512</v>
      </c>
      <c r="FZ376" s="52" t="s">
        <v>355</v>
      </c>
      <c r="GA376" s="52" t="s">
        <v>355</v>
      </c>
      <c r="GB376" s="52" t="s">
        <v>355</v>
      </c>
      <c r="GP376" s="66">
        <v>13258</v>
      </c>
      <c r="GQ376" s="55">
        <v>68.63</v>
      </c>
    </row>
    <row r="377" spans="1:199" x14ac:dyDescent="0.4">
      <c r="B377" s="56"/>
      <c r="C377" s="57"/>
      <c r="D377" s="56">
        <v>0</v>
      </c>
      <c r="E377" s="56"/>
      <c r="F377" s="54"/>
      <c r="G377" s="55"/>
      <c r="H377" s="56"/>
      <c r="I377" s="56"/>
      <c r="J377" s="56"/>
      <c r="K377" s="56"/>
      <c r="X377" s="52">
        <v>70</v>
      </c>
      <c r="Y377" s="52">
        <v>71</v>
      </c>
      <c r="Z377" s="52">
        <v>72</v>
      </c>
      <c r="AK377" s="52">
        <v>68</v>
      </c>
      <c r="AL377" s="52">
        <v>69</v>
      </c>
      <c r="AM377" s="52">
        <v>70</v>
      </c>
      <c r="AW377" s="52">
        <v>70</v>
      </c>
      <c r="AX377" s="52">
        <v>69</v>
      </c>
      <c r="AY377" s="52">
        <v>70</v>
      </c>
      <c r="BC377" s="52">
        <v>64</v>
      </c>
      <c r="BD377" s="52">
        <v>64</v>
      </c>
      <c r="BE377" s="52">
        <v>63</v>
      </c>
      <c r="BL377" s="52">
        <v>66</v>
      </c>
      <c r="BM377" s="52">
        <v>72</v>
      </c>
      <c r="BN377" s="52">
        <v>74</v>
      </c>
      <c r="BW377" s="52">
        <v>68</v>
      </c>
      <c r="BX377" s="52">
        <v>69</v>
      </c>
      <c r="BY377" s="52">
        <v>72</v>
      </c>
      <c r="CG377" s="52">
        <v>68</v>
      </c>
      <c r="CH377" s="52">
        <v>67</v>
      </c>
      <c r="CI377" s="52">
        <v>73</v>
      </c>
      <c r="CN377" s="52">
        <v>64</v>
      </c>
      <c r="CO377" s="52">
        <v>64</v>
      </c>
      <c r="CP377" s="52">
        <v>71</v>
      </c>
      <c r="CX377" s="52">
        <v>64</v>
      </c>
      <c r="CY377" s="52">
        <v>66</v>
      </c>
      <c r="CZ377" s="52">
        <v>71</v>
      </c>
      <c r="DK377" s="52">
        <v>70</v>
      </c>
      <c r="DL377" s="52">
        <v>77</v>
      </c>
      <c r="DM377" s="52">
        <v>74</v>
      </c>
      <c r="EG377" s="52" t="s">
        <v>683</v>
      </c>
      <c r="EH377" s="52">
        <v>62</v>
      </c>
      <c r="EI377" s="52">
        <v>67</v>
      </c>
      <c r="EO377" s="52">
        <v>68</v>
      </c>
      <c r="EP377" s="52">
        <v>71</v>
      </c>
      <c r="EQ377" s="52">
        <v>77</v>
      </c>
      <c r="FF377" s="52">
        <v>68</v>
      </c>
      <c r="FG377" s="52">
        <v>75</v>
      </c>
      <c r="FH377" s="52">
        <v>74</v>
      </c>
      <c r="FO377" s="52">
        <v>62</v>
      </c>
      <c r="FP377" s="52">
        <v>62</v>
      </c>
      <c r="FQ377" s="52">
        <v>67</v>
      </c>
      <c r="FZ377" s="52">
        <v>64</v>
      </c>
      <c r="GA377" s="52">
        <v>68</v>
      </c>
      <c r="GB377" s="52">
        <v>65</v>
      </c>
      <c r="GP377" s="66"/>
      <c r="GQ377" s="55"/>
    </row>
    <row r="378" spans="1:199" x14ac:dyDescent="0.4">
      <c r="A378" s="31">
        <v>43281</v>
      </c>
      <c r="B378" s="56">
        <v>13265</v>
      </c>
      <c r="C378" s="57" t="s">
        <v>239</v>
      </c>
      <c r="D378" s="56">
        <v>79</v>
      </c>
      <c r="E378" s="56" t="s">
        <v>783</v>
      </c>
      <c r="F378" s="54">
        <v>72.23</v>
      </c>
      <c r="G378" s="55">
        <v>72.23</v>
      </c>
      <c r="H378" s="56">
        <v>39</v>
      </c>
      <c r="I378" s="56">
        <v>0</v>
      </c>
      <c r="J378" s="56">
        <v>39</v>
      </c>
      <c r="K378" s="56">
        <v>2817</v>
      </c>
      <c r="P378" s="52" t="s">
        <v>238</v>
      </c>
      <c r="Q378" s="52" t="s">
        <v>238</v>
      </c>
      <c r="R378" s="52" t="s">
        <v>238</v>
      </c>
      <c r="AC378" s="52" t="s">
        <v>524</v>
      </c>
      <c r="AD378" s="52" t="s">
        <v>524</v>
      </c>
      <c r="AE378" s="52" t="s">
        <v>524</v>
      </c>
      <c r="AT378" s="52" t="s">
        <v>391</v>
      </c>
      <c r="AU378" s="52" t="s">
        <v>391</v>
      </c>
      <c r="AV378" s="52" t="s">
        <v>391</v>
      </c>
      <c r="BC378" s="52" t="s">
        <v>568</v>
      </c>
      <c r="BD378" s="52" t="s">
        <v>568</v>
      </c>
      <c r="BE378" s="52" t="s">
        <v>568</v>
      </c>
      <c r="BT378" s="52" t="s">
        <v>531</v>
      </c>
      <c r="BU378" s="52" t="s">
        <v>531</v>
      </c>
      <c r="BV378" s="52" t="s">
        <v>531</v>
      </c>
      <c r="CD378" s="52" t="s">
        <v>543</v>
      </c>
      <c r="CE378" s="52" t="s">
        <v>543</v>
      </c>
      <c r="CF378" s="52" t="s">
        <v>543</v>
      </c>
      <c r="CN378" s="52" t="s">
        <v>5</v>
      </c>
      <c r="CO378" s="52" t="s">
        <v>5</v>
      </c>
      <c r="CP378" s="52" t="s">
        <v>5</v>
      </c>
      <c r="DJ378" s="52" t="s">
        <v>391</v>
      </c>
      <c r="DK378" s="52" t="s">
        <v>391</v>
      </c>
      <c r="DL378" s="52" t="s">
        <v>391</v>
      </c>
      <c r="DQ378" s="52" t="s">
        <v>606</v>
      </c>
      <c r="DR378" s="52" t="s">
        <v>606</v>
      </c>
      <c r="DS378" s="52" t="s">
        <v>606</v>
      </c>
      <c r="DY378" s="52" t="s">
        <v>480</v>
      </c>
      <c r="DZ378" s="52" t="s">
        <v>480</v>
      </c>
      <c r="EA378" s="52" t="s">
        <v>480</v>
      </c>
      <c r="EL378" s="52" t="s">
        <v>504</v>
      </c>
      <c r="EM378" s="52" t="s">
        <v>504</v>
      </c>
      <c r="EN378" s="52" t="s">
        <v>504</v>
      </c>
      <c r="EZ378" s="52" t="s">
        <v>426</v>
      </c>
      <c r="FA378" s="52" t="s">
        <v>426</v>
      </c>
      <c r="FB378" s="52" t="s">
        <v>426</v>
      </c>
      <c r="FH378" s="52" t="s">
        <v>524</v>
      </c>
      <c r="FI378" s="52" t="s">
        <v>524</v>
      </c>
      <c r="FJ378" s="52" t="s">
        <v>524</v>
      </c>
      <c r="GP378" s="66">
        <v>13265</v>
      </c>
      <c r="GQ378" s="55">
        <v>72.23</v>
      </c>
    </row>
    <row r="379" spans="1:199" x14ac:dyDescent="0.4">
      <c r="B379" s="56"/>
      <c r="C379" s="57"/>
      <c r="D379" s="56">
        <v>0</v>
      </c>
      <c r="E379" s="56"/>
      <c r="F379" s="54"/>
      <c r="G379" s="55"/>
      <c r="H379" s="56"/>
      <c r="I379" s="56"/>
      <c r="J379" s="56"/>
      <c r="K379" s="56"/>
      <c r="P379" s="52">
        <v>74</v>
      </c>
      <c r="Q379" s="52">
        <v>69</v>
      </c>
      <c r="R379" s="52">
        <v>80</v>
      </c>
      <c r="AC379" s="52">
        <v>72</v>
      </c>
      <c r="AD379" s="52">
        <v>77</v>
      </c>
      <c r="AE379" s="52">
        <v>78</v>
      </c>
      <c r="AT379" s="52">
        <v>64</v>
      </c>
      <c r="AU379" s="52">
        <v>72</v>
      </c>
      <c r="AV379" s="52">
        <v>81</v>
      </c>
      <c r="BC379" s="52">
        <v>66</v>
      </c>
      <c r="BD379" s="52">
        <v>67</v>
      </c>
      <c r="BE379" s="52">
        <v>73</v>
      </c>
      <c r="BT379" s="52">
        <v>64</v>
      </c>
      <c r="BU379" s="52">
        <v>70</v>
      </c>
      <c r="BV379" s="52">
        <v>73</v>
      </c>
      <c r="CD379" s="52">
        <v>72</v>
      </c>
      <c r="CE379" s="52">
        <v>70</v>
      </c>
      <c r="CF379" s="52">
        <v>75</v>
      </c>
      <c r="CN379" s="52">
        <v>74</v>
      </c>
      <c r="CO379" s="52">
        <v>77</v>
      </c>
      <c r="CP379" s="52">
        <v>80</v>
      </c>
      <c r="DJ379" s="52">
        <v>62</v>
      </c>
      <c r="DK379" s="52">
        <v>72</v>
      </c>
      <c r="DL379" s="52">
        <v>80</v>
      </c>
      <c r="DQ379" s="52">
        <v>64</v>
      </c>
      <c r="DR379" s="52">
        <v>72</v>
      </c>
      <c r="DS379" s="52">
        <v>78</v>
      </c>
      <c r="DY379" s="52">
        <v>72</v>
      </c>
      <c r="DZ379" s="52">
        <v>76</v>
      </c>
      <c r="EA379" s="52">
        <v>75</v>
      </c>
      <c r="EL379" s="52">
        <v>72</v>
      </c>
      <c r="EM379" s="52">
        <v>74</v>
      </c>
      <c r="EN379" s="52">
        <v>71</v>
      </c>
      <c r="EZ379" s="52">
        <v>64</v>
      </c>
      <c r="FA379" s="52">
        <v>72</v>
      </c>
      <c r="FB379" s="52">
        <v>79</v>
      </c>
      <c r="FH379" s="52">
        <v>66</v>
      </c>
      <c r="FI379" s="52">
        <v>67</v>
      </c>
      <c r="FJ379" s="52">
        <v>73</v>
      </c>
      <c r="GP379" s="66"/>
      <c r="GQ379" s="55"/>
    </row>
    <row r="380" spans="1:199" x14ac:dyDescent="0.4">
      <c r="A380" s="31">
        <v>43272</v>
      </c>
      <c r="B380" s="56">
        <v>13266</v>
      </c>
      <c r="C380" s="57" t="s">
        <v>21</v>
      </c>
      <c r="D380" s="56">
        <v>79</v>
      </c>
      <c r="E380" s="56" t="s">
        <v>783</v>
      </c>
      <c r="F380" s="54">
        <v>73.55</v>
      </c>
      <c r="G380" s="55">
        <v>73.55</v>
      </c>
      <c r="H380" s="56">
        <v>49</v>
      </c>
      <c r="I380" s="56">
        <v>0</v>
      </c>
      <c r="J380" s="56">
        <v>49</v>
      </c>
      <c r="K380" s="56">
        <v>3604</v>
      </c>
      <c r="L380" s="52" t="s">
        <v>5</v>
      </c>
      <c r="M380" s="52" t="s">
        <v>5</v>
      </c>
      <c r="N380" s="52" t="s">
        <v>5</v>
      </c>
      <c r="AC380" s="52" t="s">
        <v>524</v>
      </c>
      <c r="AD380" s="52" t="s">
        <v>524</v>
      </c>
      <c r="AE380" s="52" t="s">
        <v>524</v>
      </c>
      <c r="AM380" s="52" t="s">
        <v>568</v>
      </c>
      <c r="AN380" s="52" t="s">
        <v>568</v>
      </c>
      <c r="AO380" s="52" t="s">
        <v>568</v>
      </c>
      <c r="AT380" s="52" t="s">
        <v>543</v>
      </c>
      <c r="AU380" s="52" t="s">
        <v>543</v>
      </c>
      <c r="AV380" s="52" t="s">
        <v>543</v>
      </c>
      <c r="AZ380" s="52" t="s">
        <v>577</v>
      </c>
      <c r="BL380" s="52" t="s">
        <v>426</v>
      </c>
      <c r="BM380" s="52" t="s">
        <v>426</v>
      </c>
      <c r="BN380" s="52" t="s">
        <v>426</v>
      </c>
      <c r="BT380" s="52" t="s">
        <v>591</v>
      </c>
      <c r="BU380" s="52" t="s">
        <v>591</v>
      </c>
      <c r="BV380" s="52" t="s">
        <v>717</v>
      </c>
      <c r="CD380" s="52" t="s">
        <v>391</v>
      </c>
      <c r="CE380" s="52" t="s">
        <v>391</v>
      </c>
      <c r="CF380" s="52" t="s">
        <v>391</v>
      </c>
      <c r="DD380" s="52" t="s">
        <v>524</v>
      </c>
      <c r="DE380" s="52" t="s">
        <v>524</v>
      </c>
      <c r="DF380" s="52" t="s">
        <v>524</v>
      </c>
      <c r="DY380" s="52" t="s">
        <v>5</v>
      </c>
      <c r="DZ380" s="52" t="s">
        <v>5</v>
      </c>
      <c r="EA380" s="52" t="s">
        <v>5</v>
      </c>
      <c r="EG380" s="52" t="s">
        <v>480</v>
      </c>
      <c r="EH380" s="52" t="s">
        <v>480</v>
      </c>
      <c r="EI380" s="52" t="s">
        <v>480</v>
      </c>
      <c r="EO380" s="52" t="s">
        <v>391</v>
      </c>
      <c r="EP380" s="52" t="s">
        <v>391</v>
      </c>
      <c r="EQ380" s="52" t="s">
        <v>391</v>
      </c>
      <c r="EZ380" s="52" t="s">
        <v>426</v>
      </c>
      <c r="FA380" s="52" t="s">
        <v>426</v>
      </c>
      <c r="FB380" s="52" t="s">
        <v>426</v>
      </c>
      <c r="FI380" s="52" t="s">
        <v>596</v>
      </c>
      <c r="FJ380" s="52" t="s">
        <v>596</v>
      </c>
      <c r="FK380" s="52" t="s">
        <v>596</v>
      </c>
      <c r="FT380" s="52" t="s">
        <v>558</v>
      </c>
      <c r="FU380" s="52" t="s">
        <v>558</v>
      </c>
      <c r="FV380" s="52" t="s">
        <v>558</v>
      </c>
      <c r="FX380" s="52" t="s">
        <v>509</v>
      </c>
      <c r="FY380" s="52" t="s">
        <v>509</v>
      </c>
      <c r="FZ380" s="52" t="s">
        <v>509</v>
      </c>
      <c r="GH380" s="52" t="s">
        <v>504</v>
      </c>
      <c r="GI380" s="52" t="s">
        <v>504</v>
      </c>
      <c r="GJ380" s="52" t="s">
        <v>504</v>
      </c>
      <c r="GP380" s="66">
        <v>13266</v>
      </c>
      <c r="GQ380" s="55">
        <v>73.55</v>
      </c>
    </row>
    <row r="381" spans="1:199" x14ac:dyDescent="0.4">
      <c r="B381" s="56"/>
      <c r="C381" s="57"/>
      <c r="D381" s="56">
        <v>0</v>
      </c>
      <c r="E381" s="56"/>
      <c r="F381" s="54"/>
      <c r="G381" s="55"/>
      <c r="H381" s="56"/>
      <c r="I381" s="56"/>
      <c r="J381" s="56"/>
      <c r="K381" s="56"/>
      <c r="L381" s="52">
        <v>74</v>
      </c>
      <c r="M381" s="52">
        <v>69</v>
      </c>
      <c r="N381" s="52">
        <v>80</v>
      </c>
      <c r="AC381" s="52">
        <v>68</v>
      </c>
      <c r="AD381" s="52">
        <v>79</v>
      </c>
      <c r="AE381" s="52">
        <v>82</v>
      </c>
      <c r="AM381" s="52">
        <v>74</v>
      </c>
      <c r="AN381" s="52">
        <v>79</v>
      </c>
      <c r="AO381" s="52">
        <v>78</v>
      </c>
      <c r="AT381" s="52">
        <v>74</v>
      </c>
      <c r="AU381" s="52">
        <v>77</v>
      </c>
      <c r="AV381" s="52">
        <v>86</v>
      </c>
      <c r="AZ381" s="52">
        <v>64</v>
      </c>
      <c r="BL381" s="52">
        <v>62</v>
      </c>
      <c r="BM381" s="52">
        <v>72</v>
      </c>
      <c r="BN381" s="52">
        <v>79</v>
      </c>
      <c r="BT381" s="52">
        <v>74</v>
      </c>
      <c r="BU381" s="52">
        <v>71</v>
      </c>
      <c r="BV381" s="52">
        <v>78</v>
      </c>
      <c r="CD381" s="52">
        <v>62</v>
      </c>
      <c r="CE381" s="52">
        <v>72</v>
      </c>
      <c r="CF381" s="52">
        <v>77</v>
      </c>
      <c r="DD381" s="52">
        <v>72</v>
      </c>
      <c r="DE381" s="52">
        <v>75</v>
      </c>
      <c r="DF381" s="52">
        <v>80</v>
      </c>
      <c r="DY381" s="52">
        <v>72</v>
      </c>
      <c r="DZ381" s="52">
        <v>79</v>
      </c>
      <c r="EA381" s="52">
        <v>74</v>
      </c>
      <c r="EG381" s="52">
        <v>64</v>
      </c>
      <c r="EH381" s="52">
        <v>73</v>
      </c>
      <c r="EI381" s="52">
        <v>71</v>
      </c>
      <c r="EO381" s="52">
        <v>66</v>
      </c>
      <c r="EP381" s="52">
        <v>71</v>
      </c>
      <c r="EQ381" s="52">
        <v>73</v>
      </c>
      <c r="EZ381" s="52">
        <v>70</v>
      </c>
      <c r="FA381" s="52">
        <v>68</v>
      </c>
      <c r="FB381" s="52">
        <v>79</v>
      </c>
      <c r="FI381" s="52">
        <v>70</v>
      </c>
      <c r="FJ381" s="52">
        <v>69</v>
      </c>
      <c r="FK381" s="52">
        <v>78</v>
      </c>
      <c r="FT381" s="52">
        <v>70</v>
      </c>
      <c r="FU381" s="52">
        <v>73</v>
      </c>
      <c r="FV381" s="52">
        <v>80</v>
      </c>
      <c r="FX381" s="52">
        <v>74</v>
      </c>
      <c r="FY381" s="52">
        <v>69</v>
      </c>
      <c r="FZ381" s="52">
        <v>78</v>
      </c>
      <c r="GH381" s="52">
        <v>72</v>
      </c>
      <c r="GI381" s="52">
        <v>79</v>
      </c>
      <c r="GJ381" s="52">
        <v>74</v>
      </c>
      <c r="GP381" s="66"/>
      <c r="GQ381" s="55"/>
    </row>
    <row r="382" spans="1:199" x14ac:dyDescent="0.4">
      <c r="A382" s="31">
        <v>43281</v>
      </c>
      <c r="B382" s="56">
        <v>13268</v>
      </c>
      <c r="C382" s="57" t="s">
        <v>454</v>
      </c>
      <c r="D382" s="56">
        <v>79</v>
      </c>
      <c r="E382" s="56" t="s">
        <v>773</v>
      </c>
      <c r="F382" s="54">
        <v>68.13</v>
      </c>
      <c r="G382" s="55">
        <v>68.13</v>
      </c>
      <c r="H382" s="56">
        <v>43</v>
      </c>
      <c r="I382" s="56">
        <v>0</v>
      </c>
      <c r="J382" s="56">
        <v>43</v>
      </c>
      <c r="K382" s="56">
        <v>2930</v>
      </c>
      <c r="W382" s="52" t="s">
        <v>447</v>
      </c>
      <c r="X382" s="52" t="s">
        <v>447</v>
      </c>
      <c r="Y382" s="52" t="s">
        <v>447</v>
      </c>
      <c r="AE382" s="52" t="s">
        <v>377</v>
      </c>
      <c r="AF382" s="52" t="s">
        <v>377</v>
      </c>
      <c r="AG382" s="52" t="s">
        <v>377</v>
      </c>
      <c r="AP382" s="52" t="s">
        <v>558</v>
      </c>
      <c r="AT382" s="52" t="s">
        <v>543</v>
      </c>
      <c r="AU382" s="52" t="s">
        <v>543</v>
      </c>
      <c r="AV382" s="52" t="s">
        <v>543</v>
      </c>
      <c r="BI382" s="52" t="s">
        <v>524</v>
      </c>
      <c r="BJ382" s="52" t="s">
        <v>524</v>
      </c>
      <c r="BK382" s="52" t="s">
        <v>524</v>
      </c>
      <c r="BP382" s="52" t="s">
        <v>391</v>
      </c>
      <c r="BQ382" s="52" t="s">
        <v>391</v>
      </c>
      <c r="BR382" s="52" t="s">
        <v>391</v>
      </c>
      <c r="CH382" s="52" t="s">
        <v>596</v>
      </c>
      <c r="CI382" s="52" t="s">
        <v>596</v>
      </c>
      <c r="CJ382" s="52" t="s">
        <v>596</v>
      </c>
      <c r="CR382" s="52" t="s">
        <v>504</v>
      </c>
      <c r="CS382" s="52" t="s">
        <v>504</v>
      </c>
      <c r="CT382" s="52" t="s">
        <v>504</v>
      </c>
      <c r="DK382" s="52" t="s">
        <v>564</v>
      </c>
      <c r="DL382" s="52" t="s">
        <v>564</v>
      </c>
      <c r="DM382" s="52" t="s">
        <v>564</v>
      </c>
      <c r="DS382" s="52" t="s">
        <v>153</v>
      </c>
      <c r="DT382" s="52" t="s">
        <v>153</v>
      </c>
      <c r="DU382" s="52" t="s">
        <v>153</v>
      </c>
      <c r="EH382" s="52" t="s">
        <v>604</v>
      </c>
      <c r="EI382" s="52" t="s">
        <v>604</v>
      </c>
      <c r="EJ382" s="52" t="s">
        <v>604</v>
      </c>
      <c r="ER382" s="52" t="s">
        <v>509</v>
      </c>
      <c r="ES382" s="52" t="s">
        <v>509</v>
      </c>
      <c r="ET382" s="52" t="s">
        <v>509</v>
      </c>
      <c r="EZ382" s="52" t="s">
        <v>512</v>
      </c>
      <c r="FA382" s="52" t="s">
        <v>512</v>
      </c>
      <c r="FB382" s="52" t="s">
        <v>512</v>
      </c>
      <c r="FU382" s="52" t="s">
        <v>58</v>
      </c>
      <c r="FV382" s="52" t="s">
        <v>58</v>
      </c>
      <c r="FW382" s="52" t="s">
        <v>58</v>
      </c>
      <c r="GB382" s="52" t="s">
        <v>587</v>
      </c>
      <c r="GC382" s="52" t="s">
        <v>587</v>
      </c>
      <c r="GD382" s="52" t="s">
        <v>587</v>
      </c>
      <c r="GP382" s="66">
        <v>13268</v>
      </c>
      <c r="GQ382" s="55">
        <v>68.13</v>
      </c>
    </row>
    <row r="383" spans="1:199" x14ac:dyDescent="0.4">
      <c r="B383" s="56"/>
      <c r="C383" s="57"/>
      <c r="D383" s="56">
        <v>0</v>
      </c>
      <c r="E383" s="56"/>
      <c r="F383" s="54"/>
      <c r="G383" s="55"/>
      <c r="H383" s="56"/>
      <c r="I383" s="56"/>
      <c r="J383" s="56"/>
      <c r="K383" s="56"/>
      <c r="W383" s="52">
        <v>64</v>
      </c>
      <c r="X383" s="52">
        <v>62</v>
      </c>
      <c r="Y383" s="52">
        <v>73</v>
      </c>
      <c r="AE383" s="52">
        <v>64</v>
      </c>
      <c r="AF383" s="52">
        <v>70</v>
      </c>
      <c r="AG383" s="52">
        <v>63</v>
      </c>
      <c r="AP383" s="52">
        <v>61</v>
      </c>
      <c r="AT383" s="52">
        <v>68</v>
      </c>
      <c r="AU383" s="52">
        <v>69</v>
      </c>
      <c r="AV383" s="52">
        <v>78</v>
      </c>
      <c r="BI383" s="52">
        <v>72</v>
      </c>
      <c r="BJ383" s="52">
        <v>67</v>
      </c>
      <c r="BK383" s="52">
        <v>73</v>
      </c>
      <c r="BP383" s="52">
        <v>66</v>
      </c>
      <c r="BQ383" s="52">
        <v>69</v>
      </c>
      <c r="BR383" s="52">
        <v>68</v>
      </c>
      <c r="CH383" s="52">
        <v>66</v>
      </c>
      <c r="CI383" s="52">
        <v>66</v>
      </c>
      <c r="CJ383" s="52">
        <v>67</v>
      </c>
      <c r="CR383" s="52">
        <v>64</v>
      </c>
      <c r="CS383" s="52">
        <v>70</v>
      </c>
      <c r="CT383" s="52">
        <v>70</v>
      </c>
      <c r="DK383" s="52">
        <v>68</v>
      </c>
      <c r="DL383" s="52">
        <v>73</v>
      </c>
      <c r="DM383" s="52">
        <v>78</v>
      </c>
      <c r="DS383" s="52">
        <v>64</v>
      </c>
      <c r="DT383" s="52">
        <v>64</v>
      </c>
      <c r="DU383" s="52">
        <v>63</v>
      </c>
      <c r="EH383" s="52">
        <v>72</v>
      </c>
      <c r="EI383" s="52">
        <v>77</v>
      </c>
      <c r="EJ383" s="52">
        <v>80</v>
      </c>
      <c r="ER383" s="52">
        <v>64</v>
      </c>
      <c r="ES383" s="52">
        <v>64</v>
      </c>
      <c r="ET383" s="52">
        <v>71</v>
      </c>
      <c r="EZ383" s="52">
        <v>64</v>
      </c>
      <c r="FA383" s="52">
        <v>66</v>
      </c>
      <c r="FB383" s="52">
        <v>67</v>
      </c>
      <c r="FU383" s="52">
        <v>66</v>
      </c>
      <c r="FV383" s="52">
        <v>68</v>
      </c>
      <c r="FW383" s="52">
        <v>65</v>
      </c>
      <c r="GB383" s="52">
        <v>68</v>
      </c>
      <c r="GC383" s="52">
        <v>67</v>
      </c>
      <c r="GD383" s="52">
        <v>71</v>
      </c>
      <c r="GP383" s="66"/>
      <c r="GQ383" s="55"/>
    </row>
    <row r="384" spans="1:199" x14ac:dyDescent="0.4">
      <c r="A384" s="31">
        <v>43276</v>
      </c>
      <c r="B384" s="56">
        <v>13281</v>
      </c>
      <c r="C384" s="57" t="s">
        <v>306</v>
      </c>
      <c r="D384" s="56">
        <v>79</v>
      </c>
      <c r="E384" s="56" t="s">
        <v>568</v>
      </c>
      <c r="F384" s="54">
        <v>69.319999999999993</v>
      </c>
      <c r="G384" s="55">
        <v>69.319999999999993</v>
      </c>
      <c r="H384" s="56">
        <v>52</v>
      </c>
      <c r="I384" s="56">
        <v>0</v>
      </c>
      <c r="J384" s="56">
        <v>52</v>
      </c>
      <c r="K384" s="56">
        <v>3605</v>
      </c>
      <c r="Q384" s="52" t="s">
        <v>289</v>
      </c>
      <c r="R384" s="52" t="s">
        <v>289</v>
      </c>
      <c r="S384" s="52" t="s">
        <v>289</v>
      </c>
      <c r="AA384" s="52" t="s">
        <v>512</v>
      </c>
      <c r="AB384" s="52" t="s">
        <v>512</v>
      </c>
      <c r="AC384" s="52" t="s">
        <v>512</v>
      </c>
      <c r="AF384" s="52" t="s">
        <v>543</v>
      </c>
      <c r="AK384" s="52" t="s">
        <v>564</v>
      </c>
      <c r="AL384" s="52" t="s">
        <v>564</v>
      </c>
      <c r="AM384" s="52" t="s">
        <v>564</v>
      </c>
      <c r="AQ384" s="52" t="s">
        <v>5</v>
      </c>
      <c r="AR384" s="52" t="s">
        <v>5</v>
      </c>
      <c r="AS384" s="52" t="s">
        <v>5</v>
      </c>
      <c r="BC384" s="52" t="s">
        <v>568</v>
      </c>
      <c r="BD384" s="52" t="s">
        <v>568</v>
      </c>
      <c r="BE384" s="52" t="s">
        <v>568</v>
      </c>
      <c r="BG384" s="52" t="s">
        <v>289</v>
      </c>
      <c r="BH384" s="52" t="s">
        <v>289</v>
      </c>
      <c r="BP384" s="52" t="s">
        <v>238</v>
      </c>
      <c r="BQ384" s="52" t="s">
        <v>238</v>
      </c>
      <c r="BR384" s="52" t="s">
        <v>238</v>
      </c>
      <c r="BU384" s="52" t="s">
        <v>591</v>
      </c>
      <c r="BV384" s="52" t="s">
        <v>717</v>
      </c>
      <c r="CD384" s="52" t="s">
        <v>504</v>
      </c>
      <c r="CE384" s="52" t="s">
        <v>504</v>
      </c>
      <c r="CF384" s="52" t="s">
        <v>504</v>
      </c>
      <c r="CN384" s="52" t="s">
        <v>697</v>
      </c>
      <c r="CO384" s="52" t="s">
        <v>596</v>
      </c>
      <c r="CP384" s="52" t="s">
        <v>596</v>
      </c>
      <c r="DL384" s="52" t="s">
        <v>604</v>
      </c>
      <c r="DM384" s="52" t="s">
        <v>604</v>
      </c>
      <c r="DN384" s="52" t="s">
        <v>604</v>
      </c>
      <c r="DS384" s="52" t="s">
        <v>153</v>
      </c>
      <c r="DT384" s="52" t="s">
        <v>153</v>
      </c>
      <c r="DU384" s="52" t="s">
        <v>153</v>
      </c>
      <c r="EM384" s="52" t="s">
        <v>531</v>
      </c>
      <c r="EN384" s="52" t="s">
        <v>531</v>
      </c>
      <c r="EO384" s="52" t="s">
        <v>531</v>
      </c>
      <c r="EV384" s="52" t="s">
        <v>5</v>
      </c>
      <c r="EW384" s="52" t="s">
        <v>5</v>
      </c>
      <c r="EX384" s="52" t="s">
        <v>5</v>
      </c>
      <c r="FE384" s="52" t="s">
        <v>238</v>
      </c>
      <c r="FF384" s="52" t="s">
        <v>238</v>
      </c>
      <c r="FG384" s="52" t="s">
        <v>238</v>
      </c>
      <c r="FU384" s="52" t="s">
        <v>58</v>
      </c>
      <c r="FV384" s="52" t="s">
        <v>58</v>
      </c>
      <c r="FW384" s="52" t="s">
        <v>58</v>
      </c>
      <c r="GC384" s="52" t="s">
        <v>543</v>
      </c>
      <c r="GD384" s="52" t="s">
        <v>708</v>
      </c>
      <c r="GH384" s="52" t="s">
        <v>504</v>
      </c>
      <c r="GI384" s="52" t="s">
        <v>504</v>
      </c>
      <c r="GJ384" s="52" t="s">
        <v>504</v>
      </c>
      <c r="GP384" s="66">
        <v>13281</v>
      </c>
      <c r="GQ384" s="55">
        <v>69.319999999999993</v>
      </c>
    </row>
    <row r="385" spans="1:199" x14ac:dyDescent="0.4">
      <c r="B385" s="56"/>
      <c r="C385" s="57"/>
      <c r="D385" s="56">
        <v>0</v>
      </c>
      <c r="E385" s="56"/>
      <c r="F385" s="54"/>
      <c r="G385" s="55"/>
      <c r="H385" s="56"/>
      <c r="I385" s="56"/>
      <c r="J385" s="56"/>
      <c r="K385" s="56"/>
      <c r="Q385" s="52">
        <v>70</v>
      </c>
      <c r="R385" s="52">
        <v>73</v>
      </c>
      <c r="S385" s="52">
        <v>74</v>
      </c>
      <c r="AA385" s="52">
        <v>62</v>
      </c>
      <c r="AB385" s="52">
        <v>64</v>
      </c>
      <c r="AC385" s="52">
        <v>71</v>
      </c>
      <c r="AF385" s="52">
        <v>69</v>
      </c>
      <c r="AK385" s="52">
        <v>70</v>
      </c>
      <c r="AL385" s="52">
        <v>71</v>
      </c>
      <c r="AM385" s="52">
        <v>74</v>
      </c>
      <c r="AQ385" s="52">
        <v>64</v>
      </c>
      <c r="AR385" s="52">
        <v>64</v>
      </c>
      <c r="AS385" s="52">
        <v>71</v>
      </c>
      <c r="BC385" s="52">
        <v>72</v>
      </c>
      <c r="BD385" s="52">
        <v>73</v>
      </c>
      <c r="BE385" s="52">
        <v>68</v>
      </c>
      <c r="BG385" s="52">
        <v>66</v>
      </c>
      <c r="BH385" s="52">
        <v>71</v>
      </c>
      <c r="BP385" s="52">
        <v>68</v>
      </c>
      <c r="BQ385" s="52">
        <v>67</v>
      </c>
      <c r="BR385" s="52">
        <v>71</v>
      </c>
      <c r="BU385" s="52">
        <v>68</v>
      </c>
      <c r="BV385" s="52">
        <v>69</v>
      </c>
      <c r="CD385" s="52">
        <v>66</v>
      </c>
      <c r="CE385" s="52">
        <v>70</v>
      </c>
      <c r="CF385" s="52">
        <v>69</v>
      </c>
      <c r="CN385" s="52">
        <v>70</v>
      </c>
      <c r="CO385" s="52">
        <v>75</v>
      </c>
      <c r="CP385" s="52">
        <v>74</v>
      </c>
      <c r="DL385" s="52">
        <v>72</v>
      </c>
      <c r="DM385" s="52">
        <v>69</v>
      </c>
      <c r="DN385" s="52">
        <v>76</v>
      </c>
      <c r="DS385" s="52">
        <v>64</v>
      </c>
      <c r="DT385" s="52">
        <v>70</v>
      </c>
      <c r="DU385" s="52">
        <v>63</v>
      </c>
      <c r="EM385" s="52">
        <v>70</v>
      </c>
      <c r="EN385" s="52">
        <v>68</v>
      </c>
      <c r="EO385" s="52">
        <v>75</v>
      </c>
      <c r="EV385" s="52">
        <v>72</v>
      </c>
      <c r="EW385" s="52">
        <v>67</v>
      </c>
      <c r="EX385" s="52">
        <v>71</v>
      </c>
      <c r="FE385" s="52">
        <v>68</v>
      </c>
      <c r="FF385" s="52">
        <v>71</v>
      </c>
      <c r="FG385" s="52">
        <v>70</v>
      </c>
      <c r="FU385" s="52">
        <v>70</v>
      </c>
      <c r="FV385" s="52">
        <v>75</v>
      </c>
      <c r="FW385" s="52">
        <v>76</v>
      </c>
      <c r="GC385" s="52">
        <v>64</v>
      </c>
      <c r="GD385" s="52">
        <v>67</v>
      </c>
      <c r="GH385" s="52">
        <v>62</v>
      </c>
      <c r="GI385" s="52">
        <v>66</v>
      </c>
      <c r="GJ385" s="52">
        <v>65</v>
      </c>
      <c r="GP385" s="66"/>
      <c r="GQ385" s="55"/>
    </row>
    <row r="386" spans="1:199" x14ac:dyDescent="0.4">
      <c r="A386" s="31">
        <v>43265</v>
      </c>
      <c r="B386" s="56">
        <v>13290</v>
      </c>
      <c r="C386" s="57" t="s">
        <v>450</v>
      </c>
      <c r="D386" s="56">
        <v>79</v>
      </c>
      <c r="E386" s="56" t="s">
        <v>644</v>
      </c>
      <c r="F386" s="54">
        <v>67</v>
      </c>
      <c r="G386" s="55">
        <v>67</v>
      </c>
      <c r="H386" s="56">
        <v>46</v>
      </c>
      <c r="I386" s="56">
        <v>0</v>
      </c>
      <c r="J386" s="56">
        <v>46</v>
      </c>
      <c r="K386" s="56">
        <v>3082</v>
      </c>
      <c r="W386" s="52" t="s">
        <v>447</v>
      </c>
      <c r="X386" s="52" t="s">
        <v>447</v>
      </c>
      <c r="Y386" s="52" t="s">
        <v>447</v>
      </c>
      <c r="AD386" s="52" t="s">
        <v>543</v>
      </c>
      <c r="AE386" s="52" t="s">
        <v>543</v>
      </c>
      <c r="AZ386" s="52" t="s">
        <v>577</v>
      </c>
      <c r="BA386" s="52" t="s">
        <v>577</v>
      </c>
      <c r="BB386" s="52" t="s">
        <v>577</v>
      </c>
      <c r="BI386" s="52" t="s">
        <v>524</v>
      </c>
      <c r="BJ386" s="52" t="s">
        <v>524</v>
      </c>
      <c r="BK386" s="52" t="s">
        <v>524</v>
      </c>
      <c r="BP386" s="52" t="s">
        <v>391</v>
      </c>
      <c r="BQ386" s="52" t="s">
        <v>391</v>
      </c>
      <c r="BR386" s="52" t="s">
        <v>391</v>
      </c>
      <c r="BW386" s="52" t="s">
        <v>426</v>
      </c>
      <c r="BX386" s="52" t="s">
        <v>426</v>
      </c>
      <c r="BY386" s="52" t="s">
        <v>426</v>
      </c>
      <c r="CD386" s="52" t="s">
        <v>543</v>
      </c>
      <c r="CE386" s="52" t="s">
        <v>543</v>
      </c>
      <c r="CF386" s="52" t="s">
        <v>543</v>
      </c>
      <c r="CS386" s="52" t="s">
        <v>512</v>
      </c>
      <c r="CT386" s="52" t="s">
        <v>512</v>
      </c>
      <c r="CU386" s="52" t="s">
        <v>512</v>
      </c>
      <c r="DH386" s="52" t="s">
        <v>603</v>
      </c>
      <c r="DI386" s="52" t="s">
        <v>603</v>
      </c>
      <c r="DJ386" s="52" t="s">
        <v>603</v>
      </c>
      <c r="DP386" s="52" t="s">
        <v>561</v>
      </c>
      <c r="DQ386" s="52" t="s">
        <v>561</v>
      </c>
      <c r="DR386" s="52" t="s">
        <v>561</v>
      </c>
      <c r="DY386" s="52" t="s">
        <v>5</v>
      </c>
      <c r="DZ386" s="52" t="s">
        <v>5</v>
      </c>
      <c r="EA386" s="52" t="s">
        <v>5</v>
      </c>
      <c r="EG386" s="52" t="s">
        <v>480</v>
      </c>
      <c r="EH386" s="52" t="s">
        <v>480</v>
      </c>
      <c r="EI386" s="52" t="s">
        <v>480</v>
      </c>
      <c r="ER386" s="52" t="s">
        <v>596</v>
      </c>
      <c r="ES386" s="52" t="s">
        <v>596</v>
      </c>
      <c r="ET386" s="52" t="s">
        <v>596</v>
      </c>
      <c r="EZ386" s="52" t="s">
        <v>512</v>
      </c>
      <c r="FA386" s="52" t="s">
        <v>512</v>
      </c>
      <c r="FQ386" s="52" t="s">
        <v>531</v>
      </c>
      <c r="FR386" s="52" t="s">
        <v>531</v>
      </c>
      <c r="FS386" s="52" t="s">
        <v>531</v>
      </c>
      <c r="GH386" s="52" t="s">
        <v>504</v>
      </c>
      <c r="GI386" s="52" t="s">
        <v>504</v>
      </c>
      <c r="GJ386" s="52" t="s">
        <v>504</v>
      </c>
      <c r="GP386" s="66">
        <v>13290</v>
      </c>
      <c r="GQ386" s="55">
        <v>67</v>
      </c>
    </row>
    <row r="387" spans="1:199" x14ac:dyDescent="0.4">
      <c r="B387" s="56"/>
      <c r="C387" s="57"/>
      <c r="D387" s="56">
        <v>0</v>
      </c>
      <c r="E387" s="56"/>
      <c r="F387" s="54"/>
      <c r="G387" s="55"/>
      <c r="H387" s="56"/>
      <c r="I387" s="56"/>
      <c r="J387" s="56"/>
      <c r="K387" s="56"/>
      <c r="W387" s="52">
        <v>72</v>
      </c>
      <c r="X387" s="52">
        <v>67</v>
      </c>
      <c r="Y387" s="52">
        <v>63</v>
      </c>
      <c r="AD387" s="52">
        <v>62</v>
      </c>
      <c r="AE387" s="52">
        <v>60</v>
      </c>
      <c r="AZ387" s="52">
        <v>62</v>
      </c>
      <c r="BA387" s="52">
        <v>60</v>
      </c>
      <c r="BB387" s="52">
        <v>69</v>
      </c>
      <c r="BI387" s="52">
        <v>64</v>
      </c>
      <c r="BJ387" s="52">
        <v>68</v>
      </c>
      <c r="BK387" s="52">
        <v>67</v>
      </c>
      <c r="BP387" s="52">
        <v>64</v>
      </c>
      <c r="BQ387" s="52">
        <v>70</v>
      </c>
      <c r="BR387" s="52">
        <v>73</v>
      </c>
      <c r="BW387" s="52">
        <v>64</v>
      </c>
      <c r="BX387" s="52">
        <v>68</v>
      </c>
      <c r="BY387" s="52">
        <v>73</v>
      </c>
      <c r="CD387" s="52">
        <v>62</v>
      </c>
      <c r="CE387" s="52">
        <v>72</v>
      </c>
      <c r="CF387" s="52">
        <v>69</v>
      </c>
      <c r="CS387" s="52">
        <v>74</v>
      </c>
      <c r="CT387" s="52">
        <v>67</v>
      </c>
      <c r="CU387" s="52">
        <v>73</v>
      </c>
      <c r="DH387" s="52">
        <v>72</v>
      </c>
      <c r="DI387" s="52">
        <v>69</v>
      </c>
      <c r="DJ387" s="52">
        <v>70</v>
      </c>
      <c r="DP387" s="52">
        <v>64</v>
      </c>
      <c r="DQ387" s="52">
        <v>64</v>
      </c>
      <c r="DR387" s="52">
        <v>65</v>
      </c>
      <c r="DY387" s="52">
        <v>64</v>
      </c>
      <c r="DZ387" s="52">
        <v>72</v>
      </c>
      <c r="EA387" s="52">
        <v>72</v>
      </c>
      <c r="EG387" s="52">
        <v>62</v>
      </c>
      <c r="EH387" s="52">
        <v>70</v>
      </c>
      <c r="EI387" s="52">
        <v>73</v>
      </c>
      <c r="ER387" s="52">
        <v>62</v>
      </c>
      <c r="ES387" s="52">
        <v>66</v>
      </c>
      <c r="ET387" s="52">
        <v>65</v>
      </c>
      <c r="EZ387" s="52">
        <v>66</v>
      </c>
      <c r="FA387" s="52">
        <v>65</v>
      </c>
      <c r="FQ387" s="52">
        <v>62</v>
      </c>
      <c r="FR387" s="52">
        <v>70</v>
      </c>
      <c r="FS387" s="52">
        <v>69</v>
      </c>
      <c r="GH387" s="52">
        <v>64</v>
      </c>
      <c r="GI387" s="52">
        <v>62</v>
      </c>
      <c r="GJ387" s="52">
        <v>71</v>
      </c>
      <c r="GP387" s="66"/>
      <c r="GQ387" s="55"/>
    </row>
    <row r="388" spans="1:199" x14ac:dyDescent="0.4">
      <c r="A388" s="31">
        <v>43281</v>
      </c>
      <c r="B388" s="56">
        <v>13293</v>
      </c>
      <c r="C388" s="57" t="s">
        <v>20</v>
      </c>
      <c r="D388" s="56">
        <v>79</v>
      </c>
      <c r="E388" s="56" t="s">
        <v>795</v>
      </c>
      <c r="F388" s="54">
        <v>67.819999999999993</v>
      </c>
      <c r="G388" s="55">
        <v>67.819999999999993</v>
      </c>
      <c r="H388" s="56">
        <v>45</v>
      </c>
      <c r="I388" s="56">
        <v>0</v>
      </c>
      <c r="J388" s="56">
        <v>45</v>
      </c>
      <c r="K388" s="56">
        <v>3052</v>
      </c>
      <c r="L388" s="52" t="s">
        <v>5</v>
      </c>
      <c r="M388" s="52" t="s">
        <v>5</v>
      </c>
      <c r="N388" s="52" t="s">
        <v>5</v>
      </c>
      <c r="AD388" s="52" t="s">
        <v>543</v>
      </c>
      <c r="AE388" s="52" t="s">
        <v>543</v>
      </c>
      <c r="AF388" s="52" t="s">
        <v>543</v>
      </c>
      <c r="AT388" s="52" t="s">
        <v>391</v>
      </c>
      <c r="AU388" s="52" t="s">
        <v>391</v>
      </c>
      <c r="AV388" s="52" t="s">
        <v>391</v>
      </c>
      <c r="BG388" s="52" t="s">
        <v>558</v>
      </c>
      <c r="BH388" s="52" t="s">
        <v>558</v>
      </c>
      <c r="BI388" s="52" t="s">
        <v>558</v>
      </c>
      <c r="BT388" s="52" t="s">
        <v>531</v>
      </c>
      <c r="BU388" s="52" t="s">
        <v>531</v>
      </c>
      <c r="BV388" s="52" t="s">
        <v>531</v>
      </c>
      <c r="CB388" s="52" t="s">
        <v>377</v>
      </c>
      <c r="CC388" s="52" t="s">
        <v>377</v>
      </c>
      <c r="CD388" s="52" t="s">
        <v>377</v>
      </c>
      <c r="CJ388" s="52" t="s">
        <v>153</v>
      </c>
      <c r="CK388" s="52" t="s">
        <v>153</v>
      </c>
      <c r="CL388" s="52" t="s">
        <v>153</v>
      </c>
      <c r="DH388" s="52" t="s">
        <v>603</v>
      </c>
      <c r="DI388" s="52" t="s">
        <v>603</v>
      </c>
      <c r="DJ388" s="52" t="s">
        <v>603</v>
      </c>
      <c r="DY388" s="52" t="s">
        <v>480</v>
      </c>
      <c r="DZ388" s="52" t="s">
        <v>480</v>
      </c>
      <c r="EA388" s="52" t="s">
        <v>480</v>
      </c>
      <c r="EO388" s="52" t="s">
        <v>391</v>
      </c>
      <c r="EP388" s="52" t="s">
        <v>391</v>
      </c>
      <c r="EQ388" s="52" t="s">
        <v>391</v>
      </c>
      <c r="EV388" s="52" t="s">
        <v>5</v>
      </c>
      <c r="EW388" s="52" t="s">
        <v>5</v>
      </c>
      <c r="EX388" s="52" t="s">
        <v>5</v>
      </c>
      <c r="FE388" s="52" t="s">
        <v>238</v>
      </c>
      <c r="FF388" s="52" t="s">
        <v>238</v>
      </c>
      <c r="FG388" s="52" t="s">
        <v>238</v>
      </c>
      <c r="FO388" s="52" t="s">
        <v>512</v>
      </c>
      <c r="FP388" s="52" t="s">
        <v>512</v>
      </c>
      <c r="FQ388" s="52" t="s">
        <v>512</v>
      </c>
      <c r="FU388" s="52" t="s">
        <v>606</v>
      </c>
      <c r="FV388" s="52" t="s">
        <v>606</v>
      </c>
      <c r="FW388" s="52" t="s">
        <v>606</v>
      </c>
      <c r="GB388" s="52" t="s">
        <v>531</v>
      </c>
      <c r="GC388" s="52" t="s">
        <v>531</v>
      </c>
      <c r="GD388" s="52" t="s">
        <v>531</v>
      </c>
      <c r="GP388" s="66">
        <v>13293</v>
      </c>
      <c r="GQ388" s="55">
        <v>67.819999999999993</v>
      </c>
    </row>
    <row r="389" spans="1:199" x14ac:dyDescent="0.4">
      <c r="B389" s="56"/>
      <c r="C389" s="57"/>
      <c r="D389" s="56">
        <v>0</v>
      </c>
      <c r="E389" s="56"/>
      <c r="F389" s="54"/>
      <c r="G389" s="55"/>
      <c r="H389" s="56"/>
      <c r="I389" s="56"/>
      <c r="J389" s="56"/>
      <c r="K389" s="56"/>
      <c r="L389" s="52">
        <v>62</v>
      </c>
      <c r="M389" s="52">
        <v>62</v>
      </c>
      <c r="N389" s="52">
        <v>61</v>
      </c>
      <c r="AD389" s="52">
        <v>68</v>
      </c>
      <c r="AE389" s="52">
        <v>71</v>
      </c>
      <c r="AF389" s="52">
        <v>68</v>
      </c>
      <c r="AT389" s="52">
        <v>72</v>
      </c>
      <c r="AU389" s="52">
        <v>70</v>
      </c>
      <c r="AV389" s="52">
        <v>73</v>
      </c>
      <c r="BG389" s="52">
        <v>66</v>
      </c>
      <c r="BH389" s="52">
        <v>67</v>
      </c>
      <c r="BI389" s="52">
        <v>69</v>
      </c>
      <c r="BT389" s="52">
        <v>66</v>
      </c>
      <c r="BU389" s="52">
        <v>62</v>
      </c>
      <c r="BV389" s="52">
        <v>67</v>
      </c>
      <c r="CB389" s="52">
        <v>66</v>
      </c>
      <c r="CC389" s="52">
        <v>68</v>
      </c>
      <c r="CD389" s="52">
        <v>73</v>
      </c>
      <c r="CJ389" s="52">
        <v>66</v>
      </c>
      <c r="CK389" s="52">
        <v>60</v>
      </c>
      <c r="CL389" s="52">
        <v>65</v>
      </c>
      <c r="DH389" s="52">
        <v>62</v>
      </c>
      <c r="DI389" s="52">
        <v>62</v>
      </c>
      <c r="DJ389" s="52">
        <v>67</v>
      </c>
      <c r="DY389" s="52">
        <v>66</v>
      </c>
      <c r="DZ389" s="52">
        <v>69</v>
      </c>
      <c r="EA389" s="52">
        <v>61</v>
      </c>
      <c r="EO389" s="52">
        <v>70</v>
      </c>
      <c r="EP389" s="52">
        <v>68</v>
      </c>
      <c r="EQ389" s="52">
        <v>69</v>
      </c>
      <c r="EV389" s="52">
        <v>64</v>
      </c>
      <c r="EW389" s="52">
        <v>68</v>
      </c>
      <c r="EX389" s="52">
        <v>71</v>
      </c>
      <c r="FE389" s="52">
        <v>62</v>
      </c>
      <c r="FF389" s="52">
        <v>70</v>
      </c>
      <c r="FG389" s="52">
        <v>71</v>
      </c>
      <c r="FO389" s="52">
        <v>70</v>
      </c>
      <c r="FP389" s="52">
        <v>71</v>
      </c>
      <c r="FQ389" s="52">
        <v>76</v>
      </c>
      <c r="FU389" s="52">
        <v>68</v>
      </c>
      <c r="FV389" s="52">
        <v>75</v>
      </c>
      <c r="FW389" s="52">
        <v>69</v>
      </c>
      <c r="GB389" s="52">
        <v>70</v>
      </c>
      <c r="GC389" s="52">
        <v>71</v>
      </c>
      <c r="GD389" s="52">
        <v>80</v>
      </c>
      <c r="GP389" s="66"/>
      <c r="GQ389" s="55"/>
    </row>
    <row r="390" spans="1:199" x14ac:dyDescent="0.4">
      <c r="A390" s="31">
        <v>43281</v>
      </c>
      <c r="B390" s="56">
        <v>13299</v>
      </c>
      <c r="C390" s="57" t="s">
        <v>255</v>
      </c>
      <c r="D390" s="56">
        <v>79</v>
      </c>
      <c r="E390" s="56" t="s">
        <v>772</v>
      </c>
      <c r="F390" s="54">
        <v>73.03</v>
      </c>
      <c r="G390" s="55">
        <v>73.03</v>
      </c>
      <c r="H390" s="56">
        <v>30</v>
      </c>
      <c r="I390" s="56">
        <v>0</v>
      </c>
      <c r="J390" s="56">
        <v>30</v>
      </c>
      <c r="K390" s="56">
        <v>2191</v>
      </c>
      <c r="P390" s="52" t="s">
        <v>238</v>
      </c>
      <c r="Q390" s="52" t="s">
        <v>238</v>
      </c>
      <c r="R390" s="52" t="s">
        <v>238</v>
      </c>
      <c r="W390" s="52" t="s">
        <v>447</v>
      </c>
      <c r="X390" s="52" t="s">
        <v>447</v>
      </c>
      <c r="Y390" s="52" t="s">
        <v>447</v>
      </c>
      <c r="AQ390" s="52" t="s">
        <v>480</v>
      </c>
      <c r="AR390" s="52" t="s">
        <v>480</v>
      </c>
      <c r="AS390" s="52" t="s">
        <v>480</v>
      </c>
      <c r="BC390" s="52" t="s">
        <v>568</v>
      </c>
      <c r="BD390" s="52" t="s">
        <v>568</v>
      </c>
      <c r="BE390" s="52" t="s">
        <v>568</v>
      </c>
      <c r="BL390" s="52" t="s">
        <v>504</v>
      </c>
      <c r="BM390" s="52" t="s">
        <v>504</v>
      </c>
      <c r="BN390" s="52" t="s">
        <v>504</v>
      </c>
      <c r="CB390" s="52" t="s">
        <v>377</v>
      </c>
      <c r="CC390" s="52" t="s">
        <v>377</v>
      </c>
      <c r="CD390" s="52" t="s">
        <v>377</v>
      </c>
      <c r="CS390" s="52" t="s">
        <v>512</v>
      </c>
      <c r="CT390" s="52" t="s">
        <v>512</v>
      </c>
      <c r="CU390" s="52" t="s">
        <v>512</v>
      </c>
      <c r="DP390" s="52" t="s">
        <v>466</v>
      </c>
      <c r="DQ390" s="52" t="s">
        <v>466</v>
      </c>
      <c r="DR390" s="52" t="s">
        <v>466</v>
      </c>
      <c r="DY390" s="52" t="s">
        <v>480</v>
      </c>
      <c r="DZ390" s="52" t="s">
        <v>480</v>
      </c>
      <c r="EA390" s="52" t="s">
        <v>480</v>
      </c>
      <c r="ER390" s="52" t="s">
        <v>509</v>
      </c>
      <c r="ES390" s="52" t="s">
        <v>509</v>
      </c>
      <c r="ET390" s="52" t="s">
        <v>509</v>
      </c>
      <c r="GP390" s="66">
        <v>13299</v>
      </c>
      <c r="GQ390" s="55">
        <v>73.03</v>
      </c>
    </row>
    <row r="391" spans="1:199" x14ac:dyDescent="0.4">
      <c r="B391" s="56"/>
      <c r="C391" s="57"/>
      <c r="D391" s="56">
        <v>0</v>
      </c>
      <c r="E391" s="56"/>
      <c r="F391" s="54"/>
      <c r="G391" s="55"/>
      <c r="H391" s="56"/>
      <c r="I391" s="56"/>
      <c r="J391" s="56"/>
      <c r="K391" s="56"/>
      <c r="P391" s="52">
        <v>70</v>
      </c>
      <c r="Q391" s="52">
        <v>79</v>
      </c>
      <c r="R391" s="52">
        <v>74</v>
      </c>
      <c r="W391" s="52">
        <v>72</v>
      </c>
      <c r="X391" s="52">
        <v>71</v>
      </c>
      <c r="Y391" s="52">
        <v>80</v>
      </c>
      <c r="AQ391" s="52">
        <v>66</v>
      </c>
      <c r="AR391" s="52">
        <v>75</v>
      </c>
      <c r="AS391" s="52">
        <v>75</v>
      </c>
      <c r="BC391" s="52">
        <v>64</v>
      </c>
      <c r="BD391" s="52">
        <v>72</v>
      </c>
      <c r="BE391" s="52">
        <v>76</v>
      </c>
      <c r="BL391" s="52">
        <v>72</v>
      </c>
      <c r="BM391" s="52">
        <v>77</v>
      </c>
      <c r="BN391" s="52">
        <v>76</v>
      </c>
      <c r="CB391" s="52">
        <v>72</v>
      </c>
      <c r="CC391" s="52">
        <v>77</v>
      </c>
      <c r="CD391" s="52">
        <v>82</v>
      </c>
      <c r="CS391" s="52">
        <v>72</v>
      </c>
      <c r="CT391" s="52">
        <v>77</v>
      </c>
      <c r="CU391" s="52">
        <v>76</v>
      </c>
      <c r="DP391" s="52">
        <v>72</v>
      </c>
      <c r="DQ391" s="52">
        <v>69</v>
      </c>
      <c r="DR391" s="52">
        <v>74</v>
      </c>
      <c r="DY391" s="52">
        <v>66</v>
      </c>
      <c r="DZ391" s="52">
        <v>73</v>
      </c>
      <c r="EA391" s="52">
        <v>77</v>
      </c>
      <c r="ER391" s="52">
        <v>66</v>
      </c>
      <c r="ES391" s="52">
        <v>68</v>
      </c>
      <c r="ET391" s="52">
        <v>71</v>
      </c>
      <c r="GP391" s="66"/>
      <c r="GQ391" s="55"/>
    </row>
    <row r="392" spans="1:199" x14ac:dyDescent="0.4">
      <c r="A392" s="31">
        <v>43281</v>
      </c>
      <c r="B392" s="56">
        <v>13313</v>
      </c>
      <c r="C392" s="57" t="s">
        <v>446</v>
      </c>
      <c r="D392" s="56">
        <v>80</v>
      </c>
      <c r="E392" s="56" t="s">
        <v>767</v>
      </c>
      <c r="F392" s="54">
        <v>69.08</v>
      </c>
      <c r="G392" s="55">
        <v>69.08</v>
      </c>
      <c r="H392" s="56">
        <v>49</v>
      </c>
      <c r="I392" s="56">
        <v>0</v>
      </c>
      <c r="J392" s="56">
        <v>49</v>
      </c>
      <c r="K392" s="56">
        <v>3385</v>
      </c>
      <c r="V392" s="52" t="s">
        <v>426</v>
      </c>
      <c r="W392" s="52" t="s">
        <v>426</v>
      </c>
      <c r="X392" s="52" t="s">
        <v>426</v>
      </c>
      <c r="AI392" s="52" t="s">
        <v>561</v>
      </c>
      <c r="AJ392" s="52" t="s">
        <v>561</v>
      </c>
      <c r="AN392" s="52" t="s">
        <v>558</v>
      </c>
      <c r="AO392" s="52" t="s">
        <v>558</v>
      </c>
      <c r="AP392" s="52" t="s">
        <v>558</v>
      </c>
      <c r="AU392" s="52" t="s">
        <v>531</v>
      </c>
      <c r="AV392" s="52" t="s">
        <v>531</v>
      </c>
      <c r="AW392" s="52" t="s">
        <v>531</v>
      </c>
      <c r="BG392" s="52" t="s">
        <v>355</v>
      </c>
      <c r="BH392" s="52" t="s">
        <v>355</v>
      </c>
      <c r="BI392" s="52" t="s">
        <v>355</v>
      </c>
      <c r="BP392" s="52" t="s">
        <v>682</v>
      </c>
      <c r="BQ392" s="52" t="s">
        <v>509</v>
      </c>
      <c r="BR392" s="52" t="s">
        <v>509</v>
      </c>
      <c r="BW392" s="52" t="s">
        <v>391</v>
      </c>
      <c r="BX392" s="52" t="s">
        <v>710</v>
      </c>
      <c r="BY392" s="52" t="s">
        <v>391</v>
      </c>
      <c r="CD392" s="52" t="s">
        <v>543</v>
      </c>
      <c r="CE392" s="52" t="s">
        <v>543</v>
      </c>
      <c r="CF392" s="52" t="s">
        <v>543</v>
      </c>
      <c r="CI392" s="52" t="s">
        <v>595</v>
      </c>
      <c r="CP392" s="52" t="s">
        <v>328</v>
      </c>
      <c r="DD392" s="52" t="s">
        <v>595</v>
      </c>
      <c r="DE392" s="52" t="s">
        <v>595</v>
      </c>
      <c r="DF392" s="52" t="s">
        <v>595</v>
      </c>
      <c r="DP392" s="52" t="s">
        <v>561</v>
      </c>
      <c r="DQ392" s="52" t="s">
        <v>561</v>
      </c>
      <c r="DR392" s="52" t="s">
        <v>699</v>
      </c>
      <c r="EG392" s="52" t="s">
        <v>480</v>
      </c>
      <c r="EH392" s="52" t="s">
        <v>480</v>
      </c>
      <c r="EI392" s="52" t="s">
        <v>480</v>
      </c>
      <c r="EQ392" s="52" t="s">
        <v>153</v>
      </c>
      <c r="ER392" s="52" t="s">
        <v>153</v>
      </c>
      <c r="ES392" s="52" t="s">
        <v>153</v>
      </c>
      <c r="EZ392" s="52" t="s">
        <v>355</v>
      </c>
      <c r="FA392" s="52" t="s">
        <v>355</v>
      </c>
      <c r="FB392" s="52" t="s">
        <v>355</v>
      </c>
      <c r="FN392" s="52" t="s">
        <v>426</v>
      </c>
      <c r="FO392" s="52" t="s">
        <v>426</v>
      </c>
      <c r="FP392" s="52" t="s">
        <v>426</v>
      </c>
      <c r="FU392" s="52" t="s">
        <v>42</v>
      </c>
      <c r="FV392" s="52" t="s">
        <v>42</v>
      </c>
      <c r="FW392" s="52" t="s">
        <v>42</v>
      </c>
      <c r="FZ392" s="52" t="s">
        <v>355</v>
      </c>
      <c r="GA392" s="52" t="s">
        <v>355</v>
      </c>
      <c r="GB392" s="52" t="s">
        <v>355</v>
      </c>
      <c r="GP392" s="66">
        <v>13313</v>
      </c>
      <c r="GQ392" s="55">
        <v>69.08</v>
      </c>
    </row>
    <row r="393" spans="1:199" x14ac:dyDescent="0.4">
      <c r="B393" s="56"/>
      <c r="C393" s="57"/>
      <c r="D393" s="56">
        <v>0</v>
      </c>
      <c r="E393" s="56"/>
      <c r="F393" s="54"/>
      <c r="G393" s="55"/>
      <c r="H393" s="56"/>
      <c r="I393" s="56"/>
      <c r="J393" s="56"/>
      <c r="K393" s="56"/>
      <c r="V393" s="52">
        <v>62</v>
      </c>
      <c r="W393" s="52">
        <v>64</v>
      </c>
      <c r="X393" s="52">
        <v>69</v>
      </c>
      <c r="AI393" s="52">
        <v>68</v>
      </c>
      <c r="AJ393" s="52">
        <v>65</v>
      </c>
      <c r="AN393" s="52">
        <v>68</v>
      </c>
      <c r="AO393" s="52">
        <v>73</v>
      </c>
      <c r="AP393" s="52">
        <v>72</v>
      </c>
      <c r="AU393" s="52">
        <v>64</v>
      </c>
      <c r="AV393" s="52">
        <v>68</v>
      </c>
      <c r="AW393" s="52">
        <v>73</v>
      </c>
      <c r="BG393" s="52">
        <v>62</v>
      </c>
      <c r="BH393" s="52">
        <v>72</v>
      </c>
      <c r="BI393" s="52">
        <v>72</v>
      </c>
      <c r="BP393" s="52">
        <v>68</v>
      </c>
      <c r="BQ393" s="52">
        <v>73</v>
      </c>
      <c r="BR393" s="52">
        <v>76</v>
      </c>
      <c r="BW393" s="52">
        <v>62</v>
      </c>
      <c r="BX393" s="52">
        <v>72</v>
      </c>
      <c r="BY393" s="52">
        <v>76</v>
      </c>
      <c r="CD393" s="52">
        <v>64</v>
      </c>
      <c r="CE393" s="52">
        <v>70</v>
      </c>
      <c r="CF393" s="52">
        <v>73</v>
      </c>
      <c r="CI393" s="52">
        <v>61</v>
      </c>
      <c r="CP393" s="52">
        <v>61</v>
      </c>
      <c r="DD393" s="52">
        <v>68</v>
      </c>
      <c r="DE393" s="52">
        <v>71</v>
      </c>
      <c r="DF393" s="52">
        <v>68</v>
      </c>
      <c r="DP393" s="52">
        <v>62</v>
      </c>
      <c r="DQ393" s="52">
        <v>72</v>
      </c>
      <c r="DR393" s="52">
        <v>80</v>
      </c>
      <c r="EG393" s="52">
        <v>68</v>
      </c>
      <c r="EH393" s="52">
        <v>65</v>
      </c>
      <c r="EI393" s="52">
        <v>67</v>
      </c>
      <c r="EQ393" s="52">
        <v>72</v>
      </c>
      <c r="ER393" s="52">
        <v>68</v>
      </c>
      <c r="ES393" s="52">
        <v>69</v>
      </c>
      <c r="EZ393" s="52">
        <v>74</v>
      </c>
      <c r="FA393" s="52">
        <v>69</v>
      </c>
      <c r="FB393" s="52">
        <v>78</v>
      </c>
      <c r="FN393" s="52">
        <v>62</v>
      </c>
      <c r="FO393" s="52">
        <v>72</v>
      </c>
      <c r="FP393" s="52">
        <v>74</v>
      </c>
      <c r="FU393" s="52">
        <v>62</v>
      </c>
      <c r="FV393" s="52">
        <v>72</v>
      </c>
      <c r="FW393" s="52">
        <v>80</v>
      </c>
      <c r="FZ393" s="52">
        <v>62</v>
      </c>
      <c r="GA393" s="52">
        <v>72</v>
      </c>
      <c r="GB393" s="52">
        <v>70</v>
      </c>
      <c r="GP393" s="66"/>
      <c r="GQ393" s="55"/>
    </row>
    <row r="394" spans="1:199" x14ac:dyDescent="0.4">
      <c r="A394" s="31">
        <v>43281</v>
      </c>
      <c r="B394" s="56">
        <v>13323</v>
      </c>
      <c r="C394" s="57" t="s">
        <v>394</v>
      </c>
      <c r="D394" s="56">
        <v>80</v>
      </c>
      <c r="E394" s="56" t="s">
        <v>655</v>
      </c>
      <c r="F394" s="54">
        <v>69.17</v>
      </c>
      <c r="G394" s="55">
        <v>69.17</v>
      </c>
      <c r="H394" s="56">
        <v>40</v>
      </c>
      <c r="I394" s="56">
        <v>1</v>
      </c>
      <c r="J394" s="56">
        <v>39</v>
      </c>
      <c r="K394" s="56">
        <v>2698</v>
      </c>
      <c r="U394" s="52" t="s">
        <v>391</v>
      </c>
      <c r="V394" s="52" t="s">
        <v>391</v>
      </c>
      <c r="W394" s="52" t="s">
        <v>391</v>
      </c>
      <c r="AA394" s="52" t="s">
        <v>506</v>
      </c>
      <c r="AB394" s="52" t="s">
        <v>509</v>
      </c>
      <c r="AC394" s="52" t="s">
        <v>509</v>
      </c>
      <c r="AJ394" s="52" t="s">
        <v>328</v>
      </c>
      <c r="AK394" s="52" t="s">
        <v>328</v>
      </c>
      <c r="AL394" s="52" t="s">
        <v>328</v>
      </c>
      <c r="BC394" s="52" t="s">
        <v>572</v>
      </c>
      <c r="BD394" s="52" t="s">
        <v>572</v>
      </c>
      <c r="BE394" s="52" t="s">
        <v>572</v>
      </c>
      <c r="BM394" s="52" t="s">
        <v>587</v>
      </c>
      <c r="BN394" s="52" t="s">
        <v>587</v>
      </c>
      <c r="BO394" s="52" t="s">
        <v>587</v>
      </c>
      <c r="CG394" s="52" t="s">
        <v>377</v>
      </c>
      <c r="CH394" s="52" t="s">
        <v>377</v>
      </c>
      <c r="CI394" s="52" t="s">
        <v>377</v>
      </c>
      <c r="CN394" s="52" t="s">
        <v>328</v>
      </c>
      <c r="CO394" s="52" t="s">
        <v>328</v>
      </c>
      <c r="CP394" s="52" t="s">
        <v>328</v>
      </c>
      <c r="DD394" s="52" t="s">
        <v>595</v>
      </c>
      <c r="DE394" s="52" t="s">
        <v>595</v>
      </c>
      <c r="DF394" s="52" t="s">
        <v>595</v>
      </c>
      <c r="DP394" s="52" t="s">
        <v>466</v>
      </c>
      <c r="DQ394" s="52" t="s">
        <v>466</v>
      </c>
      <c r="DR394" s="52" t="s">
        <v>466</v>
      </c>
      <c r="DX394" s="52" t="s">
        <v>584</v>
      </c>
      <c r="DY394" s="52" t="s">
        <v>584</v>
      </c>
      <c r="DZ394" s="52" t="s">
        <v>584</v>
      </c>
      <c r="EE394" s="52" t="s">
        <v>577</v>
      </c>
      <c r="EF394" s="52" t="s">
        <v>577</v>
      </c>
      <c r="EG394" s="52" t="s">
        <v>577</v>
      </c>
      <c r="EQ394" s="52" t="s">
        <v>153</v>
      </c>
      <c r="ER394" s="52" t="s">
        <v>153</v>
      </c>
      <c r="ES394" s="52" t="s">
        <v>153</v>
      </c>
      <c r="EZ394" s="52" t="s">
        <v>426</v>
      </c>
      <c r="FA394" s="52" t="s">
        <v>426</v>
      </c>
      <c r="FB394" s="52" t="s">
        <v>426</v>
      </c>
      <c r="GF394" s="52" t="s">
        <v>480</v>
      </c>
      <c r="GP394" s="66">
        <v>13323</v>
      </c>
      <c r="GQ394" s="55">
        <v>69.17</v>
      </c>
    </row>
    <row r="395" spans="1:199" x14ac:dyDescent="0.4">
      <c r="B395" s="56"/>
      <c r="C395" s="57"/>
      <c r="D395" s="56">
        <v>0</v>
      </c>
      <c r="E395" s="56"/>
      <c r="F395" s="54"/>
      <c r="G395" s="55"/>
      <c r="H395" s="56"/>
      <c r="I395" s="56"/>
      <c r="J395" s="56"/>
      <c r="K395" s="56"/>
      <c r="U395" s="52">
        <v>70</v>
      </c>
      <c r="V395" s="52">
        <v>75</v>
      </c>
      <c r="W395" s="52">
        <v>80</v>
      </c>
      <c r="AA395" s="52">
        <v>62</v>
      </c>
      <c r="AB395" s="52">
        <v>64</v>
      </c>
      <c r="AC395" s="52">
        <v>71</v>
      </c>
      <c r="AJ395" s="52">
        <v>62</v>
      </c>
      <c r="AK395" s="52">
        <v>66</v>
      </c>
      <c r="AL395" s="52">
        <v>61</v>
      </c>
      <c r="BC395" s="52">
        <v>68</v>
      </c>
      <c r="BD395" s="52">
        <v>69</v>
      </c>
      <c r="BE395" s="52">
        <v>80</v>
      </c>
      <c r="BM395" s="52">
        <v>64</v>
      </c>
      <c r="BN395" s="52">
        <v>66</v>
      </c>
      <c r="BO395" s="52">
        <v>67</v>
      </c>
      <c r="CG395" s="52">
        <v>64</v>
      </c>
      <c r="CH395" s="52">
        <v>64</v>
      </c>
      <c r="CI395" s="52">
        <v>71</v>
      </c>
      <c r="CN395" s="52">
        <v>68</v>
      </c>
      <c r="CO395" s="52">
        <v>71</v>
      </c>
      <c r="CP395" s="52">
        <v>68</v>
      </c>
      <c r="DD395" s="52">
        <v>74</v>
      </c>
      <c r="DE395" s="52">
        <v>75</v>
      </c>
      <c r="DF395" s="52">
        <v>84</v>
      </c>
      <c r="DP395" s="52">
        <v>64</v>
      </c>
      <c r="DQ395" s="52">
        <v>72</v>
      </c>
      <c r="DR395" s="52">
        <v>72</v>
      </c>
      <c r="DX395" s="52">
        <v>68</v>
      </c>
      <c r="DY395" s="52">
        <v>71</v>
      </c>
      <c r="DZ395" s="52">
        <v>77</v>
      </c>
      <c r="EE395" s="52">
        <v>62</v>
      </c>
      <c r="EF395" s="52">
        <v>64</v>
      </c>
      <c r="EG395" s="52">
        <v>69</v>
      </c>
      <c r="EQ395" s="52">
        <v>66</v>
      </c>
      <c r="ER395" s="52">
        <v>75</v>
      </c>
      <c r="ES395" s="52">
        <v>79</v>
      </c>
      <c r="EZ395" s="52">
        <v>64</v>
      </c>
      <c r="FA395" s="52">
        <v>66</v>
      </c>
      <c r="FB395" s="52">
        <v>65</v>
      </c>
      <c r="GF395" s="52" t="s">
        <v>683</v>
      </c>
      <c r="GP395" s="66"/>
      <c r="GQ395" s="55"/>
    </row>
    <row r="396" spans="1:199" x14ac:dyDescent="0.4">
      <c r="A396" s="31">
        <v>43281</v>
      </c>
      <c r="B396" s="56">
        <v>13326</v>
      </c>
      <c r="C396" s="57" t="s">
        <v>69</v>
      </c>
      <c r="D396" s="56">
        <v>80</v>
      </c>
      <c r="E396" s="56" t="s">
        <v>655</v>
      </c>
      <c r="F396" s="54">
        <v>65.37</v>
      </c>
      <c r="G396" s="55">
        <v>65.37</v>
      </c>
      <c r="H396" s="56">
        <v>35</v>
      </c>
      <c r="I396" s="56">
        <v>3</v>
      </c>
      <c r="J396" s="56">
        <v>32</v>
      </c>
      <c r="K396" s="56">
        <v>2092</v>
      </c>
      <c r="L396" s="52" t="s">
        <v>58</v>
      </c>
      <c r="M396" s="52" t="s">
        <v>58</v>
      </c>
      <c r="N396" s="52" t="s">
        <v>58</v>
      </c>
      <c r="AQ396" s="52" t="s">
        <v>42</v>
      </c>
      <c r="AZ396" s="52" t="s">
        <v>577</v>
      </c>
      <c r="BA396" s="52" t="s">
        <v>577</v>
      </c>
      <c r="BB396" s="52" t="s">
        <v>577</v>
      </c>
      <c r="BI396" s="52" t="s">
        <v>584</v>
      </c>
      <c r="BJ396" s="52" t="s">
        <v>584</v>
      </c>
      <c r="BK396" s="52" t="s">
        <v>584</v>
      </c>
      <c r="BS396" s="52" t="s">
        <v>564</v>
      </c>
      <c r="BT396" s="52" t="s">
        <v>564</v>
      </c>
      <c r="CA396" s="52" t="s">
        <v>355</v>
      </c>
      <c r="CB396" s="52" t="s">
        <v>355</v>
      </c>
      <c r="CC396" s="52" t="s">
        <v>355</v>
      </c>
      <c r="CN396" s="52" t="s">
        <v>697</v>
      </c>
      <c r="CO396" s="52" t="s">
        <v>697</v>
      </c>
      <c r="CP396" s="52" t="s">
        <v>596</v>
      </c>
      <c r="DD396" s="52" t="s">
        <v>595</v>
      </c>
      <c r="DE396" s="52" t="s">
        <v>595</v>
      </c>
      <c r="DF396" s="52" t="s">
        <v>595</v>
      </c>
      <c r="DU396" s="52" t="s">
        <v>512</v>
      </c>
      <c r="DV396" s="52" t="s">
        <v>512</v>
      </c>
      <c r="DW396" s="52" t="s">
        <v>512</v>
      </c>
      <c r="ED396" s="52" t="s">
        <v>587</v>
      </c>
      <c r="EE396" s="52" t="s">
        <v>587</v>
      </c>
      <c r="EF396" s="52" t="s">
        <v>587</v>
      </c>
      <c r="EZ396" s="52" t="s">
        <v>355</v>
      </c>
      <c r="FA396" s="52" t="s">
        <v>355</v>
      </c>
      <c r="FB396" s="52" t="s">
        <v>355</v>
      </c>
      <c r="FH396" s="52" t="s">
        <v>426</v>
      </c>
      <c r="FI396" s="52" t="s">
        <v>426</v>
      </c>
      <c r="FJ396" s="52" t="s">
        <v>695</v>
      </c>
      <c r="FX396" s="52" t="s">
        <v>391</v>
      </c>
      <c r="FY396" s="52" t="s">
        <v>391</v>
      </c>
      <c r="FZ396" s="52" t="s">
        <v>391</v>
      </c>
      <c r="GP396" s="66">
        <v>13326</v>
      </c>
      <c r="GQ396" s="55">
        <v>59.37</v>
      </c>
    </row>
    <row r="397" spans="1:199" x14ac:dyDescent="0.4">
      <c r="B397" s="56"/>
      <c r="C397" s="57"/>
      <c r="D397" s="56">
        <v>0</v>
      </c>
      <c r="E397" s="56"/>
      <c r="F397" s="54"/>
      <c r="G397" s="55"/>
      <c r="H397" s="56"/>
      <c r="I397" s="56"/>
      <c r="J397" s="56"/>
      <c r="K397" s="56"/>
      <c r="L397" s="52">
        <v>68</v>
      </c>
      <c r="M397" s="52">
        <v>73</v>
      </c>
      <c r="N397" s="52">
        <v>68</v>
      </c>
      <c r="AQ397" s="52">
        <v>62</v>
      </c>
      <c r="AZ397" s="52">
        <v>66</v>
      </c>
      <c r="BA397" s="52">
        <v>62</v>
      </c>
      <c r="BB397" s="52" t="s">
        <v>676</v>
      </c>
      <c r="BI397" s="52">
        <v>66</v>
      </c>
      <c r="BJ397" s="52">
        <v>71</v>
      </c>
      <c r="BK397" s="52">
        <v>65</v>
      </c>
      <c r="BS397" s="52">
        <v>66</v>
      </c>
      <c r="BT397" s="52" t="s">
        <v>676</v>
      </c>
      <c r="CA397" s="52">
        <v>62</v>
      </c>
      <c r="CB397" s="52">
        <v>62</v>
      </c>
      <c r="CC397" s="52">
        <v>69</v>
      </c>
      <c r="CN397" s="52">
        <v>64</v>
      </c>
      <c r="CO397" s="52">
        <v>64</v>
      </c>
      <c r="CP397" s="52">
        <v>67</v>
      </c>
      <c r="DD397" s="52">
        <v>62</v>
      </c>
      <c r="DE397" s="52">
        <v>68</v>
      </c>
      <c r="DF397" s="52">
        <v>63</v>
      </c>
      <c r="DU397" s="52">
        <v>62</v>
      </c>
      <c r="DV397" s="52">
        <v>64</v>
      </c>
      <c r="DW397" s="52">
        <v>63</v>
      </c>
      <c r="ED397" s="52">
        <v>68</v>
      </c>
      <c r="EE397" s="52">
        <v>67</v>
      </c>
      <c r="EF397" s="52">
        <v>71</v>
      </c>
      <c r="EZ397" s="52">
        <v>62</v>
      </c>
      <c r="FA397" s="52" t="s">
        <v>683</v>
      </c>
      <c r="FB397" s="52" t="s">
        <v>701</v>
      </c>
      <c r="FH397" s="52">
        <v>62</v>
      </c>
      <c r="FI397" s="52">
        <v>68</v>
      </c>
      <c r="FJ397" s="52">
        <v>63</v>
      </c>
      <c r="FX397" s="52">
        <v>66</v>
      </c>
      <c r="FY397" s="52">
        <v>63</v>
      </c>
      <c r="FZ397" s="52">
        <v>65</v>
      </c>
      <c r="GP397" s="66"/>
      <c r="GQ397" s="55"/>
    </row>
    <row r="398" spans="1:199" x14ac:dyDescent="0.4">
      <c r="A398" s="31">
        <v>43269</v>
      </c>
      <c r="B398" s="56">
        <v>13342</v>
      </c>
      <c r="C398" s="57" t="s">
        <v>127</v>
      </c>
      <c r="D398" s="56">
        <v>80</v>
      </c>
      <c r="E398" s="56" t="s">
        <v>766</v>
      </c>
      <c r="F398" s="54">
        <v>71.08</v>
      </c>
      <c r="G398" s="55">
        <v>71.08</v>
      </c>
      <c r="H398" s="56">
        <v>47</v>
      </c>
      <c r="I398" s="56">
        <v>0</v>
      </c>
      <c r="J398" s="56">
        <v>47</v>
      </c>
      <c r="K398" s="56">
        <v>3341</v>
      </c>
      <c r="O398" s="52" t="s">
        <v>117</v>
      </c>
      <c r="P398" s="52" t="s">
        <v>117</v>
      </c>
      <c r="Q398" s="52" t="s">
        <v>117</v>
      </c>
      <c r="AH398" s="52" t="s">
        <v>561</v>
      </c>
      <c r="AI398" s="52" t="s">
        <v>561</v>
      </c>
      <c r="AJ398" s="52" t="s">
        <v>561</v>
      </c>
      <c r="AQ398" s="52" t="s">
        <v>5</v>
      </c>
      <c r="AR398" s="52" t="s">
        <v>5</v>
      </c>
      <c r="AS398" s="52" t="s">
        <v>5</v>
      </c>
      <c r="AZ398" s="52" t="s">
        <v>153</v>
      </c>
      <c r="BA398" s="52" t="s">
        <v>153</v>
      </c>
      <c r="BB398" s="52" t="s">
        <v>153</v>
      </c>
      <c r="BL398" s="52" t="s">
        <v>426</v>
      </c>
      <c r="BM398" s="52" t="s">
        <v>426</v>
      </c>
      <c r="BN398" s="52" t="s">
        <v>426</v>
      </c>
      <c r="CA398" s="52" t="s">
        <v>355</v>
      </c>
      <c r="CB398" s="52" t="s">
        <v>355</v>
      </c>
      <c r="CC398" s="52" t="s">
        <v>355</v>
      </c>
      <c r="CR398" s="52" t="s">
        <v>504</v>
      </c>
      <c r="CS398" s="52" t="s">
        <v>504</v>
      </c>
      <c r="DA398" s="52" t="s">
        <v>153</v>
      </c>
      <c r="DB398" s="52" t="s">
        <v>153</v>
      </c>
      <c r="DC398" s="52" t="s">
        <v>153</v>
      </c>
      <c r="DJ398" s="52" t="s">
        <v>391</v>
      </c>
      <c r="DK398" s="52" t="s">
        <v>391</v>
      </c>
      <c r="DL398" s="52" t="s">
        <v>391</v>
      </c>
      <c r="DP398" s="52" t="s">
        <v>605</v>
      </c>
      <c r="DQ398" s="52" t="s">
        <v>605</v>
      </c>
      <c r="DR398" s="52" t="s">
        <v>605</v>
      </c>
      <c r="EK398" s="52" t="s">
        <v>606</v>
      </c>
      <c r="EL398" s="52" t="s">
        <v>606</v>
      </c>
      <c r="EM398" s="52" t="s">
        <v>606</v>
      </c>
      <c r="ER398" s="52" t="s">
        <v>596</v>
      </c>
      <c r="ES398" s="52" t="s">
        <v>596</v>
      </c>
      <c r="ET398" s="52" t="s">
        <v>596</v>
      </c>
      <c r="FE398" s="52" t="s">
        <v>572</v>
      </c>
      <c r="FF398" s="52" t="s">
        <v>572</v>
      </c>
      <c r="FG398" s="52" t="s">
        <v>572</v>
      </c>
      <c r="FN398" s="52" t="s">
        <v>426</v>
      </c>
      <c r="FO398" s="52" t="s">
        <v>426</v>
      </c>
      <c r="FP398" s="52" t="s">
        <v>426</v>
      </c>
      <c r="FT398" s="52" t="s">
        <v>558</v>
      </c>
      <c r="FU398" s="52" t="s">
        <v>558</v>
      </c>
      <c r="FV398" s="52" t="s">
        <v>558</v>
      </c>
      <c r="GH398" s="52" t="s">
        <v>504</v>
      </c>
      <c r="GI398" s="52" t="s">
        <v>504</v>
      </c>
      <c r="GJ398" s="52" t="s">
        <v>504</v>
      </c>
      <c r="GP398" s="66">
        <v>13342</v>
      </c>
      <c r="GQ398" s="55">
        <v>71.08</v>
      </c>
    </row>
    <row r="399" spans="1:199" x14ac:dyDescent="0.4">
      <c r="B399" s="56"/>
      <c r="C399" s="57"/>
      <c r="D399" s="56">
        <v>0</v>
      </c>
      <c r="E399" s="56"/>
      <c r="F399" s="54"/>
      <c r="G399" s="55"/>
      <c r="H399" s="56"/>
      <c r="I399" s="56"/>
      <c r="J399" s="56"/>
      <c r="K399" s="56"/>
      <c r="O399" s="52">
        <v>70</v>
      </c>
      <c r="P399" s="52">
        <v>69</v>
      </c>
      <c r="Q399" s="52">
        <v>70</v>
      </c>
      <c r="AH399" s="52">
        <v>64</v>
      </c>
      <c r="AI399" s="52">
        <v>66</v>
      </c>
      <c r="AJ399" s="52">
        <v>65</v>
      </c>
      <c r="AQ399" s="52">
        <v>70</v>
      </c>
      <c r="AR399" s="52">
        <v>67</v>
      </c>
      <c r="AS399" s="52">
        <v>73</v>
      </c>
      <c r="AZ399" s="52">
        <v>70</v>
      </c>
      <c r="BA399" s="52">
        <v>75</v>
      </c>
      <c r="BB399" s="52">
        <v>74</v>
      </c>
      <c r="BL399" s="52">
        <v>72</v>
      </c>
      <c r="BM399" s="52">
        <v>78</v>
      </c>
      <c r="BN399" s="52">
        <v>75</v>
      </c>
      <c r="CA399" s="52">
        <v>72</v>
      </c>
      <c r="CB399" s="52">
        <v>75</v>
      </c>
      <c r="CC399" s="52">
        <v>70</v>
      </c>
      <c r="CR399" s="52">
        <v>64</v>
      </c>
      <c r="CS399" s="52">
        <v>66</v>
      </c>
      <c r="DA399" s="52">
        <v>72</v>
      </c>
      <c r="DB399" s="52">
        <v>71</v>
      </c>
      <c r="DC399" s="52">
        <v>70</v>
      </c>
      <c r="DJ399" s="52">
        <v>72</v>
      </c>
      <c r="DK399" s="52">
        <v>69</v>
      </c>
      <c r="DL399" s="52">
        <v>78</v>
      </c>
      <c r="DP399" s="52">
        <v>66</v>
      </c>
      <c r="DQ399" s="52">
        <v>72</v>
      </c>
      <c r="DR399" s="52">
        <v>68</v>
      </c>
      <c r="EK399" s="52">
        <v>68</v>
      </c>
      <c r="EL399" s="52">
        <v>67</v>
      </c>
      <c r="EM399" s="52">
        <v>67</v>
      </c>
      <c r="ER399" s="52">
        <v>68</v>
      </c>
      <c r="ES399" s="52">
        <v>73</v>
      </c>
      <c r="ET399" s="52">
        <v>72</v>
      </c>
      <c r="FE399" s="52">
        <v>72</v>
      </c>
      <c r="FF399" s="52">
        <v>77</v>
      </c>
      <c r="FG399" s="52">
        <v>80</v>
      </c>
      <c r="FN399" s="52">
        <v>72</v>
      </c>
      <c r="FO399" s="52">
        <v>77</v>
      </c>
      <c r="FP399" s="52">
        <v>84</v>
      </c>
      <c r="FT399" s="52">
        <v>66</v>
      </c>
      <c r="FU399" s="52">
        <v>67</v>
      </c>
      <c r="FV399" s="52">
        <v>69</v>
      </c>
      <c r="GH399" s="52">
        <v>68</v>
      </c>
      <c r="GI399" s="52">
        <v>75</v>
      </c>
      <c r="GJ399" s="52">
        <v>76</v>
      </c>
      <c r="GP399" s="66"/>
      <c r="GQ399" s="55"/>
    </row>
    <row r="400" spans="1:199" x14ac:dyDescent="0.4">
      <c r="A400" s="31">
        <v>43281</v>
      </c>
      <c r="B400" s="56">
        <v>13346</v>
      </c>
      <c r="C400" s="57" t="s">
        <v>550</v>
      </c>
      <c r="D400" s="56">
        <v>80</v>
      </c>
      <c r="E400" s="56" t="s">
        <v>759</v>
      </c>
      <c r="F400" s="54">
        <v>72.3</v>
      </c>
      <c r="G400" s="55">
        <v>72.3</v>
      </c>
      <c r="H400" s="56">
        <v>39</v>
      </c>
      <c r="I400" s="56">
        <v>0</v>
      </c>
      <c r="J400" s="56">
        <v>39</v>
      </c>
      <c r="K400" s="56">
        <v>2820</v>
      </c>
      <c r="AE400" s="52" t="s">
        <v>377</v>
      </c>
      <c r="AF400" s="52" t="s">
        <v>377</v>
      </c>
      <c r="AG400" s="52" t="s">
        <v>377</v>
      </c>
      <c r="AN400" s="52" t="s">
        <v>558</v>
      </c>
      <c r="AO400" s="52" t="s">
        <v>558</v>
      </c>
      <c r="AP400" s="52" t="s">
        <v>558</v>
      </c>
      <c r="AU400" s="52" t="s">
        <v>531</v>
      </c>
      <c r="AV400" s="52" t="s">
        <v>531</v>
      </c>
      <c r="AW400" s="52" t="s">
        <v>531</v>
      </c>
      <c r="BC400" s="52" t="s">
        <v>568</v>
      </c>
      <c r="BD400" s="52" t="s">
        <v>568</v>
      </c>
      <c r="BE400" s="52" t="s">
        <v>568</v>
      </c>
      <c r="BL400" s="52" t="s">
        <v>426</v>
      </c>
      <c r="BM400" s="52" t="s">
        <v>426</v>
      </c>
      <c r="BN400" s="52" t="s">
        <v>426</v>
      </c>
      <c r="BT400" s="52" t="s">
        <v>591</v>
      </c>
      <c r="BU400" s="52" t="s">
        <v>591</v>
      </c>
      <c r="BV400" s="52" t="s">
        <v>591</v>
      </c>
      <c r="CA400" s="52" t="s">
        <v>480</v>
      </c>
      <c r="CB400" s="52" t="s">
        <v>480</v>
      </c>
      <c r="CC400" s="52" t="s">
        <v>480</v>
      </c>
      <c r="DE400" s="52" t="s">
        <v>568</v>
      </c>
      <c r="DF400" s="52" t="s">
        <v>568</v>
      </c>
      <c r="DG400" s="52" t="s">
        <v>568</v>
      </c>
      <c r="DQ400" s="52" t="s">
        <v>606</v>
      </c>
      <c r="DR400" s="52" t="s">
        <v>606</v>
      </c>
      <c r="DS400" s="52" t="s">
        <v>606</v>
      </c>
      <c r="ED400" s="52" t="s">
        <v>613</v>
      </c>
      <c r="EE400" s="52" t="s">
        <v>613</v>
      </c>
      <c r="EF400" s="52" t="s">
        <v>613</v>
      </c>
      <c r="EL400" s="52" t="s">
        <v>504</v>
      </c>
      <c r="EM400" s="52" t="s">
        <v>504</v>
      </c>
      <c r="EN400" s="52" t="s">
        <v>504</v>
      </c>
      <c r="EV400" s="52" t="s">
        <v>5</v>
      </c>
      <c r="EW400" s="52" t="s">
        <v>5</v>
      </c>
      <c r="EX400" s="52" t="s">
        <v>5</v>
      </c>
      <c r="FH400" s="52" t="s">
        <v>524</v>
      </c>
      <c r="FI400" s="52" t="s">
        <v>524</v>
      </c>
      <c r="FJ400" s="52" t="s">
        <v>524</v>
      </c>
      <c r="GP400" s="66">
        <v>13346</v>
      </c>
      <c r="GQ400" s="55">
        <v>72.3</v>
      </c>
    </row>
    <row r="401" spans="1:199" x14ac:dyDescent="0.4">
      <c r="B401" s="56"/>
      <c r="C401" s="57"/>
      <c r="D401" s="56">
        <v>0</v>
      </c>
      <c r="E401" s="56"/>
      <c r="F401" s="54"/>
      <c r="G401" s="55"/>
      <c r="H401" s="56"/>
      <c r="I401" s="56"/>
      <c r="J401" s="56"/>
      <c r="K401" s="56"/>
      <c r="AE401" s="52">
        <v>68</v>
      </c>
      <c r="AF401" s="52">
        <v>73</v>
      </c>
      <c r="AG401" s="52">
        <v>76</v>
      </c>
      <c r="AN401" s="52">
        <v>68</v>
      </c>
      <c r="AO401" s="52">
        <v>73</v>
      </c>
      <c r="AP401" s="52">
        <v>78</v>
      </c>
      <c r="AU401" s="52">
        <v>66</v>
      </c>
      <c r="AV401" s="52">
        <v>72</v>
      </c>
      <c r="AW401" s="52">
        <v>76</v>
      </c>
      <c r="BC401" s="52">
        <v>74</v>
      </c>
      <c r="BD401" s="52">
        <v>71</v>
      </c>
      <c r="BE401" s="52">
        <v>80</v>
      </c>
      <c r="BL401" s="52">
        <v>68</v>
      </c>
      <c r="BM401" s="52">
        <v>71</v>
      </c>
      <c r="BN401" s="52">
        <v>65</v>
      </c>
      <c r="BT401" s="52">
        <v>68</v>
      </c>
      <c r="BU401" s="52">
        <v>77</v>
      </c>
      <c r="BV401" s="52">
        <v>76</v>
      </c>
      <c r="CA401" s="52">
        <v>70</v>
      </c>
      <c r="CB401" s="52">
        <v>71</v>
      </c>
      <c r="CC401" s="52">
        <v>70</v>
      </c>
      <c r="DE401" s="52">
        <v>70</v>
      </c>
      <c r="DF401" s="52">
        <v>75</v>
      </c>
      <c r="DG401" s="52">
        <v>80</v>
      </c>
      <c r="DQ401" s="52">
        <v>62</v>
      </c>
      <c r="DR401" s="52">
        <v>68</v>
      </c>
      <c r="DS401" s="52">
        <v>73</v>
      </c>
      <c r="ED401" s="52">
        <v>70</v>
      </c>
      <c r="EE401" s="52">
        <v>77</v>
      </c>
      <c r="EF401" s="52">
        <v>84</v>
      </c>
      <c r="EL401" s="52">
        <v>68</v>
      </c>
      <c r="EM401" s="52">
        <v>65</v>
      </c>
      <c r="EN401" s="52">
        <v>69</v>
      </c>
      <c r="EV401" s="52">
        <v>72</v>
      </c>
      <c r="EW401" s="52">
        <v>77</v>
      </c>
      <c r="EX401" s="52">
        <v>76</v>
      </c>
      <c r="FH401" s="52">
        <v>72</v>
      </c>
      <c r="FI401" s="52">
        <v>73</v>
      </c>
      <c r="FJ401" s="52">
        <v>78</v>
      </c>
      <c r="GP401" s="66"/>
      <c r="GQ401" s="55"/>
    </row>
    <row r="402" spans="1:199" x14ac:dyDescent="0.4">
      <c r="A402" s="31">
        <v>43281</v>
      </c>
      <c r="B402" s="56">
        <v>13347</v>
      </c>
      <c r="C402" s="57" t="s">
        <v>310</v>
      </c>
      <c r="D402" s="56">
        <v>80</v>
      </c>
      <c r="E402" s="56" t="s">
        <v>644</v>
      </c>
      <c r="F402" s="54">
        <v>66.73</v>
      </c>
      <c r="G402" s="55">
        <v>66.73</v>
      </c>
      <c r="H402" s="56">
        <v>52</v>
      </c>
      <c r="I402" s="56">
        <v>0</v>
      </c>
      <c r="J402" s="56">
        <v>52</v>
      </c>
      <c r="K402" s="56">
        <v>3470</v>
      </c>
      <c r="Q402" s="52" t="s">
        <v>289</v>
      </c>
      <c r="R402" s="52" t="s">
        <v>289</v>
      </c>
      <c r="S402" s="52" t="s">
        <v>289</v>
      </c>
      <c r="AA402" s="52" t="s">
        <v>512</v>
      </c>
      <c r="AB402" s="52" t="s">
        <v>512</v>
      </c>
      <c r="AC402" s="52" t="s">
        <v>512</v>
      </c>
      <c r="AH402" s="52" t="s">
        <v>426</v>
      </c>
      <c r="AI402" s="52" t="s">
        <v>426</v>
      </c>
      <c r="AJ402" s="52" t="s">
        <v>426</v>
      </c>
      <c r="AQ402" s="52" t="s">
        <v>5</v>
      </c>
      <c r="AR402" s="52" t="s">
        <v>5</v>
      </c>
      <c r="AS402" s="52" t="s">
        <v>5</v>
      </c>
      <c r="AV402" s="52" t="s">
        <v>531</v>
      </c>
      <c r="AW402" s="52" t="s">
        <v>531</v>
      </c>
      <c r="BG402" s="52" t="s">
        <v>558</v>
      </c>
      <c r="BH402" s="52" t="s">
        <v>558</v>
      </c>
      <c r="BI402" s="52" t="s">
        <v>558</v>
      </c>
      <c r="BW402" s="52" t="s">
        <v>391</v>
      </c>
      <c r="BX402" s="52" t="s">
        <v>710</v>
      </c>
      <c r="BY402" s="52" t="s">
        <v>391</v>
      </c>
      <c r="CD402" s="52" t="s">
        <v>543</v>
      </c>
      <c r="CE402" s="52" t="s">
        <v>543</v>
      </c>
      <c r="CF402" s="52" t="s">
        <v>543</v>
      </c>
      <c r="CN402" s="52" t="s">
        <v>596</v>
      </c>
      <c r="CO402" s="52" t="s">
        <v>596</v>
      </c>
      <c r="CP402" s="52" t="s">
        <v>596</v>
      </c>
      <c r="CX402" s="52" t="s">
        <v>117</v>
      </c>
      <c r="CY402" s="52" t="s">
        <v>117</v>
      </c>
      <c r="CZ402" s="52" t="s">
        <v>117</v>
      </c>
      <c r="DK402" s="52" t="s">
        <v>564</v>
      </c>
      <c r="DL402" s="52" t="s">
        <v>564</v>
      </c>
      <c r="DM402" s="52" t="s">
        <v>564</v>
      </c>
      <c r="DV402" s="52" t="s">
        <v>512</v>
      </c>
      <c r="DW402" s="52" t="s">
        <v>512</v>
      </c>
      <c r="EL402" s="52" t="s">
        <v>504</v>
      </c>
      <c r="EM402" s="52" t="s">
        <v>504</v>
      </c>
      <c r="EN402" s="52" t="s">
        <v>504</v>
      </c>
      <c r="EV402" s="52" t="s">
        <v>603</v>
      </c>
      <c r="EW402" s="52" t="s">
        <v>603</v>
      </c>
      <c r="EX402" s="52" t="s">
        <v>603</v>
      </c>
      <c r="FB402" s="52" t="s">
        <v>512</v>
      </c>
      <c r="FI402" s="52" t="s">
        <v>596</v>
      </c>
      <c r="FJ402" s="52" t="s">
        <v>596</v>
      </c>
      <c r="FK402" s="52" t="s">
        <v>596</v>
      </c>
      <c r="FU402" s="52" t="s">
        <v>606</v>
      </c>
      <c r="FV402" s="52" t="s">
        <v>606</v>
      </c>
      <c r="FW402" s="52" t="s">
        <v>606</v>
      </c>
      <c r="GB402" s="52" t="s">
        <v>531</v>
      </c>
      <c r="GC402" s="52" t="s">
        <v>531</v>
      </c>
      <c r="GD402" s="52" t="s">
        <v>531</v>
      </c>
      <c r="GG402" s="52" t="s">
        <v>480</v>
      </c>
      <c r="GH402" s="52" t="s">
        <v>480</v>
      </c>
      <c r="GP402" s="66">
        <v>13347</v>
      </c>
      <c r="GQ402" s="55">
        <v>66.73</v>
      </c>
    </row>
    <row r="403" spans="1:199" x14ac:dyDescent="0.4">
      <c r="B403" s="56"/>
      <c r="C403" s="57"/>
      <c r="D403" s="56">
        <v>0</v>
      </c>
      <c r="E403" s="56"/>
      <c r="F403" s="54"/>
      <c r="G403" s="55"/>
      <c r="H403" s="56"/>
      <c r="I403" s="56"/>
      <c r="J403" s="56"/>
      <c r="K403" s="56"/>
      <c r="Q403" s="52">
        <v>62</v>
      </c>
      <c r="R403" s="52">
        <v>68</v>
      </c>
      <c r="S403" s="52">
        <v>61</v>
      </c>
      <c r="AA403" s="52">
        <v>62</v>
      </c>
      <c r="AB403" s="52">
        <v>64</v>
      </c>
      <c r="AC403" s="52">
        <v>69</v>
      </c>
      <c r="AH403" s="52">
        <v>64</v>
      </c>
      <c r="AI403" s="52">
        <v>62</v>
      </c>
      <c r="AJ403" s="52">
        <v>61</v>
      </c>
      <c r="AQ403" s="52">
        <v>64</v>
      </c>
      <c r="AR403" s="52">
        <v>66</v>
      </c>
      <c r="AS403" s="52">
        <v>67</v>
      </c>
      <c r="AV403" s="52">
        <v>62</v>
      </c>
      <c r="AW403" s="52">
        <v>71</v>
      </c>
      <c r="BG403" s="52">
        <v>62</v>
      </c>
      <c r="BH403" s="52">
        <v>62</v>
      </c>
      <c r="BI403" s="52">
        <v>65</v>
      </c>
      <c r="BW403" s="52">
        <v>62</v>
      </c>
      <c r="BX403" s="52">
        <v>62</v>
      </c>
      <c r="BY403" s="52">
        <v>71</v>
      </c>
      <c r="CD403" s="52">
        <v>66</v>
      </c>
      <c r="CE403" s="52">
        <v>63</v>
      </c>
      <c r="CF403" s="52">
        <v>61</v>
      </c>
      <c r="CN403" s="52">
        <v>62</v>
      </c>
      <c r="CO403" s="52">
        <v>64</v>
      </c>
      <c r="CP403" s="52">
        <v>73</v>
      </c>
      <c r="CX403" s="52">
        <v>70</v>
      </c>
      <c r="CY403" s="52">
        <v>73</v>
      </c>
      <c r="CZ403" s="52">
        <v>76</v>
      </c>
      <c r="DK403" s="52">
        <v>66</v>
      </c>
      <c r="DL403" s="52">
        <v>68</v>
      </c>
      <c r="DM403" s="52">
        <v>63</v>
      </c>
      <c r="DV403" s="52">
        <v>70</v>
      </c>
      <c r="DW403" s="52">
        <v>69</v>
      </c>
      <c r="EL403" s="52">
        <v>62</v>
      </c>
      <c r="EM403" s="52">
        <v>62</v>
      </c>
      <c r="EN403" s="52">
        <v>69</v>
      </c>
      <c r="EV403" s="52">
        <v>70</v>
      </c>
      <c r="EW403" s="52">
        <v>77</v>
      </c>
      <c r="EX403" s="52">
        <v>78</v>
      </c>
      <c r="FB403" s="52">
        <v>69</v>
      </c>
      <c r="FI403" s="52">
        <v>66</v>
      </c>
      <c r="FJ403" s="52">
        <v>66</v>
      </c>
      <c r="FK403" s="52">
        <v>69</v>
      </c>
      <c r="FU403" s="52">
        <v>66</v>
      </c>
      <c r="FV403" s="52">
        <v>71</v>
      </c>
      <c r="FW403" s="52">
        <v>71</v>
      </c>
      <c r="GB403" s="52">
        <v>72</v>
      </c>
      <c r="GC403" s="52">
        <v>67</v>
      </c>
      <c r="GD403" s="52">
        <v>71</v>
      </c>
      <c r="GG403" s="52">
        <v>68</v>
      </c>
      <c r="GH403" s="52">
        <v>65</v>
      </c>
      <c r="GP403" s="66"/>
      <c r="GQ403" s="55"/>
    </row>
    <row r="404" spans="1:199" x14ac:dyDescent="0.4">
      <c r="A404" s="31">
        <v>43281</v>
      </c>
      <c r="B404" s="56">
        <v>13356</v>
      </c>
      <c r="C404" s="57" t="s">
        <v>119</v>
      </c>
      <c r="D404" s="56">
        <v>80</v>
      </c>
      <c r="E404" s="56" t="s">
        <v>776</v>
      </c>
      <c r="F404" s="54">
        <v>73.19</v>
      </c>
      <c r="G404" s="55">
        <v>73.19</v>
      </c>
      <c r="H404" s="56">
        <v>36</v>
      </c>
      <c r="I404" s="56">
        <v>0</v>
      </c>
      <c r="J404" s="56">
        <v>36</v>
      </c>
      <c r="K404" s="56">
        <v>2635</v>
      </c>
      <c r="O404" s="52" t="s">
        <v>117</v>
      </c>
      <c r="P404" s="52" t="s">
        <v>117</v>
      </c>
      <c r="Q404" s="52" t="s">
        <v>117</v>
      </c>
      <c r="AA404" s="52" t="s">
        <v>512</v>
      </c>
      <c r="AB404" s="52" t="s">
        <v>512</v>
      </c>
      <c r="AC404" s="52" t="s">
        <v>512</v>
      </c>
      <c r="AN404" s="52" t="s">
        <v>572</v>
      </c>
      <c r="AO404" s="52" t="s">
        <v>572</v>
      </c>
      <c r="AP404" s="52" t="s">
        <v>572</v>
      </c>
      <c r="AU404" s="52" t="s">
        <v>531</v>
      </c>
      <c r="AV404" s="52" t="s">
        <v>531</v>
      </c>
      <c r="AW404" s="52" t="s">
        <v>531</v>
      </c>
      <c r="BC404" s="52" t="s">
        <v>572</v>
      </c>
      <c r="BD404" s="52" t="s">
        <v>572</v>
      </c>
      <c r="BE404" s="52" t="s">
        <v>572</v>
      </c>
      <c r="BL404" s="52" t="s">
        <v>504</v>
      </c>
      <c r="BM404" s="52" t="s">
        <v>504</v>
      </c>
      <c r="BN404" s="52" t="s">
        <v>504</v>
      </c>
      <c r="BX404" s="52" t="s">
        <v>584</v>
      </c>
      <c r="BY404" s="52" t="s">
        <v>584</v>
      </c>
      <c r="BZ404" s="52" t="s">
        <v>584</v>
      </c>
      <c r="CG404" s="52" t="s">
        <v>377</v>
      </c>
      <c r="CH404" s="52" t="s">
        <v>377</v>
      </c>
      <c r="CI404" s="52" t="s">
        <v>377</v>
      </c>
      <c r="DL404" s="52" t="s">
        <v>604</v>
      </c>
      <c r="DM404" s="52" t="s">
        <v>604</v>
      </c>
      <c r="DN404" s="52" t="s">
        <v>604</v>
      </c>
      <c r="DS404" s="52" t="s">
        <v>153</v>
      </c>
      <c r="DT404" s="52" t="s">
        <v>153</v>
      </c>
      <c r="DU404" s="52" t="s">
        <v>153</v>
      </c>
      <c r="EL404" s="52" t="s">
        <v>596</v>
      </c>
      <c r="EM404" s="52" t="s">
        <v>596</v>
      </c>
      <c r="EN404" s="52" t="s">
        <v>596</v>
      </c>
      <c r="EV404" s="52" t="s">
        <v>5</v>
      </c>
      <c r="EW404" s="52" t="s">
        <v>5</v>
      </c>
      <c r="EX404" s="52" t="s">
        <v>5</v>
      </c>
      <c r="GP404" s="66">
        <v>13356</v>
      </c>
      <c r="GQ404" s="55">
        <v>73.19</v>
      </c>
    </row>
    <row r="405" spans="1:199" x14ac:dyDescent="0.4">
      <c r="B405" s="56"/>
      <c r="C405" s="57"/>
      <c r="D405" s="56">
        <v>0</v>
      </c>
      <c r="E405" s="56"/>
      <c r="F405" s="54"/>
      <c r="G405" s="55"/>
      <c r="H405" s="56"/>
      <c r="I405" s="56"/>
      <c r="J405" s="56"/>
      <c r="K405" s="56"/>
      <c r="O405" s="52">
        <v>72</v>
      </c>
      <c r="P405" s="52">
        <v>71</v>
      </c>
      <c r="Q405" s="52">
        <v>76</v>
      </c>
      <c r="AA405" s="52">
        <v>66</v>
      </c>
      <c r="AB405" s="52">
        <v>69</v>
      </c>
      <c r="AC405" s="52">
        <v>73</v>
      </c>
      <c r="AN405" s="52">
        <v>68</v>
      </c>
      <c r="AO405" s="52">
        <v>75</v>
      </c>
      <c r="AP405" s="52">
        <v>78</v>
      </c>
      <c r="AU405" s="52">
        <v>70</v>
      </c>
      <c r="AV405" s="52">
        <v>73</v>
      </c>
      <c r="AW405" s="52">
        <v>76</v>
      </c>
      <c r="BC405" s="52">
        <v>72</v>
      </c>
      <c r="BD405" s="52">
        <v>71</v>
      </c>
      <c r="BE405" s="52">
        <v>78</v>
      </c>
      <c r="BL405" s="52">
        <v>70</v>
      </c>
      <c r="BM405" s="52">
        <v>75</v>
      </c>
      <c r="BN405" s="52">
        <v>80</v>
      </c>
      <c r="BX405" s="52">
        <v>72</v>
      </c>
      <c r="BY405" s="52">
        <v>78</v>
      </c>
      <c r="BZ405" s="52">
        <v>79</v>
      </c>
      <c r="CG405" s="52">
        <v>68</v>
      </c>
      <c r="CH405" s="52">
        <v>77</v>
      </c>
      <c r="CI405" s="52">
        <v>76</v>
      </c>
      <c r="DL405" s="52">
        <v>74</v>
      </c>
      <c r="DM405" s="52">
        <v>77</v>
      </c>
      <c r="DN405" s="52">
        <v>78</v>
      </c>
      <c r="DS405" s="52">
        <v>70</v>
      </c>
      <c r="DT405" s="52">
        <v>70</v>
      </c>
      <c r="DU405" s="52">
        <v>79</v>
      </c>
      <c r="EL405" s="52">
        <v>68</v>
      </c>
      <c r="EM405" s="52">
        <v>73</v>
      </c>
      <c r="EN405" s="52">
        <v>72</v>
      </c>
      <c r="EV405" s="52">
        <v>74</v>
      </c>
      <c r="EW405" s="52">
        <v>69</v>
      </c>
      <c r="EX405" s="52">
        <v>68</v>
      </c>
      <c r="GP405" s="66"/>
      <c r="GQ405" s="55"/>
    </row>
    <row r="406" spans="1:199" x14ac:dyDescent="0.4">
      <c r="A406" s="31">
        <v>43272</v>
      </c>
      <c r="B406" s="56">
        <v>13360</v>
      </c>
      <c r="C406" s="57" t="s">
        <v>415</v>
      </c>
      <c r="D406" s="56">
        <v>80</v>
      </c>
      <c r="E406" s="56" t="s">
        <v>771</v>
      </c>
      <c r="F406" s="54">
        <v>70.05</v>
      </c>
      <c r="G406" s="55">
        <v>70.05</v>
      </c>
      <c r="H406" s="56">
        <v>39</v>
      </c>
      <c r="I406" s="56">
        <v>1</v>
      </c>
      <c r="J406" s="56">
        <v>38</v>
      </c>
      <c r="K406" s="56">
        <v>2662</v>
      </c>
      <c r="U406" s="52" t="s">
        <v>391</v>
      </c>
      <c r="V406" s="52" t="s">
        <v>391</v>
      </c>
      <c r="W406" s="52" t="s">
        <v>391</v>
      </c>
      <c r="AD406" s="52" t="s">
        <v>543</v>
      </c>
      <c r="AE406" s="52" t="s">
        <v>543</v>
      </c>
      <c r="AF406" s="52" t="s">
        <v>543</v>
      </c>
      <c r="AN406" s="52" t="s">
        <v>572</v>
      </c>
      <c r="AO406" s="52" t="s">
        <v>572</v>
      </c>
      <c r="AP406" s="52" t="s">
        <v>572</v>
      </c>
      <c r="AW406" s="52" t="s">
        <v>561</v>
      </c>
      <c r="AX406" s="52" t="s">
        <v>561</v>
      </c>
      <c r="AY406" s="52" t="s">
        <v>561</v>
      </c>
      <c r="BG406" s="52" t="s">
        <v>558</v>
      </c>
      <c r="BH406" s="52" t="s">
        <v>558</v>
      </c>
      <c r="BI406" s="52" t="s">
        <v>558</v>
      </c>
      <c r="BP406" s="52" t="s">
        <v>391</v>
      </c>
      <c r="BQ406" s="52" t="s">
        <v>391</v>
      </c>
      <c r="BR406" s="52" t="s">
        <v>391</v>
      </c>
      <c r="BW406" s="52" t="s">
        <v>426</v>
      </c>
      <c r="BX406" s="52" t="s">
        <v>426</v>
      </c>
      <c r="BY406" s="52" t="s">
        <v>426</v>
      </c>
      <c r="CD406" s="52" t="s">
        <v>504</v>
      </c>
      <c r="CE406" s="52" t="s">
        <v>504</v>
      </c>
      <c r="DE406" s="52" t="s">
        <v>568</v>
      </c>
      <c r="DF406" s="52" t="s">
        <v>568</v>
      </c>
      <c r="DG406" s="52" t="s">
        <v>568</v>
      </c>
      <c r="DN406" s="52" t="s">
        <v>572</v>
      </c>
      <c r="DX406" s="52" t="s">
        <v>584</v>
      </c>
      <c r="EU406" s="52" t="s">
        <v>117</v>
      </c>
      <c r="EV406" s="52" t="s">
        <v>117</v>
      </c>
      <c r="EW406" s="52" t="s">
        <v>117</v>
      </c>
      <c r="FE406" s="52" t="s">
        <v>238</v>
      </c>
      <c r="FF406" s="52" t="s">
        <v>238</v>
      </c>
      <c r="FG406" s="52" t="s">
        <v>238</v>
      </c>
      <c r="FO406" s="52" t="s">
        <v>512</v>
      </c>
      <c r="FP406" s="52" t="s">
        <v>512</v>
      </c>
      <c r="FQ406" s="52" t="s">
        <v>512</v>
      </c>
      <c r="FX406" s="52" t="s">
        <v>391</v>
      </c>
      <c r="GH406" s="52" t="s">
        <v>504</v>
      </c>
      <c r="GP406" s="66">
        <v>13360</v>
      </c>
      <c r="GQ406" s="55">
        <v>67.05</v>
      </c>
    </row>
    <row r="407" spans="1:199" x14ac:dyDescent="0.4">
      <c r="B407" s="56"/>
      <c r="C407" s="57"/>
      <c r="D407" s="56">
        <v>0</v>
      </c>
      <c r="E407" s="56"/>
      <c r="F407" s="54"/>
      <c r="G407" s="55"/>
      <c r="H407" s="56"/>
      <c r="I407" s="56"/>
      <c r="J407" s="56"/>
      <c r="K407" s="56"/>
      <c r="U407" s="52">
        <v>74</v>
      </c>
      <c r="V407" s="52">
        <v>77</v>
      </c>
      <c r="W407" s="52">
        <v>84</v>
      </c>
      <c r="AD407" s="52">
        <v>66</v>
      </c>
      <c r="AE407" s="52">
        <v>62</v>
      </c>
      <c r="AF407" s="52">
        <v>73</v>
      </c>
      <c r="AN407" s="52">
        <v>64</v>
      </c>
      <c r="AO407" s="52">
        <v>72</v>
      </c>
      <c r="AP407" s="52">
        <v>74</v>
      </c>
      <c r="AW407" s="52">
        <v>64</v>
      </c>
      <c r="AX407" s="52">
        <v>60</v>
      </c>
      <c r="AY407" s="52">
        <v>69</v>
      </c>
      <c r="BG407" s="52">
        <v>68</v>
      </c>
      <c r="BH407" s="52">
        <v>75</v>
      </c>
      <c r="BI407" s="52">
        <v>72</v>
      </c>
      <c r="BP407" s="52">
        <v>68</v>
      </c>
      <c r="BQ407" s="52">
        <v>77</v>
      </c>
      <c r="BR407" s="52">
        <v>76</v>
      </c>
      <c r="BW407" s="52">
        <v>68</v>
      </c>
      <c r="BX407" s="52">
        <v>73</v>
      </c>
      <c r="BY407" s="52">
        <v>68</v>
      </c>
      <c r="CD407" s="52">
        <v>64</v>
      </c>
      <c r="CE407" s="52">
        <v>66</v>
      </c>
      <c r="DE407" s="52">
        <v>70</v>
      </c>
      <c r="DF407" s="52">
        <v>73</v>
      </c>
      <c r="DG407" s="52">
        <v>76</v>
      </c>
      <c r="DN407" s="52" t="s">
        <v>676</v>
      </c>
      <c r="DX407" s="52">
        <v>64</v>
      </c>
      <c r="EU407" s="52">
        <v>70</v>
      </c>
      <c r="EV407" s="52">
        <v>75</v>
      </c>
      <c r="EW407" s="52">
        <v>72</v>
      </c>
      <c r="FE407" s="52">
        <v>70</v>
      </c>
      <c r="FF407" s="52">
        <v>69</v>
      </c>
      <c r="FG407" s="52">
        <v>72</v>
      </c>
      <c r="FO407" s="52">
        <v>68</v>
      </c>
      <c r="FP407" s="52">
        <v>71</v>
      </c>
      <c r="FQ407" s="52">
        <v>72</v>
      </c>
      <c r="FX407" s="52">
        <v>64</v>
      </c>
      <c r="GH407" s="52">
        <v>62</v>
      </c>
      <c r="GP407" s="66"/>
      <c r="GQ407" s="55"/>
    </row>
    <row r="408" spans="1:199" x14ac:dyDescent="0.4">
      <c r="A408" s="31">
        <v>43281</v>
      </c>
      <c r="B408" s="56">
        <v>13361</v>
      </c>
      <c r="C408" s="57" t="s">
        <v>488</v>
      </c>
      <c r="D408" s="56">
        <v>80</v>
      </c>
      <c r="E408" s="56" t="s">
        <v>771</v>
      </c>
      <c r="F408" s="54">
        <v>71.22</v>
      </c>
      <c r="G408" s="55">
        <v>71.22</v>
      </c>
      <c r="H408" s="56">
        <v>45</v>
      </c>
      <c r="I408" s="56">
        <v>0</v>
      </c>
      <c r="J408" s="56">
        <v>45</v>
      </c>
      <c r="K408" s="56">
        <v>3205</v>
      </c>
      <c r="X408" s="52" t="s">
        <v>480</v>
      </c>
      <c r="Y408" s="52" t="s">
        <v>480</v>
      </c>
      <c r="Z408" s="52" t="s">
        <v>480</v>
      </c>
      <c r="AH408" s="52" t="s">
        <v>426</v>
      </c>
      <c r="AI408" s="52" t="s">
        <v>426</v>
      </c>
      <c r="AJ408" s="52" t="s">
        <v>426</v>
      </c>
      <c r="AN408" s="52" t="s">
        <v>558</v>
      </c>
      <c r="AO408" s="52" t="s">
        <v>558</v>
      </c>
      <c r="AP408" s="52" t="s">
        <v>558</v>
      </c>
      <c r="AV408" s="52" t="s">
        <v>391</v>
      </c>
      <c r="BC408" s="52" t="s">
        <v>447</v>
      </c>
      <c r="BD408" s="52" t="s">
        <v>447</v>
      </c>
      <c r="BE408" s="52" t="s">
        <v>447</v>
      </c>
      <c r="BP408" s="52" t="s">
        <v>238</v>
      </c>
      <c r="BQ408" s="52" t="s">
        <v>238</v>
      </c>
      <c r="BR408" s="52" t="s">
        <v>238</v>
      </c>
      <c r="CD408" s="52" t="s">
        <v>543</v>
      </c>
      <c r="CE408" s="52" t="s">
        <v>543</v>
      </c>
      <c r="CF408" s="52" t="s">
        <v>543</v>
      </c>
      <c r="CR408" s="52" t="s">
        <v>504</v>
      </c>
      <c r="CS408" s="52" t="s">
        <v>504</v>
      </c>
      <c r="CT408" s="52" t="s">
        <v>504</v>
      </c>
      <c r="DJ408" s="52" t="s">
        <v>391</v>
      </c>
      <c r="DK408" s="52" t="s">
        <v>391</v>
      </c>
      <c r="DY408" s="52" t="s">
        <v>5</v>
      </c>
      <c r="DZ408" s="52" t="s">
        <v>5</v>
      </c>
      <c r="EA408" s="52" t="s">
        <v>5</v>
      </c>
      <c r="EH408" s="52" t="s">
        <v>604</v>
      </c>
      <c r="EI408" s="52" t="s">
        <v>604</v>
      </c>
      <c r="EJ408" s="52" t="s">
        <v>604</v>
      </c>
      <c r="EQ408" s="52" t="s">
        <v>153</v>
      </c>
      <c r="ER408" s="52" t="s">
        <v>153</v>
      </c>
      <c r="ES408" s="52" t="s">
        <v>153</v>
      </c>
      <c r="FE408" s="52" t="s">
        <v>238</v>
      </c>
      <c r="FF408" s="52" t="s">
        <v>238</v>
      </c>
      <c r="FG408" s="52" t="s">
        <v>238</v>
      </c>
      <c r="FM408" s="52" t="s">
        <v>613</v>
      </c>
      <c r="FN408" s="52" t="s">
        <v>613</v>
      </c>
      <c r="FO408" s="52" t="s">
        <v>613</v>
      </c>
      <c r="FT408" s="52" t="s">
        <v>558</v>
      </c>
      <c r="FU408" s="52" t="s">
        <v>558</v>
      </c>
      <c r="FV408" s="52" t="s">
        <v>558</v>
      </c>
      <c r="GB408" s="52" t="s">
        <v>543</v>
      </c>
      <c r="GC408" s="52" t="s">
        <v>543</v>
      </c>
      <c r="GD408" s="52" t="s">
        <v>543</v>
      </c>
      <c r="GP408" s="66">
        <v>13361</v>
      </c>
      <c r="GQ408" s="55">
        <v>71.22</v>
      </c>
    </row>
    <row r="409" spans="1:199" x14ac:dyDescent="0.4">
      <c r="B409" s="56"/>
      <c r="C409" s="57"/>
      <c r="D409" s="56">
        <v>0</v>
      </c>
      <c r="E409" s="56"/>
      <c r="F409" s="54"/>
      <c r="G409" s="55"/>
      <c r="H409" s="56"/>
      <c r="I409" s="56"/>
      <c r="J409" s="56"/>
      <c r="K409" s="56"/>
      <c r="X409" s="52">
        <v>68</v>
      </c>
      <c r="Y409" s="52">
        <v>73</v>
      </c>
      <c r="Z409" s="52">
        <v>78</v>
      </c>
      <c r="AH409" s="52">
        <v>72</v>
      </c>
      <c r="AI409" s="52">
        <v>73</v>
      </c>
      <c r="AJ409" s="52">
        <v>70</v>
      </c>
      <c r="AN409" s="52">
        <v>70</v>
      </c>
      <c r="AO409" s="52">
        <v>71</v>
      </c>
      <c r="AP409" s="52">
        <v>74</v>
      </c>
      <c r="AV409" s="52">
        <v>73</v>
      </c>
      <c r="BC409" s="52">
        <v>72</v>
      </c>
      <c r="BD409" s="52">
        <v>69</v>
      </c>
      <c r="BE409" s="52">
        <v>76</v>
      </c>
      <c r="BP409" s="52">
        <v>72</v>
      </c>
      <c r="BQ409" s="52">
        <v>73</v>
      </c>
      <c r="BR409" s="52">
        <v>76</v>
      </c>
      <c r="CD409" s="52">
        <v>70</v>
      </c>
      <c r="CE409" s="52">
        <v>68</v>
      </c>
      <c r="CF409" s="52">
        <v>77</v>
      </c>
      <c r="CR409" s="52">
        <v>72</v>
      </c>
      <c r="CS409" s="52">
        <v>73</v>
      </c>
      <c r="CT409" s="52">
        <v>76</v>
      </c>
      <c r="DJ409" s="52">
        <v>68</v>
      </c>
      <c r="DK409" s="52">
        <v>67</v>
      </c>
      <c r="DY409" s="52">
        <v>62</v>
      </c>
      <c r="DZ409" s="52">
        <v>66</v>
      </c>
      <c r="EA409" s="52">
        <v>71</v>
      </c>
      <c r="EH409" s="52">
        <v>70</v>
      </c>
      <c r="EI409" s="52">
        <v>75</v>
      </c>
      <c r="EJ409" s="52">
        <v>74</v>
      </c>
      <c r="EQ409" s="52">
        <v>72</v>
      </c>
      <c r="ER409" s="52">
        <v>74</v>
      </c>
      <c r="ES409" s="52">
        <v>73</v>
      </c>
      <c r="FE409" s="52">
        <v>72</v>
      </c>
      <c r="FF409" s="52">
        <v>75</v>
      </c>
      <c r="FG409" s="52">
        <v>74</v>
      </c>
      <c r="FM409" s="52">
        <v>64</v>
      </c>
      <c r="FN409" s="52">
        <v>68</v>
      </c>
      <c r="FO409" s="52">
        <v>69</v>
      </c>
      <c r="FT409" s="52">
        <v>62</v>
      </c>
      <c r="FU409" s="52">
        <v>72</v>
      </c>
      <c r="FV409" s="52">
        <v>68</v>
      </c>
      <c r="GB409" s="52">
        <v>70</v>
      </c>
      <c r="GC409" s="52">
        <v>69</v>
      </c>
      <c r="GD409" s="52">
        <v>74</v>
      </c>
      <c r="GP409" s="66"/>
      <c r="GQ409" s="55"/>
    </row>
    <row r="410" spans="1:199" x14ac:dyDescent="0.4">
      <c r="A410" s="31">
        <v>43281</v>
      </c>
      <c r="B410" s="56">
        <v>13366</v>
      </c>
      <c r="C410" s="57" t="s">
        <v>316</v>
      </c>
      <c r="D410" s="56">
        <v>80</v>
      </c>
      <c r="E410" s="56" t="s">
        <v>764</v>
      </c>
      <c r="F410" s="54">
        <v>70.260000000000005</v>
      </c>
      <c r="G410" s="55">
        <v>70.260000000000005</v>
      </c>
      <c r="H410" s="56">
        <v>49</v>
      </c>
      <c r="I410" s="56">
        <v>0</v>
      </c>
      <c r="J410" s="56">
        <v>49</v>
      </c>
      <c r="K410" s="56">
        <v>3443</v>
      </c>
      <c r="Q410" s="52" t="s">
        <v>289</v>
      </c>
      <c r="R410" s="52" t="s">
        <v>289</v>
      </c>
      <c r="S410" s="52" t="s">
        <v>289</v>
      </c>
      <c r="X410" s="52" t="s">
        <v>480</v>
      </c>
      <c r="Y410" s="52" t="s">
        <v>480</v>
      </c>
      <c r="Z410" s="52" t="s">
        <v>480</v>
      </c>
      <c r="AQ410" s="52" t="s">
        <v>5</v>
      </c>
      <c r="AR410" s="52" t="s">
        <v>5</v>
      </c>
      <c r="AS410" s="52" t="s">
        <v>5</v>
      </c>
      <c r="AY410" s="52" t="s">
        <v>117</v>
      </c>
      <c r="AZ410" s="52" t="s">
        <v>117</v>
      </c>
      <c r="BA410" s="52" t="s">
        <v>117</v>
      </c>
      <c r="BG410" s="52" t="s">
        <v>558</v>
      </c>
      <c r="BH410" s="52" t="s">
        <v>558</v>
      </c>
      <c r="BI410" s="52" t="s">
        <v>558</v>
      </c>
      <c r="BW410" s="52" t="s">
        <v>391</v>
      </c>
      <c r="BX410" s="52" t="s">
        <v>391</v>
      </c>
      <c r="BY410" s="52" t="s">
        <v>391</v>
      </c>
      <c r="CD410" s="52" t="s">
        <v>543</v>
      </c>
      <c r="CE410" s="52" t="s">
        <v>543</v>
      </c>
      <c r="CF410" s="52" t="s">
        <v>543</v>
      </c>
      <c r="DF410" s="52" t="s">
        <v>504</v>
      </c>
      <c r="DG410" s="52" t="s">
        <v>504</v>
      </c>
      <c r="DH410" s="52" t="s">
        <v>504</v>
      </c>
      <c r="DP410" s="52" t="s">
        <v>466</v>
      </c>
      <c r="DQ410" s="52" t="s">
        <v>466</v>
      </c>
      <c r="DR410" s="52" t="s">
        <v>466</v>
      </c>
      <c r="DZ410" s="52" t="s">
        <v>480</v>
      </c>
      <c r="EA410" s="52" t="s">
        <v>480</v>
      </c>
      <c r="EH410" s="52" t="s">
        <v>480</v>
      </c>
      <c r="EI410" s="52" t="s">
        <v>480</v>
      </c>
      <c r="EO410" s="52" t="s">
        <v>391</v>
      </c>
      <c r="EP410" s="52" t="s">
        <v>391</v>
      </c>
      <c r="EQ410" s="52" t="s">
        <v>391</v>
      </c>
      <c r="EV410" s="52" t="s">
        <v>5</v>
      </c>
      <c r="EW410" s="52" t="s">
        <v>5</v>
      </c>
      <c r="EX410" s="52" t="s">
        <v>5</v>
      </c>
      <c r="FB410" s="52" t="s">
        <v>591</v>
      </c>
      <c r="FC410" s="52" t="s">
        <v>591</v>
      </c>
      <c r="FD410" s="52" t="s">
        <v>591</v>
      </c>
      <c r="FI410" s="52" t="s">
        <v>596</v>
      </c>
      <c r="FJ410" s="52" t="s">
        <v>596</v>
      </c>
      <c r="FK410" s="52" t="s">
        <v>596</v>
      </c>
      <c r="FU410" s="52" t="s">
        <v>42</v>
      </c>
      <c r="FV410" s="52" t="s">
        <v>42</v>
      </c>
      <c r="FW410" s="52" t="s">
        <v>42</v>
      </c>
      <c r="GB410" s="52" t="s">
        <v>543</v>
      </c>
      <c r="GC410" s="52" t="s">
        <v>543</v>
      </c>
      <c r="GD410" s="52" t="s">
        <v>708</v>
      </c>
      <c r="GP410" s="66">
        <v>13366</v>
      </c>
      <c r="GQ410" s="55">
        <v>70.260000000000005</v>
      </c>
    </row>
    <row r="411" spans="1:199" x14ac:dyDescent="0.4">
      <c r="B411" s="56"/>
      <c r="C411" s="57"/>
      <c r="D411" s="56">
        <v>0</v>
      </c>
      <c r="E411" s="56"/>
      <c r="F411" s="54"/>
      <c r="G411" s="55"/>
      <c r="H411" s="56"/>
      <c r="I411" s="56"/>
      <c r="J411" s="56"/>
      <c r="K411" s="56"/>
      <c r="Q411" s="52">
        <v>64</v>
      </c>
      <c r="R411" s="52">
        <v>70</v>
      </c>
      <c r="S411" s="52">
        <v>69</v>
      </c>
      <c r="X411" s="52">
        <v>66</v>
      </c>
      <c r="Y411" s="52">
        <v>70</v>
      </c>
      <c r="Z411" s="52">
        <v>74</v>
      </c>
      <c r="AQ411" s="52">
        <v>72</v>
      </c>
      <c r="AR411" s="52">
        <v>67</v>
      </c>
      <c r="AS411" s="52">
        <v>71</v>
      </c>
      <c r="AY411" s="52">
        <v>74</v>
      </c>
      <c r="AZ411" s="52">
        <v>77</v>
      </c>
      <c r="BA411" s="52">
        <v>80</v>
      </c>
      <c r="BG411" s="52">
        <v>74</v>
      </c>
      <c r="BH411" s="52">
        <v>71</v>
      </c>
      <c r="BI411" s="52">
        <v>76</v>
      </c>
      <c r="BW411" s="52">
        <v>72</v>
      </c>
      <c r="BX411" s="52">
        <v>75</v>
      </c>
      <c r="BY411" s="52">
        <v>72</v>
      </c>
      <c r="CD411" s="52">
        <v>66</v>
      </c>
      <c r="CE411" s="52">
        <v>67</v>
      </c>
      <c r="CF411" s="52">
        <v>67</v>
      </c>
      <c r="DF411" s="52">
        <v>68</v>
      </c>
      <c r="DG411" s="52">
        <v>75</v>
      </c>
      <c r="DH411" s="52">
        <v>76</v>
      </c>
      <c r="DP411" s="52">
        <v>66</v>
      </c>
      <c r="DQ411" s="52">
        <v>68</v>
      </c>
      <c r="DR411" s="52">
        <v>67</v>
      </c>
      <c r="DZ411" s="52">
        <v>66</v>
      </c>
      <c r="EA411" s="52">
        <v>61</v>
      </c>
      <c r="EH411" s="52">
        <v>70</v>
      </c>
      <c r="EI411" s="52">
        <v>71</v>
      </c>
      <c r="EO411" s="52">
        <v>64</v>
      </c>
      <c r="EP411" s="52">
        <v>70</v>
      </c>
      <c r="EQ411" s="52">
        <v>69</v>
      </c>
      <c r="EV411" s="52">
        <v>66</v>
      </c>
      <c r="EW411" s="52">
        <v>71</v>
      </c>
      <c r="EX411" s="52">
        <v>78</v>
      </c>
      <c r="FB411" s="52">
        <v>64</v>
      </c>
      <c r="FC411" s="52">
        <v>70</v>
      </c>
      <c r="FD411" s="52">
        <v>74</v>
      </c>
      <c r="FI411" s="52">
        <v>70</v>
      </c>
      <c r="FJ411" s="52">
        <v>73</v>
      </c>
      <c r="FK411" s="52">
        <v>72</v>
      </c>
      <c r="FU411" s="52">
        <v>64</v>
      </c>
      <c r="FV411" s="52">
        <v>72</v>
      </c>
      <c r="FW411" s="52">
        <v>78</v>
      </c>
      <c r="GB411" s="52">
        <v>70</v>
      </c>
      <c r="GC411" s="52">
        <v>67</v>
      </c>
      <c r="GD411" s="52">
        <v>69</v>
      </c>
      <c r="GP411" s="66"/>
      <c r="GQ411" s="55"/>
    </row>
    <row r="412" spans="1:199" x14ac:dyDescent="0.4">
      <c r="A412" s="31">
        <v>43257</v>
      </c>
      <c r="B412" s="56">
        <v>13367</v>
      </c>
      <c r="C412" s="57" t="s">
        <v>17</v>
      </c>
      <c r="D412" s="56">
        <v>80</v>
      </c>
      <c r="E412" s="56" t="s">
        <v>764</v>
      </c>
      <c r="F412" s="54">
        <v>66.11</v>
      </c>
      <c r="G412" s="55">
        <v>66.11</v>
      </c>
      <c r="H412" s="56">
        <v>37</v>
      </c>
      <c r="I412" s="56">
        <v>1</v>
      </c>
      <c r="J412" s="56">
        <v>36</v>
      </c>
      <c r="K412" s="56">
        <v>2380</v>
      </c>
      <c r="L412" s="52" t="s">
        <v>5</v>
      </c>
      <c r="M412" s="52" t="s">
        <v>5</v>
      </c>
      <c r="N412" s="52" t="s">
        <v>5</v>
      </c>
      <c r="AH412" s="52" t="s">
        <v>426</v>
      </c>
      <c r="AI412" s="52" t="s">
        <v>426</v>
      </c>
      <c r="AJ412" s="52" t="s">
        <v>426</v>
      </c>
      <c r="AT412" s="52" t="s">
        <v>543</v>
      </c>
      <c r="AU412" s="52" t="s">
        <v>543</v>
      </c>
      <c r="AV412" s="52" t="s">
        <v>543</v>
      </c>
      <c r="BC412" s="52" t="s">
        <v>568</v>
      </c>
      <c r="BD412" s="52" t="s">
        <v>568</v>
      </c>
      <c r="BT412" s="52" t="s">
        <v>531</v>
      </c>
      <c r="BU412" s="52" t="s">
        <v>531</v>
      </c>
      <c r="BV412" s="52" t="s">
        <v>531</v>
      </c>
      <c r="CA412" s="52" t="s">
        <v>480</v>
      </c>
      <c r="CB412" s="52" t="s">
        <v>480</v>
      </c>
      <c r="CC412" s="52" t="s">
        <v>480</v>
      </c>
      <c r="CX412" s="52" t="s">
        <v>117</v>
      </c>
      <c r="CY412" s="52" t="s">
        <v>117</v>
      </c>
      <c r="CZ412" s="52" t="s">
        <v>117</v>
      </c>
      <c r="DF412" s="52" t="s">
        <v>504</v>
      </c>
      <c r="DG412" s="52" t="s">
        <v>504</v>
      </c>
      <c r="DH412" s="52" t="s">
        <v>504</v>
      </c>
      <c r="EE412" s="52" t="s">
        <v>577</v>
      </c>
      <c r="EF412" s="52" t="s">
        <v>577</v>
      </c>
      <c r="EG412" s="52" t="s">
        <v>577</v>
      </c>
      <c r="EQ412" s="52" t="s">
        <v>153</v>
      </c>
      <c r="ER412" s="52" t="s">
        <v>153</v>
      </c>
      <c r="ES412" s="52" t="s">
        <v>153</v>
      </c>
      <c r="EZ412" s="52" t="s">
        <v>524</v>
      </c>
      <c r="FA412" s="52" t="s">
        <v>524</v>
      </c>
      <c r="FI412" s="52" t="s">
        <v>596</v>
      </c>
      <c r="FJ412" s="52" t="s">
        <v>596</v>
      </c>
      <c r="FK412" s="52" t="s">
        <v>596</v>
      </c>
      <c r="GI412" s="52" t="s">
        <v>117</v>
      </c>
      <c r="GJ412" s="52" t="s">
        <v>117</v>
      </c>
      <c r="GK412" s="52" t="s">
        <v>117</v>
      </c>
      <c r="GP412" s="66">
        <v>13367</v>
      </c>
      <c r="GQ412" s="55">
        <v>66.11</v>
      </c>
    </row>
    <row r="413" spans="1:199" x14ac:dyDescent="0.4">
      <c r="B413" s="56"/>
      <c r="C413" s="57"/>
      <c r="D413" s="56">
        <v>0</v>
      </c>
      <c r="E413" s="56"/>
      <c r="F413" s="54"/>
      <c r="G413" s="55"/>
      <c r="H413" s="56"/>
      <c r="I413" s="56"/>
      <c r="J413" s="56"/>
      <c r="K413" s="56"/>
      <c r="L413" s="52">
        <v>68</v>
      </c>
      <c r="M413" s="52">
        <v>71</v>
      </c>
      <c r="N413" s="52">
        <v>70</v>
      </c>
      <c r="AH413" s="52">
        <v>66</v>
      </c>
      <c r="AI413" s="52">
        <v>64</v>
      </c>
      <c r="AJ413" s="52">
        <v>61</v>
      </c>
      <c r="AT413" s="52">
        <v>62</v>
      </c>
      <c r="AU413" s="52">
        <v>64</v>
      </c>
      <c r="AV413" s="52">
        <v>71</v>
      </c>
      <c r="BC413" s="52">
        <v>64</v>
      </c>
      <c r="BD413" s="52">
        <v>62</v>
      </c>
      <c r="BT413" s="52">
        <v>66</v>
      </c>
      <c r="BU413" s="52">
        <v>64</v>
      </c>
      <c r="BV413" s="52">
        <v>63</v>
      </c>
      <c r="CA413" s="52">
        <v>66</v>
      </c>
      <c r="CB413" s="52">
        <v>64</v>
      </c>
      <c r="CC413" s="52">
        <v>73</v>
      </c>
      <c r="CX413" s="52">
        <v>62</v>
      </c>
      <c r="CY413" s="52">
        <v>72</v>
      </c>
      <c r="CZ413" s="52">
        <v>74</v>
      </c>
      <c r="DF413" s="52">
        <v>62</v>
      </c>
      <c r="DG413" s="52">
        <v>64</v>
      </c>
      <c r="DH413" s="52">
        <v>65</v>
      </c>
      <c r="EE413" s="52">
        <v>64</v>
      </c>
      <c r="EF413" s="52">
        <v>62</v>
      </c>
      <c r="EG413" s="52">
        <v>61</v>
      </c>
      <c r="EQ413" s="52">
        <v>66</v>
      </c>
      <c r="ER413" s="52">
        <v>65</v>
      </c>
      <c r="ES413" s="52">
        <v>69</v>
      </c>
      <c r="EZ413" s="52">
        <v>62</v>
      </c>
      <c r="FA413" s="52" t="s">
        <v>683</v>
      </c>
      <c r="FI413" s="52">
        <v>64</v>
      </c>
      <c r="FJ413" s="52">
        <v>72</v>
      </c>
      <c r="FK413" s="52">
        <v>78</v>
      </c>
      <c r="GI413" s="52">
        <v>66</v>
      </c>
      <c r="GJ413" s="52">
        <v>68</v>
      </c>
      <c r="GK413" s="52">
        <v>65</v>
      </c>
      <c r="GP413" s="66"/>
      <c r="GQ413" s="55"/>
    </row>
    <row r="414" spans="1:199" x14ac:dyDescent="0.4">
      <c r="A414" s="31">
        <v>43281</v>
      </c>
      <c r="B414" s="56">
        <v>13372</v>
      </c>
      <c r="C414" s="57" t="s">
        <v>443</v>
      </c>
      <c r="D414" s="56">
        <v>80</v>
      </c>
      <c r="E414" s="56" t="s">
        <v>796</v>
      </c>
      <c r="F414" s="54">
        <v>67.37</v>
      </c>
      <c r="G414" s="55">
        <v>67.37</v>
      </c>
      <c r="H414" s="56">
        <v>48</v>
      </c>
      <c r="I414" s="56">
        <v>0</v>
      </c>
      <c r="J414" s="56">
        <v>48</v>
      </c>
      <c r="K414" s="56">
        <v>3234</v>
      </c>
      <c r="V414" s="52" t="s">
        <v>426</v>
      </c>
      <c r="W414" s="52" t="s">
        <v>426</v>
      </c>
      <c r="X414" s="52" t="s">
        <v>426</v>
      </c>
      <c r="AC414" s="52" t="s">
        <v>524</v>
      </c>
      <c r="AD414" s="52" t="s">
        <v>524</v>
      </c>
      <c r="AE414" s="52" t="s">
        <v>524</v>
      </c>
      <c r="AM414" s="52" t="s">
        <v>568</v>
      </c>
      <c r="AN414" s="52" t="s">
        <v>568</v>
      </c>
      <c r="AO414" s="52" t="s">
        <v>568</v>
      </c>
      <c r="AT414" s="52" t="s">
        <v>543</v>
      </c>
      <c r="AU414" s="52" t="s">
        <v>543</v>
      </c>
      <c r="AV414" s="52" t="s">
        <v>543</v>
      </c>
      <c r="BC414" s="52" t="s">
        <v>572</v>
      </c>
      <c r="BD414" s="52" t="s">
        <v>572</v>
      </c>
      <c r="BE414" s="52" t="s">
        <v>572</v>
      </c>
      <c r="BT414" s="52" t="s">
        <v>591</v>
      </c>
      <c r="BU414" s="52" t="s">
        <v>591</v>
      </c>
      <c r="BV414" s="52" t="s">
        <v>717</v>
      </c>
      <c r="BY414" s="52" t="s">
        <v>584</v>
      </c>
      <c r="BZ414" s="52" t="s">
        <v>584</v>
      </c>
      <c r="CD414" s="52" t="s">
        <v>504</v>
      </c>
      <c r="CE414" s="52" t="s">
        <v>504</v>
      </c>
      <c r="CF414" s="52" t="s">
        <v>504</v>
      </c>
      <c r="CJ414" s="52" t="s">
        <v>153</v>
      </c>
      <c r="CK414" s="52" t="s">
        <v>153</v>
      </c>
      <c r="CL414" s="52" t="s">
        <v>153</v>
      </c>
      <c r="CX414" s="52" t="s">
        <v>117</v>
      </c>
      <c r="CY414" s="52" t="s">
        <v>117</v>
      </c>
      <c r="CZ414" s="52" t="s">
        <v>117</v>
      </c>
      <c r="DJ414" s="52" t="s">
        <v>710</v>
      </c>
      <c r="DK414" s="52" t="s">
        <v>710</v>
      </c>
      <c r="DL414" s="52" t="s">
        <v>710</v>
      </c>
      <c r="DU414" s="52" t="s">
        <v>694</v>
      </c>
      <c r="EE414" s="52" t="s">
        <v>670</v>
      </c>
      <c r="EF414" s="52" t="s">
        <v>670</v>
      </c>
      <c r="EG414" s="52" t="s">
        <v>670</v>
      </c>
      <c r="EL414" s="52" t="s">
        <v>688</v>
      </c>
      <c r="EM414" s="52" t="s">
        <v>688</v>
      </c>
      <c r="EN414" s="52" t="s">
        <v>688</v>
      </c>
      <c r="EV414" s="52" t="s">
        <v>705</v>
      </c>
      <c r="EW414" s="52" t="s">
        <v>705</v>
      </c>
      <c r="EX414" s="52" t="s">
        <v>705</v>
      </c>
      <c r="FH414" s="52" t="s">
        <v>695</v>
      </c>
      <c r="FI414" s="52" t="s">
        <v>695</v>
      </c>
      <c r="FJ414" s="52" t="s">
        <v>695</v>
      </c>
      <c r="FX414" s="52" t="s">
        <v>682</v>
      </c>
      <c r="FY414" s="52" t="s">
        <v>682</v>
      </c>
      <c r="FZ414" s="52" t="s">
        <v>682</v>
      </c>
      <c r="GP414" s="66">
        <v>13372</v>
      </c>
      <c r="GQ414" s="55">
        <v>67.37</v>
      </c>
    </row>
    <row r="415" spans="1:199" x14ac:dyDescent="0.4">
      <c r="B415" s="56"/>
      <c r="C415" s="57"/>
      <c r="D415" s="56">
        <v>0</v>
      </c>
      <c r="E415" s="56"/>
      <c r="F415" s="54"/>
      <c r="G415" s="55"/>
      <c r="H415" s="56"/>
      <c r="I415" s="56"/>
      <c r="J415" s="56"/>
      <c r="K415" s="56"/>
      <c r="V415" s="52">
        <v>70</v>
      </c>
      <c r="W415" s="52">
        <v>69</v>
      </c>
      <c r="X415" s="52">
        <v>68</v>
      </c>
      <c r="AC415" s="52">
        <v>62</v>
      </c>
      <c r="AD415" s="52">
        <v>64</v>
      </c>
      <c r="AE415" s="52">
        <v>63</v>
      </c>
      <c r="AM415" s="52">
        <v>64</v>
      </c>
      <c r="AN415" s="52">
        <v>64</v>
      </c>
      <c r="AO415" s="52">
        <v>67</v>
      </c>
      <c r="AT415" s="52">
        <v>66</v>
      </c>
      <c r="AU415" s="52">
        <v>64</v>
      </c>
      <c r="AV415" s="52">
        <v>63</v>
      </c>
      <c r="BC415" s="52">
        <v>66</v>
      </c>
      <c r="BD415" s="52">
        <v>62</v>
      </c>
      <c r="BE415" s="52">
        <v>65</v>
      </c>
      <c r="BT415" s="52">
        <v>72</v>
      </c>
      <c r="BU415" s="52">
        <v>69</v>
      </c>
      <c r="BV415" s="52">
        <v>76</v>
      </c>
      <c r="BY415" s="52">
        <v>70</v>
      </c>
      <c r="BZ415" s="52">
        <v>67</v>
      </c>
      <c r="CD415" s="52">
        <v>64</v>
      </c>
      <c r="CE415" s="52">
        <v>62</v>
      </c>
      <c r="CF415" s="52">
        <v>67</v>
      </c>
      <c r="CJ415" s="52">
        <v>72</v>
      </c>
      <c r="CK415" s="52">
        <v>69</v>
      </c>
      <c r="CL415" s="52">
        <v>68</v>
      </c>
      <c r="CX415" s="52">
        <v>70</v>
      </c>
      <c r="CY415" s="52">
        <v>71</v>
      </c>
      <c r="CZ415" s="52">
        <v>68</v>
      </c>
      <c r="DJ415" s="52">
        <v>66</v>
      </c>
      <c r="DK415" s="52">
        <v>68</v>
      </c>
      <c r="DL415" s="52">
        <v>67</v>
      </c>
      <c r="DU415" s="52">
        <v>65</v>
      </c>
      <c r="EE415" s="52">
        <v>68</v>
      </c>
      <c r="EF415" s="52">
        <v>71</v>
      </c>
      <c r="EG415" s="52">
        <v>74</v>
      </c>
      <c r="EL415" s="52">
        <v>66</v>
      </c>
      <c r="EM415" s="52">
        <v>66</v>
      </c>
      <c r="EN415" s="52">
        <v>69</v>
      </c>
      <c r="EV415" s="52">
        <v>64</v>
      </c>
      <c r="EW415" s="52">
        <v>66</v>
      </c>
      <c r="EX415" s="52">
        <v>65</v>
      </c>
      <c r="FH415" s="52">
        <v>66</v>
      </c>
      <c r="FI415" s="52">
        <v>69</v>
      </c>
      <c r="FJ415" s="52">
        <v>69</v>
      </c>
      <c r="FX415" s="52">
        <v>70</v>
      </c>
      <c r="FY415" s="52">
        <v>73</v>
      </c>
      <c r="FZ415" s="52">
        <v>70</v>
      </c>
      <c r="GP415" s="66"/>
      <c r="GQ415" s="55"/>
    </row>
    <row r="416" spans="1:199" x14ac:dyDescent="0.4">
      <c r="A416" s="31">
        <v>43269</v>
      </c>
      <c r="B416" s="56">
        <v>13373</v>
      </c>
      <c r="C416" s="57" t="s">
        <v>253</v>
      </c>
      <c r="D416" s="56">
        <v>80</v>
      </c>
      <c r="E416" s="56" t="s">
        <v>796</v>
      </c>
      <c r="F416" s="54">
        <v>68.28</v>
      </c>
      <c r="G416" s="55">
        <v>68.28</v>
      </c>
      <c r="H416" s="56">
        <v>45</v>
      </c>
      <c r="I416" s="56">
        <v>0</v>
      </c>
      <c r="J416" s="56">
        <v>45</v>
      </c>
      <c r="K416" s="56">
        <v>3073</v>
      </c>
      <c r="P416" s="52" t="s">
        <v>238</v>
      </c>
      <c r="Q416" s="52" t="s">
        <v>238</v>
      </c>
      <c r="R416" s="52" t="s">
        <v>238</v>
      </c>
      <c r="AD416" s="52" t="s">
        <v>543</v>
      </c>
      <c r="AE416" s="52" t="s">
        <v>543</v>
      </c>
      <c r="AF416" s="52" t="s">
        <v>543</v>
      </c>
      <c r="AT416" s="52" t="s">
        <v>391</v>
      </c>
      <c r="AU416" s="52" t="s">
        <v>391</v>
      </c>
      <c r="AV416" s="52" t="s">
        <v>391</v>
      </c>
      <c r="AZ416" s="52" t="s">
        <v>153</v>
      </c>
      <c r="BA416" s="52" t="s">
        <v>153</v>
      </c>
      <c r="BB416" s="52" t="s">
        <v>153</v>
      </c>
      <c r="BL416" s="52" t="s">
        <v>426</v>
      </c>
      <c r="BM416" s="52" t="s">
        <v>426</v>
      </c>
      <c r="BN416" s="52" t="s">
        <v>426</v>
      </c>
      <c r="BT416" s="52" t="s">
        <v>591</v>
      </c>
      <c r="BU416" s="52" t="s">
        <v>591</v>
      </c>
      <c r="BV416" s="52" t="s">
        <v>717</v>
      </c>
      <c r="CB416" s="52" t="s">
        <v>377</v>
      </c>
      <c r="CC416" s="52" t="s">
        <v>377</v>
      </c>
      <c r="CD416" s="52" t="s">
        <v>377</v>
      </c>
      <c r="CN416" s="52" t="s">
        <v>328</v>
      </c>
      <c r="CO416" s="52" t="s">
        <v>328</v>
      </c>
      <c r="CP416" s="52" t="s">
        <v>328</v>
      </c>
      <c r="DP416" s="52" t="s">
        <v>466</v>
      </c>
      <c r="DQ416" s="52" t="s">
        <v>466</v>
      </c>
      <c r="DR416" s="52" t="s">
        <v>466</v>
      </c>
      <c r="DY416" s="52" t="s">
        <v>480</v>
      </c>
      <c r="DZ416" s="52" t="s">
        <v>480</v>
      </c>
      <c r="EA416" s="52" t="s">
        <v>480</v>
      </c>
      <c r="EH416" s="52" t="s">
        <v>604</v>
      </c>
      <c r="EI416" s="52" t="s">
        <v>604</v>
      </c>
      <c r="EJ416" s="52" t="s">
        <v>604</v>
      </c>
      <c r="EZ416" s="52" t="s">
        <v>426</v>
      </c>
      <c r="FA416" s="52" t="s">
        <v>426</v>
      </c>
      <c r="FB416" s="52" t="s">
        <v>426</v>
      </c>
      <c r="FI416" s="52" t="s">
        <v>596</v>
      </c>
      <c r="FJ416" s="52" t="s">
        <v>596</v>
      </c>
      <c r="FK416" s="52" t="s">
        <v>596</v>
      </c>
      <c r="FU416" s="52" t="s">
        <v>606</v>
      </c>
      <c r="FV416" s="52" t="s">
        <v>606</v>
      </c>
      <c r="FW416" s="52" t="s">
        <v>606</v>
      </c>
      <c r="GI416" s="52" t="s">
        <v>117</v>
      </c>
      <c r="GJ416" s="52" t="s">
        <v>117</v>
      </c>
      <c r="GK416" s="52" t="s">
        <v>117</v>
      </c>
      <c r="GP416" s="66">
        <v>13373</v>
      </c>
      <c r="GQ416" s="55">
        <v>68.28</v>
      </c>
    </row>
    <row r="417" spans="1:199" x14ac:dyDescent="0.4">
      <c r="B417" s="56"/>
      <c r="C417" s="57"/>
      <c r="D417" s="56">
        <v>0</v>
      </c>
      <c r="E417" s="56"/>
      <c r="F417" s="54"/>
      <c r="G417" s="55"/>
      <c r="H417" s="56"/>
      <c r="I417" s="56"/>
      <c r="J417" s="56"/>
      <c r="K417" s="56"/>
      <c r="P417" s="52">
        <v>74</v>
      </c>
      <c r="Q417" s="52">
        <v>69</v>
      </c>
      <c r="R417" s="52">
        <v>68</v>
      </c>
      <c r="AD417" s="52">
        <v>72</v>
      </c>
      <c r="AE417" s="52">
        <v>75</v>
      </c>
      <c r="AF417" s="52">
        <v>78</v>
      </c>
      <c r="AT417" s="52">
        <v>64</v>
      </c>
      <c r="AU417" s="52">
        <v>64</v>
      </c>
      <c r="AV417" s="52">
        <v>67</v>
      </c>
      <c r="AZ417" s="52">
        <v>64</v>
      </c>
      <c r="BA417" s="52">
        <v>70</v>
      </c>
      <c r="BB417" s="52">
        <v>73</v>
      </c>
      <c r="BL417" s="52">
        <v>72</v>
      </c>
      <c r="BM417" s="52">
        <v>72</v>
      </c>
      <c r="BN417" s="52">
        <v>75</v>
      </c>
      <c r="BT417" s="52">
        <v>64</v>
      </c>
      <c r="BU417" s="52">
        <v>70</v>
      </c>
      <c r="BV417" s="52">
        <v>73</v>
      </c>
      <c r="CB417" s="52">
        <v>62</v>
      </c>
      <c r="CC417" s="52">
        <v>62</v>
      </c>
      <c r="CD417" s="52">
        <v>73</v>
      </c>
      <c r="CN417" s="52">
        <v>62</v>
      </c>
      <c r="CO417" s="52">
        <v>66</v>
      </c>
      <c r="CP417" s="52">
        <v>73</v>
      </c>
      <c r="DP417" s="52">
        <v>70</v>
      </c>
      <c r="DQ417" s="52">
        <v>67</v>
      </c>
      <c r="DR417" s="52">
        <v>61</v>
      </c>
      <c r="DY417" s="52">
        <v>70</v>
      </c>
      <c r="DZ417" s="52">
        <v>70</v>
      </c>
      <c r="EA417" s="52">
        <v>73</v>
      </c>
      <c r="EH417" s="52">
        <v>68</v>
      </c>
      <c r="EI417" s="52">
        <v>73</v>
      </c>
      <c r="EJ417" s="52">
        <v>76</v>
      </c>
      <c r="EZ417" s="52">
        <v>68</v>
      </c>
      <c r="FA417" s="52">
        <v>63</v>
      </c>
      <c r="FB417" s="52">
        <v>61</v>
      </c>
      <c r="FI417" s="52">
        <v>64</v>
      </c>
      <c r="FJ417" s="52">
        <v>66</v>
      </c>
      <c r="FK417" s="52">
        <v>71</v>
      </c>
      <c r="FU417" s="52">
        <v>64</v>
      </c>
      <c r="FV417" s="52">
        <v>66</v>
      </c>
      <c r="FW417" s="52">
        <v>69</v>
      </c>
      <c r="GI417" s="52">
        <v>64</v>
      </c>
      <c r="GJ417" s="52">
        <v>66</v>
      </c>
      <c r="GK417" s="52">
        <v>61</v>
      </c>
      <c r="GP417" s="66"/>
      <c r="GQ417" s="55"/>
    </row>
    <row r="418" spans="1:199" x14ac:dyDescent="0.4">
      <c r="A418" s="31">
        <v>43281</v>
      </c>
      <c r="B418" s="56">
        <v>13375</v>
      </c>
      <c r="C418" s="57" t="s">
        <v>37</v>
      </c>
      <c r="D418" s="56">
        <v>80</v>
      </c>
      <c r="E418" s="56" t="s">
        <v>800</v>
      </c>
      <c r="F418" s="54">
        <v>70.55</v>
      </c>
      <c r="G418" s="55">
        <v>70.55</v>
      </c>
      <c r="H418" s="56">
        <v>45</v>
      </c>
      <c r="I418" s="56">
        <v>0</v>
      </c>
      <c r="J418" s="56">
        <v>45</v>
      </c>
      <c r="K418" s="56">
        <v>3175</v>
      </c>
      <c r="L418" s="52" t="s">
        <v>5</v>
      </c>
      <c r="M418" s="52" t="s">
        <v>5</v>
      </c>
      <c r="N418" s="52" t="s">
        <v>5</v>
      </c>
      <c r="AA418" s="52" t="s">
        <v>512</v>
      </c>
      <c r="AB418" s="52" t="s">
        <v>512</v>
      </c>
      <c r="AC418" s="52" t="s">
        <v>512</v>
      </c>
      <c r="AT418" s="52" t="s">
        <v>543</v>
      </c>
      <c r="AU418" s="52" t="s">
        <v>543</v>
      </c>
      <c r="AV418" s="52" t="s">
        <v>543</v>
      </c>
      <c r="BC418" s="52" t="s">
        <v>572</v>
      </c>
      <c r="BD418" s="52" t="s">
        <v>572</v>
      </c>
      <c r="BE418" s="52" t="s">
        <v>572</v>
      </c>
      <c r="BI418" s="52" t="s">
        <v>584</v>
      </c>
      <c r="BJ418" s="52" t="s">
        <v>584</v>
      </c>
      <c r="BK418" s="52" t="s">
        <v>584</v>
      </c>
      <c r="BT418" s="52" t="s">
        <v>591</v>
      </c>
      <c r="BU418" s="52" t="s">
        <v>591</v>
      </c>
      <c r="BV418" s="52" t="s">
        <v>717</v>
      </c>
      <c r="CD418" s="52" t="s">
        <v>504</v>
      </c>
      <c r="CE418" s="52" t="s">
        <v>504</v>
      </c>
      <c r="CF418" s="52" t="s">
        <v>504</v>
      </c>
      <c r="CN418" s="52" t="s">
        <v>5</v>
      </c>
      <c r="CO418" s="52" t="s">
        <v>5</v>
      </c>
      <c r="CP418" s="52" t="s">
        <v>5</v>
      </c>
      <c r="DK418" s="52" t="s">
        <v>564</v>
      </c>
      <c r="DL418" s="52" t="s">
        <v>564</v>
      </c>
      <c r="DM418" s="52" t="s">
        <v>564</v>
      </c>
      <c r="DW418" s="52" t="s">
        <v>377</v>
      </c>
      <c r="DX418" s="52" t="s">
        <v>377</v>
      </c>
      <c r="DY418" s="52" t="s">
        <v>377</v>
      </c>
      <c r="EL418" s="52" t="s">
        <v>504</v>
      </c>
      <c r="EM418" s="52" t="s">
        <v>504</v>
      </c>
      <c r="EN418" s="52" t="s">
        <v>504</v>
      </c>
      <c r="EV418" s="52" t="s">
        <v>5</v>
      </c>
      <c r="EW418" s="52" t="s">
        <v>5</v>
      </c>
      <c r="EX418" s="52" t="s">
        <v>5</v>
      </c>
      <c r="FI418" s="52" t="s">
        <v>596</v>
      </c>
      <c r="FJ418" s="52" t="s">
        <v>596</v>
      </c>
      <c r="FK418" s="52" t="s">
        <v>596</v>
      </c>
      <c r="FS418" s="52" t="s">
        <v>561</v>
      </c>
      <c r="FT418" s="52" t="s">
        <v>561</v>
      </c>
      <c r="FU418" s="52" t="s">
        <v>561</v>
      </c>
      <c r="GB418" s="52" t="s">
        <v>543</v>
      </c>
      <c r="GC418" s="52" t="s">
        <v>543</v>
      </c>
      <c r="GD418" s="52" t="s">
        <v>708</v>
      </c>
      <c r="GP418" s="66">
        <v>13375</v>
      </c>
      <c r="GQ418" s="55">
        <v>70.55</v>
      </c>
    </row>
    <row r="419" spans="1:199" x14ac:dyDescent="0.4">
      <c r="B419" s="56"/>
      <c r="C419" s="57"/>
      <c r="D419" s="56">
        <v>0</v>
      </c>
      <c r="E419" s="56"/>
      <c r="F419" s="54"/>
      <c r="G419" s="55"/>
      <c r="H419" s="56"/>
      <c r="I419" s="56"/>
      <c r="J419" s="56"/>
      <c r="K419" s="56"/>
      <c r="L419" s="52">
        <v>70</v>
      </c>
      <c r="M419" s="52">
        <v>75</v>
      </c>
      <c r="N419" s="52">
        <v>78</v>
      </c>
      <c r="AA419" s="52">
        <v>70</v>
      </c>
      <c r="AB419" s="52">
        <v>72</v>
      </c>
      <c r="AC419" s="52">
        <v>71</v>
      </c>
      <c r="AT419" s="52">
        <v>70</v>
      </c>
      <c r="AU419" s="52">
        <v>75</v>
      </c>
      <c r="AV419" s="52">
        <v>78</v>
      </c>
      <c r="BC419" s="52">
        <v>64</v>
      </c>
      <c r="BD419" s="52">
        <v>72</v>
      </c>
      <c r="BE419" s="52">
        <v>74</v>
      </c>
      <c r="BI419" s="52">
        <v>62</v>
      </c>
      <c r="BJ419" s="52">
        <v>70</v>
      </c>
      <c r="BK419" s="52">
        <v>73</v>
      </c>
      <c r="BT419" s="52">
        <v>68</v>
      </c>
      <c r="BU419" s="52">
        <v>75</v>
      </c>
      <c r="BV419" s="52">
        <v>80</v>
      </c>
      <c r="CD419" s="52">
        <v>72</v>
      </c>
      <c r="CE419" s="52">
        <v>69</v>
      </c>
      <c r="CF419" s="52">
        <v>70</v>
      </c>
      <c r="CN419" s="52">
        <v>70</v>
      </c>
      <c r="CO419" s="52">
        <v>71</v>
      </c>
      <c r="CP419" s="52">
        <v>76</v>
      </c>
      <c r="DK419" s="52">
        <v>72</v>
      </c>
      <c r="DL419" s="52">
        <v>67</v>
      </c>
      <c r="DM419" s="52">
        <v>61</v>
      </c>
      <c r="DW419" s="52">
        <v>66</v>
      </c>
      <c r="DX419" s="52">
        <v>75</v>
      </c>
      <c r="DY419" s="52">
        <v>80</v>
      </c>
      <c r="EL419" s="52">
        <v>68</v>
      </c>
      <c r="EM419" s="52">
        <v>63</v>
      </c>
      <c r="EN419" s="52">
        <v>67</v>
      </c>
      <c r="EV419" s="52">
        <v>70</v>
      </c>
      <c r="EW419" s="52">
        <v>71</v>
      </c>
      <c r="EX419" s="52">
        <v>80</v>
      </c>
      <c r="FI419" s="52">
        <v>66</v>
      </c>
      <c r="FJ419" s="52">
        <v>72</v>
      </c>
      <c r="FK419" s="52">
        <v>70</v>
      </c>
      <c r="FS419" s="52">
        <v>64</v>
      </c>
      <c r="FT419" s="52">
        <v>66</v>
      </c>
      <c r="FU419" s="52">
        <v>71</v>
      </c>
      <c r="GB419" s="52">
        <v>62</v>
      </c>
      <c r="GC419" s="52">
        <v>68</v>
      </c>
      <c r="GD419" s="52">
        <v>71</v>
      </c>
      <c r="GP419" s="66"/>
      <c r="GQ419" s="55"/>
    </row>
    <row r="420" spans="1:199" x14ac:dyDescent="0.4">
      <c r="A420" s="31">
        <v>43281</v>
      </c>
      <c r="B420" s="56">
        <v>13390</v>
      </c>
      <c r="C420" s="57" t="s">
        <v>71</v>
      </c>
      <c r="D420" s="56">
        <v>81</v>
      </c>
      <c r="E420" s="56" t="s">
        <v>782</v>
      </c>
      <c r="F420" s="54">
        <v>70.150000000000006</v>
      </c>
      <c r="G420" s="55">
        <v>70.150000000000006</v>
      </c>
      <c r="H420" s="56">
        <v>45</v>
      </c>
      <c r="I420" s="56">
        <v>0</v>
      </c>
      <c r="J420" s="56">
        <v>45</v>
      </c>
      <c r="K420" s="56">
        <v>3157</v>
      </c>
      <c r="L420" s="52" t="s">
        <v>58</v>
      </c>
      <c r="M420" s="52" t="s">
        <v>58</v>
      </c>
      <c r="N420" s="52" t="s">
        <v>58</v>
      </c>
      <c r="S420" s="52" t="s">
        <v>355</v>
      </c>
      <c r="T420" s="52" t="s">
        <v>355</v>
      </c>
      <c r="U420" s="52" t="s">
        <v>355</v>
      </c>
      <c r="AQ420" s="52" t="s">
        <v>480</v>
      </c>
      <c r="AR420" s="52" t="s">
        <v>480</v>
      </c>
      <c r="AS420" s="52" t="s">
        <v>480</v>
      </c>
      <c r="BC420" s="52" t="s">
        <v>572</v>
      </c>
      <c r="BD420" s="52" t="s">
        <v>572</v>
      </c>
      <c r="BE420" s="52" t="s">
        <v>572</v>
      </c>
      <c r="BM420" s="52" t="s">
        <v>587</v>
      </c>
      <c r="BN420" s="52" t="s">
        <v>587</v>
      </c>
      <c r="BO420" s="52" t="s">
        <v>587</v>
      </c>
      <c r="BX420" s="52" t="s">
        <v>584</v>
      </c>
      <c r="BY420" s="52" t="s">
        <v>584</v>
      </c>
      <c r="BZ420" s="52" t="s">
        <v>584</v>
      </c>
      <c r="CQ420" s="52" t="s">
        <v>595</v>
      </c>
      <c r="CR420" s="52" t="s">
        <v>595</v>
      </c>
      <c r="CS420" s="52" t="s">
        <v>595</v>
      </c>
      <c r="DD420" s="52" t="s">
        <v>524</v>
      </c>
      <c r="DE420" s="52" t="s">
        <v>524</v>
      </c>
      <c r="DF420" s="52" t="s">
        <v>524</v>
      </c>
      <c r="DP420" s="52" t="s">
        <v>466</v>
      </c>
      <c r="DQ420" s="52" t="s">
        <v>466</v>
      </c>
      <c r="DR420" s="52" t="s">
        <v>466</v>
      </c>
      <c r="DY420" s="52" t="s">
        <v>480</v>
      </c>
      <c r="DZ420" s="52" t="s">
        <v>480</v>
      </c>
      <c r="EA420" s="52" t="s">
        <v>480</v>
      </c>
      <c r="EK420" s="52" t="s">
        <v>606</v>
      </c>
      <c r="EL420" s="52" t="s">
        <v>606</v>
      </c>
      <c r="EM420" s="52" t="s">
        <v>606</v>
      </c>
      <c r="EU420" s="52" t="s">
        <v>117</v>
      </c>
      <c r="EV420" s="52" t="s">
        <v>117</v>
      </c>
      <c r="EW420" s="52" t="s">
        <v>117</v>
      </c>
      <c r="FE420" s="52" t="s">
        <v>238</v>
      </c>
      <c r="FF420" s="52" t="s">
        <v>238</v>
      </c>
      <c r="FG420" s="52" t="s">
        <v>238</v>
      </c>
      <c r="FM420" s="52" t="s">
        <v>613</v>
      </c>
      <c r="FN420" s="52" t="s">
        <v>613</v>
      </c>
      <c r="FO420" s="52" t="s">
        <v>613</v>
      </c>
      <c r="FU420" s="52" t="s">
        <v>42</v>
      </c>
      <c r="FV420" s="52" t="s">
        <v>42</v>
      </c>
      <c r="FW420" s="52" t="s">
        <v>42</v>
      </c>
      <c r="GP420" s="66">
        <v>13390</v>
      </c>
      <c r="GQ420" s="55">
        <v>70.150000000000006</v>
      </c>
    </row>
    <row r="421" spans="1:199" x14ac:dyDescent="0.4">
      <c r="B421" s="56"/>
      <c r="C421" s="57"/>
      <c r="D421" s="56">
        <v>0</v>
      </c>
      <c r="E421" s="56"/>
      <c r="F421" s="54"/>
      <c r="G421" s="55"/>
      <c r="H421" s="56"/>
      <c r="I421" s="56"/>
      <c r="J421" s="56"/>
      <c r="K421" s="56"/>
      <c r="L421" s="52">
        <v>64</v>
      </c>
      <c r="M421" s="52">
        <v>72</v>
      </c>
      <c r="N421" s="52">
        <v>72</v>
      </c>
      <c r="S421" s="52">
        <v>64</v>
      </c>
      <c r="T421" s="52">
        <v>70</v>
      </c>
      <c r="U421" s="52">
        <v>71</v>
      </c>
      <c r="AQ421" s="52">
        <v>68</v>
      </c>
      <c r="AR421" s="52">
        <v>69</v>
      </c>
      <c r="AS421" s="52">
        <v>71</v>
      </c>
      <c r="BC421" s="52">
        <v>68</v>
      </c>
      <c r="BD421" s="52">
        <v>69</v>
      </c>
      <c r="BE421" s="52">
        <v>76</v>
      </c>
      <c r="BM421" s="52">
        <v>72</v>
      </c>
      <c r="BN421" s="52">
        <v>69</v>
      </c>
      <c r="BO421" s="52">
        <v>72</v>
      </c>
      <c r="BX421" s="52">
        <v>70</v>
      </c>
      <c r="BY421" s="52">
        <v>78</v>
      </c>
      <c r="BZ421" s="52">
        <v>81</v>
      </c>
      <c r="CQ421" s="52">
        <v>72</v>
      </c>
      <c r="CR421" s="52">
        <v>77</v>
      </c>
      <c r="CS421" s="52">
        <v>78</v>
      </c>
      <c r="DD421" s="52">
        <v>62</v>
      </c>
      <c r="DE421" s="52">
        <v>70</v>
      </c>
      <c r="DF421" s="52">
        <v>67</v>
      </c>
      <c r="DP421" s="52">
        <v>68</v>
      </c>
      <c r="DQ421" s="52">
        <v>75</v>
      </c>
      <c r="DR421" s="52">
        <v>78</v>
      </c>
      <c r="DY421" s="52">
        <v>64</v>
      </c>
      <c r="DZ421" s="52">
        <v>68</v>
      </c>
      <c r="EA421" s="52">
        <v>65</v>
      </c>
      <c r="EK421" s="52">
        <v>66</v>
      </c>
      <c r="EL421" s="52">
        <v>71</v>
      </c>
      <c r="EM421" s="52">
        <v>68</v>
      </c>
      <c r="EU421" s="52">
        <v>68</v>
      </c>
      <c r="EV421" s="52">
        <v>71</v>
      </c>
      <c r="EW421" s="52">
        <v>78</v>
      </c>
      <c r="FE421" s="52">
        <v>70</v>
      </c>
      <c r="FF421" s="52">
        <v>73</v>
      </c>
      <c r="FG421" s="52">
        <v>76</v>
      </c>
      <c r="FM421" s="52">
        <v>64</v>
      </c>
      <c r="FN421" s="52">
        <v>68</v>
      </c>
      <c r="FO421" s="52">
        <v>65</v>
      </c>
      <c r="FU421" s="52">
        <v>66</v>
      </c>
      <c r="FV421" s="52">
        <v>66</v>
      </c>
      <c r="FW421" s="52">
        <v>67</v>
      </c>
      <c r="GP421" s="66"/>
      <c r="GQ421" s="55"/>
    </row>
    <row r="422" spans="1:199" x14ac:dyDescent="0.4">
      <c r="A422" s="31">
        <v>43281</v>
      </c>
      <c r="B422" s="56">
        <v>13391</v>
      </c>
      <c r="C422" s="57" t="s">
        <v>73</v>
      </c>
      <c r="D422" s="56">
        <v>81</v>
      </c>
      <c r="E422" s="56" t="s">
        <v>782</v>
      </c>
      <c r="F422" s="54">
        <v>67.7</v>
      </c>
      <c r="G422" s="55">
        <v>67.7</v>
      </c>
      <c r="H422" s="56">
        <v>42</v>
      </c>
      <c r="I422" s="56">
        <v>1</v>
      </c>
      <c r="J422" s="56">
        <v>41</v>
      </c>
      <c r="K422" s="56">
        <v>2776</v>
      </c>
      <c r="P422" s="52" t="s">
        <v>203</v>
      </c>
      <c r="Q422" s="52" t="s">
        <v>203</v>
      </c>
      <c r="R422" s="52" t="s">
        <v>203</v>
      </c>
      <c r="AJ422" s="52" t="s">
        <v>328</v>
      </c>
      <c r="AK422" s="52" t="s">
        <v>328</v>
      </c>
      <c r="AL422" s="52" t="s">
        <v>328</v>
      </c>
      <c r="AQ422" s="52" t="s">
        <v>42</v>
      </c>
      <c r="AR422" s="52" t="s">
        <v>42</v>
      </c>
      <c r="AS422" s="52" t="s">
        <v>42</v>
      </c>
      <c r="BC422" s="52" t="s">
        <v>572</v>
      </c>
      <c r="BI422" s="52" t="s">
        <v>524</v>
      </c>
      <c r="BJ422" s="52" t="s">
        <v>524</v>
      </c>
      <c r="BK422" s="52" t="s">
        <v>524</v>
      </c>
      <c r="BX422" s="52" t="s">
        <v>584</v>
      </c>
      <c r="BY422" s="52" t="s">
        <v>584</v>
      </c>
      <c r="BZ422" s="52" t="s">
        <v>584</v>
      </c>
      <c r="CQ422" s="52" t="s">
        <v>595</v>
      </c>
      <c r="CR422" s="52" t="s">
        <v>595</v>
      </c>
      <c r="CS422" s="52" t="s">
        <v>595</v>
      </c>
      <c r="CX422" s="52" t="s">
        <v>117</v>
      </c>
      <c r="CY422" s="52" t="s">
        <v>117</v>
      </c>
      <c r="CZ422" s="52" t="s">
        <v>117</v>
      </c>
      <c r="DK422" s="52" t="s">
        <v>564</v>
      </c>
      <c r="DL422" s="52" t="s">
        <v>564</v>
      </c>
      <c r="DM422" s="52" t="s">
        <v>564</v>
      </c>
      <c r="DU422" s="52" t="s">
        <v>512</v>
      </c>
      <c r="DV422" s="52" t="s">
        <v>512</v>
      </c>
      <c r="DW422" s="52" t="s">
        <v>512</v>
      </c>
      <c r="EE422" s="52" t="s">
        <v>581</v>
      </c>
      <c r="EF422" s="52" t="s">
        <v>581</v>
      </c>
      <c r="EG422" s="52" t="s">
        <v>581</v>
      </c>
      <c r="EL422" s="52" t="s">
        <v>596</v>
      </c>
      <c r="EM422" s="52" t="s">
        <v>596</v>
      </c>
      <c r="EN422" s="52" t="s">
        <v>596</v>
      </c>
      <c r="EV422" s="52" t="s">
        <v>603</v>
      </c>
      <c r="EW422" s="52" t="s">
        <v>603</v>
      </c>
      <c r="EX422" s="52" t="s">
        <v>603</v>
      </c>
      <c r="FF422" s="52" t="s">
        <v>604</v>
      </c>
      <c r="FG422" s="52" t="s">
        <v>604</v>
      </c>
      <c r="FX422" s="52" t="s">
        <v>391</v>
      </c>
      <c r="FY422" s="52" t="s">
        <v>391</v>
      </c>
      <c r="FZ422" s="52" t="s">
        <v>391</v>
      </c>
      <c r="GP422" s="66">
        <v>13391</v>
      </c>
      <c r="GQ422" s="55">
        <v>64.7</v>
      </c>
    </row>
    <row r="423" spans="1:199" x14ac:dyDescent="0.4">
      <c r="B423" s="56"/>
      <c r="C423" s="57"/>
      <c r="D423" s="56">
        <v>0</v>
      </c>
      <c r="E423" s="56"/>
      <c r="F423" s="54"/>
      <c r="G423" s="55"/>
      <c r="H423" s="56"/>
      <c r="I423" s="56"/>
      <c r="J423" s="56"/>
      <c r="K423" s="56"/>
      <c r="P423" s="52">
        <v>64</v>
      </c>
      <c r="Q423" s="52">
        <v>64</v>
      </c>
      <c r="R423" s="52">
        <v>67</v>
      </c>
      <c r="AJ423" s="52">
        <v>68</v>
      </c>
      <c r="AK423" s="52">
        <v>73</v>
      </c>
      <c r="AL423" s="52">
        <v>72</v>
      </c>
      <c r="AQ423" s="52">
        <v>66</v>
      </c>
      <c r="AR423" s="52">
        <v>73</v>
      </c>
      <c r="AS423" s="52">
        <v>78</v>
      </c>
      <c r="BC423" s="52" t="s">
        <v>676</v>
      </c>
      <c r="BI423" s="52">
        <v>64</v>
      </c>
      <c r="BJ423" s="52">
        <v>66</v>
      </c>
      <c r="BK423" s="52">
        <v>65</v>
      </c>
      <c r="BX423" s="52">
        <v>70</v>
      </c>
      <c r="BY423" s="52">
        <v>70</v>
      </c>
      <c r="BZ423" s="52">
        <v>69</v>
      </c>
      <c r="CQ423" s="52">
        <v>66</v>
      </c>
      <c r="CR423" s="52">
        <v>70</v>
      </c>
      <c r="CS423" s="52">
        <v>74</v>
      </c>
      <c r="CX423" s="52">
        <v>66</v>
      </c>
      <c r="CY423" s="52">
        <v>68</v>
      </c>
      <c r="CZ423" s="52">
        <v>63</v>
      </c>
      <c r="DK423" s="52">
        <v>66</v>
      </c>
      <c r="DL423" s="52">
        <v>64</v>
      </c>
      <c r="DM423" s="52">
        <v>65</v>
      </c>
      <c r="DU423" s="52">
        <v>68</v>
      </c>
      <c r="DV423" s="52">
        <v>65</v>
      </c>
      <c r="DW423" s="52">
        <v>61</v>
      </c>
      <c r="EE423" s="52">
        <v>66</v>
      </c>
      <c r="EF423" s="52">
        <v>70</v>
      </c>
      <c r="EG423" s="52">
        <v>68</v>
      </c>
      <c r="EL423" s="52">
        <v>68</v>
      </c>
      <c r="EM423" s="52">
        <v>75</v>
      </c>
      <c r="EN423" s="52">
        <v>76</v>
      </c>
      <c r="EV423" s="52">
        <v>70</v>
      </c>
      <c r="EW423" s="52">
        <v>67</v>
      </c>
      <c r="EX423" s="52">
        <v>67</v>
      </c>
      <c r="FF423" s="52">
        <v>66</v>
      </c>
      <c r="FG423" s="52">
        <v>68</v>
      </c>
      <c r="FX423" s="52">
        <v>66</v>
      </c>
      <c r="FY423" s="52">
        <v>63</v>
      </c>
      <c r="FZ423" s="52">
        <v>61</v>
      </c>
      <c r="GP423" s="66"/>
      <c r="GQ423" s="55"/>
    </row>
    <row r="424" spans="1:199" x14ac:dyDescent="0.4">
      <c r="A424" s="31">
        <v>43281</v>
      </c>
      <c r="B424" s="56">
        <v>13392</v>
      </c>
      <c r="C424" s="57" t="s">
        <v>220</v>
      </c>
      <c r="D424" s="56">
        <v>81</v>
      </c>
      <c r="E424" s="56" t="s">
        <v>782</v>
      </c>
      <c r="F424" s="54">
        <v>66.77</v>
      </c>
      <c r="G424" s="55">
        <v>66.77</v>
      </c>
      <c r="H424" s="56">
        <v>45</v>
      </c>
      <c r="I424" s="56">
        <v>0</v>
      </c>
      <c r="J424" s="56">
        <v>45</v>
      </c>
      <c r="K424" s="56">
        <v>3005</v>
      </c>
      <c r="P424" s="52" t="s">
        <v>203</v>
      </c>
      <c r="Q424" s="52" t="s">
        <v>203</v>
      </c>
      <c r="R424" s="52" t="s">
        <v>203</v>
      </c>
      <c r="AH424" s="52" t="s">
        <v>561</v>
      </c>
      <c r="AI424" s="52" t="s">
        <v>561</v>
      </c>
      <c r="AJ424" s="52" t="s">
        <v>561</v>
      </c>
      <c r="AU424" s="52" t="s">
        <v>531</v>
      </c>
      <c r="AV424" s="52" t="s">
        <v>531</v>
      </c>
      <c r="AW424" s="52" t="s">
        <v>531</v>
      </c>
      <c r="BC424" s="52" t="s">
        <v>447</v>
      </c>
      <c r="BD424" s="52" t="s">
        <v>447</v>
      </c>
      <c r="BE424" s="52" t="s">
        <v>447</v>
      </c>
      <c r="BL424" s="52" t="s">
        <v>466</v>
      </c>
      <c r="BM424" s="52" t="s">
        <v>466</v>
      </c>
      <c r="BN424" s="52" t="s">
        <v>466</v>
      </c>
      <c r="BS424" s="52" t="s">
        <v>564</v>
      </c>
      <c r="BT424" s="52" t="s">
        <v>564</v>
      </c>
      <c r="BU424" s="52" t="s">
        <v>564</v>
      </c>
      <c r="CA424" s="52" t="s">
        <v>355</v>
      </c>
      <c r="CB424" s="52" t="s">
        <v>355</v>
      </c>
      <c r="CC424" s="52" t="s">
        <v>355</v>
      </c>
      <c r="DA424" s="52" t="s">
        <v>587</v>
      </c>
      <c r="DB424" s="52" t="s">
        <v>587</v>
      </c>
      <c r="DC424" s="52" t="s">
        <v>587</v>
      </c>
      <c r="DU424" s="52" t="s">
        <v>512</v>
      </c>
      <c r="DV424" s="52" t="s">
        <v>512</v>
      </c>
      <c r="DW424" s="52" t="s">
        <v>512</v>
      </c>
      <c r="EG424" s="52" t="s">
        <v>480</v>
      </c>
      <c r="EH424" s="52" t="s">
        <v>480</v>
      </c>
      <c r="EI424" s="52" t="s">
        <v>480</v>
      </c>
      <c r="EM424" s="52" t="s">
        <v>691</v>
      </c>
      <c r="EN424" s="52" t="s">
        <v>531</v>
      </c>
      <c r="EO424" s="52" t="s">
        <v>531</v>
      </c>
      <c r="EV424" s="52" t="s">
        <v>42</v>
      </c>
      <c r="EW424" s="52" t="s">
        <v>42</v>
      </c>
      <c r="EX424" s="52" t="s">
        <v>42</v>
      </c>
      <c r="FM424" s="52" t="s">
        <v>613</v>
      </c>
      <c r="FN424" s="52" t="s">
        <v>613</v>
      </c>
      <c r="FO424" s="52" t="s">
        <v>613</v>
      </c>
      <c r="FU424" s="52" t="s">
        <v>606</v>
      </c>
      <c r="FV424" s="52" t="s">
        <v>606</v>
      </c>
      <c r="FW424" s="52" t="s">
        <v>606</v>
      </c>
      <c r="GE424" s="52" t="s">
        <v>466</v>
      </c>
      <c r="GF424" s="52" t="s">
        <v>466</v>
      </c>
      <c r="GG424" s="52" t="s">
        <v>466</v>
      </c>
      <c r="GP424" s="66">
        <v>13392</v>
      </c>
      <c r="GQ424" s="55">
        <v>66.77</v>
      </c>
    </row>
    <row r="425" spans="1:199" x14ac:dyDescent="0.4">
      <c r="B425" s="56"/>
      <c r="C425" s="57"/>
      <c r="D425" s="56">
        <v>0</v>
      </c>
      <c r="E425" s="56"/>
      <c r="F425" s="54"/>
      <c r="G425" s="55"/>
      <c r="H425" s="56"/>
      <c r="I425" s="56"/>
      <c r="J425" s="56"/>
      <c r="K425" s="56"/>
      <c r="P425" s="52">
        <v>70</v>
      </c>
      <c r="Q425" s="52">
        <v>69</v>
      </c>
      <c r="R425" s="52">
        <v>68</v>
      </c>
      <c r="AH425" s="52">
        <v>70</v>
      </c>
      <c r="AI425" s="52">
        <v>74</v>
      </c>
      <c r="AJ425" s="52">
        <v>77</v>
      </c>
      <c r="AU425" s="52">
        <v>66</v>
      </c>
      <c r="AV425" s="52">
        <v>70</v>
      </c>
      <c r="AW425" s="52">
        <v>80</v>
      </c>
      <c r="BC425" s="52">
        <v>70</v>
      </c>
      <c r="BD425" s="52">
        <v>67</v>
      </c>
      <c r="BE425" s="52">
        <v>69</v>
      </c>
      <c r="BL425" s="52">
        <v>70</v>
      </c>
      <c r="BM425" s="52">
        <v>75</v>
      </c>
      <c r="BN425" s="52">
        <v>74</v>
      </c>
      <c r="BS425" s="52">
        <v>62</v>
      </c>
      <c r="BT425" s="52">
        <v>68</v>
      </c>
      <c r="BU425" s="52">
        <v>65</v>
      </c>
      <c r="CA425" s="52">
        <v>64</v>
      </c>
      <c r="CB425" s="52">
        <v>70</v>
      </c>
      <c r="CC425" s="52">
        <v>65</v>
      </c>
      <c r="DA425" s="52">
        <v>70</v>
      </c>
      <c r="DB425" s="52">
        <v>71</v>
      </c>
      <c r="DC425" s="52">
        <v>72</v>
      </c>
      <c r="DU425" s="52">
        <v>62</v>
      </c>
      <c r="DV425" s="52">
        <v>60</v>
      </c>
      <c r="DW425" s="52">
        <v>67</v>
      </c>
      <c r="EG425" s="52">
        <v>64</v>
      </c>
      <c r="EH425" s="52">
        <v>64</v>
      </c>
      <c r="EI425" s="52">
        <v>63</v>
      </c>
      <c r="EM425" s="52">
        <v>62</v>
      </c>
      <c r="EN425" s="52">
        <v>62</v>
      </c>
      <c r="EO425" s="52">
        <v>65</v>
      </c>
      <c r="EV425" s="52">
        <v>64</v>
      </c>
      <c r="EW425" s="52">
        <v>66</v>
      </c>
      <c r="EX425" s="52">
        <v>63</v>
      </c>
      <c r="FM425" s="52">
        <v>62</v>
      </c>
      <c r="FN425" s="52">
        <v>64</v>
      </c>
      <c r="FO425" s="52">
        <v>63</v>
      </c>
      <c r="FU425" s="52">
        <v>62</v>
      </c>
      <c r="FV425" s="52">
        <v>64</v>
      </c>
      <c r="FW425" s="52">
        <v>67</v>
      </c>
      <c r="GE425" s="52">
        <v>62</v>
      </c>
      <c r="GF425" s="52">
        <v>60</v>
      </c>
      <c r="GG425" s="52">
        <v>63</v>
      </c>
      <c r="GP425" s="66"/>
      <c r="GQ425" s="55"/>
    </row>
    <row r="426" spans="1:199" x14ac:dyDescent="0.4">
      <c r="A426" s="31">
        <v>43281</v>
      </c>
      <c r="B426" s="56">
        <v>13413</v>
      </c>
      <c r="C426" s="57" t="s">
        <v>356</v>
      </c>
      <c r="D426" s="56">
        <v>81</v>
      </c>
      <c r="E426" s="56" t="s">
        <v>762</v>
      </c>
      <c r="F426" s="54">
        <v>72.650000000000006</v>
      </c>
      <c r="G426" s="55">
        <v>72.650000000000006</v>
      </c>
      <c r="H426" s="56">
        <v>35</v>
      </c>
      <c r="I426" s="56">
        <v>0</v>
      </c>
      <c r="J426" s="56">
        <v>35</v>
      </c>
      <c r="K426" s="56">
        <v>2543</v>
      </c>
      <c r="S426" s="52" t="s">
        <v>355</v>
      </c>
      <c r="T426" s="52" t="s">
        <v>355</v>
      </c>
      <c r="U426" s="52" t="s">
        <v>355</v>
      </c>
      <c r="AA426" s="52" t="s">
        <v>509</v>
      </c>
      <c r="AB426" s="52" t="s">
        <v>509</v>
      </c>
      <c r="AC426" s="52" t="s">
        <v>509</v>
      </c>
      <c r="AP426" s="52" t="s">
        <v>58</v>
      </c>
      <c r="AQ426" s="52" t="s">
        <v>58</v>
      </c>
      <c r="AR426" s="52" t="s">
        <v>58</v>
      </c>
      <c r="BF426" s="52" t="s">
        <v>289</v>
      </c>
      <c r="BG426" s="52" t="s">
        <v>289</v>
      </c>
      <c r="BH426" s="52" t="s">
        <v>289</v>
      </c>
      <c r="CG426" s="52" t="s">
        <v>595</v>
      </c>
      <c r="CH426" s="52" t="s">
        <v>595</v>
      </c>
      <c r="CN426" s="52" t="s">
        <v>203</v>
      </c>
      <c r="CO426" s="52" t="s">
        <v>203</v>
      </c>
      <c r="CP426" s="52" t="s">
        <v>203</v>
      </c>
      <c r="DQ426" s="52" t="s">
        <v>606</v>
      </c>
      <c r="DR426" s="52" t="s">
        <v>606</v>
      </c>
      <c r="DS426" s="52" t="s">
        <v>606</v>
      </c>
      <c r="DX426" s="52" t="s">
        <v>584</v>
      </c>
      <c r="DY426" s="52" t="s">
        <v>584</v>
      </c>
      <c r="DZ426" s="52" t="s">
        <v>584</v>
      </c>
      <c r="EE426" s="52" t="s">
        <v>581</v>
      </c>
      <c r="EF426" s="52" t="s">
        <v>581</v>
      </c>
      <c r="EG426" s="52" t="s">
        <v>581</v>
      </c>
      <c r="EL426" s="52" t="s">
        <v>504</v>
      </c>
      <c r="EM426" s="52" t="s">
        <v>504</v>
      </c>
      <c r="EN426" s="52" t="s">
        <v>504</v>
      </c>
      <c r="EV426" s="52" t="s">
        <v>42</v>
      </c>
      <c r="EW426" s="52" t="s">
        <v>42</v>
      </c>
      <c r="EX426" s="52" t="s">
        <v>42</v>
      </c>
      <c r="FF426" s="52" t="s">
        <v>604</v>
      </c>
      <c r="FG426" s="52" t="s">
        <v>604</v>
      </c>
      <c r="FH426" s="52" t="s">
        <v>604</v>
      </c>
      <c r="GP426" s="66">
        <v>13413</v>
      </c>
      <c r="GQ426" s="55">
        <v>72.650000000000006</v>
      </c>
    </row>
    <row r="427" spans="1:199" x14ac:dyDescent="0.4">
      <c r="B427" s="56"/>
      <c r="C427" s="57"/>
      <c r="D427" s="56">
        <v>0</v>
      </c>
      <c r="E427" s="56"/>
      <c r="F427" s="54"/>
      <c r="G427" s="55"/>
      <c r="H427" s="56"/>
      <c r="I427" s="56"/>
      <c r="J427" s="56"/>
      <c r="K427" s="56"/>
      <c r="S427" s="52">
        <v>74</v>
      </c>
      <c r="T427" s="52">
        <v>71</v>
      </c>
      <c r="U427" s="52">
        <v>76</v>
      </c>
      <c r="AA427" s="52">
        <v>68</v>
      </c>
      <c r="AB427" s="52">
        <v>75</v>
      </c>
      <c r="AC427" s="52">
        <v>78</v>
      </c>
      <c r="AP427" s="52">
        <v>70</v>
      </c>
      <c r="AQ427" s="52">
        <v>77</v>
      </c>
      <c r="AR427" s="52">
        <v>76</v>
      </c>
      <c r="BF427" s="52">
        <v>72</v>
      </c>
      <c r="BG427" s="52">
        <v>75</v>
      </c>
      <c r="BH427" s="52">
        <v>78</v>
      </c>
      <c r="CG427" s="52">
        <v>62</v>
      </c>
      <c r="CH427" s="52">
        <v>64</v>
      </c>
      <c r="CN427" s="52">
        <v>72</v>
      </c>
      <c r="CO427" s="52">
        <v>73</v>
      </c>
      <c r="CP427" s="52">
        <v>76</v>
      </c>
      <c r="DQ427" s="52">
        <v>72</v>
      </c>
      <c r="DR427" s="52">
        <v>77</v>
      </c>
      <c r="DS427" s="52">
        <v>78</v>
      </c>
      <c r="DX427" s="52">
        <v>72</v>
      </c>
      <c r="DY427" s="52">
        <v>68</v>
      </c>
      <c r="DZ427" s="52">
        <v>77</v>
      </c>
      <c r="EE427" s="52">
        <v>64</v>
      </c>
      <c r="EF427" s="52">
        <v>66</v>
      </c>
      <c r="EG427" s="52">
        <v>67</v>
      </c>
      <c r="EL427" s="52">
        <v>72</v>
      </c>
      <c r="EM427" s="52">
        <v>76</v>
      </c>
      <c r="EN427" s="52">
        <v>75</v>
      </c>
      <c r="EV427" s="52">
        <v>72</v>
      </c>
      <c r="EW427" s="52">
        <v>69</v>
      </c>
      <c r="EX427" s="52">
        <v>74</v>
      </c>
      <c r="FF427" s="52">
        <v>74</v>
      </c>
      <c r="FG427" s="52">
        <v>75</v>
      </c>
      <c r="FH427" s="52">
        <v>78</v>
      </c>
      <c r="GP427" s="66"/>
      <c r="GQ427" s="55"/>
    </row>
    <row r="428" spans="1:199" x14ac:dyDescent="0.4">
      <c r="A428" s="31">
        <v>43281</v>
      </c>
      <c r="B428" s="56">
        <v>13440</v>
      </c>
      <c r="C428" s="57" t="s">
        <v>120</v>
      </c>
      <c r="D428" s="56">
        <v>81</v>
      </c>
      <c r="E428" s="56" t="s">
        <v>791</v>
      </c>
      <c r="F428" s="54">
        <v>70.2</v>
      </c>
      <c r="G428" s="55">
        <v>70.2</v>
      </c>
      <c r="H428" s="56">
        <v>35</v>
      </c>
      <c r="I428" s="56">
        <v>0</v>
      </c>
      <c r="J428" s="56">
        <v>35</v>
      </c>
      <c r="K428" s="56">
        <v>2457</v>
      </c>
      <c r="O428" s="52" t="s">
        <v>117</v>
      </c>
      <c r="P428" s="52" t="s">
        <v>117</v>
      </c>
      <c r="Q428" s="52" t="s">
        <v>117</v>
      </c>
      <c r="AC428" s="52" t="s">
        <v>524</v>
      </c>
      <c r="AD428" s="52" t="s">
        <v>524</v>
      </c>
      <c r="AE428" s="52" t="s">
        <v>524</v>
      </c>
      <c r="BG428" s="52" t="s">
        <v>558</v>
      </c>
      <c r="BH428" s="52" t="s">
        <v>558</v>
      </c>
      <c r="BI428" s="52" t="s">
        <v>558</v>
      </c>
      <c r="BP428" s="52" t="s">
        <v>391</v>
      </c>
      <c r="BQ428" s="52" t="s">
        <v>391</v>
      </c>
      <c r="BR428" s="52" t="s">
        <v>391</v>
      </c>
      <c r="BW428" s="52" t="s">
        <v>426</v>
      </c>
      <c r="BX428" s="52" t="s">
        <v>426</v>
      </c>
      <c r="BY428" s="52" t="s">
        <v>426</v>
      </c>
      <c r="CD428" s="52" t="s">
        <v>543</v>
      </c>
      <c r="CE428" s="52" t="s">
        <v>543</v>
      </c>
      <c r="CF428" s="52" t="s">
        <v>543</v>
      </c>
      <c r="CN428" s="52" t="s">
        <v>5</v>
      </c>
      <c r="CO428" s="52" t="s">
        <v>5</v>
      </c>
      <c r="CP428" s="52" t="s">
        <v>5</v>
      </c>
      <c r="DE428" s="52" t="s">
        <v>568</v>
      </c>
      <c r="DF428" s="52" t="s">
        <v>568</v>
      </c>
      <c r="DG428" s="52" t="s">
        <v>568</v>
      </c>
      <c r="DS428" s="52" t="s">
        <v>153</v>
      </c>
      <c r="DT428" s="52" t="s">
        <v>153</v>
      </c>
      <c r="DU428" s="52" t="s">
        <v>153</v>
      </c>
      <c r="EM428" s="52" t="s">
        <v>691</v>
      </c>
      <c r="EN428" s="52" t="s">
        <v>531</v>
      </c>
      <c r="EO428" s="52" t="s">
        <v>531</v>
      </c>
      <c r="EV428" s="52" t="s">
        <v>603</v>
      </c>
      <c r="FI428" s="52" t="s">
        <v>596</v>
      </c>
      <c r="FJ428" s="52" t="s">
        <v>596</v>
      </c>
      <c r="FK428" s="52" t="s">
        <v>596</v>
      </c>
      <c r="GB428" s="52" t="s">
        <v>543</v>
      </c>
      <c r="GP428" s="66">
        <v>13440</v>
      </c>
      <c r="GQ428" s="55">
        <v>70.2</v>
      </c>
    </row>
    <row r="429" spans="1:199" x14ac:dyDescent="0.4">
      <c r="B429" s="56"/>
      <c r="C429" s="57"/>
      <c r="D429" s="56">
        <v>0</v>
      </c>
      <c r="E429" s="56"/>
      <c r="F429" s="54"/>
      <c r="G429" s="55"/>
      <c r="H429" s="56"/>
      <c r="I429" s="56"/>
      <c r="J429" s="56"/>
      <c r="K429" s="56"/>
      <c r="O429" s="52">
        <v>70</v>
      </c>
      <c r="P429" s="52">
        <v>71</v>
      </c>
      <c r="Q429" s="52">
        <v>72</v>
      </c>
      <c r="AC429" s="52">
        <v>68</v>
      </c>
      <c r="AD429" s="52">
        <v>67</v>
      </c>
      <c r="AE429" s="52">
        <v>69</v>
      </c>
      <c r="BG429" s="52">
        <v>68</v>
      </c>
      <c r="BH429" s="52">
        <v>69</v>
      </c>
      <c r="BI429" s="52">
        <v>70</v>
      </c>
      <c r="BP429" s="52">
        <v>68</v>
      </c>
      <c r="BQ429" s="52">
        <v>73</v>
      </c>
      <c r="BR429" s="52">
        <v>74</v>
      </c>
      <c r="BW429" s="52">
        <v>66</v>
      </c>
      <c r="BX429" s="52">
        <v>70</v>
      </c>
      <c r="BY429" s="52">
        <v>70</v>
      </c>
      <c r="CD429" s="52">
        <v>68</v>
      </c>
      <c r="CE429" s="52">
        <v>71</v>
      </c>
      <c r="CF429" s="52">
        <v>73</v>
      </c>
      <c r="CN429" s="52">
        <v>68</v>
      </c>
      <c r="CO429" s="52">
        <v>71</v>
      </c>
      <c r="CP429" s="52">
        <v>76</v>
      </c>
      <c r="DE429" s="52">
        <v>68</v>
      </c>
      <c r="DF429" s="52">
        <v>71</v>
      </c>
      <c r="DG429" s="52">
        <v>72</v>
      </c>
      <c r="DS429" s="52">
        <v>68</v>
      </c>
      <c r="DT429" s="52">
        <v>73</v>
      </c>
      <c r="DU429" s="52">
        <v>75</v>
      </c>
      <c r="EM429" s="52">
        <v>70</v>
      </c>
      <c r="EN429" s="52">
        <v>70</v>
      </c>
      <c r="EO429" s="52">
        <v>77</v>
      </c>
      <c r="EV429" s="52">
        <v>66</v>
      </c>
      <c r="FI429" s="52">
        <v>68</v>
      </c>
      <c r="FJ429" s="52">
        <v>69</v>
      </c>
      <c r="FK429" s="52">
        <v>72</v>
      </c>
      <c r="GB429" s="52">
        <v>66</v>
      </c>
      <c r="GP429" s="66"/>
      <c r="GQ429" s="55"/>
    </row>
    <row r="430" spans="1:199" x14ac:dyDescent="0.4">
      <c r="A430" s="31">
        <v>43276</v>
      </c>
      <c r="B430" s="56">
        <v>13450</v>
      </c>
      <c r="C430" s="57" t="s">
        <v>295</v>
      </c>
      <c r="D430" s="56">
        <v>81</v>
      </c>
      <c r="E430" s="56" t="s">
        <v>772</v>
      </c>
      <c r="F430" s="54">
        <v>68.53</v>
      </c>
      <c r="G430" s="55">
        <v>68.53</v>
      </c>
      <c r="H430" s="56">
        <v>47</v>
      </c>
      <c r="I430" s="56">
        <v>0</v>
      </c>
      <c r="J430" s="56">
        <v>47</v>
      </c>
      <c r="K430" s="56">
        <v>3221</v>
      </c>
      <c r="Q430" s="52" t="s">
        <v>721</v>
      </c>
      <c r="R430" s="52" t="s">
        <v>289</v>
      </c>
      <c r="S430" s="52" t="s">
        <v>289</v>
      </c>
      <c r="AH430" s="52" t="s">
        <v>561</v>
      </c>
      <c r="AI430" s="52" t="s">
        <v>699</v>
      </c>
      <c r="AJ430" s="52" t="s">
        <v>561</v>
      </c>
      <c r="AO430" s="52" t="s">
        <v>572</v>
      </c>
      <c r="AP430" s="52" t="s">
        <v>572</v>
      </c>
      <c r="AZ430" s="52" t="s">
        <v>153</v>
      </c>
      <c r="BA430" s="52" t="s">
        <v>153</v>
      </c>
      <c r="BB430" s="52" t="s">
        <v>153</v>
      </c>
      <c r="BG430" s="52" t="s">
        <v>558</v>
      </c>
      <c r="BH430" s="52" t="s">
        <v>558</v>
      </c>
      <c r="BI430" s="52" t="s">
        <v>558</v>
      </c>
      <c r="BP430" s="52" t="s">
        <v>238</v>
      </c>
      <c r="BQ430" s="52" t="s">
        <v>238</v>
      </c>
      <c r="BR430" s="52" t="s">
        <v>238</v>
      </c>
      <c r="CD430" s="52" t="s">
        <v>504</v>
      </c>
      <c r="CE430" s="52" t="s">
        <v>504</v>
      </c>
      <c r="CF430" s="52" t="s">
        <v>504</v>
      </c>
      <c r="CS430" s="52" t="s">
        <v>512</v>
      </c>
      <c r="CT430" s="52" t="s">
        <v>512</v>
      </c>
      <c r="CU430" s="52" t="s">
        <v>512</v>
      </c>
      <c r="DK430" s="52" t="s">
        <v>564</v>
      </c>
      <c r="DL430" s="52" t="s">
        <v>564</v>
      </c>
      <c r="DM430" s="52" t="s">
        <v>564</v>
      </c>
      <c r="DY430" s="52" t="s">
        <v>480</v>
      </c>
      <c r="DZ430" s="52" t="s">
        <v>480</v>
      </c>
      <c r="EA430" s="52" t="s">
        <v>480</v>
      </c>
      <c r="EH430" s="52" t="s">
        <v>604</v>
      </c>
      <c r="EI430" s="52" t="s">
        <v>604</v>
      </c>
      <c r="EJ430" s="52" t="s">
        <v>604</v>
      </c>
      <c r="EO430" s="52" t="s">
        <v>391</v>
      </c>
      <c r="EP430" s="52" t="s">
        <v>391</v>
      </c>
      <c r="EQ430" s="52" t="s">
        <v>391</v>
      </c>
      <c r="FE430" s="52" t="s">
        <v>238</v>
      </c>
      <c r="FF430" s="52" t="s">
        <v>238</v>
      </c>
      <c r="FG430" s="52" t="s">
        <v>706</v>
      </c>
      <c r="FS430" s="52" t="s">
        <v>561</v>
      </c>
      <c r="FT430" s="52" t="s">
        <v>561</v>
      </c>
      <c r="FU430" s="52" t="s">
        <v>561</v>
      </c>
      <c r="GB430" s="52" t="s">
        <v>543</v>
      </c>
      <c r="GC430" s="52" t="s">
        <v>543</v>
      </c>
      <c r="GD430" s="52" t="s">
        <v>543</v>
      </c>
      <c r="GI430" s="52" t="s">
        <v>117</v>
      </c>
      <c r="GJ430" s="52" t="s">
        <v>117</v>
      </c>
      <c r="GK430" s="52" t="s">
        <v>117</v>
      </c>
      <c r="GP430" s="66">
        <v>13450</v>
      </c>
      <c r="GQ430" s="55">
        <v>68.53</v>
      </c>
    </row>
    <row r="431" spans="1:199" x14ac:dyDescent="0.4">
      <c r="B431" s="56"/>
      <c r="C431" s="57"/>
      <c r="D431" s="56">
        <v>0</v>
      </c>
      <c r="E431" s="56"/>
      <c r="F431" s="54"/>
      <c r="G431" s="55"/>
      <c r="H431" s="56"/>
      <c r="I431" s="56"/>
      <c r="J431" s="56"/>
      <c r="K431" s="56"/>
      <c r="Q431" s="52">
        <v>64</v>
      </c>
      <c r="R431" s="52">
        <v>62</v>
      </c>
      <c r="S431" s="52">
        <v>63</v>
      </c>
      <c r="AH431" s="52">
        <v>66</v>
      </c>
      <c r="AI431" s="52">
        <v>65</v>
      </c>
      <c r="AJ431" s="52">
        <v>71</v>
      </c>
      <c r="AO431" s="52">
        <v>66</v>
      </c>
      <c r="AP431" s="52">
        <v>69</v>
      </c>
      <c r="AZ431" s="52">
        <v>62</v>
      </c>
      <c r="BA431" s="52">
        <v>72</v>
      </c>
      <c r="BB431" s="52">
        <v>78</v>
      </c>
      <c r="BG431" s="52">
        <v>66</v>
      </c>
      <c r="BH431" s="52">
        <v>72</v>
      </c>
      <c r="BI431" s="52">
        <v>68</v>
      </c>
      <c r="BP431" s="52">
        <v>68</v>
      </c>
      <c r="BQ431" s="52">
        <v>69</v>
      </c>
      <c r="BR431" s="52">
        <v>72</v>
      </c>
      <c r="CD431" s="52">
        <v>64</v>
      </c>
      <c r="CE431" s="52">
        <v>64</v>
      </c>
      <c r="CF431" s="52">
        <v>73</v>
      </c>
      <c r="CS431" s="52">
        <v>68</v>
      </c>
      <c r="CT431" s="52">
        <v>69</v>
      </c>
      <c r="CU431" s="52">
        <v>70</v>
      </c>
      <c r="DK431" s="52">
        <v>68</v>
      </c>
      <c r="DL431" s="52">
        <v>71</v>
      </c>
      <c r="DM431" s="52">
        <v>74</v>
      </c>
      <c r="DY431" s="52">
        <v>74</v>
      </c>
      <c r="DZ431" s="52">
        <v>70</v>
      </c>
      <c r="EA431" s="52">
        <v>71</v>
      </c>
      <c r="EH431" s="52">
        <v>68</v>
      </c>
      <c r="EI431" s="52">
        <v>71</v>
      </c>
      <c r="EJ431" s="52">
        <v>74</v>
      </c>
      <c r="EO431" s="52">
        <v>66</v>
      </c>
      <c r="EP431" s="52">
        <v>69</v>
      </c>
      <c r="EQ431" s="52">
        <v>69</v>
      </c>
      <c r="FE431" s="52">
        <v>66</v>
      </c>
      <c r="FF431" s="52">
        <v>62</v>
      </c>
      <c r="FG431" s="52">
        <v>63</v>
      </c>
      <c r="FS431" s="52">
        <v>68</v>
      </c>
      <c r="FT431" s="52">
        <v>69</v>
      </c>
      <c r="FU431" s="52">
        <v>74</v>
      </c>
      <c r="GB431" s="52">
        <v>68</v>
      </c>
      <c r="GC431" s="52">
        <v>69</v>
      </c>
      <c r="GD431" s="52">
        <v>70</v>
      </c>
      <c r="GI431" s="52">
        <v>64</v>
      </c>
      <c r="GJ431" s="52">
        <v>70</v>
      </c>
      <c r="GK431" s="52">
        <v>72</v>
      </c>
      <c r="GP431" s="66"/>
      <c r="GQ431" s="55"/>
    </row>
    <row r="432" spans="1:199" x14ac:dyDescent="0.4">
      <c r="A432" s="31">
        <v>43281</v>
      </c>
      <c r="B432" s="56">
        <v>13455</v>
      </c>
      <c r="C432" s="57" t="s">
        <v>412</v>
      </c>
      <c r="D432" s="56">
        <v>82</v>
      </c>
      <c r="E432" s="56" t="s">
        <v>760</v>
      </c>
      <c r="F432" s="54">
        <v>68.040000000000006</v>
      </c>
      <c r="G432" s="55">
        <v>68.040000000000006</v>
      </c>
      <c r="H432" s="56">
        <v>42</v>
      </c>
      <c r="I432" s="56">
        <v>0</v>
      </c>
      <c r="J432" s="56">
        <v>42</v>
      </c>
      <c r="K432" s="56">
        <v>2858</v>
      </c>
      <c r="U432" s="52" t="s">
        <v>391</v>
      </c>
      <c r="V432" s="52" t="s">
        <v>391</v>
      </c>
      <c r="W432" s="52" t="s">
        <v>391</v>
      </c>
      <c r="AD432" s="52" t="s">
        <v>531</v>
      </c>
      <c r="AE432" s="52" t="s">
        <v>531</v>
      </c>
      <c r="AF432" s="52" t="s">
        <v>531</v>
      </c>
      <c r="AQ432" s="52" t="s">
        <v>42</v>
      </c>
      <c r="AR432" s="52" t="s">
        <v>42</v>
      </c>
      <c r="AS432" s="52" t="s">
        <v>42</v>
      </c>
      <c r="BM432" s="52" t="s">
        <v>587</v>
      </c>
      <c r="BN432" s="52" t="s">
        <v>587</v>
      </c>
      <c r="BO432" s="52" t="s">
        <v>587</v>
      </c>
      <c r="CA432" s="52" t="s">
        <v>480</v>
      </c>
      <c r="CB432" s="52" t="s">
        <v>480</v>
      </c>
      <c r="CC432" s="52" t="s">
        <v>480</v>
      </c>
      <c r="CQ432" s="52" t="s">
        <v>595</v>
      </c>
      <c r="CR432" s="52" t="s">
        <v>595</v>
      </c>
      <c r="CS432" s="52" t="s">
        <v>595</v>
      </c>
      <c r="CX432" s="52" t="s">
        <v>117</v>
      </c>
      <c r="CY432" s="52" t="s">
        <v>117</v>
      </c>
      <c r="CZ432" s="52" t="s">
        <v>117</v>
      </c>
      <c r="DP432" s="52" t="s">
        <v>289</v>
      </c>
      <c r="DQ432" s="52" t="s">
        <v>289</v>
      </c>
      <c r="DR432" s="52" t="s">
        <v>289</v>
      </c>
      <c r="EE432" s="52" t="s">
        <v>577</v>
      </c>
      <c r="EF432" s="52" t="s">
        <v>577</v>
      </c>
      <c r="EG432" s="52" t="s">
        <v>577</v>
      </c>
      <c r="EM432" s="52" t="s">
        <v>606</v>
      </c>
      <c r="ER432" s="52" t="s">
        <v>509</v>
      </c>
      <c r="ES432" s="52" t="s">
        <v>509</v>
      </c>
      <c r="ET432" s="52" t="s">
        <v>509</v>
      </c>
      <c r="EZ432" s="52" t="s">
        <v>512</v>
      </c>
      <c r="FA432" s="52" t="s">
        <v>512</v>
      </c>
      <c r="FB432" s="52" t="s">
        <v>512</v>
      </c>
      <c r="FJ432" s="52" t="s">
        <v>328</v>
      </c>
      <c r="FK432" s="52" t="s">
        <v>328</v>
      </c>
      <c r="FL432" s="52" t="s">
        <v>328</v>
      </c>
      <c r="FQ432" s="52" t="s">
        <v>531</v>
      </c>
      <c r="FR432" s="52" t="s">
        <v>531</v>
      </c>
      <c r="GB432" s="52" t="s">
        <v>587</v>
      </c>
      <c r="GC432" s="52" t="s">
        <v>587</v>
      </c>
      <c r="GD432" s="52" t="s">
        <v>587</v>
      </c>
      <c r="GP432" s="66">
        <v>13455</v>
      </c>
      <c r="GQ432" s="55">
        <v>68.040000000000006</v>
      </c>
    </row>
    <row r="433" spans="1:199" x14ac:dyDescent="0.4">
      <c r="B433" s="56"/>
      <c r="C433" s="57"/>
      <c r="D433" s="56">
        <v>0</v>
      </c>
      <c r="E433" s="56"/>
      <c r="F433" s="54"/>
      <c r="G433" s="55"/>
      <c r="H433" s="56"/>
      <c r="I433" s="56"/>
      <c r="J433" s="56"/>
      <c r="K433" s="56"/>
      <c r="U433" s="52">
        <v>68</v>
      </c>
      <c r="V433" s="52">
        <v>69</v>
      </c>
      <c r="W433" s="52">
        <v>68</v>
      </c>
      <c r="AD433" s="52">
        <v>74</v>
      </c>
      <c r="AE433" s="52">
        <v>71</v>
      </c>
      <c r="AF433" s="52">
        <v>78</v>
      </c>
      <c r="AQ433" s="52">
        <v>68</v>
      </c>
      <c r="AR433" s="52">
        <v>69</v>
      </c>
      <c r="AS433" s="52">
        <v>80</v>
      </c>
      <c r="BM433" s="52">
        <v>64</v>
      </c>
      <c r="BN433" s="52">
        <v>62</v>
      </c>
      <c r="BO433" s="52">
        <v>69</v>
      </c>
      <c r="CA433" s="52">
        <v>62</v>
      </c>
      <c r="CB433" s="52">
        <v>72</v>
      </c>
      <c r="CC433" s="52">
        <v>72</v>
      </c>
      <c r="CQ433" s="52">
        <v>62</v>
      </c>
      <c r="CR433" s="52">
        <v>72</v>
      </c>
      <c r="CS433" s="52">
        <v>74</v>
      </c>
      <c r="CX433" s="52">
        <v>64</v>
      </c>
      <c r="CY433" s="52">
        <v>68</v>
      </c>
      <c r="CZ433" s="52">
        <v>69</v>
      </c>
      <c r="DP433" s="52">
        <v>62</v>
      </c>
      <c r="DQ433" s="52">
        <v>72</v>
      </c>
      <c r="DR433" s="52">
        <v>68</v>
      </c>
      <c r="EE433" s="52">
        <v>62</v>
      </c>
      <c r="EF433" s="52">
        <v>72</v>
      </c>
      <c r="EG433" s="52">
        <v>70</v>
      </c>
      <c r="EM433" s="52">
        <v>71</v>
      </c>
      <c r="ER433" s="52">
        <v>62</v>
      </c>
      <c r="ES433" s="52">
        <v>62</v>
      </c>
      <c r="ET433" s="52">
        <v>73</v>
      </c>
      <c r="EZ433" s="52">
        <v>62</v>
      </c>
      <c r="FA433" s="52">
        <v>62</v>
      </c>
      <c r="FB433" s="52">
        <v>65</v>
      </c>
      <c r="FJ433" s="52">
        <v>62</v>
      </c>
      <c r="FK433" s="52">
        <v>70</v>
      </c>
      <c r="FL433" s="52">
        <v>72</v>
      </c>
      <c r="FQ433" s="52">
        <v>62</v>
      </c>
      <c r="FR433" s="52">
        <v>60</v>
      </c>
      <c r="GB433" s="52">
        <v>66</v>
      </c>
      <c r="GC433" s="52">
        <v>70</v>
      </c>
      <c r="GD433" s="52">
        <v>78</v>
      </c>
      <c r="GP433" s="66"/>
      <c r="GQ433" s="55"/>
    </row>
    <row r="434" spans="1:199" x14ac:dyDescent="0.4">
      <c r="A434" s="31">
        <v>43281</v>
      </c>
      <c r="B434" s="56">
        <v>13456</v>
      </c>
      <c r="C434" s="57" t="s">
        <v>476</v>
      </c>
      <c r="D434" s="56">
        <v>82</v>
      </c>
      <c r="E434" s="56" t="s">
        <v>787</v>
      </c>
      <c r="F434" s="54">
        <v>71.19</v>
      </c>
      <c r="G434" s="55">
        <v>71.19</v>
      </c>
      <c r="H434" s="56">
        <v>42</v>
      </c>
      <c r="I434" s="56">
        <v>0</v>
      </c>
      <c r="J434" s="56">
        <v>42</v>
      </c>
      <c r="K434" s="56">
        <v>2990</v>
      </c>
      <c r="X434" s="52" t="s">
        <v>466</v>
      </c>
      <c r="Y434" s="52" t="s">
        <v>466</v>
      </c>
      <c r="Z434" s="52" t="s">
        <v>466</v>
      </c>
      <c r="AK434" s="52" t="s">
        <v>564</v>
      </c>
      <c r="AL434" s="52" t="s">
        <v>564</v>
      </c>
      <c r="AM434" s="52" t="s">
        <v>564</v>
      </c>
      <c r="BI434" s="52" t="s">
        <v>524</v>
      </c>
      <c r="BJ434" s="52" t="s">
        <v>524</v>
      </c>
      <c r="BK434" s="52" t="s">
        <v>524</v>
      </c>
      <c r="BP434" s="52" t="s">
        <v>509</v>
      </c>
      <c r="BQ434" s="52" t="s">
        <v>509</v>
      </c>
      <c r="BR434" s="52" t="s">
        <v>509</v>
      </c>
      <c r="BX434" s="52" t="s">
        <v>584</v>
      </c>
      <c r="BY434" s="52" t="s">
        <v>584</v>
      </c>
      <c r="BZ434" s="52" t="s">
        <v>584</v>
      </c>
      <c r="CH434" s="52" t="s">
        <v>596</v>
      </c>
      <c r="CI434" s="52" t="s">
        <v>596</v>
      </c>
      <c r="CJ434" s="52" t="s">
        <v>596</v>
      </c>
      <c r="CQ434" s="52" t="s">
        <v>595</v>
      </c>
      <c r="CR434" s="52" t="s">
        <v>595</v>
      </c>
      <c r="CS434" s="52" t="s">
        <v>595</v>
      </c>
      <c r="DA434" s="52" t="s">
        <v>587</v>
      </c>
      <c r="DB434" s="52" t="s">
        <v>587</v>
      </c>
      <c r="DC434" s="52" t="s">
        <v>587</v>
      </c>
      <c r="DI434" s="52" t="s">
        <v>581</v>
      </c>
      <c r="DJ434" s="52" t="s">
        <v>581</v>
      </c>
      <c r="DK434" s="52" t="s">
        <v>581</v>
      </c>
      <c r="EG434" s="52" t="s">
        <v>480</v>
      </c>
      <c r="EH434" s="52" t="s">
        <v>480</v>
      </c>
      <c r="EI434" s="52" t="s">
        <v>480</v>
      </c>
      <c r="EO434" s="52" t="s">
        <v>391</v>
      </c>
      <c r="EP434" s="52" t="s">
        <v>391</v>
      </c>
      <c r="EQ434" s="52" t="s">
        <v>391</v>
      </c>
      <c r="FF434" s="52" t="s">
        <v>604</v>
      </c>
      <c r="FG434" s="52" t="s">
        <v>604</v>
      </c>
      <c r="FH434" s="52" t="s">
        <v>604</v>
      </c>
      <c r="FR434" s="52" t="s">
        <v>603</v>
      </c>
      <c r="FS434" s="52" t="s">
        <v>603</v>
      </c>
      <c r="FT434" s="52" t="s">
        <v>603</v>
      </c>
      <c r="GE434" s="52" t="s">
        <v>466</v>
      </c>
      <c r="GF434" s="52" t="s">
        <v>466</v>
      </c>
      <c r="GG434" s="52" t="s">
        <v>466</v>
      </c>
      <c r="GP434" s="66">
        <v>13456</v>
      </c>
      <c r="GQ434" s="55">
        <v>71.19</v>
      </c>
    </row>
    <row r="435" spans="1:199" x14ac:dyDescent="0.4">
      <c r="B435" s="56"/>
      <c r="C435" s="57"/>
      <c r="D435" s="56">
        <v>0</v>
      </c>
      <c r="E435" s="56"/>
      <c r="F435" s="54"/>
      <c r="G435" s="55"/>
      <c r="H435" s="56"/>
      <c r="I435" s="56"/>
      <c r="J435" s="56"/>
      <c r="K435" s="56"/>
      <c r="X435" s="52">
        <v>66</v>
      </c>
      <c r="Y435" s="52">
        <v>62</v>
      </c>
      <c r="Z435" s="52">
        <v>67</v>
      </c>
      <c r="AK435" s="52">
        <v>68</v>
      </c>
      <c r="AL435" s="52">
        <v>75</v>
      </c>
      <c r="AM435" s="52">
        <v>80</v>
      </c>
      <c r="BI435" s="52">
        <v>72</v>
      </c>
      <c r="BJ435" s="52">
        <v>71</v>
      </c>
      <c r="BK435" s="52">
        <v>72</v>
      </c>
      <c r="BP435" s="52">
        <v>70</v>
      </c>
      <c r="BQ435" s="52">
        <v>73</v>
      </c>
      <c r="BR435" s="52">
        <v>76</v>
      </c>
      <c r="BX435" s="52">
        <v>72</v>
      </c>
      <c r="BY435" s="52">
        <v>68</v>
      </c>
      <c r="BZ435" s="52">
        <v>81</v>
      </c>
      <c r="CH435" s="52">
        <v>72</v>
      </c>
      <c r="CI435" s="52">
        <v>67</v>
      </c>
      <c r="CJ435" s="52">
        <v>73</v>
      </c>
      <c r="CQ435" s="52">
        <v>66</v>
      </c>
      <c r="CR435" s="52">
        <v>70</v>
      </c>
      <c r="CS435" s="52">
        <v>69</v>
      </c>
      <c r="DA435" s="52">
        <v>64</v>
      </c>
      <c r="DB435" s="52">
        <v>68</v>
      </c>
      <c r="DC435" s="52">
        <v>71</v>
      </c>
      <c r="DI435" s="52">
        <v>74</v>
      </c>
      <c r="DJ435" s="52">
        <v>69</v>
      </c>
      <c r="DK435" s="52">
        <v>80</v>
      </c>
      <c r="EG435" s="52">
        <v>66</v>
      </c>
      <c r="EH435" s="52">
        <v>75</v>
      </c>
      <c r="EI435" s="52">
        <v>77</v>
      </c>
      <c r="EO435" s="52">
        <v>68</v>
      </c>
      <c r="EP435" s="52">
        <v>75</v>
      </c>
      <c r="EQ435" s="52">
        <v>77</v>
      </c>
      <c r="FF435" s="52">
        <v>70</v>
      </c>
      <c r="FG435" s="52">
        <v>73</v>
      </c>
      <c r="FH435" s="52">
        <v>70</v>
      </c>
      <c r="FR435" s="52">
        <v>68</v>
      </c>
      <c r="FS435" s="52">
        <v>69</v>
      </c>
      <c r="FT435" s="52">
        <v>78</v>
      </c>
      <c r="GE435" s="52">
        <v>66</v>
      </c>
      <c r="GF435" s="52">
        <v>70</v>
      </c>
      <c r="GG435" s="52">
        <v>72</v>
      </c>
      <c r="GP435" s="66"/>
      <c r="GQ435" s="55"/>
    </row>
    <row r="436" spans="1:199" x14ac:dyDescent="0.4">
      <c r="A436" s="31">
        <v>43281</v>
      </c>
      <c r="B436" s="56">
        <v>13464</v>
      </c>
      <c r="C436" s="57" t="s">
        <v>236</v>
      </c>
      <c r="D436" s="56">
        <v>82</v>
      </c>
      <c r="E436" s="56" t="s">
        <v>801</v>
      </c>
      <c r="F436" s="54">
        <v>71.14</v>
      </c>
      <c r="G436" s="55">
        <v>71.14</v>
      </c>
      <c r="H436" s="56">
        <v>48</v>
      </c>
      <c r="I436" s="56">
        <v>0</v>
      </c>
      <c r="J436" s="56">
        <v>48</v>
      </c>
      <c r="K436" s="56">
        <v>3415</v>
      </c>
      <c r="P436" s="52" t="s">
        <v>203</v>
      </c>
      <c r="Q436" s="52" t="s">
        <v>203</v>
      </c>
      <c r="R436" s="52" t="s">
        <v>203</v>
      </c>
      <c r="AD436" s="52" t="s">
        <v>531</v>
      </c>
      <c r="AE436" s="52" t="s">
        <v>531</v>
      </c>
      <c r="AF436" s="52" t="s">
        <v>531</v>
      </c>
      <c r="AQ436" s="52" t="s">
        <v>42</v>
      </c>
      <c r="AR436" s="52" t="s">
        <v>673</v>
      </c>
      <c r="AS436" s="52" t="s">
        <v>42</v>
      </c>
      <c r="AZ436" s="52" t="s">
        <v>577</v>
      </c>
      <c r="BA436" s="52" t="s">
        <v>577</v>
      </c>
      <c r="BB436" s="52" t="s">
        <v>577</v>
      </c>
      <c r="BI436" s="52" t="s">
        <v>584</v>
      </c>
      <c r="BJ436" s="52" t="s">
        <v>584</v>
      </c>
      <c r="BK436" s="52" t="s">
        <v>584</v>
      </c>
      <c r="BR436" s="52" t="s">
        <v>561</v>
      </c>
      <c r="BS436" s="52" t="s">
        <v>561</v>
      </c>
      <c r="BT436" s="52" t="s">
        <v>561</v>
      </c>
      <c r="CG436" s="52" t="s">
        <v>595</v>
      </c>
      <c r="CH436" s="52" t="s">
        <v>595</v>
      </c>
      <c r="CI436" s="52" t="s">
        <v>595</v>
      </c>
      <c r="DH436" s="52" t="s">
        <v>603</v>
      </c>
      <c r="DI436" s="52" t="s">
        <v>603</v>
      </c>
      <c r="DJ436" s="52" t="s">
        <v>603</v>
      </c>
      <c r="DP436" s="52" t="s">
        <v>605</v>
      </c>
      <c r="DQ436" s="52" t="s">
        <v>605</v>
      </c>
      <c r="DR436" s="52" t="s">
        <v>605</v>
      </c>
      <c r="EE436" s="52" t="s">
        <v>581</v>
      </c>
      <c r="EF436" s="52" t="s">
        <v>581</v>
      </c>
      <c r="EG436" s="52" t="s">
        <v>581</v>
      </c>
      <c r="EO436" s="52" t="s">
        <v>391</v>
      </c>
      <c r="EP436" s="52" t="s">
        <v>391</v>
      </c>
      <c r="EQ436" s="52" t="s">
        <v>391</v>
      </c>
      <c r="EZ436" s="52" t="s">
        <v>355</v>
      </c>
      <c r="FA436" s="52" t="s">
        <v>355</v>
      </c>
      <c r="FB436" s="52" t="s">
        <v>355</v>
      </c>
      <c r="FF436" s="52" t="s">
        <v>604</v>
      </c>
      <c r="FG436" s="52" t="s">
        <v>604</v>
      </c>
      <c r="FH436" s="52" t="s">
        <v>604</v>
      </c>
      <c r="FO436" s="52" t="s">
        <v>512</v>
      </c>
      <c r="FP436" s="52" t="s">
        <v>512</v>
      </c>
      <c r="FQ436" s="52" t="s">
        <v>512</v>
      </c>
      <c r="FU436" s="52" t="s">
        <v>58</v>
      </c>
      <c r="FV436" s="52" t="s">
        <v>58</v>
      </c>
      <c r="FW436" s="52" t="s">
        <v>58</v>
      </c>
      <c r="GB436" s="52" t="s">
        <v>531</v>
      </c>
      <c r="GC436" s="52" t="s">
        <v>531</v>
      </c>
      <c r="GD436" s="52" t="s">
        <v>531</v>
      </c>
      <c r="GP436" s="66">
        <v>13464</v>
      </c>
      <c r="GQ436" s="55">
        <v>71.14</v>
      </c>
    </row>
    <row r="437" spans="1:199" x14ac:dyDescent="0.4">
      <c r="B437" s="56"/>
      <c r="C437" s="57"/>
      <c r="D437" s="56">
        <v>0</v>
      </c>
      <c r="E437" s="56"/>
      <c r="F437" s="54"/>
      <c r="G437" s="55"/>
      <c r="H437" s="56"/>
      <c r="I437" s="56"/>
      <c r="J437" s="56"/>
      <c r="K437" s="56"/>
      <c r="P437" s="52">
        <v>64</v>
      </c>
      <c r="Q437" s="52">
        <v>70</v>
      </c>
      <c r="R437" s="52">
        <v>74</v>
      </c>
      <c r="AD437" s="52">
        <v>74</v>
      </c>
      <c r="AE437" s="52">
        <v>75</v>
      </c>
      <c r="AF437" s="52">
        <v>80</v>
      </c>
      <c r="AQ437" s="52">
        <v>74</v>
      </c>
      <c r="AR437" s="52">
        <v>77</v>
      </c>
      <c r="AS437" s="52">
        <v>76</v>
      </c>
      <c r="AZ437" s="52">
        <v>68</v>
      </c>
      <c r="BA437" s="52">
        <v>77</v>
      </c>
      <c r="BB437" s="52">
        <v>80</v>
      </c>
      <c r="BI437" s="52">
        <v>68</v>
      </c>
      <c r="BJ437" s="52">
        <v>63</v>
      </c>
      <c r="BK437" s="52">
        <v>63</v>
      </c>
      <c r="BR437" s="52">
        <v>66</v>
      </c>
      <c r="BS437" s="52">
        <v>64</v>
      </c>
      <c r="BT437" s="52">
        <v>71</v>
      </c>
      <c r="CG437" s="52">
        <v>66</v>
      </c>
      <c r="CH437" s="52">
        <v>70</v>
      </c>
      <c r="CI437" s="52">
        <v>72</v>
      </c>
      <c r="DH437" s="52">
        <v>70</v>
      </c>
      <c r="DI437" s="52">
        <v>73</v>
      </c>
      <c r="DJ437" s="52">
        <v>76</v>
      </c>
      <c r="DP437" s="52">
        <v>62</v>
      </c>
      <c r="DQ437" s="52">
        <v>62</v>
      </c>
      <c r="DR437" s="52">
        <v>65</v>
      </c>
      <c r="EE437" s="52">
        <v>72</v>
      </c>
      <c r="EF437" s="52">
        <v>71</v>
      </c>
      <c r="EG437" s="52">
        <v>76</v>
      </c>
      <c r="EO437" s="52">
        <v>70</v>
      </c>
      <c r="EP437" s="52">
        <v>72</v>
      </c>
      <c r="EQ437" s="52">
        <v>69</v>
      </c>
      <c r="EZ437" s="52">
        <v>68</v>
      </c>
      <c r="FA437" s="52">
        <v>77</v>
      </c>
      <c r="FB437" s="52">
        <v>76</v>
      </c>
      <c r="FF437" s="52">
        <v>66</v>
      </c>
      <c r="FG437" s="52">
        <v>73</v>
      </c>
      <c r="FH437" s="52">
        <v>76</v>
      </c>
      <c r="FO437" s="52">
        <v>70</v>
      </c>
      <c r="FP437" s="52">
        <v>69</v>
      </c>
      <c r="FQ437" s="52">
        <v>72</v>
      </c>
      <c r="FU437" s="52">
        <v>72</v>
      </c>
      <c r="FV437" s="52">
        <v>71</v>
      </c>
      <c r="FW437" s="52">
        <v>78</v>
      </c>
      <c r="GB437" s="52">
        <v>72</v>
      </c>
      <c r="GC437" s="52">
        <v>75</v>
      </c>
      <c r="GD437" s="52">
        <v>70</v>
      </c>
      <c r="GP437" s="66"/>
      <c r="GQ437" s="55"/>
    </row>
    <row r="438" spans="1:199" x14ac:dyDescent="0.4">
      <c r="A438" s="31">
        <v>43281</v>
      </c>
      <c r="B438" s="56">
        <v>13474</v>
      </c>
      <c r="C438" s="57" t="s">
        <v>86</v>
      </c>
      <c r="D438" s="56">
        <v>82</v>
      </c>
      <c r="E438" s="56" t="s">
        <v>655</v>
      </c>
      <c r="F438" s="54">
        <v>66.8</v>
      </c>
      <c r="G438" s="55">
        <v>66.8</v>
      </c>
      <c r="H438" s="56">
        <v>52</v>
      </c>
      <c r="I438" s="56">
        <v>0</v>
      </c>
      <c r="J438" s="56">
        <v>52</v>
      </c>
      <c r="K438" s="56">
        <v>3474</v>
      </c>
      <c r="L438" s="52" t="s">
        <v>58</v>
      </c>
      <c r="M438" s="52" t="s">
        <v>58</v>
      </c>
      <c r="N438" s="52" t="s">
        <v>58</v>
      </c>
      <c r="S438" s="52" t="s">
        <v>355</v>
      </c>
      <c r="T438" s="52" t="s">
        <v>355</v>
      </c>
      <c r="U438" s="52" t="s">
        <v>355</v>
      </c>
      <c r="AT438" s="52" t="s">
        <v>391</v>
      </c>
      <c r="AU438" s="52" t="s">
        <v>391</v>
      </c>
      <c r="AV438" s="52" t="s">
        <v>391</v>
      </c>
      <c r="AZ438" s="52" t="s">
        <v>509</v>
      </c>
      <c r="BD438" s="52" t="s">
        <v>561</v>
      </c>
      <c r="BE438" s="52" t="s">
        <v>561</v>
      </c>
      <c r="BF438" s="52" t="s">
        <v>561</v>
      </c>
      <c r="BL438" s="52" t="s">
        <v>466</v>
      </c>
      <c r="BM438" s="52" t="s">
        <v>466</v>
      </c>
      <c r="BN438" s="52" t="s">
        <v>466</v>
      </c>
      <c r="BQ438" s="52" t="s">
        <v>509</v>
      </c>
      <c r="BR438" s="52" t="s">
        <v>509</v>
      </c>
      <c r="CA438" s="52" t="s">
        <v>355</v>
      </c>
      <c r="CB438" s="52" t="s">
        <v>355</v>
      </c>
      <c r="CC438" s="52" t="s">
        <v>355</v>
      </c>
      <c r="CH438" s="52" t="s">
        <v>596</v>
      </c>
      <c r="CI438" s="52" t="s">
        <v>596</v>
      </c>
      <c r="CJ438" s="52" t="s">
        <v>596</v>
      </c>
      <c r="CQ438" s="52" t="s">
        <v>595</v>
      </c>
      <c r="CR438" s="52" t="s">
        <v>595</v>
      </c>
      <c r="CS438" s="52" t="s">
        <v>595</v>
      </c>
      <c r="CW438" s="52" t="s">
        <v>42</v>
      </c>
      <c r="DI438" s="52" t="s">
        <v>581</v>
      </c>
      <c r="DJ438" s="52" t="s">
        <v>581</v>
      </c>
      <c r="DK438" s="52" t="s">
        <v>581</v>
      </c>
      <c r="DP438" s="52" t="s">
        <v>561</v>
      </c>
      <c r="DQ438" s="52" t="s">
        <v>561</v>
      </c>
      <c r="DR438" s="52" t="s">
        <v>561</v>
      </c>
      <c r="EL438" s="52" t="s">
        <v>377</v>
      </c>
      <c r="EM438" s="52" t="s">
        <v>377</v>
      </c>
      <c r="EN438" s="52" t="s">
        <v>377</v>
      </c>
      <c r="ER438" s="52" t="s">
        <v>509</v>
      </c>
      <c r="ES438" s="52" t="s">
        <v>509</v>
      </c>
      <c r="ET438" s="52" t="s">
        <v>509</v>
      </c>
      <c r="EZ438" s="52" t="s">
        <v>512</v>
      </c>
      <c r="FA438" s="52" t="s">
        <v>512</v>
      </c>
      <c r="FB438" s="52" t="s">
        <v>512</v>
      </c>
      <c r="FM438" s="52" t="s">
        <v>613</v>
      </c>
      <c r="FN438" s="52" t="s">
        <v>613</v>
      </c>
      <c r="FO438" s="52" t="s">
        <v>613</v>
      </c>
      <c r="FU438" s="52" t="s">
        <v>606</v>
      </c>
      <c r="FV438" s="52" t="s">
        <v>606</v>
      </c>
      <c r="FW438" s="52" t="s">
        <v>606</v>
      </c>
      <c r="GE438" s="52" t="s">
        <v>466</v>
      </c>
      <c r="GF438" s="52" t="s">
        <v>466</v>
      </c>
      <c r="GG438" s="52" t="s">
        <v>466</v>
      </c>
      <c r="GP438" s="66">
        <v>13474</v>
      </c>
      <c r="GQ438" s="55">
        <v>66.8</v>
      </c>
    </row>
    <row r="439" spans="1:199" x14ac:dyDescent="0.4">
      <c r="B439" s="56"/>
      <c r="C439" s="57"/>
      <c r="D439" s="56">
        <v>0</v>
      </c>
      <c r="E439" s="56"/>
      <c r="F439" s="54"/>
      <c r="G439" s="55"/>
      <c r="H439" s="56"/>
      <c r="I439" s="56"/>
      <c r="J439" s="56"/>
      <c r="K439" s="56"/>
      <c r="L439" s="52">
        <v>62</v>
      </c>
      <c r="M439" s="52">
        <v>68</v>
      </c>
      <c r="N439" s="52">
        <v>73</v>
      </c>
      <c r="S439" s="52">
        <v>64</v>
      </c>
      <c r="T439" s="52">
        <v>62</v>
      </c>
      <c r="U439" s="52">
        <v>73</v>
      </c>
      <c r="AT439" s="52">
        <v>70</v>
      </c>
      <c r="AU439" s="52">
        <v>68</v>
      </c>
      <c r="AV439" s="52">
        <v>73</v>
      </c>
      <c r="AZ439" s="52">
        <v>67</v>
      </c>
      <c r="BD439" s="52">
        <v>66</v>
      </c>
      <c r="BE439" s="52">
        <v>66</v>
      </c>
      <c r="BF439" s="52">
        <v>71</v>
      </c>
      <c r="BL439" s="52">
        <v>68</v>
      </c>
      <c r="BM439" s="52">
        <v>67</v>
      </c>
      <c r="BN439" s="52">
        <v>65</v>
      </c>
      <c r="BQ439" s="52">
        <v>60</v>
      </c>
      <c r="BR439" s="52">
        <v>67</v>
      </c>
      <c r="CA439" s="52">
        <v>62</v>
      </c>
      <c r="CB439" s="52">
        <v>68</v>
      </c>
      <c r="CC439" s="52">
        <v>73</v>
      </c>
      <c r="CH439" s="52">
        <v>62</v>
      </c>
      <c r="CI439" s="52">
        <v>68</v>
      </c>
      <c r="CJ439" s="52">
        <v>71</v>
      </c>
      <c r="CQ439" s="52">
        <v>66</v>
      </c>
      <c r="CR439" s="52">
        <v>68</v>
      </c>
      <c r="CS439" s="52">
        <v>65</v>
      </c>
      <c r="CW439" s="52">
        <v>63</v>
      </c>
      <c r="DI439" s="52">
        <v>68</v>
      </c>
      <c r="DJ439" s="52">
        <v>71</v>
      </c>
      <c r="DK439" s="52">
        <v>72</v>
      </c>
      <c r="DP439" s="52">
        <v>70</v>
      </c>
      <c r="DQ439" s="52">
        <v>71</v>
      </c>
      <c r="DR439" s="52">
        <v>68</v>
      </c>
      <c r="EL439" s="52">
        <v>62</v>
      </c>
      <c r="EM439" s="52">
        <v>64</v>
      </c>
      <c r="EN439" s="52">
        <v>69</v>
      </c>
      <c r="ER439" s="52">
        <v>64</v>
      </c>
      <c r="ES439" s="52">
        <v>60</v>
      </c>
      <c r="ET439" s="52">
        <v>65</v>
      </c>
      <c r="EZ439" s="52">
        <v>64</v>
      </c>
      <c r="FA439" s="52">
        <v>64</v>
      </c>
      <c r="FB439" s="52">
        <v>65</v>
      </c>
      <c r="FM439" s="52">
        <v>62</v>
      </c>
      <c r="FN439" s="52">
        <v>72</v>
      </c>
      <c r="FO439" s="52">
        <v>70</v>
      </c>
      <c r="FU439" s="52">
        <v>62</v>
      </c>
      <c r="FV439" s="52">
        <v>62</v>
      </c>
      <c r="FW439" s="52">
        <v>65</v>
      </c>
      <c r="GE439" s="52">
        <v>70</v>
      </c>
      <c r="GF439" s="52">
        <v>67</v>
      </c>
      <c r="GG439" s="52">
        <v>71</v>
      </c>
      <c r="GP439" s="66"/>
      <c r="GQ439" s="55"/>
    </row>
    <row r="440" spans="1:199" x14ac:dyDescent="0.4">
      <c r="A440" s="39">
        <v>43272</v>
      </c>
      <c r="B440" s="62">
        <v>13481</v>
      </c>
      <c r="C440" s="63" t="s">
        <v>317</v>
      </c>
      <c r="D440" s="62">
        <v>82</v>
      </c>
      <c r="E440" s="62" t="s">
        <v>773</v>
      </c>
      <c r="F440" s="64">
        <v>64.709999999999994</v>
      </c>
      <c r="G440" s="61">
        <v>64.709999999999994</v>
      </c>
      <c r="H440" s="62">
        <v>31</v>
      </c>
      <c r="I440" s="62">
        <v>3</v>
      </c>
      <c r="J440" s="62">
        <v>28</v>
      </c>
      <c r="K440" s="62">
        <v>1812</v>
      </c>
      <c r="Q440" s="52" t="s">
        <v>289</v>
      </c>
      <c r="AE440" s="52" t="s">
        <v>377</v>
      </c>
      <c r="AF440" s="52" t="s">
        <v>377</v>
      </c>
      <c r="AG440" s="52" t="s">
        <v>377</v>
      </c>
      <c r="AT440" s="52" t="s">
        <v>543</v>
      </c>
      <c r="BC440" s="52" t="s">
        <v>568</v>
      </c>
      <c r="BD440" s="52" t="s">
        <v>568</v>
      </c>
      <c r="BE440" s="52" t="s">
        <v>568</v>
      </c>
      <c r="BL440" s="52" t="s">
        <v>504</v>
      </c>
      <c r="BM440" s="52" t="s">
        <v>504</v>
      </c>
      <c r="BN440" s="52" t="s">
        <v>504</v>
      </c>
      <c r="BS440" s="52" t="s">
        <v>564</v>
      </c>
      <c r="BT440" s="52" t="s">
        <v>564</v>
      </c>
      <c r="BU440" s="52" t="s">
        <v>564</v>
      </c>
      <c r="CA440" s="52" t="s">
        <v>480</v>
      </c>
      <c r="CB440" s="52" t="s">
        <v>480</v>
      </c>
      <c r="CC440" s="52" t="s">
        <v>480</v>
      </c>
      <c r="CN440" s="52" t="s">
        <v>5</v>
      </c>
      <c r="CO440" s="52" t="s">
        <v>5</v>
      </c>
      <c r="DD440" s="52" t="s">
        <v>684</v>
      </c>
      <c r="DE440" s="52" t="s">
        <v>684</v>
      </c>
      <c r="DF440" s="52" t="s">
        <v>684</v>
      </c>
      <c r="DQ440" s="52" t="s">
        <v>678</v>
      </c>
      <c r="DR440" s="52" t="s">
        <v>678</v>
      </c>
      <c r="DS440" s="52" t="s">
        <v>678</v>
      </c>
      <c r="ED440" s="52" t="s">
        <v>669</v>
      </c>
      <c r="EE440" s="52" t="s">
        <v>669</v>
      </c>
      <c r="EF440" s="52" t="s">
        <v>669</v>
      </c>
      <c r="EQ440" s="52" t="s">
        <v>694</v>
      </c>
      <c r="ER440" s="52" t="s">
        <v>694</v>
      </c>
      <c r="ES440" s="52" t="s">
        <v>694</v>
      </c>
      <c r="FN440" s="52" t="s">
        <v>695</v>
      </c>
      <c r="FO440" s="52" t="s">
        <v>695</v>
      </c>
      <c r="FP440" s="52" t="s">
        <v>695</v>
      </c>
      <c r="FX440" s="52" t="s">
        <v>710</v>
      </c>
      <c r="FY440" s="52" t="s">
        <v>710</v>
      </c>
      <c r="FZ440" s="52" t="s">
        <v>710</v>
      </c>
      <c r="GF440" s="52" t="s">
        <v>715</v>
      </c>
      <c r="GG440" s="52" t="s">
        <v>715</v>
      </c>
      <c r="GH440" s="52" t="s">
        <v>715</v>
      </c>
      <c r="GP440" s="66">
        <v>13481</v>
      </c>
      <c r="GQ440" s="55">
        <v>58.71</v>
      </c>
    </row>
    <row r="441" spans="1:199" x14ac:dyDescent="0.4">
      <c r="A441" s="39">
        <v>43277</v>
      </c>
      <c r="B441" s="62"/>
      <c r="C441" s="63"/>
      <c r="D441" s="62">
        <v>0</v>
      </c>
      <c r="E441" s="62"/>
      <c r="F441" s="64"/>
      <c r="G441" s="61"/>
      <c r="H441" s="62"/>
      <c r="I441" s="62"/>
      <c r="J441" s="62"/>
      <c r="K441" s="62"/>
      <c r="Q441" s="52">
        <v>62</v>
      </c>
      <c r="AE441" s="52">
        <v>64</v>
      </c>
      <c r="AF441" s="52">
        <v>66</v>
      </c>
      <c r="AG441" s="52">
        <v>61</v>
      </c>
      <c r="AT441" s="52">
        <v>62</v>
      </c>
      <c r="BC441" s="52">
        <v>62</v>
      </c>
      <c r="BD441" s="52">
        <v>62</v>
      </c>
      <c r="BE441" s="52">
        <v>61</v>
      </c>
      <c r="BL441" s="52">
        <v>66</v>
      </c>
      <c r="BM441" s="52">
        <v>66</v>
      </c>
      <c r="BN441" s="52">
        <v>63</v>
      </c>
      <c r="BS441" s="52">
        <v>62</v>
      </c>
      <c r="BT441" s="52">
        <v>70</v>
      </c>
      <c r="BU441" s="52">
        <v>65</v>
      </c>
      <c r="CA441" s="52">
        <v>74</v>
      </c>
      <c r="CB441" s="52">
        <v>69</v>
      </c>
      <c r="CC441" s="52">
        <v>76</v>
      </c>
      <c r="CN441" s="52">
        <v>70</v>
      </c>
      <c r="CO441" s="52">
        <v>67</v>
      </c>
      <c r="DD441" s="52">
        <v>64</v>
      </c>
      <c r="DE441" s="52" t="s">
        <v>677</v>
      </c>
      <c r="DF441" s="52" t="s">
        <v>677</v>
      </c>
      <c r="DQ441" s="52">
        <v>64</v>
      </c>
      <c r="DR441" s="52" t="s">
        <v>700</v>
      </c>
      <c r="DS441" s="52" t="s">
        <v>677</v>
      </c>
      <c r="ED441" s="52" t="s">
        <v>692</v>
      </c>
      <c r="EE441" s="52" t="s">
        <v>677</v>
      </c>
      <c r="EF441" s="52" t="s">
        <v>677</v>
      </c>
      <c r="EQ441" s="52">
        <v>62</v>
      </c>
      <c r="ER441" s="52" t="s">
        <v>692</v>
      </c>
      <c r="ES441" s="52" t="s">
        <v>677</v>
      </c>
      <c r="FN441" s="52">
        <v>62</v>
      </c>
      <c r="FO441" s="52">
        <v>60</v>
      </c>
      <c r="FP441" s="52">
        <v>63</v>
      </c>
      <c r="FX441" s="52">
        <v>62</v>
      </c>
      <c r="FY441" s="52">
        <v>64</v>
      </c>
      <c r="FZ441" s="52">
        <v>63</v>
      </c>
      <c r="GF441" s="52" t="s">
        <v>677</v>
      </c>
      <c r="GG441" s="52" t="s">
        <v>677</v>
      </c>
      <c r="GH441" s="52" t="s">
        <v>677</v>
      </c>
      <c r="GP441" s="66"/>
      <c r="GQ441" s="55"/>
    </row>
    <row r="442" spans="1:199" x14ac:dyDescent="0.4">
      <c r="A442" s="31">
        <v>43281</v>
      </c>
      <c r="B442" s="56">
        <v>13487</v>
      </c>
      <c r="C442" s="57" t="s">
        <v>500</v>
      </c>
      <c r="D442" s="56">
        <v>82</v>
      </c>
      <c r="E442" s="56" t="s">
        <v>766</v>
      </c>
      <c r="F442" s="54">
        <v>66.2</v>
      </c>
      <c r="G442" s="55">
        <v>66.2</v>
      </c>
      <c r="H442" s="56">
        <v>27</v>
      </c>
      <c r="I442" s="56">
        <v>2</v>
      </c>
      <c r="J442" s="56">
        <v>25</v>
      </c>
      <c r="K442" s="56">
        <v>1655</v>
      </c>
      <c r="X442" s="52" t="s">
        <v>480</v>
      </c>
      <c r="Y442" s="52" t="s">
        <v>480</v>
      </c>
      <c r="Z442" s="52" t="s">
        <v>480</v>
      </c>
      <c r="AY442" s="52" t="s">
        <v>117</v>
      </c>
      <c r="AZ442" s="52" t="s">
        <v>117</v>
      </c>
      <c r="BA442" s="52" t="s">
        <v>117</v>
      </c>
      <c r="BG442" s="52" t="s">
        <v>558</v>
      </c>
      <c r="CN442" s="52" t="s">
        <v>596</v>
      </c>
      <c r="CO442" s="52" t="s">
        <v>596</v>
      </c>
      <c r="CP442" s="52" t="s">
        <v>596</v>
      </c>
      <c r="DI442" s="52" t="s">
        <v>581</v>
      </c>
      <c r="DJ442" s="52" t="s">
        <v>670</v>
      </c>
      <c r="DK442" s="52" t="s">
        <v>670</v>
      </c>
      <c r="DP442" s="52" t="s">
        <v>699</v>
      </c>
      <c r="DQ442" s="52" t="s">
        <v>699</v>
      </c>
      <c r="DR442" s="52" t="s">
        <v>699</v>
      </c>
      <c r="ED442" s="52" t="s">
        <v>731</v>
      </c>
      <c r="EE442" s="52" t="s">
        <v>731</v>
      </c>
      <c r="EF442" s="52" t="s">
        <v>731</v>
      </c>
      <c r="EL442" s="52" t="s">
        <v>688</v>
      </c>
      <c r="EM442" s="52" t="s">
        <v>688</v>
      </c>
      <c r="EN442" s="52" t="s">
        <v>688</v>
      </c>
      <c r="EZ442" s="52" t="s">
        <v>680</v>
      </c>
      <c r="FA442" s="52" t="s">
        <v>680</v>
      </c>
      <c r="FB442" s="52" t="s">
        <v>680</v>
      </c>
      <c r="FH442" s="52" t="s">
        <v>695</v>
      </c>
      <c r="FI442" s="52" t="s">
        <v>738</v>
      </c>
      <c r="FJ442" s="52" t="s">
        <v>738</v>
      </c>
      <c r="FT442" s="52" t="s">
        <v>712</v>
      </c>
      <c r="FU442" s="52" t="s">
        <v>714</v>
      </c>
      <c r="FV442" s="52" t="s">
        <v>714</v>
      </c>
      <c r="GB442" s="52" t="s">
        <v>669</v>
      </c>
      <c r="GC442" s="52" t="s">
        <v>669</v>
      </c>
      <c r="GD442" s="52" t="s">
        <v>669</v>
      </c>
      <c r="GP442" s="66">
        <v>13487</v>
      </c>
      <c r="GQ442" s="55">
        <v>66.2</v>
      </c>
    </row>
    <row r="443" spans="1:199" x14ac:dyDescent="0.4">
      <c r="B443" s="56"/>
      <c r="C443" s="57"/>
      <c r="D443" s="56">
        <v>0</v>
      </c>
      <c r="E443" s="56"/>
      <c r="F443" s="54"/>
      <c r="G443" s="55"/>
      <c r="H443" s="56"/>
      <c r="I443" s="56"/>
      <c r="J443" s="56"/>
      <c r="K443" s="56"/>
      <c r="X443" s="52">
        <v>64</v>
      </c>
      <c r="Y443" s="52">
        <v>64</v>
      </c>
      <c r="Z443" s="52">
        <v>65</v>
      </c>
      <c r="AY443" s="52">
        <v>64</v>
      </c>
      <c r="AZ443" s="52" t="s">
        <v>720</v>
      </c>
      <c r="BA443" s="52">
        <v>69</v>
      </c>
      <c r="BG443" s="52" t="s">
        <v>683</v>
      </c>
      <c r="CN443" s="52">
        <v>68</v>
      </c>
      <c r="CO443" s="52">
        <v>69</v>
      </c>
      <c r="CP443" s="52">
        <v>74</v>
      </c>
      <c r="DI443" s="52">
        <v>70</v>
      </c>
      <c r="DJ443" s="52">
        <v>69</v>
      </c>
      <c r="DK443" s="52">
        <v>68</v>
      </c>
      <c r="DP443" s="52">
        <v>66</v>
      </c>
      <c r="DQ443" s="52">
        <v>62</v>
      </c>
      <c r="DR443" s="52">
        <v>65</v>
      </c>
      <c r="ED443" s="52">
        <v>64</v>
      </c>
      <c r="EE443" s="52">
        <v>66</v>
      </c>
      <c r="EF443" s="52">
        <v>71</v>
      </c>
      <c r="EL443" s="52">
        <v>64</v>
      </c>
      <c r="EM443" s="52">
        <v>60</v>
      </c>
      <c r="EN443" s="52">
        <v>61</v>
      </c>
      <c r="EZ443" s="52" t="s">
        <v>677</v>
      </c>
      <c r="FA443" s="52" t="s">
        <v>677</v>
      </c>
      <c r="FB443" s="52" t="s">
        <v>677</v>
      </c>
      <c r="FH443" s="52">
        <v>62</v>
      </c>
      <c r="FI443" s="52" t="s">
        <v>677</v>
      </c>
      <c r="FJ443" s="52" t="s">
        <v>677</v>
      </c>
      <c r="FT443" s="52">
        <v>64</v>
      </c>
      <c r="FU443" s="52" t="s">
        <v>677</v>
      </c>
      <c r="FV443" s="52" t="s">
        <v>677</v>
      </c>
      <c r="GB443" s="52">
        <v>70</v>
      </c>
      <c r="GC443" s="52">
        <v>67</v>
      </c>
      <c r="GD443" s="52">
        <v>69</v>
      </c>
      <c r="GP443" s="66"/>
      <c r="GQ443" s="55"/>
    </row>
    <row r="444" spans="1:199" x14ac:dyDescent="0.4">
      <c r="A444" s="31">
        <v>43281</v>
      </c>
      <c r="B444" s="56">
        <v>13492</v>
      </c>
      <c r="C444" s="57" t="s">
        <v>440</v>
      </c>
      <c r="D444" s="56">
        <v>82</v>
      </c>
      <c r="E444" s="56" t="s">
        <v>644</v>
      </c>
      <c r="F444" s="54">
        <v>71.87</v>
      </c>
      <c r="G444" s="55">
        <v>71.87</v>
      </c>
      <c r="H444" s="56">
        <v>32</v>
      </c>
      <c r="I444" s="56">
        <v>0</v>
      </c>
      <c r="J444" s="56">
        <v>32</v>
      </c>
      <c r="K444" s="56">
        <v>2300</v>
      </c>
      <c r="V444" s="52" t="s">
        <v>426</v>
      </c>
      <c r="W444" s="52" t="s">
        <v>426</v>
      </c>
      <c r="AN444" s="52" t="s">
        <v>572</v>
      </c>
      <c r="AW444" s="52" t="s">
        <v>561</v>
      </c>
      <c r="AX444" s="52" t="s">
        <v>561</v>
      </c>
      <c r="AY444" s="52" t="s">
        <v>561</v>
      </c>
      <c r="BC444" s="52" t="s">
        <v>447</v>
      </c>
      <c r="BD444" s="52" t="s">
        <v>447</v>
      </c>
      <c r="BE444" s="52" t="s">
        <v>447</v>
      </c>
      <c r="BP444" s="52" t="s">
        <v>238</v>
      </c>
      <c r="BQ444" s="52" t="s">
        <v>238</v>
      </c>
      <c r="BR444" s="52" t="s">
        <v>238</v>
      </c>
      <c r="BX444" s="52" t="s">
        <v>584</v>
      </c>
      <c r="BY444" s="52" t="s">
        <v>584</v>
      </c>
      <c r="BZ444" s="52" t="s">
        <v>584</v>
      </c>
      <c r="CJ444" s="52" t="s">
        <v>153</v>
      </c>
      <c r="CK444" s="52" t="s">
        <v>153</v>
      </c>
      <c r="CL444" s="52" t="s">
        <v>153</v>
      </c>
      <c r="CR444" s="52" t="s">
        <v>504</v>
      </c>
      <c r="CS444" s="52" t="s">
        <v>504</v>
      </c>
      <c r="CT444" s="52" t="s">
        <v>504</v>
      </c>
      <c r="ED444" s="52" t="s">
        <v>613</v>
      </c>
      <c r="EE444" s="52" t="s">
        <v>613</v>
      </c>
      <c r="EF444" s="52" t="s">
        <v>613</v>
      </c>
      <c r="EO444" s="52" t="s">
        <v>391</v>
      </c>
      <c r="EP444" s="52" t="s">
        <v>391</v>
      </c>
      <c r="EQ444" s="52" t="s">
        <v>391</v>
      </c>
      <c r="EV444" s="52" t="s">
        <v>603</v>
      </c>
      <c r="EW444" s="52" t="s">
        <v>603</v>
      </c>
      <c r="EX444" s="52" t="s">
        <v>603</v>
      </c>
      <c r="GF444" s="52" t="s">
        <v>480</v>
      </c>
      <c r="GG444" s="52" t="s">
        <v>480</v>
      </c>
      <c r="GH444" s="52" t="s">
        <v>480</v>
      </c>
      <c r="GP444" s="66">
        <v>13492</v>
      </c>
      <c r="GQ444" s="55">
        <v>71.87</v>
      </c>
    </row>
    <row r="445" spans="1:199" x14ac:dyDescent="0.4">
      <c r="B445" s="56"/>
      <c r="C445" s="57"/>
      <c r="D445" s="56">
        <v>0</v>
      </c>
      <c r="E445" s="56"/>
      <c r="F445" s="54"/>
      <c r="G445" s="55"/>
      <c r="H445" s="56"/>
      <c r="I445" s="56"/>
      <c r="J445" s="56"/>
      <c r="K445" s="56"/>
      <c r="V445" s="52">
        <v>70</v>
      </c>
      <c r="W445" s="52">
        <v>67</v>
      </c>
      <c r="AN445" s="52">
        <v>62</v>
      </c>
      <c r="AW445" s="52">
        <v>64</v>
      </c>
      <c r="AX445" s="52">
        <v>62</v>
      </c>
      <c r="AY445" s="52" t="s">
        <v>701</v>
      </c>
      <c r="BC445" s="52">
        <v>68</v>
      </c>
      <c r="BD445" s="52">
        <v>73</v>
      </c>
      <c r="BE445" s="52">
        <v>68</v>
      </c>
      <c r="BP445" s="52">
        <v>70</v>
      </c>
      <c r="BQ445" s="52">
        <v>75</v>
      </c>
      <c r="BR445" s="52">
        <v>74</v>
      </c>
      <c r="BX445" s="52">
        <v>74</v>
      </c>
      <c r="BY445" s="52">
        <v>74</v>
      </c>
      <c r="BZ445" s="52">
        <v>75</v>
      </c>
      <c r="CJ445" s="52">
        <v>70</v>
      </c>
      <c r="CK445" s="52">
        <v>73</v>
      </c>
      <c r="CL445" s="52">
        <v>74</v>
      </c>
      <c r="CR445" s="52">
        <v>68</v>
      </c>
      <c r="CS445" s="52">
        <v>75</v>
      </c>
      <c r="CT445" s="52">
        <v>80</v>
      </c>
      <c r="ED445" s="52">
        <v>70</v>
      </c>
      <c r="EE445" s="52">
        <v>75</v>
      </c>
      <c r="EF445" s="52">
        <v>78</v>
      </c>
      <c r="EO445" s="52">
        <v>72</v>
      </c>
      <c r="EP445" s="52">
        <v>74</v>
      </c>
      <c r="EQ445" s="52">
        <v>71</v>
      </c>
      <c r="EV445" s="52">
        <v>68</v>
      </c>
      <c r="EW445" s="52">
        <v>75</v>
      </c>
      <c r="EX445" s="52">
        <v>78</v>
      </c>
      <c r="GF445" s="52">
        <v>74</v>
      </c>
      <c r="GG445" s="52">
        <v>75</v>
      </c>
      <c r="GH445" s="52">
        <v>74</v>
      </c>
      <c r="GP445" s="66"/>
      <c r="GQ445" s="55"/>
    </row>
    <row r="446" spans="1:199" x14ac:dyDescent="0.4">
      <c r="A446" s="31">
        <v>43281</v>
      </c>
      <c r="B446" s="56">
        <v>13501</v>
      </c>
      <c r="C446" s="57" t="s">
        <v>429</v>
      </c>
      <c r="D446" s="56">
        <v>82</v>
      </c>
      <c r="E446" s="56" t="s">
        <v>795</v>
      </c>
      <c r="F446" s="54">
        <v>67.94</v>
      </c>
      <c r="G446" s="55">
        <v>67.94</v>
      </c>
      <c r="H446" s="56">
        <v>37</v>
      </c>
      <c r="I446" s="56">
        <v>0</v>
      </c>
      <c r="J446" s="56">
        <v>37</v>
      </c>
      <c r="K446" s="56">
        <v>2514</v>
      </c>
      <c r="V446" s="52" t="s">
        <v>426</v>
      </c>
      <c r="W446" s="52" t="s">
        <v>426</v>
      </c>
      <c r="X446" s="52" t="s">
        <v>426</v>
      </c>
      <c r="AC446" s="52" t="s">
        <v>524</v>
      </c>
      <c r="AD446" s="52" t="s">
        <v>524</v>
      </c>
      <c r="AE446" s="52" t="s">
        <v>524</v>
      </c>
      <c r="AT446" s="52" t="s">
        <v>543</v>
      </c>
      <c r="AU446" s="52" t="s">
        <v>543</v>
      </c>
      <c r="AV446" s="52" t="s">
        <v>543</v>
      </c>
      <c r="BE446" s="52" t="s">
        <v>447</v>
      </c>
      <c r="BP446" s="52" t="s">
        <v>391</v>
      </c>
      <c r="BQ446" s="52" t="s">
        <v>391</v>
      </c>
      <c r="BR446" s="52" t="s">
        <v>391</v>
      </c>
      <c r="CA446" s="52" t="s">
        <v>480</v>
      </c>
      <c r="CB446" s="52" t="s">
        <v>480</v>
      </c>
      <c r="CC446" s="52" t="s">
        <v>480</v>
      </c>
      <c r="CJ446" s="52" t="s">
        <v>153</v>
      </c>
      <c r="CK446" s="52" t="s">
        <v>153</v>
      </c>
      <c r="CL446" s="52" t="s">
        <v>153</v>
      </c>
      <c r="CR446" s="52" t="s">
        <v>504</v>
      </c>
      <c r="CS446" s="52" t="s">
        <v>504</v>
      </c>
      <c r="CT446" s="52" t="s">
        <v>504</v>
      </c>
      <c r="EM446" s="52" t="s">
        <v>531</v>
      </c>
      <c r="EN446" s="52" t="s">
        <v>531</v>
      </c>
      <c r="EO446" s="52" t="s">
        <v>531</v>
      </c>
      <c r="EZ446" s="52" t="s">
        <v>512</v>
      </c>
      <c r="FA446" s="52" t="s">
        <v>512</v>
      </c>
      <c r="FB446" s="52" t="s">
        <v>512</v>
      </c>
      <c r="FJ446" s="52" t="s">
        <v>328</v>
      </c>
      <c r="FK446" s="52" t="s">
        <v>328</v>
      </c>
      <c r="FL446" s="52" t="s">
        <v>328</v>
      </c>
      <c r="FT446" s="52" t="s">
        <v>558</v>
      </c>
      <c r="FU446" s="52" t="s">
        <v>558</v>
      </c>
      <c r="FV446" s="52" t="s">
        <v>558</v>
      </c>
      <c r="GB446" s="52" t="s">
        <v>587</v>
      </c>
      <c r="GC446" s="52" t="s">
        <v>587</v>
      </c>
      <c r="GD446" s="52" t="s">
        <v>587</v>
      </c>
      <c r="GP446" s="66">
        <v>13501</v>
      </c>
      <c r="GQ446" s="55">
        <v>67.94</v>
      </c>
    </row>
    <row r="447" spans="1:199" x14ac:dyDescent="0.4">
      <c r="B447" s="56"/>
      <c r="C447" s="57"/>
      <c r="D447" s="56">
        <v>0</v>
      </c>
      <c r="E447" s="56"/>
      <c r="F447" s="54"/>
      <c r="G447" s="55"/>
      <c r="H447" s="56"/>
      <c r="I447" s="56"/>
      <c r="J447" s="56"/>
      <c r="K447" s="56"/>
      <c r="V447" s="52">
        <v>64</v>
      </c>
      <c r="W447" s="52">
        <v>68</v>
      </c>
      <c r="X447" s="52">
        <v>69</v>
      </c>
      <c r="AC447" s="52">
        <v>62</v>
      </c>
      <c r="AD447" s="52">
        <v>66</v>
      </c>
      <c r="AE447" s="52">
        <v>69</v>
      </c>
      <c r="AT447" s="52">
        <v>66</v>
      </c>
      <c r="AU447" s="52">
        <v>70</v>
      </c>
      <c r="AV447" s="52">
        <v>76</v>
      </c>
      <c r="BE447" s="52">
        <v>71</v>
      </c>
      <c r="BP447" s="52">
        <v>66</v>
      </c>
      <c r="BQ447" s="52">
        <v>67</v>
      </c>
      <c r="BR447" s="52">
        <v>73</v>
      </c>
      <c r="CA447" s="52">
        <v>64</v>
      </c>
      <c r="CB447" s="52">
        <v>62</v>
      </c>
      <c r="CC447" s="52">
        <v>69</v>
      </c>
      <c r="CJ447" s="52">
        <v>68</v>
      </c>
      <c r="CK447" s="52">
        <v>71</v>
      </c>
      <c r="CL447" s="52">
        <v>74</v>
      </c>
      <c r="CR447" s="52">
        <v>62</v>
      </c>
      <c r="CS447" s="52">
        <v>70</v>
      </c>
      <c r="CT447" s="52">
        <v>73</v>
      </c>
      <c r="EM447" s="52">
        <v>62</v>
      </c>
      <c r="EN447" s="52">
        <v>70</v>
      </c>
      <c r="EO447" s="52">
        <v>71</v>
      </c>
      <c r="EZ447" s="52">
        <v>70</v>
      </c>
      <c r="FA447" s="52">
        <v>72</v>
      </c>
      <c r="FB447" s="52">
        <v>77</v>
      </c>
      <c r="FJ447" s="52">
        <v>68</v>
      </c>
      <c r="FK447" s="52">
        <v>67</v>
      </c>
      <c r="FL447" s="52">
        <v>63</v>
      </c>
      <c r="FT447" s="52">
        <v>66</v>
      </c>
      <c r="FU447" s="52">
        <v>66</v>
      </c>
      <c r="FV447" s="52">
        <v>65</v>
      </c>
      <c r="GB447" s="52">
        <v>66</v>
      </c>
      <c r="GC447" s="52">
        <v>62</v>
      </c>
      <c r="GD447" s="52">
        <v>69</v>
      </c>
      <c r="GP447" s="66"/>
      <c r="GQ447" s="55"/>
    </row>
    <row r="448" spans="1:199" x14ac:dyDescent="0.4">
      <c r="A448" s="31">
        <v>43281</v>
      </c>
      <c r="B448" s="56">
        <v>13509</v>
      </c>
      <c r="C448" s="57" t="s">
        <v>395</v>
      </c>
      <c r="D448" s="56">
        <v>82</v>
      </c>
      <c r="E448" s="56" t="s">
        <v>792</v>
      </c>
      <c r="F448" s="54">
        <v>69.31</v>
      </c>
      <c r="G448" s="55">
        <v>69.31</v>
      </c>
      <c r="H448" s="56">
        <v>41</v>
      </c>
      <c r="I448" s="56">
        <v>0</v>
      </c>
      <c r="J448" s="56">
        <v>41</v>
      </c>
      <c r="K448" s="56">
        <v>2842</v>
      </c>
      <c r="U448" s="52" t="s">
        <v>391</v>
      </c>
      <c r="V448" s="52" t="s">
        <v>391</v>
      </c>
      <c r="W448" s="52" t="s">
        <v>391</v>
      </c>
      <c r="AD448" s="52" t="s">
        <v>543</v>
      </c>
      <c r="AE448" s="52" t="s">
        <v>543</v>
      </c>
      <c r="AF448" s="52" t="s">
        <v>543</v>
      </c>
      <c r="AY448" s="52" t="s">
        <v>117</v>
      </c>
      <c r="AZ448" s="52" t="s">
        <v>117</v>
      </c>
      <c r="BA448" s="52" t="s">
        <v>117</v>
      </c>
      <c r="BF448" s="52" t="s">
        <v>289</v>
      </c>
      <c r="BP448" s="52" t="s">
        <v>391</v>
      </c>
      <c r="BQ448" s="52" t="s">
        <v>391</v>
      </c>
      <c r="BR448" s="52" t="s">
        <v>391</v>
      </c>
      <c r="CB448" s="52" t="s">
        <v>377</v>
      </c>
      <c r="CC448" s="52" t="s">
        <v>377</v>
      </c>
      <c r="CR448" s="52" t="s">
        <v>504</v>
      </c>
      <c r="CS448" s="52" t="s">
        <v>504</v>
      </c>
      <c r="DA448" s="52" t="s">
        <v>153</v>
      </c>
      <c r="DB448" s="52" t="s">
        <v>153</v>
      </c>
      <c r="DC448" s="52" t="s">
        <v>694</v>
      </c>
      <c r="DJ448" s="52" t="s">
        <v>710</v>
      </c>
      <c r="DK448" s="52" t="s">
        <v>710</v>
      </c>
      <c r="DL448" s="52" t="s">
        <v>710</v>
      </c>
      <c r="EG448" s="52" t="s">
        <v>693</v>
      </c>
      <c r="EH448" s="52" t="s">
        <v>693</v>
      </c>
      <c r="EI448" s="52" t="s">
        <v>693</v>
      </c>
      <c r="ER448" s="52" t="s">
        <v>682</v>
      </c>
      <c r="ES448" s="52" t="s">
        <v>682</v>
      </c>
      <c r="ET448" s="52" t="s">
        <v>682</v>
      </c>
      <c r="EZ448" s="52" t="s">
        <v>679</v>
      </c>
      <c r="FA448" s="52" t="s">
        <v>679</v>
      </c>
      <c r="FB448" s="52" t="s">
        <v>679</v>
      </c>
      <c r="FH448" s="52" t="s">
        <v>684</v>
      </c>
      <c r="FI448" s="52" t="s">
        <v>684</v>
      </c>
      <c r="FJ448" s="52" t="s">
        <v>684</v>
      </c>
      <c r="FS448" s="52" t="s">
        <v>699</v>
      </c>
      <c r="FT448" s="52" t="s">
        <v>699</v>
      </c>
      <c r="FU448" s="52" t="s">
        <v>699</v>
      </c>
      <c r="GB448" s="52" t="s">
        <v>691</v>
      </c>
      <c r="GC448" s="52" t="s">
        <v>691</v>
      </c>
      <c r="GD448" s="52" t="s">
        <v>691</v>
      </c>
      <c r="GP448" s="66">
        <v>13509</v>
      </c>
      <c r="GQ448" s="55">
        <v>69.31</v>
      </c>
    </row>
    <row r="449" spans="1:199" x14ac:dyDescent="0.4">
      <c r="B449" s="56"/>
      <c r="C449" s="57"/>
      <c r="D449" s="56">
        <v>0</v>
      </c>
      <c r="E449" s="56"/>
      <c r="F449" s="54"/>
      <c r="G449" s="55"/>
      <c r="H449" s="56"/>
      <c r="I449" s="56"/>
      <c r="J449" s="56"/>
      <c r="K449" s="56"/>
      <c r="U449" s="52">
        <v>68</v>
      </c>
      <c r="V449" s="52">
        <v>73</v>
      </c>
      <c r="W449" s="52">
        <v>70</v>
      </c>
      <c r="AD449" s="52">
        <v>64</v>
      </c>
      <c r="AE449" s="52">
        <v>66</v>
      </c>
      <c r="AF449" s="52">
        <v>63</v>
      </c>
      <c r="AY449" s="52">
        <v>62</v>
      </c>
      <c r="AZ449" s="52">
        <v>68</v>
      </c>
      <c r="BA449" s="52">
        <v>63</v>
      </c>
      <c r="BF449" s="52">
        <v>64</v>
      </c>
      <c r="BP449" s="52">
        <v>62</v>
      </c>
      <c r="BQ449" s="52">
        <v>68</v>
      </c>
      <c r="BR449" s="52">
        <v>71</v>
      </c>
      <c r="CB449" s="52">
        <v>64</v>
      </c>
      <c r="CC449" s="52">
        <v>60</v>
      </c>
      <c r="CR449" s="52">
        <v>66</v>
      </c>
      <c r="CS449" s="52">
        <v>64</v>
      </c>
      <c r="DA449" s="52">
        <v>66</v>
      </c>
      <c r="DB449" s="52">
        <v>64</v>
      </c>
      <c r="DC449" s="52">
        <v>71</v>
      </c>
      <c r="DJ449" s="52">
        <v>64</v>
      </c>
      <c r="DK449" s="52">
        <v>64</v>
      </c>
      <c r="DL449" s="52">
        <v>63</v>
      </c>
      <c r="EG449" s="52">
        <v>70</v>
      </c>
      <c r="EH449" s="52">
        <v>74</v>
      </c>
      <c r="EI449" s="52">
        <v>75</v>
      </c>
      <c r="ER449" s="52">
        <v>72</v>
      </c>
      <c r="ES449" s="52">
        <v>69</v>
      </c>
      <c r="ET449" s="52">
        <v>78</v>
      </c>
      <c r="EZ449" s="52">
        <v>70</v>
      </c>
      <c r="FA449" s="52">
        <v>76</v>
      </c>
      <c r="FB449" s="52">
        <v>71</v>
      </c>
      <c r="FH449" s="52">
        <v>70</v>
      </c>
      <c r="FI449" s="52">
        <v>77</v>
      </c>
      <c r="FJ449" s="52">
        <v>76</v>
      </c>
      <c r="FS449" s="52">
        <v>70</v>
      </c>
      <c r="FT449" s="52">
        <v>79</v>
      </c>
      <c r="FU449" s="52">
        <v>80</v>
      </c>
      <c r="GB449" s="52">
        <v>74</v>
      </c>
      <c r="GC449" s="52">
        <v>79</v>
      </c>
      <c r="GD449" s="52">
        <v>74</v>
      </c>
      <c r="GP449" s="66"/>
      <c r="GQ449" s="55"/>
    </row>
    <row r="450" spans="1:199" x14ac:dyDescent="0.4">
      <c r="A450" s="31">
        <v>43262</v>
      </c>
      <c r="B450" s="56">
        <v>13517</v>
      </c>
      <c r="C450" s="57" t="s">
        <v>409</v>
      </c>
      <c r="D450" s="56">
        <v>82</v>
      </c>
      <c r="E450" s="56" t="s">
        <v>796</v>
      </c>
      <c r="F450" s="54">
        <v>67.17</v>
      </c>
      <c r="G450" s="55">
        <v>67.17</v>
      </c>
      <c r="H450" s="56">
        <v>47</v>
      </c>
      <c r="I450" s="56">
        <v>0</v>
      </c>
      <c r="J450" s="56">
        <v>47</v>
      </c>
      <c r="K450" s="56">
        <v>3157</v>
      </c>
      <c r="U450" s="52" t="s">
        <v>391</v>
      </c>
      <c r="V450" s="52" t="s">
        <v>391</v>
      </c>
      <c r="W450" s="52" t="s">
        <v>391</v>
      </c>
      <c r="AH450" s="52" t="s">
        <v>426</v>
      </c>
      <c r="AI450" s="52" t="s">
        <v>426</v>
      </c>
      <c r="AJ450" s="52" t="s">
        <v>426</v>
      </c>
      <c r="AW450" s="52" t="s">
        <v>561</v>
      </c>
      <c r="AX450" s="52" t="s">
        <v>561</v>
      </c>
      <c r="AY450" s="52" t="s">
        <v>561</v>
      </c>
      <c r="BP450" s="52" t="s">
        <v>238</v>
      </c>
      <c r="BQ450" s="52" t="s">
        <v>238</v>
      </c>
      <c r="BR450" s="52" t="s">
        <v>238</v>
      </c>
      <c r="BW450" s="52" t="s">
        <v>391</v>
      </c>
      <c r="BX450" s="52" t="s">
        <v>391</v>
      </c>
      <c r="BY450" s="52" t="s">
        <v>391</v>
      </c>
      <c r="CD450" s="52" t="s">
        <v>504</v>
      </c>
      <c r="CE450" s="52" t="s">
        <v>504</v>
      </c>
      <c r="CF450" s="52" t="s">
        <v>504</v>
      </c>
      <c r="CO450" s="52" t="s">
        <v>426</v>
      </c>
      <c r="CP450" s="52" t="s">
        <v>426</v>
      </c>
      <c r="CQ450" s="52" t="s">
        <v>426</v>
      </c>
      <c r="CX450" s="52" t="s">
        <v>117</v>
      </c>
      <c r="CY450" s="52" t="s">
        <v>117</v>
      </c>
      <c r="CZ450" s="52" t="s">
        <v>117</v>
      </c>
      <c r="DH450" s="52" t="s">
        <v>603</v>
      </c>
      <c r="DI450" s="52" t="s">
        <v>603</v>
      </c>
      <c r="DJ450" s="52" t="s">
        <v>603</v>
      </c>
      <c r="DU450" s="52" t="s">
        <v>153</v>
      </c>
      <c r="DZ450" s="52" t="s">
        <v>584</v>
      </c>
      <c r="EE450" s="52" t="s">
        <v>581</v>
      </c>
      <c r="EF450" s="52" t="s">
        <v>581</v>
      </c>
      <c r="EG450" s="52" t="s">
        <v>581</v>
      </c>
      <c r="EU450" s="52" t="s">
        <v>117</v>
      </c>
      <c r="EV450" s="52" t="s">
        <v>117</v>
      </c>
      <c r="EW450" s="52" t="s">
        <v>117</v>
      </c>
      <c r="FE450" s="52" t="s">
        <v>572</v>
      </c>
      <c r="FF450" s="52" t="s">
        <v>572</v>
      </c>
      <c r="FG450" s="52" t="s">
        <v>572</v>
      </c>
      <c r="FN450" s="52" t="s">
        <v>426</v>
      </c>
      <c r="FO450" s="52" t="s">
        <v>426</v>
      </c>
      <c r="FP450" s="52" t="s">
        <v>426</v>
      </c>
      <c r="FU450" s="52" t="s">
        <v>42</v>
      </c>
      <c r="FV450" s="52" t="s">
        <v>42</v>
      </c>
      <c r="FW450" s="52" t="s">
        <v>42</v>
      </c>
      <c r="GH450" s="52" t="s">
        <v>504</v>
      </c>
      <c r="GI450" s="52" t="s">
        <v>504</v>
      </c>
      <c r="GJ450" s="52" t="s">
        <v>504</v>
      </c>
      <c r="GP450" s="66">
        <v>13517</v>
      </c>
      <c r="GQ450" s="55">
        <v>67.17</v>
      </c>
    </row>
    <row r="451" spans="1:199" x14ac:dyDescent="0.4">
      <c r="B451" s="56"/>
      <c r="C451" s="57"/>
      <c r="D451" s="56">
        <v>0</v>
      </c>
      <c r="E451" s="56"/>
      <c r="F451" s="54"/>
      <c r="G451" s="55"/>
      <c r="H451" s="56"/>
      <c r="I451" s="56"/>
      <c r="J451" s="56"/>
      <c r="K451" s="56"/>
      <c r="U451" s="52">
        <v>62</v>
      </c>
      <c r="V451" s="52">
        <v>68</v>
      </c>
      <c r="W451" s="52">
        <v>65</v>
      </c>
      <c r="AH451" s="52">
        <v>66</v>
      </c>
      <c r="AI451" s="52">
        <v>60</v>
      </c>
      <c r="AJ451" s="52">
        <v>69</v>
      </c>
      <c r="AW451" s="52">
        <v>62</v>
      </c>
      <c r="AX451" s="52">
        <v>68</v>
      </c>
      <c r="AY451" s="52">
        <v>67</v>
      </c>
      <c r="BP451" s="52">
        <v>64</v>
      </c>
      <c r="BQ451" s="52">
        <v>66</v>
      </c>
      <c r="BR451" s="52">
        <v>67</v>
      </c>
      <c r="BW451" s="52">
        <v>70</v>
      </c>
      <c r="BX451" s="52">
        <v>69</v>
      </c>
      <c r="BY451" s="52">
        <v>68</v>
      </c>
      <c r="CD451" s="52">
        <v>66</v>
      </c>
      <c r="CE451" s="52">
        <v>66</v>
      </c>
      <c r="CF451" s="52">
        <v>73</v>
      </c>
      <c r="CO451" s="52">
        <v>68</v>
      </c>
      <c r="CP451" s="52">
        <v>69</v>
      </c>
      <c r="CQ451" s="52">
        <v>80</v>
      </c>
      <c r="CX451" s="52">
        <v>62</v>
      </c>
      <c r="CY451" s="52">
        <v>62</v>
      </c>
      <c r="CZ451" s="52">
        <v>71</v>
      </c>
      <c r="DH451" s="52">
        <v>62</v>
      </c>
      <c r="DI451" s="52">
        <v>68</v>
      </c>
      <c r="DJ451" s="52">
        <v>69</v>
      </c>
      <c r="DU451" s="52">
        <v>61</v>
      </c>
      <c r="DZ451" s="52">
        <v>65</v>
      </c>
      <c r="EE451" s="52">
        <v>62</v>
      </c>
      <c r="EF451" s="52">
        <v>64</v>
      </c>
      <c r="EG451" s="52">
        <v>65</v>
      </c>
      <c r="EU451" s="52">
        <v>66</v>
      </c>
      <c r="EV451" s="52">
        <v>68</v>
      </c>
      <c r="EW451" s="52">
        <v>71</v>
      </c>
      <c r="FE451" s="52">
        <v>62</v>
      </c>
      <c r="FF451" s="52">
        <v>68</v>
      </c>
      <c r="FG451" s="52">
        <v>67</v>
      </c>
      <c r="FN451" s="52">
        <v>68</v>
      </c>
      <c r="FO451" s="52">
        <v>69</v>
      </c>
      <c r="FP451" s="52">
        <v>70</v>
      </c>
      <c r="FU451" s="52">
        <v>70</v>
      </c>
      <c r="FV451" s="52">
        <v>71</v>
      </c>
      <c r="FW451" s="52">
        <v>72</v>
      </c>
      <c r="GH451" s="52">
        <v>72</v>
      </c>
      <c r="GI451" s="52">
        <v>69</v>
      </c>
      <c r="GJ451" s="52">
        <v>70</v>
      </c>
      <c r="GP451" s="66"/>
      <c r="GQ451" s="55"/>
    </row>
    <row r="452" spans="1:199" x14ac:dyDescent="0.4">
      <c r="A452" s="31">
        <v>43281</v>
      </c>
      <c r="B452" s="56">
        <v>13523</v>
      </c>
      <c r="C452" s="57" t="s">
        <v>342</v>
      </c>
      <c r="D452" s="56">
        <v>83</v>
      </c>
      <c r="E452" s="56" t="s">
        <v>793</v>
      </c>
      <c r="F452" s="54">
        <v>68.209999999999994</v>
      </c>
      <c r="G452" s="55">
        <v>68.209999999999994</v>
      </c>
      <c r="H452" s="56">
        <v>33</v>
      </c>
      <c r="I452" s="56">
        <v>1</v>
      </c>
      <c r="J452" s="56">
        <v>32</v>
      </c>
      <c r="K452" s="56">
        <v>2183</v>
      </c>
      <c r="S452" s="52" t="s">
        <v>328</v>
      </c>
      <c r="T452" s="52" t="s">
        <v>328</v>
      </c>
      <c r="U452" s="52" t="s">
        <v>328</v>
      </c>
      <c r="AN452" s="52" t="s">
        <v>572</v>
      </c>
      <c r="AZ452" s="52" t="s">
        <v>577</v>
      </c>
      <c r="BA452" s="52" t="s">
        <v>577</v>
      </c>
      <c r="BB452" s="52" t="s">
        <v>577</v>
      </c>
      <c r="BG452" s="52" t="s">
        <v>355</v>
      </c>
      <c r="BH452" s="52" t="s">
        <v>355</v>
      </c>
      <c r="BI452" s="52" t="s">
        <v>355</v>
      </c>
      <c r="BP452" s="52" t="s">
        <v>509</v>
      </c>
      <c r="BQ452" s="52" t="s">
        <v>509</v>
      </c>
      <c r="BR452" s="52" t="s">
        <v>509</v>
      </c>
      <c r="BX452" s="52" t="s">
        <v>584</v>
      </c>
      <c r="BY452" s="52" t="s">
        <v>584</v>
      </c>
      <c r="BZ452" s="52" t="s">
        <v>584</v>
      </c>
      <c r="CQ452" s="52" t="s">
        <v>595</v>
      </c>
      <c r="CR452" s="52" t="s">
        <v>595</v>
      </c>
      <c r="CS452" s="52" t="s">
        <v>595</v>
      </c>
      <c r="DF452" s="52" t="s">
        <v>504</v>
      </c>
      <c r="DG452" s="52" t="s">
        <v>504</v>
      </c>
      <c r="DH452" s="52" t="s">
        <v>504</v>
      </c>
      <c r="EH452" s="52" t="s">
        <v>604</v>
      </c>
      <c r="EI452" s="52" t="s">
        <v>604</v>
      </c>
      <c r="EJ452" s="52" t="s">
        <v>604</v>
      </c>
      <c r="ER452" s="52" t="s">
        <v>509</v>
      </c>
      <c r="ES452" s="52" t="s">
        <v>509</v>
      </c>
      <c r="ET452" s="52" t="s">
        <v>509</v>
      </c>
      <c r="EZ452" s="52" t="s">
        <v>524</v>
      </c>
      <c r="FA452" s="52" t="s">
        <v>524</v>
      </c>
      <c r="FR452" s="52" t="s">
        <v>603</v>
      </c>
      <c r="FS452" s="52" t="s">
        <v>603</v>
      </c>
      <c r="FT452" s="52" t="s">
        <v>603</v>
      </c>
      <c r="GP452" s="66">
        <v>13523</v>
      </c>
      <c r="GQ452" s="55">
        <v>65.209999999999994</v>
      </c>
    </row>
    <row r="453" spans="1:199" x14ac:dyDescent="0.4">
      <c r="B453" s="56"/>
      <c r="C453" s="57"/>
      <c r="D453" s="56">
        <v>0</v>
      </c>
      <c r="E453" s="56"/>
      <c r="F453" s="54"/>
      <c r="G453" s="55"/>
      <c r="H453" s="56"/>
      <c r="I453" s="56"/>
      <c r="J453" s="56"/>
      <c r="K453" s="56"/>
      <c r="S453" s="52">
        <v>70</v>
      </c>
      <c r="T453" s="52">
        <v>73</v>
      </c>
      <c r="U453" s="52">
        <v>68</v>
      </c>
      <c r="AN453" s="52">
        <v>62</v>
      </c>
      <c r="AZ453" s="52">
        <v>70</v>
      </c>
      <c r="BA453" s="52">
        <v>73</v>
      </c>
      <c r="BB453" s="52">
        <v>72</v>
      </c>
      <c r="BG453" s="52">
        <v>66</v>
      </c>
      <c r="BH453" s="52">
        <v>62</v>
      </c>
      <c r="BI453" s="52">
        <v>69</v>
      </c>
      <c r="BP453" s="52">
        <v>64</v>
      </c>
      <c r="BQ453" s="52">
        <v>66</v>
      </c>
      <c r="BR453" s="52">
        <v>69</v>
      </c>
      <c r="BX453" s="52">
        <v>66</v>
      </c>
      <c r="BY453" s="52">
        <v>71</v>
      </c>
      <c r="BZ453" s="52">
        <v>65</v>
      </c>
      <c r="CQ453" s="52">
        <v>72</v>
      </c>
      <c r="CR453" s="52">
        <v>67</v>
      </c>
      <c r="CS453" s="52">
        <v>67</v>
      </c>
      <c r="DF453" s="52">
        <v>66</v>
      </c>
      <c r="DG453" s="52">
        <v>70</v>
      </c>
      <c r="DH453" s="52">
        <v>74</v>
      </c>
      <c r="EH453" s="52">
        <v>72</v>
      </c>
      <c r="EI453" s="52">
        <v>73</v>
      </c>
      <c r="EJ453" s="52">
        <v>70</v>
      </c>
      <c r="ER453" s="52">
        <v>66</v>
      </c>
      <c r="ES453" s="52">
        <v>66</v>
      </c>
      <c r="ET453" s="52">
        <v>63</v>
      </c>
      <c r="EZ453" s="52">
        <v>68</v>
      </c>
      <c r="FA453" s="52" t="s">
        <v>676</v>
      </c>
      <c r="FR453" s="52">
        <v>66</v>
      </c>
      <c r="FS453" s="52">
        <v>68</v>
      </c>
      <c r="FT453" s="52">
        <v>69</v>
      </c>
      <c r="GP453" s="66"/>
      <c r="GQ453" s="55"/>
    </row>
    <row r="454" spans="1:199" x14ac:dyDescent="0.4">
      <c r="A454" s="31">
        <v>43281</v>
      </c>
      <c r="B454" s="56">
        <v>13526</v>
      </c>
      <c r="C454" s="57" t="s">
        <v>92</v>
      </c>
      <c r="D454" s="56">
        <v>83</v>
      </c>
      <c r="E454" s="56" t="s">
        <v>793</v>
      </c>
      <c r="F454" s="54">
        <v>67.849999999999994</v>
      </c>
      <c r="G454" s="55">
        <v>67.849999999999994</v>
      </c>
      <c r="H454" s="56">
        <v>47</v>
      </c>
      <c r="I454" s="56">
        <v>0</v>
      </c>
      <c r="J454" s="56">
        <v>47</v>
      </c>
      <c r="K454" s="56">
        <v>3189</v>
      </c>
      <c r="L454" s="52" t="s">
        <v>58</v>
      </c>
      <c r="M454" s="52" t="s">
        <v>58</v>
      </c>
      <c r="N454" s="52" t="s">
        <v>58</v>
      </c>
      <c r="S454" s="52" t="s">
        <v>355</v>
      </c>
      <c r="T454" s="52" t="s">
        <v>355</v>
      </c>
      <c r="U454" s="52" t="s">
        <v>355</v>
      </c>
      <c r="AA454" s="52" t="s">
        <v>509</v>
      </c>
      <c r="AB454" s="52" t="s">
        <v>509</v>
      </c>
      <c r="AC454" s="52" t="s">
        <v>509</v>
      </c>
      <c r="AT454" s="52" t="s">
        <v>391</v>
      </c>
      <c r="AU454" s="52" t="s">
        <v>391</v>
      </c>
      <c r="AV454" s="52" t="s">
        <v>391</v>
      </c>
      <c r="BD454" s="52" t="s">
        <v>561</v>
      </c>
      <c r="BE454" s="52" t="s">
        <v>561</v>
      </c>
      <c r="BF454" s="52" t="s">
        <v>561</v>
      </c>
      <c r="BL454" s="52" t="s">
        <v>426</v>
      </c>
      <c r="BM454" s="52" t="s">
        <v>426</v>
      </c>
      <c r="BN454" s="52" t="s">
        <v>426</v>
      </c>
      <c r="BT454" s="52" t="s">
        <v>355</v>
      </c>
      <c r="BU454" s="52" t="s">
        <v>355</v>
      </c>
      <c r="BV454" s="52" t="s">
        <v>355</v>
      </c>
      <c r="CJ454" s="52" t="s">
        <v>153</v>
      </c>
      <c r="CK454" s="52" t="s">
        <v>153</v>
      </c>
      <c r="CL454" s="52" t="s">
        <v>153</v>
      </c>
      <c r="DA454" s="52" t="s">
        <v>587</v>
      </c>
      <c r="DB454" s="52" t="s">
        <v>587</v>
      </c>
      <c r="DC454" s="52" t="s">
        <v>587</v>
      </c>
      <c r="DN454" s="52" t="s">
        <v>572</v>
      </c>
      <c r="DO454" s="52" t="s">
        <v>572</v>
      </c>
      <c r="DP454" s="52" t="s">
        <v>572</v>
      </c>
      <c r="ED454" s="52" t="s">
        <v>613</v>
      </c>
      <c r="EE454" s="52" t="s">
        <v>613</v>
      </c>
      <c r="EF454" s="52" t="s">
        <v>613</v>
      </c>
      <c r="EL454" s="52" t="s">
        <v>377</v>
      </c>
      <c r="EM454" s="52" t="s">
        <v>377</v>
      </c>
      <c r="EN454" s="52" t="s">
        <v>377</v>
      </c>
      <c r="EV454" s="52" t="s">
        <v>698</v>
      </c>
      <c r="EW454" s="52" t="s">
        <v>603</v>
      </c>
      <c r="EX454" s="52" t="s">
        <v>603</v>
      </c>
      <c r="FH454" s="52" t="s">
        <v>426</v>
      </c>
      <c r="FI454" s="52" t="s">
        <v>426</v>
      </c>
      <c r="FJ454" s="52" t="s">
        <v>426</v>
      </c>
      <c r="FV454" s="52" t="s">
        <v>606</v>
      </c>
      <c r="FW454" s="52" t="s">
        <v>606</v>
      </c>
      <c r="GB454" s="52" t="s">
        <v>531</v>
      </c>
      <c r="GC454" s="52" t="s">
        <v>531</v>
      </c>
      <c r="GD454" s="52" t="s">
        <v>531</v>
      </c>
      <c r="GP454" s="66">
        <v>13526</v>
      </c>
      <c r="GQ454" s="55">
        <v>67.849999999999994</v>
      </c>
    </row>
    <row r="455" spans="1:199" x14ac:dyDescent="0.4">
      <c r="B455" s="56"/>
      <c r="C455" s="57"/>
      <c r="D455" s="56">
        <v>0</v>
      </c>
      <c r="E455" s="56"/>
      <c r="F455" s="54"/>
      <c r="G455" s="55"/>
      <c r="H455" s="56"/>
      <c r="I455" s="56"/>
      <c r="J455" s="56"/>
      <c r="K455" s="56"/>
      <c r="L455" s="52">
        <v>64</v>
      </c>
      <c r="M455" s="52">
        <v>68</v>
      </c>
      <c r="N455" s="52">
        <v>67</v>
      </c>
      <c r="S455" s="52">
        <v>70</v>
      </c>
      <c r="T455" s="52">
        <v>67</v>
      </c>
      <c r="U455" s="52">
        <v>67</v>
      </c>
      <c r="AA455" s="52">
        <v>62</v>
      </c>
      <c r="AB455" s="52">
        <v>60</v>
      </c>
      <c r="AC455" s="52">
        <v>63</v>
      </c>
      <c r="AT455" s="52">
        <v>68</v>
      </c>
      <c r="AU455" s="52">
        <v>69</v>
      </c>
      <c r="AV455" s="52">
        <v>61</v>
      </c>
      <c r="BD455" s="52">
        <v>66</v>
      </c>
      <c r="BE455" s="52">
        <v>68</v>
      </c>
      <c r="BF455" s="52">
        <v>71</v>
      </c>
      <c r="BL455" s="52">
        <v>64</v>
      </c>
      <c r="BM455" s="52">
        <v>66</v>
      </c>
      <c r="BN455" s="52">
        <v>63</v>
      </c>
      <c r="BT455" s="52">
        <v>64</v>
      </c>
      <c r="BU455" s="52">
        <v>66</v>
      </c>
      <c r="BV455" s="52">
        <v>69</v>
      </c>
      <c r="CJ455" s="52">
        <v>64</v>
      </c>
      <c r="CK455" s="52">
        <v>66</v>
      </c>
      <c r="CL455" s="52">
        <v>63</v>
      </c>
      <c r="DA455" s="52">
        <v>70</v>
      </c>
      <c r="DB455" s="52">
        <v>75</v>
      </c>
      <c r="DC455" s="52">
        <v>76</v>
      </c>
      <c r="DN455" s="52">
        <v>64</v>
      </c>
      <c r="DO455" s="52">
        <v>70</v>
      </c>
      <c r="DP455" s="52">
        <v>72</v>
      </c>
      <c r="ED455" s="52">
        <v>66</v>
      </c>
      <c r="EE455" s="52">
        <v>70</v>
      </c>
      <c r="EF455" s="52">
        <v>72</v>
      </c>
      <c r="EL455" s="52">
        <v>70</v>
      </c>
      <c r="EM455" s="52">
        <v>73</v>
      </c>
      <c r="EN455" s="52">
        <v>70</v>
      </c>
      <c r="EV455" s="52">
        <v>64</v>
      </c>
      <c r="EW455" s="52">
        <v>72</v>
      </c>
      <c r="EX455" s="52">
        <v>76</v>
      </c>
      <c r="FH455" s="52">
        <v>66</v>
      </c>
      <c r="FI455" s="52">
        <v>73</v>
      </c>
      <c r="FJ455" s="52">
        <v>73</v>
      </c>
      <c r="FV455" s="52">
        <v>62</v>
      </c>
      <c r="FW455" s="52">
        <v>71</v>
      </c>
      <c r="GB455" s="52">
        <v>70</v>
      </c>
      <c r="GC455" s="52">
        <v>67</v>
      </c>
      <c r="GD455" s="52">
        <v>71</v>
      </c>
      <c r="GP455" s="66"/>
      <c r="GQ455" s="55"/>
    </row>
    <row r="456" spans="1:199" x14ac:dyDescent="0.4">
      <c r="A456" s="31">
        <v>43281</v>
      </c>
      <c r="B456" s="56">
        <v>13531</v>
      </c>
      <c r="C456" s="57" t="s">
        <v>137</v>
      </c>
      <c r="D456" s="56">
        <v>83</v>
      </c>
      <c r="E456" s="56" t="s">
        <v>760</v>
      </c>
      <c r="F456" s="54">
        <v>70.400000000000006</v>
      </c>
      <c r="G456" s="55">
        <v>70.400000000000006</v>
      </c>
      <c r="H456" s="56">
        <v>49</v>
      </c>
      <c r="I456" s="56">
        <v>0</v>
      </c>
      <c r="J456" s="56">
        <v>49</v>
      </c>
      <c r="K456" s="56">
        <v>3450</v>
      </c>
      <c r="O456" s="52" t="s">
        <v>117</v>
      </c>
      <c r="P456" s="52" t="s">
        <v>117</v>
      </c>
      <c r="Q456" s="52" t="s">
        <v>117</v>
      </c>
      <c r="X456" s="52" t="s">
        <v>480</v>
      </c>
      <c r="Y456" s="52" t="s">
        <v>480</v>
      </c>
      <c r="Z456" s="52" t="s">
        <v>480</v>
      </c>
      <c r="AP456" s="52" t="s">
        <v>58</v>
      </c>
      <c r="AQ456" s="52" t="s">
        <v>58</v>
      </c>
      <c r="AR456" s="52" t="s">
        <v>58</v>
      </c>
      <c r="BC456" s="52" t="s">
        <v>572</v>
      </c>
      <c r="BD456" s="52" t="s">
        <v>572</v>
      </c>
      <c r="BE456" s="52" t="s">
        <v>572</v>
      </c>
      <c r="BR456" s="52" t="s">
        <v>561</v>
      </c>
      <c r="BS456" s="52" t="s">
        <v>561</v>
      </c>
      <c r="BT456" s="52" t="s">
        <v>561</v>
      </c>
      <c r="CD456" s="52" t="s">
        <v>391</v>
      </c>
      <c r="CE456" s="52" t="s">
        <v>391</v>
      </c>
      <c r="CF456" s="52" t="s">
        <v>391</v>
      </c>
      <c r="CN456" s="52" t="s">
        <v>5</v>
      </c>
      <c r="CO456" s="52" t="s">
        <v>5</v>
      </c>
      <c r="CP456" s="52" t="s">
        <v>5</v>
      </c>
      <c r="DD456" s="52" t="s">
        <v>595</v>
      </c>
      <c r="DE456" s="52" t="s">
        <v>595</v>
      </c>
      <c r="DF456" s="52" t="s">
        <v>595</v>
      </c>
      <c r="DN456" s="52" t="s">
        <v>572</v>
      </c>
      <c r="DO456" s="52" t="s">
        <v>572</v>
      </c>
      <c r="DP456" s="52" t="s">
        <v>572</v>
      </c>
      <c r="DY456" s="52" t="s">
        <v>5</v>
      </c>
      <c r="DZ456" s="52" t="s">
        <v>5</v>
      </c>
      <c r="EA456" s="52" t="s">
        <v>5</v>
      </c>
      <c r="EK456" s="52" t="s">
        <v>606</v>
      </c>
      <c r="EL456" s="52" t="s">
        <v>606</v>
      </c>
      <c r="EM456" s="52" t="s">
        <v>606</v>
      </c>
      <c r="ER456" s="52" t="s">
        <v>509</v>
      </c>
      <c r="ES456" s="52" t="s">
        <v>509</v>
      </c>
      <c r="ET456" s="52" t="s">
        <v>509</v>
      </c>
      <c r="EZ456" s="52" t="s">
        <v>426</v>
      </c>
      <c r="FA456" s="52" t="s">
        <v>426</v>
      </c>
      <c r="FB456" s="52" t="s">
        <v>426</v>
      </c>
      <c r="FH456" s="52" t="s">
        <v>524</v>
      </c>
      <c r="FI456" s="52" t="s">
        <v>524</v>
      </c>
      <c r="FJ456" s="52" t="s">
        <v>524</v>
      </c>
      <c r="FS456" s="52" t="s">
        <v>561</v>
      </c>
      <c r="FT456" s="52" t="s">
        <v>561</v>
      </c>
      <c r="FU456" s="52" t="s">
        <v>561</v>
      </c>
      <c r="GB456" s="52" t="s">
        <v>587</v>
      </c>
      <c r="GC456" s="52" t="s">
        <v>587</v>
      </c>
      <c r="GD456" s="52" t="s">
        <v>587</v>
      </c>
      <c r="GG456" s="52" t="s">
        <v>466</v>
      </c>
      <c r="GP456" s="66">
        <v>13531</v>
      </c>
      <c r="GQ456" s="55">
        <v>70.400000000000006</v>
      </c>
    </row>
    <row r="457" spans="1:199" x14ac:dyDescent="0.4">
      <c r="B457" s="56"/>
      <c r="C457" s="57"/>
      <c r="D457" s="56">
        <v>0</v>
      </c>
      <c r="E457" s="56"/>
      <c r="F457" s="54"/>
      <c r="G457" s="55"/>
      <c r="H457" s="56"/>
      <c r="I457" s="56"/>
      <c r="J457" s="56"/>
      <c r="K457" s="56"/>
      <c r="O457" s="52">
        <v>64</v>
      </c>
      <c r="P457" s="52">
        <v>72</v>
      </c>
      <c r="Q457" s="52">
        <v>78</v>
      </c>
      <c r="X457" s="52">
        <v>62</v>
      </c>
      <c r="Y457" s="52">
        <v>72</v>
      </c>
      <c r="Z457" s="52">
        <v>78</v>
      </c>
      <c r="AP457" s="52">
        <v>64</v>
      </c>
      <c r="AQ457" s="52">
        <v>70</v>
      </c>
      <c r="AR457" s="52">
        <v>80</v>
      </c>
      <c r="BC457" s="52">
        <v>72</v>
      </c>
      <c r="BD457" s="52">
        <v>77</v>
      </c>
      <c r="BE457" s="52">
        <v>76</v>
      </c>
      <c r="BR457" s="52">
        <v>62</v>
      </c>
      <c r="BS457" s="52">
        <v>72</v>
      </c>
      <c r="BT457" s="52">
        <v>80</v>
      </c>
      <c r="CD457" s="52">
        <v>68</v>
      </c>
      <c r="CE457" s="52">
        <v>75</v>
      </c>
      <c r="CF457" s="52">
        <v>69</v>
      </c>
      <c r="CN457" s="52">
        <v>62</v>
      </c>
      <c r="CO457" s="52">
        <v>70</v>
      </c>
      <c r="CP457" s="52">
        <v>73</v>
      </c>
      <c r="DD457" s="52">
        <v>72</v>
      </c>
      <c r="DE457" s="52">
        <v>69</v>
      </c>
      <c r="DF457" s="52">
        <v>72</v>
      </c>
      <c r="DN457" s="52">
        <v>64</v>
      </c>
      <c r="DO457" s="52">
        <v>72</v>
      </c>
      <c r="DP457" s="52">
        <v>68</v>
      </c>
      <c r="DY457" s="52">
        <v>72</v>
      </c>
      <c r="DZ457" s="52">
        <v>67</v>
      </c>
      <c r="EA457" s="52">
        <v>73</v>
      </c>
      <c r="EK457" s="52">
        <v>64</v>
      </c>
      <c r="EL457" s="52">
        <v>72</v>
      </c>
      <c r="EM457" s="52">
        <v>74</v>
      </c>
      <c r="ER457" s="52">
        <v>62</v>
      </c>
      <c r="ES457" s="52">
        <v>66</v>
      </c>
      <c r="ET457" s="52">
        <v>67</v>
      </c>
      <c r="EZ457" s="52">
        <v>62</v>
      </c>
      <c r="FA457" s="52">
        <v>70</v>
      </c>
      <c r="FB457" s="52">
        <v>71</v>
      </c>
      <c r="FH457" s="52">
        <v>68</v>
      </c>
      <c r="FI457" s="52">
        <v>67</v>
      </c>
      <c r="FJ457" s="52">
        <v>73</v>
      </c>
      <c r="FS457" s="52">
        <v>72</v>
      </c>
      <c r="FT457" s="52">
        <v>71</v>
      </c>
      <c r="FU457" s="52">
        <v>80</v>
      </c>
      <c r="GB457" s="52">
        <v>72</v>
      </c>
      <c r="GC457" s="52">
        <v>69</v>
      </c>
      <c r="GD457" s="52">
        <v>80</v>
      </c>
      <c r="GG457" s="52">
        <v>65</v>
      </c>
      <c r="GP457" s="66"/>
      <c r="GQ457" s="55"/>
    </row>
    <row r="458" spans="1:199" x14ac:dyDescent="0.4">
      <c r="A458" s="31">
        <v>43281</v>
      </c>
      <c r="B458" s="56">
        <v>13554</v>
      </c>
      <c r="C458" s="57" t="s">
        <v>562</v>
      </c>
      <c r="D458" s="56">
        <v>83</v>
      </c>
      <c r="E458" s="56" t="s">
        <v>765</v>
      </c>
      <c r="F458" s="54">
        <v>68.3</v>
      </c>
      <c r="G458" s="55">
        <v>68.3</v>
      </c>
      <c r="H458" s="56">
        <v>43</v>
      </c>
      <c r="I458" s="56">
        <v>0</v>
      </c>
      <c r="J458" s="56">
        <v>43</v>
      </c>
      <c r="K458" s="56">
        <v>2937</v>
      </c>
      <c r="AJ458" s="52" t="s">
        <v>328</v>
      </c>
      <c r="AK458" s="52" t="s">
        <v>328</v>
      </c>
      <c r="AL458" s="52" t="s">
        <v>328</v>
      </c>
      <c r="AP458" s="52" t="s">
        <v>58</v>
      </c>
      <c r="AQ458" s="52" t="s">
        <v>58</v>
      </c>
      <c r="AR458" s="52" t="s">
        <v>58</v>
      </c>
      <c r="AZ458" s="52" t="s">
        <v>577</v>
      </c>
      <c r="BA458" s="52" t="s">
        <v>577</v>
      </c>
      <c r="BB458" s="52" t="s">
        <v>577</v>
      </c>
      <c r="BI458" s="52" t="s">
        <v>524</v>
      </c>
      <c r="BJ458" s="52" t="s">
        <v>524</v>
      </c>
      <c r="BK458" s="52" t="s">
        <v>524</v>
      </c>
      <c r="BW458" s="52" t="s">
        <v>391</v>
      </c>
      <c r="BX458" s="52" t="s">
        <v>391</v>
      </c>
      <c r="BY458" s="52" t="s">
        <v>391</v>
      </c>
      <c r="CG458" s="52" t="s">
        <v>595</v>
      </c>
      <c r="CH458" s="52" t="s">
        <v>595</v>
      </c>
      <c r="CI458" s="52" t="s">
        <v>595</v>
      </c>
      <c r="CN458" s="52" t="s">
        <v>203</v>
      </c>
      <c r="CO458" s="52" t="s">
        <v>203</v>
      </c>
      <c r="CP458" s="52" t="s">
        <v>203</v>
      </c>
      <c r="DI458" s="52" t="s">
        <v>581</v>
      </c>
      <c r="DJ458" s="52" t="s">
        <v>581</v>
      </c>
      <c r="DK458" s="52" t="s">
        <v>581</v>
      </c>
      <c r="DP458" s="52" t="s">
        <v>466</v>
      </c>
      <c r="DQ458" s="52" t="s">
        <v>466</v>
      </c>
      <c r="DR458" s="52" t="s">
        <v>466</v>
      </c>
      <c r="EH458" s="52" t="s">
        <v>604</v>
      </c>
      <c r="EI458" s="52" t="s">
        <v>604</v>
      </c>
      <c r="EJ458" s="52" t="s">
        <v>604</v>
      </c>
      <c r="ER458" s="52" t="s">
        <v>596</v>
      </c>
      <c r="ES458" s="52" t="s">
        <v>596</v>
      </c>
      <c r="ET458" s="52" t="s">
        <v>596</v>
      </c>
      <c r="FE458" s="52" t="s">
        <v>238</v>
      </c>
      <c r="FF458" s="52" t="s">
        <v>238</v>
      </c>
      <c r="FG458" s="52" t="s">
        <v>706</v>
      </c>
      <c r="FO458" s="52" t="s">
        <v>512</v>
      </c>
      <c r="FP458" s="52" t="s">
        <v>512</v>
      </c>
      <c r="FQ458" s="52" t="s">
        <v>512</v>
      </c>
      <c r="FX458" s="52" t="s">
        <v>509</v>
      </c>
      <c r="FY458" s="52" t="s">
        <v>509</v>
      </c>
      <c r="FZ458" s="52" t="s">
        <v>509</v>
      </c>
      <c r="GB458" s="52" t="s">
        <v>355</v>
      </c>
      <c r="GP458" s="66">
        <v>13554</v>
      </c>
      <c r="GQ458" s="55">
        <v>68.3</v>
      </c>
    </row>
    <row r="459" spans="1:199" x14ac:dyDescent="0.4">
      <c r="B459" s="56"/>
      <c r="C459" s="57"/>
      <c r="D459" s="56">
        <v>0</v>
      </c>
      <c r="E459" s="56"/>
      <c r="F459" s="54"/>
      <c r="G459" s="55"/>
      <c r="H459" s="56"/>
      <c r="I459" s="56"/>
      <c r="J459" s="56"/>
      <c r="K459" s="56"/>
      <c r="AJ459" s="52">
        <v>70</v>
      </c>
      <c r="AK459" s="52">
        <v>75</v>
      </c>
      <c r="AL459" s="52">
        <v>80</v>
      </c>
      <c r="AP459" s="52">
        <v>66</v>
      </c>
      <c r="AQ459" s="52">
        <v>72</v>
      </c>
      <c r="AR459" s="52">
        <v>72</v>
      </c>
      <c r="AZ459" s="52">
        <v>66</v>
      </c>
      <c r="BA459" s="52">
        <v>70</v>
      </c>
      <c r="BB459" s="52">
        <v>76</v>
      </c>
      <c r="BI459" s="52">
        <v>66</v>
      </c>
      <c r="BJ459" s="52">
        <v>72</v>
      </c>
      <c r="BK459" s="52">
        <v>68</v>
      </c>
      <c r="BW459" s="52">
        <v>68</v>
      </c>
      <c r="BX459" s="52">
        <v>75</v>
      </c>
      <c r="BY459" s="52">
        <v>76</v>
      </c>
      <c r="CG459" s="52">
        <v>62</v>
      </c>
      <c r="CH459" s="52">
        <v>68</v>
      </c>
      <c r="CI459" s="52">
        <v>69</v>
      </c>
      <c r="CN459" s="52">
        <v>64</v>
      </c>
      <c r="CO459" s="52">
        <v>60</v>
      </c>
      <c r="CP459" s="52">
        <v>73</v>
      </c>
      <c r="DI459" s="52">
        <v>68</v>
      </c>
      <c r="DJ459" s="52">
        <v>73</v>
      </c>
      <c r="DK459" s="52">
        <v>72</v>
      </c>
      <c r="DP459" s="52">
        <v>64</v>
      </c>
      <c r="DQ459" s="52">
        <v>60</v>
      </c>
      <c r="DR459" s="52">
        <v>61</v>
      </c>
      <c r="EH459" s="52">
        <v>68</v>
      </c>
      <c r="EI459" s="52">
        <v>69</v>
      </c>
      <c r="EJ459" s="52">
        <v>80</v>
      </c>
      <c r="ER459" s="52">
        <v>62</v>
      </c>
      <c r="ES459" s="52">
        <v>70</v>
      </c>
      <c r="ET459" s="52">
        <v>63</v>
      </c>
      <c r="FE459" s="52">
        <v>66</v>
      </c>
      <c r="FF459" s="52">
        <v>66</v>
      </c>
      <c r="FG459" s="52">
        <v>65</v>
      </c>
      <c r="FO459" s="52">
        <v>66</v>
      </c>
      <c r="FP459" s="52">
        <v>70</v>
      </c>
      <c r="FQ459" s="52">
        <v>68</v>
      </c>
      <c r="FX459" s="52">
        <v>66</v>
      </c>
      <c r="FY459" s="52">
        <v>66</v>
      </c>
      <c r="FZ459" s="52">
        <v>65</v>
      </c>
      <c r="GB459" s="52">
        <v>61</v>
      </c>
      <c r="GP459" s="66"/>
      <c r="GQ459" s="55"/>
    </row>
    <row r="460" spans="1:199" x14ac:dyDescent="0.4">
      <c r="A460" s="31">
        <v>43281</v>
      </c>
      <c r="B460" s="56">
        <v>13559</v>
      </c>
      <c r="C460" s="57" t="s">
        <v>510</v>
      </c>
      <c r="D460" s="56">
        <v>83</v>
      </c>
      <c r="E460" s="56" t="s">
        <v>758</v>
      </c>
      <c r="F460" s="54">
        <v>72.55</v>
      </c>
      <c r="G460" s="55">
        <v>72.55</v>
      </c>
      <c r="H460" s="56">
        <v>38</v>
      </c>
      <c r="I460" s="56">
        <v>0</v>
      </c>
      <c r="J460" s="56">
        <v>38</v>
      </c>
      <c r="K460" s="56">
        <v>2757</v>
      </c>
      <c r="AA460" s="52" t="s">
        <v>509</v>
      </c>
      <c r="AB460" s="52" t="s">
        <v>509</v>
      </c>
      <c r="AC460" s="52" t="s">
        <v>509</v>
      </c>
      <c r="AK460" s="52" t="s">
        <v>564</v>
      </c>
      <c r="AL460" s="52" t="s">
        <v>564</v>
      </c>
      <c r="AT460" s="52" t="s">
        <v>391</v>
      </c>
      <c r="AU460" s="52" t="s">
        <v>391</v>
      </c>
      <c r="AV460" s="52" t="s">
        <v>391</v>
      </c>
      <c r="BP460" s="52" t="s">
        <v>509</v>
      </c>
      <c r="BQ460" s="52" t="s">
        <v>509</v>
      </c>
      <c r="BR460" s="52" t="s">
        <v>509</v>
      </c>
      <c r="CA460" s="52" t="s">
        <v>355</v>
      </c>
      <c r="CB460" s="52" t="s">
        <v>355</v>
      </c>
      <c r="CC460" s="52" t="s">
        <v>355</v>
      </c>
      <c r="CN460" s="52" t="s">
        <v>203</v>
      </c>
      <c r="CO460" s="52" t="s">
        <v>203</v>
      </c>
      <c r="CP460" s="52" t="s">
        <v>203</v>
      </c>
      <c r="DA460" s="52" t="s">
        <v>587</v>
      </c>
      <c r="DB460" s="52" t="s">
        <v>587</v>
      </c>
      <c r="DC460" s="52" t="s">
        <v>587</v>
      </c>
      <c r="DP460" s="52" t="s">
        <v>561</v>
      </c>
      <c r="DQ460" s="52" t="s">
        <v>561</v>
      </c>
      <c r="DR460" s="52" t="s">
        <v>561</v>
      </c>
      <c r="EL460" s="52" t="s">
        <v>377</v>
      </c>
      <c r="EM460" s="52" t="s">
        <v>377</v>
      </c>
      <c r="EN460" s="52" t="s">
        <v>377</v>
      </c>
      <c r="EV460" s="52" t="s">
        <v>42</v>
      </c>
      <c r="EW460" s="52" t="s">
        <v>42</v>
      </c>
      <c r="EX460" s="52" t="s">
        <v>42</v>
      </c>
      <c r="FF460" s="52" t="s">
        <v>604</v>
      </c>
      <c r="FG460" s="52" t="s">
        <v>604</v>
      </c>
      <c r="FH460" s="52" t="s">
        <v>604</v>
      </c>
      <c r="FX460" s="52" t="s">
        <v>509</v>
      </c>
      <c r="FY460" s="52" t="s">
        <v>509</v>
      </c>
      <c r="FZ460" s="52" t="s">
        <v>509</v>
      </c>
      <c r="GE460" s="52" t="s">
        <v>466</v>
      </c>
      <c r="GF460" s="52" t="s">
        <v>466</v>
      </c>
      <c r="GG460" s="52" t="s">
        <v>466</v>
      </c>
      <c r="GP460" s="66">
        <v>13559</v>
      </c>
      <c r="GQ460" s="55">
        <v>72.55</v>
      </c>
    </row>
    <row r="461" spans="1:199" x14ac:dyDescent="0.4">
      <c r="B461" s="56"/>
      <c r="C461" s="57"/>
      <c r="D461" s="56">
        <v>0</v>
      </c>
      <c r="E461" s="56"/>
      <c r="F461" s="54"/>
      <c r="G461" s="55"/>
      <c r="H461" s="56"/>
      <c r="I461" s="56"/>
      <c r="J461" s="56"/>
      <c r="K461" s="56"/>
      <c r="AA461" s="52">
        <v>74</v>
      </c>
      <c r="AB461" s="52">
        <v>71</v>
      </c>
      <c r="AC461" s="52">
        <v>80</v>
      </c>
      <c r="AK461" s="52">
        <v>64</v>
      </c>
      <c r="AL461" s="52">
        <v>66</v>
      </c>
      <c r="AT461" s="52">
        <v>70</v>
      </c>
      <c r="AU461" s="52">
        <v>72</v>
      </c>
      <c r="AV461" s="52">
        <v>71</v>
      </c>
      <c r="BP461" s="52">
        <v>68</v>
      </c>
      <c r="BQ461" s="52">
        <v>71</v>
      </c>
      <c r="BR461" s="52">
        <v>78</v>
      </c>
      <c r="CA461" s="52">
        <v>66</v>
      </c>
      <c r="CB461" s="52">
        <v>68</v>
      </c>
      <c r="CC461" s="52">
        <v>61</v>
      </c>
      <c r="CN461" s="52">
        <v>68</v>
      </c>
      <c r="CO461" s="52">
        <v>71</v>
      </c>
      <c r="CP461" s="52">
        <v>78</v>
      </c>
      <c r="DA461" s="52">
        <v>68</v>
      </c>
      <c r="DB461" s="52">
        <v>77</v>
      </c>
      <c r="DC461" s="52">
        <v>80</v>
      </c>
      <c r="DP461" s="52">
        <v>72</v>
      </c>
      <c r="DQ461" s="52">
        <v>75</v>
      </c>
      <c r="DR461" s="52">
        <v>78</v>
      </c>
      <c r="EL461" s="52">
        <v>68</v>
      </c>
      <c r="EM461" s="52">
        <v>75</v>
      </c>
      <c r="EN461" s="52">
        <v>80</v>
      </c>
      <c r="EV461" s="52">
        <v>72</v>
      </c>
      <c r="EW461" s="52">
        <v>69</v>
      </c>
      <c r="EX461" s="52">
        <v>80</v>
      </c>
      <c r="FF461" s="52">
        <v>74</v>
      </c>
      <c r="FG461" s="52">
        <v>79</v>
      </c>
      <c r="FH461" s="52">
        <v>80</v>
      </c>
      <c r="FX461" s="52">
        <v>62</v>
      </c>
      <c r="FY461" s="52">
        <v>72</v>
      </c>
      <c r="FZ461" s="52">
        <v>78</v>
      </c>
      <c r="GE461" s="52">
        <v>74</v>
      </c>
      <c r="GF461" s="52">
        <v>73</v>
      </c>
      <c r="GG461" s="52">
        <v>74</v>
      </c>
      <c r="GP461" s="66"/>
      <c r="GQ461" s="55"/>
    </row>
    <row r="462" spans="1:199" x14ac:dyDescent="0.4">
      <c r="A462" s="31">
        <v>43281</v>
      </c>
      <c r="B462" s="56">
        <v>13561</v>
      </c>
      <c r="C462" s="57" t="s">
        <v>333</v>
      </c>
      <c r="D462" s="56">
        <v>83</v>
      </c>
      <c r="E462" s="56" t="s">
        <v>802</v>
      </c>
      <c r="F462" s="54">
        <v>68.64</v>
      </c>
      <c r="G462" s="55">
        <v>68.64</v>
      </c>
      <c r="H462" s="56">
        <v>45</v>
      </c>
      <c r="I462" s="56">
        <v>0</v>
      </c>
      <c r="J462" s="56">
        <v>45</v>
      </c>
      <c r="K462" s="56">
        <v>3089</v>
      </c>
      <c r="S462" s="52" t="s">
        <v>328</v>
      </c>
      <c r="T462" s="52" t="s">
        <v>328</v>
      </c>
      <c r="U462" s="52" t="s">
        <v>328</v>
      </c>
      <c r="AK462" s="52" t="s">
        <v>564</v>
      </c>
      <c r="AL462" s="52" t="s">
        <v>564</v>
      </c>
      <c r="AM462" s="52" t="s">
        <v>564</v>
      </c>
      <c r="AX462" s="52" t="s">
        <v>509</v>
      </c>
      <c r="AY462" s="52" t="s">
        <v>509</v>
      </c>
      <c r="AZ462" s="52" t="s">
        <v>509</v>
      </c>
      <c r="BG462" s="52" t="s">
        <v>355</v>
      </c>
      <c r="BH462" s="52" t="s">
        <v>355</v>
      </c>
      <c r="BI462" s="52" t="s">
        <v>355</v>
      </c>
      <c r="BM462" s="52" t="s">
        <v>587</v>
      </c>
      <c r="BN462" s="52" t="s">
        <v>587</v>
      </c>
      <c r="BO462" s="52" t="s">
        <v>587</v>
      </c>
      <c r="BX462" s="52" t="s">
        <v>584</v>
      </c>
      <c r="BY462" s="52" t="s">
        <v>584</v>
      </c>
      <c r="BZ462" s="52" t="s">
        <v>584</v>
      </c>
      <c r="CG462" s="52" t="s">
        <v>377</v>
      </c>
      <c r="CH462" s="52" t="s">
        <v>377</v>
      </c>
      <c r="CI462" s="52" t="s">
        <v>377</v>
      </c>
      <c r="CO462" s="52" t="s">
        <v>426</v>
      </c>
      <c r="CP462" s="52" t="s">
        <v>426</v>
      </c>
      <c r="CQ462" s="52" t="s">
        <v>426</v>
      </c>
      <c r="DP462" s="52" t="s">
        <v>671</v>
      </c>
      <c r="DQ462" s="52" t="s">
        <v>671</v>
      </c>
      <c r="DR462" s="52" t="s">
        <v>671</v>
      </c>
      <c r="DY462" s="52" t="s">
        <v>693</v>
      </c>
      <c r="DZ462" s="52" t="s">
        <v>693</v>
      </c>
      <c r="EA462" s="52" t="s">
        <v>693</v>
      </c>
      <c r="EH462" s="52" t="s">
        <v>702</v>
      </c>
      <c r="EI462" s="52" t="s">
        <v>702</v>
      </c>
      <c r="EJ462" s="52" t="s">
        <v>702</v>
      </c>
      <c r="EO462" s="52" t="s">
        <v>710</v>
      </c>
      <c r="EP462" s="52" t="s">
        <v>710</v>
      </c>
      <c r="EQ462" s="52" t="s">
        <v>710</v>
      </c>
      <c r="EZ462" s="52" t="s">
        <v>696</v>
      </c>
      <c r="FA462" s="52" t="s">
        <v>696</v>
      </c>
      <c r="FB462" s="52" t="s">
        <v>696</v>
      </c>
      <c r="FS462" s="52" t="s">
        <v>699</v>
      </c>
      <c r="FT462" s="52" t="s">
        <v>699</v>
      </c>
      <c r="FU462" s="52" t="s">
        <v>699</v>
      </c>
      <c r="GB462" s="52" t="s">
        <v>691</v>
      </c>
      <c r="GC462" s="52" t="s">
        <v>691</v>
      </c>
      <c r="GD462" s="52" t="s">
        <v>691</v>
      </c>
      <c r="GP462" s="66">
        <v>13561</v>
      </c>
      <c r="GQ462" s="55">
        <v>68.64</v>
      </c>
    </row>
    <row r="463" spans="1:199" x14ac:dyDescent="0.4">
      <c r="B463" s="56"/>
      <c r="C463" s="57"/>
      <c r="D463" s="56">
        <v>0</v>
      </c>
      <c r="E463" s="56"/>
      <c r="F463" s="54"/>
      <c r="G463" s="55"/>
      <c r="H463" s="56"/>
      <c r="I463" s="56"/>
      <c r="J463" s="56"/>
      <c r="K463" s="56"/>
      <c r="S463" s="52">
        <v>62</v>
      </c>
      <c r="T463" s="52">
        <v>62</v>
      </c>
      <c r="U463" s="52">
        <v>65</v>
      </c>
      <c r="AK463" s="52">
        <v>66</v>
      </c>
      <c r="AL463" s="52">
        <v>66</v>
      </c>
      <c r="AM463" s="52">
        <v>67</v>
      </c>
      <c r="AX463" s="52">
        <v>66</v>
      </c>
      <c r="AY463" s="52">
        <v>62</v>
      </c>
      <c r="AZ463" s="52">
        <v>73</v>
      </c>
      <c r="BG463" s="52">
        <v>64</v>
      </c>
      <c r="BH463" s="52">
        <v>60</v>
      </c>
      <c r="BI463" s="52">
        <v>73</v>
      </c>
      <c r="BM463" s="52">
        <v>64</v>
      </c>
      <c r="BN463" s="52">
        <v>62</v>
      </c>
      <c r="BO463" s="52">
        <v>71</v>
      </c>
      <c r="BX463" s="52">
        <v>72</v>
      </c>
      <c r="BY463" s="52">
        <v>70</v>
      </c>
      <c r="BZ463" s="52">
        <v>79</v>
      </c>
      <c r="CG463" s="52">
        <v>64</v>
      </c>
      <c r="CH463" s="52">
        <v>72</v>
      </c>
      <c r="CI463" s="52">
        <v>70</v>
      </c>
      <c r="CO463" s="52">
        <v>66</v>
      </c>
      <c r="CP463" s="52">
        <v>68</v>
      </c>
      <c r="CQ463" s="52">
        <v>73</v>
      </c>
      <c r="DP463" s="52">
        <v>68</v>
      </c>
      <c r="DQ463" s="52">
        <v>69</v>
      </c>
      <c r="DR463" s="52">
        <v>70</v>
      </c>
      <c r="DY463" s="52">
        <v>64</v>
      </c>
      <c r="DZ463" s="52">
        <v>62</v>
      </c>
      <c r="EA463" s="52">
        <v>71</v>
      </c>
      <c r="EH463" s="52">
        <v>74</v>
      </c>
      <c r="EI463" s="52">
        <v>75</v>
      </c>
      <c r="EJ463" s="52">
        <v>74</v>
      </c>
      <c r="EO463" s="52">
        <v>70</v>
      </c>
      <c r="EP463" s="52">
        <v>68</v>
      </c>
      <c r="EQ463" s="52">
        <v>73</v>
      </c>
      <c r="EZ463" s="52">
        <v>68</v>
      </c>
      <c r="FA463" s="52">
        <v>75</v>
      </c>
      <c r="FB463" s="52">
        <v>80</v>
      </c>
      <c r="FS463" s="52">
        <v>72</v>
      </c>
      <c r="FT463" s="52">
        <v>67</v>
      </c>
      <c r="FU463" s="52">
        <v>71</v>
      </c>
      <c r="GB463" s="52">
        <v>64</v>
      </c>
      <c r="GC463" s="52">
        <v>70</v>
      </c>
      <c r="GD463" s="52">
        <v>67</v>
      </c>
      <c r="GP463" s="66"/>
      <c r="GQ463" s="55"/>
    </row>
    <row r="464" spans="1:199" x14ac:dyDescent="0.4">
      <c r="A464" s="39"/>
      <c r="B464" s="62">
        <v>13564</v>
      </c>
      <c r="C464" s="63" t="s">
        <v>803</v>
      </c>
      <c r="D464" s="62">
        <v>83</v>
      </c>
      <c r="E464" s="62" t="s">
        <v>762</v>
      </c>
      <c r="F464" s="64" t="e">
        <v>#DIV/0!</v>
      </c>
      <c r="G464" s="61">
        <v>59</v>
      </c>
      <c r="H464" s="62">
        <v>0</v>
      </c>
      <c r="I464" s="62">
        <v>0</v>
      </c>
      <c r="J464" s="62">
        <v>0</v>
      </c>
      <c r="K464" s="62">
        <v>0</v>
      </c>
      <c r="GP464" s="66">
        <v>13564</v>
      </c>
      <c r="GQ464" s="55">
        <v>59</v>
      </c>
    </row>
    <row r="465" spans="1:199" x14ac:dyDescent="0.4">
      <c r="A465" s="39">
        <v>43109</v>
      </c>
      <c r="B465" s="62"/>
      <c r="C465" s="63"/>
      <c r="D465" s="62">
        <v>0</v>
      </c>
      <c r="E465" s="62"/>
      <c r="F465" s="64"/>
      <c r="G465" s="61"/>
      <c r="H465" s="62"/>
      <c r="I465" s="62"/>
      <c r="J465" s="62"/>
      <c r="K465" s="62"/>
      <c r="GP465" s="66"/>
      <c r="GQ465" s="55"/>
    </row>
    <row r="466" spans="1:199" x14ac:dyDescent="0.4">
      <c r="A466" s="39"/>
      <c r="B466" s="62">
        <v>13577</v>
      </c>
      <c r="C466" s="63" t="s">
        <v>804</v>
      </c>
      <c r="D466" s="62">
        <v>83</v>
      </c>
      <c r="E466" s="62" t="s">
        <v>773</v>
      </c>
      <c r="F466" s="64" t="e">
        <v>#DIV/0!</v>
      </c>
      <c r="G466" s="61">
        <v>59</v>
      </c>
      <c r="H466" s="62">
        <v>0</v>
      </c>
      <c r="I466" s="62">
        <v>0</v>
      </c>
      <c r="J466" s="62">
        <v>0</v>
      </c>
      <c r="K466" s="62">
        <v>0</v>
      </c>
      <c r="GP466" s="66">
        <v>13577</v>
      </c>
      <c r="GQ466" s="55">
        <v>59</v>
      </c>
    </row>
    <row r="467" spans="1:199" x14ac:dyDescent="0.4">
      <c r="A467" s="39">
        <v>43109</v>
      </c>
      <c r="B467" s="62"/>
      <c r="C467" s="63"/>
      <c r="D467" s="62">
        <v>0</v>
      </c>
      <c r="E467" s="62"/>
      <c r="F467" s="64"/>
      <c r="G467" s="61"/>
      <c r="H467" s="62"/>
      <c r="I467" s="62"/>
      <c r="J467" s="62"/>
      <c r="K467" s="62"/>
      <c r="GP467" s="66"/>
      <c r="GQ467" s="55"/>
    </row>
    <row r="468" spans="1:199" x14ac:dyDescent="0.4">
      <c r="A468" s="31">
        <v>43281</v>
      </c>
      <c r="B468" s="56">
        <v>13584</v>
      </c>
      <c r="C468" s="57" t="s">
        <v>401</v>
      </c>
      <c r="D468" s="56">
        <v>83</v>
      </c>
      <c r="E468" s="56" t="s">
        <v>759</v>
      </c>
      <c r="F468" s="54">
        <v>69.05</v>
      </c>
      <c r="G468" s="55">
        <v>69.05</v>
      </c>
      <c r="H468" s="56">
        <v>39</v>
      </c>
      <c r="I468" s="56">
        <v>0</v>
      </c>
      <c r="J468" s="56">
        <v>39</v>
      </c>
      <c r="K468" s="56">
        <v>2693</v>
      </c>
      <c r="U468" s="52" t="s">
        <v>391</v>
      </c>
      <c r="V468" s="52" t="s">
        <v>391</v>
      </c>
      <c r="W468" s="52" t="s">
        <v>391</v>
      </c>
      <c r="AH468" s="52" t="s">
        <v>561</v>
      </c>
      <c r="AI468" s="52" t="s">
        <v>561</v>
      </c>
      <c r="AJ468" s="52" t="s">
        <v>561</v>
      </c>
      <c r="AQ468" s="52" t="s">
        <v>480</v>
      </c>
      <c r="AR468" s="52" t="s">
        <v>480</v>
      </c>
      <c r="AS468" s="52" t="s">
        <v>480</v>
      </c>
      <c r="BF468" s="52" t="s">
        <v>289</v>
      </c>
      <c r="BG468" s="52" t="s">
        <v>289</v>
      </c>
      <c r="BH468" s="52" t="s">
        <v>289</v>
      </c>
      <c r="BT468" s="52" t="s">
        <v>591</v>
      </c>
      <c r="BU468" s="52" t="s">
        <v>591</v>
      </c>
      <c r="BV468" s="52" t="s">
        <v>717</v>
      </c>
      <c r="CA468" s="52" t="s">
        <v>355</v>
      </c>
      <c r="CB468" s="52" t="s">
        <v>355</v>
      </c>
      <c r="CC468" s="52" t="s">
        <v>355</v>
      </c>
      <c r="CX468" s="52" t="s">
        <v>117</v>
      </c>
      <c r="CY468" s="52" t="s">
        <v>117</v>
      </c>
      <c r="CZ468" s="52" t="s">
        <v>117</v>
      </c>
      <c r="DH468" s="52" t="s">
        <v>603</v>
      </c>
      <c r="DI468" s="52" t="s">
        <v>603</v>
      </c>
      <c r="DJ468" s="52" t="s">
        <v>603</v>
      </c>
      <c r="DQ468" s="52" t="s">
        <v>289</v>
      </c>
      <c r="DR468" s="52" t="s">
        <v>289</v>
      </c>
      <c r="ED468" s="52" t="s">
        <v>587</v>
      </c>
      <c r="EE468" s="52" t="s">
        <v>587</v>
      </c>
      <c r="EF468" s="52" t="s">
        <v>587</v>
      </c>
      <c r="EM468" s="52" t="s">
        <v>531</v>
      </c>
      <c r="EV468" s="52" t="s">
        <v>5</v>
      </c>
      <c r="EW468" s="52" t="s">
        <v>5</v>
      </c>
      <c r="EX468" s="52" t="s">
        <v>5</v>
      </c>
      <c r="FH468" s="52" t="s">
        <v>426</v>
      </c>
      <c r="FI468" s="52" t="s">
        <v>426</v>
      </c>
      <c r="FJ468" s="52" t="s">
        <v>426</v>
      </c>
      <c r="FQ468" s="52" t="s">
        <v>531</v>
      </c>
      <c r="FR468" s="52" t="s">
        <v>531</v>
      </c>
      <c r="FS468" s="52" t="s">
        <v>531</v>
      </c>
      <c r="GP468" s="66">
        <v>13584</v>
      </c>
      <c r="GQ468" s="55">
        <v>69.05</v>
      </c>
    </row>
    <row r="469" spans="1:199" x14ac:dyDescent="0.4">
      <c r="B469" s="56"/>
      <c r="C469" s="57"/>
      <c r="D469" s="56">
        <v>0</v>
      </c>
      <c r="E469" s="56"/>
      <c r="F469" s="54"/>
      <c r="G469" s="55"/>
      <c r="H469" s="56"/>
      <c r="I469" s="56"/>
      <c r="J469" s="56"/>
      <c r="K469" s="56"/>
      <c r="U469" s="52">
        <v>66</v>
      </c>
      <c r="V469" s="52">
        <v>64</v>
      </c>
      <c r="W469" s="52">
        <v>73</v>
      </c>
      <c r="AH469" s="52">
        <v>62</v>
      </c>
      <c r="AI469" s="52">
        <v>62</v>
      </c>
      <c r="AJ469" s="52">
        <v>69</v>
      </c>
      <c r="AQ469" s="52">
        <v>70</v>
      </c>
      <c r="AR469" s="52">
        <v>72</v>
      </c>
      <c r="AS469" s="52">
        <v>81</v>
      </c>
      <c r="BF469" s="52">
        <v>66</v>
      </c>
      <c r="BG469" s="52">
        <v>72</v>
      </c>
      <c r="BH469" s="52">
        <v>78</v>
      </c>
      <c r="BT469" s="52">
        <v>70</v>
      </c>
      <c r="BU469" s="52">
        <v>75</v>
      </c>
      <c r="BV469" s="52">
        <v>72</v>
      </c>
      <c r="CA469" s="52">
        <v>72</v>
      </c>
      <c r="CB469" s="52">
        <v>79</v>
      </c>
      <c r="CC469" s="52">
        <v>78</v>
      </c>
      <c r="CX469" s="52">
        <v>74</v>
      </c>
      <c r="CY469" s="52">
        <v>71</v>
      </c>
      <c r="CZ469" s="52">
        <v>70</v>
      </c>
      <c r="DH469" s="52">
        <v>72</v>
      </c>
      <c r="DI469" s="52">
        <v>73</v>
      </c>
      <c r="DJ469" s="52">
        <v>70</v>
      </c>
      <c r="DQ469" s="52">
        <v>62</v>
      </c>
      <c r="DR469" s="52">
        <v>71</v>
      </c>
      <c r="ED469" s="52">
        <v>70</v>
      </c>
      <c r="EE469" s="52">
        <v>69</v>
      </c>
      <c r="EF469" s="52">
        <v>70</v>
      </c>
      <c r="EM469" s="52">
        <v>64</v>
      </c>
      <c r="EV469" s="52">
        <v>62</v>
      </c>
      <c r="EW469" s="52">
        <v>60</v>
      </c>
      <c r="EX469" s="52">
        <v>65</v>
      </c>
      <c r="FH469" s="52">
        <v>68</v>
      </c>
      <c r="FI469" s="52">
        <v>67</v>
      </c>
      <c r="FJ469" s="52">
        <v>61</v>
      </c>
      <c r="FQ469" s="52">
        <v>62</v>
      </c>
      <c r="FR469" s="52">
        <v>62</v>
      </c>
      <c r="FS469" s="52">
        <v>69</v>
      </c>
      <c r="GP469" s="66"/>
      <c r="GQ469" s="55"/>
    </row>
    <row r="470" spans="1:199" x14ac:dyDescent="0.4">
      <c r="A470" s="31">
        <v>43281</v>
      </c>
      <c r="B470" s="56">
        <v>13592</v>
      </c>
      <c r="C470" s="57" t="s">
        <v>312</v>
      </c>
      <c r="D470" s="56">
        <v>83</v>
      </c>
      <c r="E470" s="56" t="s">
        <v>771</v>
      </c>
      <c r="F470" s="54">
        <v>71.319999999999993</v>
      </c>
      <c r="G470" s="55">
        <v>71.319999999999993</v>
      </c>
      <c r="H470" s="56">
        <v>32</v>
      </c>
      <c r="I470" s="56">
        <v>1</v>
      </c>
      <c r="J470" s="56">
        <v>31</v>
      </c>
      <c r="K470" s="56">
        <v>2211</v>
      </c>
      <c r="Q470" s="52" t="s">
        <v>289</v>
      </c>
      <c r="R470" s="52" t="s">
        <v>289</v>
      </c>
      <c r="S470" s="52" t="s">
        <v>289</v>
      </c>
      <c r="AH470" s="52" t="s">
        <v>426</v>
      </c>
      <c r="AI470" s="52" t="s">
        <v>426</v>
      </c>
      <c r="AJ470" s="52" t="s">
        <v>426</v>
      </c>
      <c r="AT470" s="52" t="s">
        <v>391</v>
      </c>
      <c r="AU470" s="52" t="s">
        <v>391</v>
      </c>
      <c r="AV470" s="52" t="s">
        <v>391</v>
      </c>
      <c r="BC470" s="52" t="s">
        <v>568</v>
      </c>
      <c r="BD470" s="52" t="s">
        <v>568</v>
      </c>
      <c r="BE470" s="52" t="s">
        <v>568</v>
      </c>
      <c r="BL470" s="52" t="s">
        <v>504</v>
      </c>
      <c r="BM470" s="52" t="s">
        <v>504</v>
      </c>
      <c r="BN470" s="52" t="s">
        <v>504</v>
      </c>
      <c r="BT470" s="52" t="s">
        <v>531</v>
      </c>
      <c r="BU470" s="52" t="s">
        <v>531</v>
      </c>
      <c r="EO470" s="52" t="s">
        <v>391</v>
      </c>
      <c r="EP470" s="52" t="s">
        <v>391</v>
      </c>
      <c r="EQ470" s="52" t="s">
        <v>391</v>
      </c>
      <c r="FE470" s="52" t="s">
        <v>572</v>
      </c>
      <c r="FF470" s="52" t="s">
        <v>572</v>
      </c>
      <c r="FG470" s="52" t="s">
        <v>572</v>
      </c>
      <c r="FN470" s="52" t="s">
        <v>426</v>
      </c>
      <c r="FO470" s="52" t="s">
        <v>426</v>
      </c>
      <c r="FP470" s="52" t="s">
        <v>426</v>
      </c>
      <c r="FU470" s="52" t="s">
        <v>42</v>
      </c>
      <c r="FV470" s="52" t="s">
        <v>42</v>
      </c>
      <c r="FW470" s="52" t="s">
        <v>42</v>
      </c>
      <c r="GF470" s="52" t="s">
        <v>480</v>
      </c>
      <c r="GG470" s="52" t="s">
        <v>480</v>
      </c>
      <c r="GH470" s="52" t="s">
        <v>480</v>
      </c>
      <c r="GP470" s="66">
        <v>13592</v>
      </c>
      <c r="GQ470" s="55">
        <v>71.319999999999993</v>
      </c>
    </row>
    <row r="471" spans="1:199" x14ac:dyDescent="0.4">
      <c r="B471" s="56"/>
      <c r="C471" s="57"/>
      <c r="D471" s="56">
        <v>0</v>
      </c>
      <c r="E471" s="56"/>
      <c r="F471" s="54"/>
      <c r="G471" s="55"/>
      <c r="H471" s="56"/>
      <c r="I471" s="56"/>
      <c r="J471" s="56"/>
      <c r="K471" s="56"/>
      <c r="Q471" s="52">
        <v>72</v>
      </c>
      <c r="R471" s="52">
        <v>77</v>
      </c>
      <c r="S471" s="52">
        <v>76</v>
      </c>
      <c r="AH471" s="52">
        <v>70</v>
      </c>
      <c r="AI471" s="52">
        <v>75</v>
      </c>
      <c r="AJ471" s="52">
        <v>74</v>
      </c>
      <c r="AT471" s="52">
        <v>72</v>
      </c>
      <c r="AU471" s="52">
        <v>78</v>
      </c>
      <c r="AV471" s="52">
        <v>77</v>
      </c>
      <c r="BC471" s="52">
        <v>66</v>
      </c>
      <c r="BD471" s="52">
        <v>64</v>
      </c>
      <c r="BE471" s="52">
        <v>61</v>
      </c>
      <c r="BL471" s="52">
        <v>74</v>
      </c>
      <c r="BM471" s="52">
        <v>69</v>
      </c>
      <c r="BN471" s="52">
        <v>76</v>
      </c>
      <c r="BT471" s="52">
        <v>72</v>
      </c>
      <c r="BU471" s="52" t="s">
        <v>683</v>
      </c>
      <c r="EO471" s="52">
        <v>72</v>
      </c>
      <c r="EP471" s="52">
        <v>74</v>
      </c>
      <c r="EQ471" s="52">
        <v>71</v>
      </c>
      <c r="FE471" s="52">
        <v>74</v>
      </c>
      <c r="FF471" s="52">
        <v>67</v>
      </c>
      <c r="FG471" s="52">
        <v>65</v>
      </c>
      <c r="FN471" s="52">
        <v>62</v>
      </c>
      <c r="FO471" s="52">
        <v>62</v>
      </c>
      <c r="FP471" s="52">
        <v>71</v>
      </c>
      <c r="FU471" s="52">
        <v>70</v>
      </c>
      <c r="FV471" s="52">
        <v>69</v>
      </c>
      <c r="FW471" s="52">
        <v>72</v>
      </c>
      <c r="GF471" s="52">
        <v>70</v>
      </c>
      <c r="GG471" s="52">
        <v>77</v>
      </c>
      <c r="GH471" s="52">
        <v>82</v>
      </c>
      <c r="GP471" s="66"/>
      <c r="GQ471" s="55"/>
    </row>
    <row r="472" spans="1:199" x14ac:dyDescent="0.4">
      <c r="A472" s="31">
        <v>43276</v>
      </c>
      <c r="B472" s="56">
        <v>13596</v>
      </c>
      <c r="C472" s="57" t="s">
        <v>397</v>
      </c>
      <c r="D472" s="56">
        <v>83</v>
      </c>
      <c r="E472" s="56" t="s">
        <v>764</v>
      </c>
      <c r="F472" s="54">
        <v>65.84</v>
      </c>
      <c r="G472" s="55">
        <v>65.84</v>
      </c>
      <c r="H472" s="56">
        <v>45</v>
      </c>
      <c r="I472" s="56">
        <v>0</v>
      </c>
      <c r="J472" s="56">
        <v>45</v>
      </c>
      <c r="K472" s="56">
        <v>2963</v>
      </c>
      <c r="U472" s="52" t="s">
        <v>391</v>
      </c>
      <c r="V472" s="52" t="s">
        <v>391</v>
      </c>
      <c r="W472" s="52" t="s">
        <v>391</v>
      </c>
      <c r="AH472" s="52" t="s">
        <v>426</v>
      </c>
      <c r="AI472" s="52" t="s">
        <v>426</v>
      </c>
      <c r="AJ472" s="52" t="s">
        <v>426</v>
      </c>
      <c r="AQ472" s="52" t="s">
        <v>5</v>
      </c>
      <c r="AR472" s="52" t="s">
        <v>5</v>
      </c>
      <c r="AS472" s="52" t="s">
        <v>5</v>
      </c>
      <c r="BC472" s="52" t="s">
        <v>568</v>
      </c>
      <c r="BD472" s="52" t="s">
        <v>568</v>
      </c>
      <c r="BE472" s="52" t="s">
        <v>568</v>
      </c>
      <c r="BL472" s="52" t="s">
        <v>504</v>
      </c>
      <c r="BM472" s="52" t="s">
        <v>504</v>
      </c>
      <c r="BN472" s="52" t="s">
        <v>504</v>
      </c>
      <c r="CB472" s="52" t="s">
        <v>377</v>
      </c>
      <c r="CC472" s="52" t="s">
        <v>377</v>
      </c>
      <c r="CD472" s="52" t="s">
        <v>377</v>
      </c>
      <c r="CU472" s="52" t="s">
        <v>42</v>
      </c>
      <c r="CV472" s="52" t="s">
        <v>42</v>
      </c>
      <c r="CW472" s="52" t="s">
        <v>42</v>
      </c>
      <c r="DE472" s="52" t="s">
        <v>568</v>
      </c>
      <c r="DF472" s="52" t="s">
        <v>568</v>
      </c>
      <c r="DG472" s="52" t="s">
        <v>568</v>
      </c>
      <c r="DU472" s="52" t="s">
        <v>512</v>
      </c>
      <c r="DV472" s="52" t="s">
        <v>512</v>
      </c>
      <c r="DW472" s="52" t="s">
        <v>512</v>
      </c>
      <c r="EO472" s="52" t="s">
        <v>391</v>
      </c>
      <c r="EP472" s="52" t="s">
        <v>391</v>
      </c>
      <c r="EQ472" s="52" t="s">
        <v>391</v>
      </c>
      <c r="EV472" s="52" t="s">
        <v>603</v>
      </c>
      <c r="EW472" s="52" t="s">
        <v>603</v>
      </c>
      <c r="EX472" s="52" t="s">
        <v>603</v>
      </c>
      <c r="FE472" s="52" t="s">
        <v>238</v>
      </c>
      <c r="FF472" s="52" t="s">
        <v>238</v>
      </c>
      <c r="FG472" s="52" t="s">
        <v>706</v>
      </c>
      <c r="FN472" s="52" t="s">
        <v>426</v>
      </c>
      <c r="FO472" s="52" t="s">
        <v>426</v>
      </c>
      <c r="FP472" s="52" t="s">
        <v>426</v>
      </c>
      <c r="GB472" s="52" t="s">
        <v>531</v>
      </c>
      <c r="GC472" s="52" t="s">
        <v>531</v>
      </c>
      <c r="GD472" s="52" t="s">
        <v>531</v>
      </c>
      <c r="GI472" s="52" t="s">
        <v>117</v>
      </c>
      <c r="GJ472" s="52" t="s">
        <v>117</v>
      </c>
      <c r="GK472" s="52" t="s">
        <v>117</v>
      </c>
      <c r="GP472" s="66">
        <v>13596</v>
      </c>
      <c r="GQ472" s="55">
        <v>65.84</v>
      </c>
    </row>
    <row r="473" spans="1:199" x14ac:dyDescent="0.4">
      <c r="B473" s="56"/>
      <c r="C473" s="57"/>
      <c r="D473" s="56">
        <v>0</v>
      </c>
      <c r="E473" s="56"/>
      <c r="F473" s="54"/>
      <c r="G473" s="55"/>
      <c r="H473" s="56"/>
      <c r="I473" s="56"/>
      <c r="J473" s="56"/>
      <c r="K473" s="56"/>
      <c r="U473" s="52">
        <v>64</v>
      </c>
      <c r="V473" s="52">
        <v>64</v>
      </c>
      <c r="W473" s="52">
        <v>67</v>
      </c>
      <c r="AH473" s="52">
        <v>64</v>
      </c>
      <c r="AI473" s="52">
        <v>62</v>
      </c>
      <c r="AJ473" s="52">
        <v>73</v>
      </c>
      <c r="AQ473" s="52">
        <v>62</v>
      </c>
      <c r="AR473" s="52">
        <v>70</v>
      </c>
      <c r="AS473" s="52">
        <v>63</v>
      </c>
      <c r="BC473" s="52">
        <v>70</v>
      </c>
      <c r="BD473" s="52">
        <v>71</v>
      </c>
      <c r="BE473" s="52">
        <v>68</v>
      </c>
      <c r="BL473" s="52">
        <v>62</v>
      </c>
      <c r="BM473" s="52">
        <v>62</v>
      </c>
      <c r="BN473" s="52">
        <v>69</v>
      </c>
      <c r="CB473" s="52">
        <v>64</v>
      </c>
      <c r="CC473" s="52">
        <v>70</v>
      </c>
      <c r="CD473" s="52">
        <v>71</v>
      </c>
      <c r="CU473" s="52">
        <v>66</v>
      </c>
      <c r="CV473" s="52">
        <v>62</v>
      </c>
      <c r="CW473" s="52">
        <v>71</v>
      </c>
      <c r="DE473" s="52">
        <v>68</v>
      </c>
      <c r="DF473" s="52">
        <v>75</v>
      </c>
      <c r="DG473" s="52">
        <v>70</v>
      </c>
      <c r="DU473" s="52">
        <v>64</v>
      </c>
      <c r="DV473" s="52">
        <v>62</v>
      </c>
      <c r="DW473" s="52">
        <v>63</v>
      </c>
      <c r="EO473" s="52">
        <v>62</v>
      </c>
      <c r="EP473" s="52">
        <v>62</v>
      </c>
      <c r="EQ473" s="52">
        <v>67</v>
      </c>
      <c r="EV473" s="52">
        <v>66</v>
      </c>
      <c r="EW473" s="52">
        <v>62</v>
      </c>
      <c r="EX473" s="52">
        <v>63</v>
      </c>
      <c r="FE473" s="52">
        <v>66</v>
      </c>
      <c r="FF473" s="52">
        <v>66</v>
      </c>
      <c r="FG473" s="52">
        <v>69</v>
      </c>
      <c r="FN473" s="52">
        <v>62</v>
      </c>
      <c r="FO473" s="52">
        <v>62</v>
      </c>
      <c r="FP473" s="52">
        <v>63</v>
      </c>
      <c r="GB473" s="52">
        <v>62</v>
      </c>
      <c r="GC473" s="52">
        <v>68</v>
      </c>
      <c r="GD473" s="52">
        <v>69</v>
      </c>
      <c r="GI473" s="52">
        <v>64</v>
      </c>
      <c r="GJ473" s="52">
        <v>70</v>
      </c>
      <c r="GK473" s="52">
        <v>63</v>
      </c>
      <c r="GP473" s="66"/>
      <c r="GQ473" s="55"/>
    </row>
    <row r="474" spans="1:199" x14ac:dyDescent="0.4">
      <c r="A474" s="31">
        <v>43281</v>
      </c>
      <c r="B474" s="56">
        <v>13597</v>
      </c>
      <c r="C474" s="57" t="s">
        <v>296</v>
      </c>
      <c r="D474" s="56">
        <v>83</v>
      </c>
      <c r="E474" s="56" t="s">
        <v>785</v>
      </c>
      <c r="F474" s="54">
        <v>66.3</v>
      </c>
      <c r="G474" s="55">
        <v>66.3</v>
      </c>
      <c r="H474" s="56">
        <v>39</v>
      </c>
      <c r="I474" s="56">
        <v>0</v>
      </c>
      <c r="J474" s="56">
        <v>39</v>
      </c>
      <c r="K474" s="56">
        <v>2586</v>
      </c>
      <c r="Q474" s="52" t="s">
        <v>721</v>
      </c>
      <c r="R474" s="52" t="s">
        <v>289</v>
      </c>
      <c r="S474" s="52" t="s">
        <v>289</v>
      </c>
      <c r="X474" s="52" t="s">
        <v>480</v>
      </c>
      <c r="Y474" s="52" t="s">
        <v>480</v>
      </c>
      <c r="Z474" s="52" t="s">
        <v>480</v>
      </c>
      <c r="AZ474" s="52" t="s">
        <v>577</v>
      </c>
      <c r="BA474" s="52" t="s">
        <v>577</v>
      </c>
      <c r="BB474" s="52" t="s">
        <v>577</v>
      </c>
      <c r="BP474" s="52" t="s">
        <v>391</v>
      </c>
      <c r="BQ474" s="52" t="s">
        <v>391</v>
      </c>
      <c r="BR474" s="52" t="s">
        <v>391</v>
      </c>
      <c r="CU474" s="52" t="s">
        <v>42</v>
      </c>
      <c r="CV474" s="52" t="s">
        <v>42</v>
      </c>
      <c r="CW474" s="52" t="s">
        <v>42</v>
      </c>
      <c r="DA474" s="52" t="s">
        <v>153</v>
      </c>
      <c r="DB474" s="52" t="s">
        <v>153</v>
      </c>
      <c r="DC474" s="52" t="s">
        <v>153</v>
      </c>
      <c r="DQ474" s="52" t="s">
        <v>587</v>
      </c>
      <c r="DR474" s="52" t="s">
        <v>587</v>
      </c>
      <c r="DS474" s="52" t="s">
        <v>587</v>
      </c>
      <c r="DX474" s="52" t="s">
        <v>584</v>
      </c>
      <c r="DY474" s="52" t="s">
        <v>584</v>
      </c>
      <c r="DZ474" s="52" t="s">
        <v>584</v>
      </c>
      <c r="EE474" s="52" t="s">
        <v>577</v>
      </c>
      <c r="EF474" s="52" t="s">
        <v>577</v>
      </c>
      <c r="EG474" s="52" t="s">
        <v>577</v>
      </c>
      <c r="ER474" s="52" t="s">
        <v>596</v>
      </c>
      <c r="ES474" s="52" t="s">
        <v>596</v>
      </c>
      <c r="ET474" s="52" t="s">
        <v>596</v>
      </c>
      <c r="EZ474" s="52" t="s">
        <v>512</v>
      </c>
      <c r="FA474" s="52" t="s">
        <v>512</v>
      </c>
      <c r="FB474" s="52" t="s">
        <v>512</v>
      </c>
      <c r="FH474" s="52" t="s">
        <v>524</v>
      </c>
      <c r="FI474" s="52" t="s">
        <v>524</v>
      </c>
      <c r="FJ474" s="52" t="s">
        <v>524</v>
      </c>
      <c r="GF474" s="52" t="s">
        <v>480</v>
      </c>
      <c r="GG474" s="52" t="s">
        <v>480</v>
      </c>
      <c r="GH474" s="52" t="s">
        <v>480</v>
      </c>
      <c r="GP474" s="66">
        <v>13597</v>
      </c>
      <c r="GQ474" s="55">
        <v>66.3</v>
      </c>
    </row>
    <row r="475" spans="1:199" x14ac:dyDescent="0.4">
      <c r="B475" s="56"/>
      <c r="C475" s="57"/>
      <c r="D475" s="56">
        <v>0</v>
      </c>
      <c r="E475" s="56"/>
      <c r="F475" s="54"/>
      <c r="G475" s="55"/>
      <c r="H475" s="56"/>
      <c r="I475" s="56"/>
      <c r="J475" s="56"/>
      <c r="K475" s="56"/>
      <c r="Q475" s="52">
        <v>62</v>
      </c>
      <c r="R475" s="52">
        <v>66</v>
      </c>
      <c r="S475" s="52">
        <v>65</v>
      </c>
      <c r="X475" s="52">
        <v>62</v>
      </c>
      <c r="Y475" s="52">
        <v>66</v>
      </c>
      <c r="Z475" s="52">
        <v>63</v>
      </c>
      <c r="AZ475" s="52">
        <v>68</v>
      </c>
      <c r="BA475" s="52">
        <v>67</v>
      </c>
      <c r="BB475" s="52">
        <v>65</v>
      </c>
      <c r="BP475" s="52">
        <v>70</v>
      </c>
      <c r="BQ475" s="52">
        <v>71</v>
      </c>
      <c r="BR475" s="52">
        <v>70</v>
      </c>
      <c r="CU475" s="52">
        <v>64</v>
      </c>
      <c r="CV475" s="52">
        <v>60</v>
      </c>
      <c r="CW475" s="52">
        <v>67</v>
      </c>
      <c r="DA475" s="52">
        <v>64</v>
      </c>
      <c r="DB475" s="52">
        <v>68</v>
      </c>
      <c r="DC475" s="52">
        <v>61</v>
      </c>
      <c r="DQ475" s="52">
        <v>66</v>
      </c>
      <c r="DR475" s="52">
        <v>66</v>
      </c>
      <c r="DS475" s="52">
        <v>65</v>
      </c>
      <c r="DX475" s="52">
        <v>62</v>
      </c>
      <c r="DY475" s="52">
        <v>66</v>
      </c>
      <c r="DZ475" s="52">
        <v>71</v>
      </c>
      <c r="EE475" s="52">
        <v>70</v>
      </c>
      <c r="EF475" s="52">
        <v>67</v>
      </c>
      <c r="EG475" s="52">
        <v>65</v>
      </c>
      <c r="ER475" s="52">
        <v>66</v>
      </c>
      <c r="ES475" s="52">
        <v>68</v>
      </c>
      <c r="ET475" s="52">
        <v>71</v>
      </c>
      <c r="EZ475" s="52">
        <v>66</v>
      </c>
      <c r="FA475" s="52">
        <v>69</v>
      </c>
      <c r="FB475" s="52">
        <v>67</v>
      </c>
      <c r="FH475" s="52">
        <v>64</v>
      </c>
      <c r="FI475" s="52">
        <v>64</v>
      </c>
      <c r="FJ475" s="52">
        <v>65</v>
      </c>
      <c r="GF475" s="52">
        <v>68</v>
      </c>
      <c r="GG475" s="52">
        <v>71</v>
      </c>
      <c r="GH475" s="52">
        <v>70</v>
      </c>
      <c r="GP475" s="66"/>
      <c r="GQ475" s="55"/>
    </row>
    <row r="476" spans="1:199" x14ac:dyDescent="0.4">
      <c r="A476" s="31">
        <v>43281</v>
      </c>
      <c r="B476" s="56">
        <v>13602</v>
      </c>
      <c r="C476" s="57" t="s">
        <v>361</v>
      </c>
      <c r="D476" s="56">
        <v>84</v>
      </c>
      <c r="E476" s="56" t="s">
        <v>805</v>
      </c>
      <c r="F476" s="54">
        <v>67.02</v>
      </c>
      <c r="G476" s="55">
        <v>67.02</v>
      </c>
      <c r="H476" s="56">
        <v>40</v>
      </c>
      <c r="I476" s="56">
        <v>0</v>
      </c>
      <c r="J476" s="56">
        <v>40</v>
      </c>
      <c r="K476" s="56">
        <v>2681</v>
      </c>
      <c r="S476" s="52" t="s">
        <v>355</v>
      </c>
      <c r="T476" s="52" t="s">
        <v>355</v>
      </c>
      <c r="U476" s="52" t="s">
        <v>355</v>
      </c>
      <c r="AJ476" s="52" t="s">
        <v>328</v>
      </c>
      <c r="AK476" s="52" t="s">
        <v>328</v>
      </c>
      <c r="AL476" s="52" t="s">
        <v>328</v>
      </c>
      <c r="AQ476" s="52" t="s">
        <v>42</v>
      </c>
      <c r="AR476" s="52" t="s">
        <v>673</v>
      </c>
      <c r="AS476" s="52" t="s">
        <v>42</v>
      </c>
      <c r="AX476" s="52" t="s">
        <v>509</v>
      </c>
      <c r="AY476" s="52" t="s">
        <v>509</v>
      </c>
      <c r="AZ476" s="52" t="s">
        <v>509</v>
      </c>
      <c r="BI476" s="52" t="s">
        <v>584</v>
      </c>
      <c r="BJ476" s="52" t="s">
        <v>584</v>
      </c>
      <c r="BK476" s="52" t="s">
        <v>584</v>
      </c>
      <c r="BR476" s="52" t="s">
        <v>561</v>
      </c>
      <c r="BS476" s="52" t="s">
        <v>561</v>
      </c>
      <c r="BT476" s="52" t="s">
        <v>561</v>
      </c>
      <c r="CG476" s="52" t="s">
        <v>595</v>
      </c>
      <c r="CH476" s="52" t="s">
        <v>595</v>
      </c>
      <c r="CI476" s="52" t="s">
        <v>595</v>
      </c>
      <c r="CX476" s="52" t="s">
        <v>117</v>
      </c>
      <c r="CY476" s="52" t="s">
        <v>117</v>
      </c>
      <c r="CZ476" s="52" t="s">
        <v>117</v>
      </c>
      <c r="DQ476" s="52" t="s">
        <v>606</v>
      </c>
      <c r="DR476" s="52" t="s">
        <v>606</v>
      </c>
      <c r="DS476" s="52" t="s">
        <v>606</v>
      </c>
      <c r="DX476" s="52" t="s">
        <v>584</v>
      </c>
      <c r="DY476" s="52" t="s">
        <v>584</v>
      </c>
      <c r="DZ476" s="52" t="s">
        <v>584</v>
      </c>
      <c r="EG476" s="52" t="s">
        <v>480</v>
      </c>
      <c r="EH476" s="52" t="s">
        <v>480</v>
      </c>
      <c r="EI476" s="52" t="s">
        <v>480</v>
      </c>
      <c r="EV476" s="52" t="s">
        <v>42</v>
      </c>
      <c r="EW476" s="52" t="s">
        <v>42</v>
      </c>
      <c r="EX476" s="52" t="s">
        <v>42</v>
      </c>
      <c r="FL476" s="52" t="s">
        <v>238</v>
      </c>
      <c r="FM476" s="52" t="s">
        <v>706</v>
      </c>
      <c r="FN476" s="52" t="s">
        <v>238</v>
      </c>
      <c r="GE476" s="52" t="s">
        <v>466</v>
      </c>
      <c r="GP476" s="66">
        <v>13602</v>
      </c>
      <c r="GQ476" s="55">
        <v>67.02</v>
      </c>
    </row>
    <row r="477" spans="1:199" x14ac:dyDescent="0.4">
      <c r="B477" s="56"/>
      <c r="C477" s="57"/>
      <c r="D477" s="56">
        <v>0</v>
      </c>
      <c r="E477" s="56"/>
      <c r="F477" s="54"/>
      <c r="G477" s="55"/>
      <c r="H477" s="56"/>
      <c r="I477" s="56"/>
      <c r="J477" s="56"/>
      <c r="K477" s="56"/>
      <c r="S477" s="52">
        <v>70</v>
      </c>
      <c r="T477" s="52">
        <v>67</v>
      </c>
      <c r="U477" s="52">
        <v>63</v>
      </c>
      <c r="AJ477" s="52">
        <v>64</v>
      </c>
      <c r="AK477" s="52">
        <v>62</v>
      </c>
      <c r="AL477" s="52">
        <v>67</v>
      </c>
      <c r="AQ477" s="52">
        <v>62</v>
      </c>
      <c r="AR477" s="52">
        <v>62</v>
      </c>
      <c r="AS477" s="52">
        <v>65</v>
      </c>
      <c r="AX477" s="52">
        <v>62</v>
      </c>
      <c r="AY477" s="52">
        <v>66</v>
      </c>
      <c r="AZ477" s="52">
        <v>65</v>
      </c>
      <c r="BI477" s="52">
        <v>62</v>
      </c>
      <c r="BJ477" s="52">
        <v>60</v>
      </c>
      <c r="BK477" s="52">
        <v>63</v>
      </c>
      <c r="BR477" s="52">
        <v>66</v>
      </c>
      <c r="BS477" s="52">
        <v>70</v>
      </c>
      <c r="BT477" s="52">
        <v>78</v>
      </c>
      <c r="CG477" s="52">
        <v>62</v>
      </c>
      <c r="CH477" s="52">
        <v>62</v>
      </c>
      <c r="CI477" s="52">
        <v>71</v>
      </c>
      <c r="CX477" s="52">
        <v>70</v>
      </c>
      <c r="CY477" s="52">
        <v>67</v>
      </c>
      <c r="CZ477" s="52">
        <v>69</v>
      </c>
      <c r="DQ477" s="52">
        <v>72</v>
      </c>
      <c r="DR477" s="52">
        <v>71</v>
      </c>
      <c r="DS477" s="52">
        <v>78</v>
      </c>
      <c r="DX477" s="52">
        <v>66</v>
      </c>
      <c r="DY477" s="52">
        <v>65</v>
      </c>
      <c r="DZ477" s="52">
        <v>69</v>
      </c>
      <c r="EG477" s="52">
        <v>70</v>
      </c>
      <c r="EH477" s="52">
        <v>68</v>
      </c>
      <c r="EI477" s="52">
        <v>73</v>
      </c>
      <c r="EV477" s="52">
        <v>64</v>
      </c>
      <c r="EW477" s="52">
        <v>64</v>
      </c>
      <c r="EX477" s="52">
        <v>63</v>
      </c>
      <c r="FL477" s="52">
        <v>72</v>
      </c>
      <c r="FM477" s="52">
        <v>75</v>
      </c>
      <c r="FN477" s="52">
        <v>74</v>
      </c>
      <c r="GE477" s="52">
        <v>62</v>
      </c>
      <c r="GP477" s="66"/>
      <c r="GQ477" s="55"/>
    </row>
    <row r="478" spans="1:199" x14ac:dyDescent="0.4">
      <c r="A478" s="31">
        <v>43281</v>
      </c>
      <c r="B478" s="56">
        <v>13603</v>
      </c>
      <c r="C478" s="57" t="s">
        <v>540</v>
      </c>
      <c r="D478" s="56">
        <v>84</v>
      </c>
      <c r="E478" s="56" t="s">
        <v>805</v>
      </c>
      <c r="F478" s="54">
        <v>66.83</v>
      </c>
      <c r="G478" s="55">
        <v>66.83</v>
      </c>
      <c r="H478" s="56">
        <v>42</v>
      </c>
      <c r="I478" s="56">
        <v>0</v>
      </c>
      <c r="J478" s="56">
        <v>42</v>
      </c>
      <c r="K478" s="56">
        <v>2807</v>
      </c>
      <c r="AD478" s="52" t="s">
        <v>531</v>
      </c>
      <c r="AE478" s="52" t="s">
        <v>531</v>
      </c>
      <c r="AF478" s="52" t="s">
        <v>531</v>
      </c>
      <c r="AM478" s="52" t="s">
        <v>568</v>
      </c>
      <c r="AN478" s="52" t="s">
        <v>568</v>
      </c>
      <c r="AO478" s="52" t="s">
        <v>568</v>
      </c>
      <c r="BD478" s="52" t="s">
        <v>561</v>
      </c>
      <c r="BE478" s="52" t="s">
        <v>561</v>
      </c>
      <c r="BF478" s="52" t="s">
        <v>561</v>
      </c>
      <c r="BL478" s="52" t="s">
        <v>426</v>
      </c>
      <c r="BM478" s="52" t="s">
        <v>426</v>
      </c>
      <c r="BN478" s="52" t="s">
        <v>426</v>
      </c>
      <c r="BT478" s="52" t="s">
        <v>355</v>
      </c>
      <c r="BU478" s="52" t="s">
        <v>355</v>
      </c>
      <c r="BV478" s="52" t="s">
        <v>355</v>
      </c>
      <c r="CB478" s="52" t="s">
        <v>377</v>
      </c>
      <c r="CC478" s="52" t="s">
        <v>377</v>
      </c>
      <c r="CD478" s="52" t="s">
        <v>377</v>
      </c>
      <c r="CN478" s="52" t="s">
        <v>328</v>
      </c>
      <c r="CO478" s="52" t="s">
        <v>328</v>
      </c>
      <c r="CP478" s="52" t="s">
        <v>328</v>
      </c>
      <c r="DQ478" s="52" t="s">
        <v>678</v>
      </c>
      <c r="DR478" s="52" t="s">
        <v>678</v>
      </c>
      <c r="DS478" s="52" t="s">
        <v>678</v>
      </c>
      <c r="DY478" s="52" t="s">
        <v>705</v>
      </c>
      <c r="DZ478" s="52" t="s">
        <v>705</v>
      </c>
      <c r="EA478" s="52" t="s">
        <v>705</v>
      </c>
      <c r="EO478" s="52" t="s">
        <v>710</v>
      </c>
      <c r="EP478" s="52" t="s">
        <v>710</v>
      </c>
      <c r="EQ478" s="52" t="s">
        <v>710</v>
      </c>
      <c r="EZ478" s="52" t="s">
        <v>696</v>
      </c>
      <c r="FA478" s="52" t="s">
        <v>696</v>
      </c>
      <c r="FB478" s="52" t="s">
        <v>696</v>
      </c>
      <c r="FJ478" s="52" t="s">
        <v>685</v>
      </c>
      <c r="FK478" s="52" t="s">
        <v>685</v>
      </c>
      <c r="FL478" s="52" t="s">
        <v>685</v>
      </c>
      <c r="FU478" s="52" t="s">
        <v>673</v>
      </c>
      <c r="FV478" s="52" t="s">
        <v>673</v>
      </c>
      <c r="FW478" s="52" t="s">
        <v>673</v>
      </c>
      <c r="GB478" s="52" t="s">
        <v>669</v>
      </c>
      <c r="GC478" s="52" t="s">
        <v>669</v>
      </c>
      <c r="GD478" s="52" t="s">
        <v>669</v>
      </c>
      <c r="GP478" s="66">
        <v>13603</v>
      </c>
      <c r="GQ478" s="55">
        <v>66.83</v>
      </c>
    </row>
    <row r="479" spans="1:199" x14ac:dyDescent="0.4">
      <c r="B479" s="56"/>
      <c r="C479" s="57"/>
      <c r="D479" s="56">
        <v>0</v>
      </c>
      <c r="E479" s="56"/>
      <c r="F479" s="54"/>
      <c r="G479" s="55"/>
      <c r="H479" s="56"/>
      <c r="I479" s="56"/>
      <c r="J479" s="56"/>
      <c r="K479" s="56"/>
      <c r="AD479" s="52">
        <v>66</v>
      </c>
      <c r="AE479" s="52">
        <v>66</v>
      </c>
      <c r="AF479" s="52">
        <v>69</v>
      </c>
      <c r="AM479" s="52">
        <v>62</v>
      </c>
      <c r="AN479" s="52">
        <v>68</v>
      </c>
      <c r="AO479" s="52">
        <v>61</v>
      </c>
      <c r="BD479" s="52">
        <v>66</v>
      </c>
      <c r="BE479" s="52">
        <v>62</v>
      </c>
      <c r="BF479" s="52">
        <v>63</v>
      </c>
      <c r="BL479" s="52">
        <v>66</v>
      </c>
      <c r="BM479" s="52">
        <v>63</v>
      </c>
      <c r="BN479" s="52">
        <v>61</v>
      </c>
      <c r="BT479" s="52">
        <v>64</v>
      </c>
      <c r="BU479" s="52">
        <v>68</v>
      </c>
      <c r="BV479" s="52">
        <v>69</v>
      </c>
      <c r="CB479" s="52">
        <v>64</v>
      </c>
      <c r="CC479" s="52">
        <v>66</v>
      </c>
      <c r="CD479" s="52">
        <v>65</v>
      </c>
      <c r="CN479" s="52">
        <v>66</v>
      </c>
      <c r="CO479" s="52">
        <v>62</v>
      </c>
      <c r="CP479" s="52">
        <v>73</v>
      </c>
      <c r="DQ479" s="52">
        <v>74</v>
      </c>
      <c r="DR479" s="52">
        <v>69</v>
      </c>
      <c r="DS479" s="52">
        <v>80</v>
      </c>
      <c r="DY479" s="52">
        <v>66</v>
      </c>
      <c r="DZ479" s="52">
        <v>60</v>
      </c>
      <c r="EA479" s="52">
        <v>71</v>
      </c>
      <c r="EO479" s="52">
        <v>66</v>
      </c>
      <c r="EP479" s="52">
        <v>65</v>
      </c>
      <c r="EQ479" s="52">
        <v>63</v>
      </c>
      <c r="EZ479" s="52">
        <v>72</v>
      </c>
      <c r="FA479" s="52">
        <v>75</v>
      </c>
      <c r="FB479" s="52">
        <v>78</v>
      </c>
      <c r="FJ479" s="52">
        <v>62</v>
      </c>
      <c r="FK479" s="52">
        <v>64</v>
      </c>
      <c r="FL479" s="52">
        <v>67</v>
      </c>
      <c r="FU479" s="52">
        <v>72</v>
      </c>
      <c r="FV479" s="52">
        <v>67</v>
      </c>
      <c r="FW479" s="52">
        <v>71</v>
      </c>
      <c r="GB479" s="52">
        <v>62</v>
      </c>
      <c r="GC479" s="52">
        <v>66</v>
      </c>
      <c r="GD479" s="52">
        <v>67</v>
      </c>
      <c r="GP479" s="66"/>
      <c r="GQ479" s="55"/>
    </row>
    <row r="480" spans="1:199" x14ac:dyDescent="0.4">
      <c r="A480" s="31">
        <v>43281</v>
      </c>
      <c r="B480" s="56">
        <v>13616</v>
      </c>
      <c r="C480" s="57" t="s">
        <v>218</v>
      </c>
      <c r="D480" s="56">
        <v>84</v>
      </c>
      <c r="E480" s="56" t="s">
        <v>767</v>
      </c>
      <c r="F480" s="54">
        <v>75.52</v>
      </c>
      <c r="G480" s="55">
        <v>75.52</v>
      </c>
      <c r="H480" s="56">
        <v>48</v>
      </c>
      <c r="I480" s="56">
        <v>0</v>
      </c>
      <c r="J480" s="56">
        <v>48</v>
      </c>
      <c r="K480" s="56">
        <v>3625</v>
      </c>
      <c r="P480" s="52" t="s">
        <v>203</v>
      </c>
      <c r="Q480" s="52" t="s">
        <v>203</v>
      </c>
      <c r="R480" s="52" t="s">
        <v>203</v>
      </c>
      <c r="X480" s="52" t="s">
        <v>466</v>
      </c>
      <c r="Y480" s="52" t="s">
        <v>466</v>
      </c>
      <c r="Z480" s="52" t="s">
        <v>466</v>
      </c>
      <c r="AW480" s="52" t="s">
        <v>561</v>
      </c>
      <c r="AX480" s="52" t="s">
        <v>561</v>
      </c>
      <c r="AY480" s="52" t="s">
        <v>561</v>
      </c>
      <c r="BG480" s="52" t="s">
        <v>355</v>
      </c>
      <c r="BH480" s="52" t="s">
        <v>355</v>
      </c>
      <c r="BI480" s="52" t="s">
        <v>355</v>
      </c>
      <c r="BM480" s="52" t="s">
        <v>669</v>
      </c>
      <c r="BN480" s="52" t="s">
        <v>587</v>
      </c>
      <c r="BO480" s="52" t="s">
        <v>587</v>
      </c>
      <c r="BT480" s="52" t="s">
        <v>531</v>
      </c>
      <c r="BU480" s="52" t="s">
        <v>531</v>
      </c>
      <c r="BV480" s="52" t="s">
        <v>531</v>
      </c>
      <c r="CD480" s="52" t="s">
        <v>391</v>
      </c>
      <c r="CE480" s="52" t="s">
        <v>391</v>
      </c>
      <c r="CF480" s="52" t="s">
        <v>391</v>
      </c>
      <c r="CQ480" s="52" t="s">
        <v>595</v>
      </c>
      <c r="CR480" s="52" t="s">
        <v>595</v>
      </c>
      <c r="CS480" s="52" t="s">
        <v>595</v>
      </c>
      <c r="DK480" s="52" t="s">
        <v>564</v>
      </c>
      <c r="DL480" s="52" t="s">
        <v>564</v>
      </c>
      <c r="DM480" s="52" t="s">
        <v>564</v>
      </c>
      <c r="DQ480" s="52" t="s">
        <v>587</v>
      </c>
      <c r="DR480" s="52" t="s">
        <v>587</v>
      </c>
      <c r="DS480" s="52" t="s">
        <v>587</v>
      </c>
      <c r="DX480" s="52" t="s">
        <v>584</v>
      </c>
      <c r="DY480" s="52" t="s">
        <v>584</v>
      </c>
      <c r="DZ480" s="52" t="s">
        <v>584</v>
      </c>
      <c r="EO480" s="52" t="s">
        <v>391</v>
      </c>
      <c r="EP480" s="52" t="s">
        <v>391</v>
      </c>
      <c r="EQ480" s="52" t="s">
        <v>391</v>
      </c>
      <c r="FB480" s="52" t="s">
        <v>591</v>
      </c>
      <c r="FC480" s="52" t="s">
        <v>591</v>
      </c>
      <c r="FD480" s="52" t="s">
        <v>591</v>
      </c>
      <c r="FJ480" s="52" t="s">
        <v>328</v>
      </c>
      <c r="FK480" s="52" t="s">
        <v>328</v>
      </c>
      <c r="FL480" s="52" t="s">
        <v>328</v>
      </c>
      <c r="FU480" s="52" t="s">
        <v>606</v>
      </c>
      <c r="FV480" s="52" t="s">
        <v>606</v>
      </c>
      <c r="FW480" s="52" t="s">
        <v>606</v>
      </c>
      <c r="GF480" s="52" t="s">
        <v>480</v>
      </c>
      <c r="GG480" s="52" t="s">
        <v>480</v>
      </c>
      <c r="GH480" s="52" t="s">
        <v>480</v>
      </c>
      <c r="GP480" s="66">
        <v>13616</v>
      </c>
      <c r="GQ480" s="55">
        <v>75.52</v>
      </c>
    </row>
    <row r="481" spans="1:199" x14ac:dyDescent="0.4">
      <c r="B481" s="56"/>
      <c r="C481" s="57"/>
      <c r="D481" s="56">
        <v>0</v>
      </c>
      <c r="E481" s="56"/>
      <c r="F481" s="54"/>
      <c r="G481" s="55"/>
      <c r="H481" s="56"/>
      <c r="I481" s="56"/>
      <c r="J481" s="56"/>
      <c r="K481" s="56"/>
      <c r="P481" s="52">
        <v>74</v>
      </c>
      <c r="Q481" s="52">
        <v>75</v>
      </c>
      <c r="R481" s="52">
        <v>82</v>
      </c>
      <c r="X481" s="52">
        <v>72</v>
      </c>
      <c r="Y481" s="52">
        <v>77</v>
      </c>
      <c r="Z481" s="52">
        <v>78</v>
      </c>
      <c r="AW481" s="52">
        <v>74</v>
      </c>
      <c r="AX481" s="52">
        <v>75</v>
      </c>
      <c r="AY481" s="52">
        <v>82</v>
      </c>
      <c r="BG481" s="52">
        <v>72</v>
      </c>
      <c r="BH481" s="52">
        <v>75</v>
      </c>
      <c r="BI481" s="52">
        <v>78</v>
      </c>
      <c r="BM481" s="52">
        <v>72</v>
      </c>
      <c r="BN481" s="52">
        <v>79</v>
      </c>
      <c r="BO481" s="52">
        <v>82</v>
      </c>
      <c r="BT481" s="52">
        <v>74</v>
      </c>
      <c r="BU481" s="52">
        <v>75</v>
      </c>
      <c r="BV481" s="52">
        <v>78</v>
      </c>
      <c r="CD481" s="52">
        <v>72</v>
      </c>
      <c r="CE481" s="52">
        <v>68</v>
      </c>
      <c r="CF481" s="52">
        <v>77</v>
      </c>
      <c r="CQ481" s="52">
        <v>74</v>
      </c>
      <c r="CR481" s="52">
        <v>79</v>
      </c>
      <c r="CS481" s="52">
        <v>82</v>
      </c>
      <c r="DK481" s="52">
        <v>72</v>
      </c>
      <c r="DL481" s="52">
        <v>67</v>
      </c>
      <c r="DM481" s="52">
        <v>73</v>
      </c>
      <c r="DQ481" s="52">
        <v>70</v>
      </c>
      <c r="DR481" s="52">
        <v>77</v>
      </c>
      <c r="DS481" s="52">
        <v>80</v>
      </c>
      <c r="DX481" s="52">
        <v>62</v>
      </c>
      <c r="DY481" s="52">
        <v>72</v>
      </c>
      <c r="DZ481" s="52">
        <v>81</v>
      </c>
      <c r="EO481" s="52">
        <v>74</v>
      </c>
      <c r="EP481" s="52">
        <v>78</v>
      </c>
      <c r="EQ481" s="52">
        <v>81</v>
      </c>
      <c r="FB481" s="52">
        <v>72</v>
      </c>
      <c r="FC481" s="52">
        <v>79</v>
      </c>
      <c r="FD481" s="52">
        <v>82</v>
      </c>
      <c r="FJ481" s="52">
        <v>74</v>
      </c>
      <c r="FK481" s="52">
        <v>79</v>
      </c>
      <c r="FL481" s="52">
        <v>80</v>
      </c>
      <c r="FU481" s="52">
        <v>72</v>
      </c>
      <c r="FV481" s="52">
        <v>74</v>
      </c>
      <c r="FW481" s="52">
        <v>79</v>
      </c>
      <c r="GF481" s="52">
        <v>72</v>
      </c>
      <c r="GG481" s="52">
        <v>69</v>
      </c>
      <c r="GH481" s="52">
        <v>80</v>
      </c>
      <c r="GP481" s="66"/>
      <c r="GQ481" s="55"/>
    </row>
    <row r="482" spans="1:199" x14ac:dyDescent="0.4">
      <c r="A482" s="31">
        <v>43281</v>
      </c>
      <c r="B482" s="56">
        <v>13623</v>
      </c>
      <c r="C482" s="57" t="s">
        <v>428</v>
      </c>
      <c r="D482" s="56">
        <v>84</v>
      </c>
      <c r="E482" s="56" t="s">
        <v>765</v>
      </c>
      <c r="F482" s="54">
        <v>66.64</v>
      </c>
      <c r="G482" s="55">
        <v>66.64</v>
      </c>
      <c r="H482" s="56">
        <v>39</v>
      </c>
      <c r="I482" s="56">
        <v>0</v>
      </c>
      <c r="J482" s="56">
        <v>39</v>
      </c>
      <c r="K482" s="56">
        <v>2599</v>
      </c>
      <c r="V482" s="52" t="s">
        <v>426</v>
      </c>
      <c r="W482" s="52" t="s">
        <v>426</v>
      </c>
      <c r="X482" s="52" t="s">
        <v>426</v>
      </c>
      <c r="AD482" s="52" t="s">
        <v>531</v>
      </c>
      <c r="AE482" s="52" t="s">
        <v>531</v>
      </c>
      <c r="AF482" s="52" t="s">
        <v>531</v>
      </c>
      <c r="AJ482" s="52" t="s">
        <v>328</v>
      </c>
      <c r="AK482" s="52" t="s">
        <v>328</v>
      </c>
      <c r="AL482" s="52" t="s">
        <v>328</v>
      </c>
      <c r="AQ482" s="52" t="s">
        <v>42</v>
      </c>
      <c r="AR482" s="52" t="s">
        <v>42</v>
      </c>
      <c r="AS482" s="52" t="s">
        <v>42</v>
      </c>
      <c r="AX482" s="52" t="s">
        <v>509</v>
      </c>
      <c r="AY482" s="52" t="s">
        <v>509</v>
      </c>
      <c r="AZ482" s="52" t="s">
        <v>509</v>
      </c>
      <c r="BI482" s="52" t="s">
        <v>355</v>
      </c>
      <c r="BR482" s="52" t="s">
        <v>561</v>
      </c>
      <c r="BS482" s="52" t="s">
        <v>561</v>
      </c>
      <c r="BT482" s="52" t="s">
        <v>561</v>
      </c>
      <c r="CQ482" s="52" t="s">
        <v>595</v>
      </c>
      <c r="CR482" s="52" t="s">
        <v>595</v>
      </c>
      <c r="CS482" s="52" t="s">
        <v>595</v>
      </c>
      <c r="DH482" s="52" t="s">
        <v>698</v>
      </c>
      <c r="DI482" s="52" t="s">
        <v>698</v>
      </c>
      <c r="DJ482" s="52" t="s">
        <v>698</v>
      </c>
      <c r="DP482" s="52" t="s">
        <v>721</v>
      </c>
      <c r="DQ482" s="52" t="s">
        <v>721</v>
      </c>
      <c r="DR482" s="52" t="s">
        <v>721</v>
      </c>
      <c r="EF482" s="52" t="s">
        <v>577</v>
      </c>
      <c r="EG482" s="52" t="s">
        <v>577</v>
      </c>
      <c r="ER482" s="52" t="s">
        <v>682</v>
      </c>
      <c r="ES482" s="52" t="s">
        <v>682</v>
      </c>
      <c r="ET482" s="52" t="s">
        <v>682</v>
      </c>
      <c r="EZ482" s="52" t="s">
        <v>679</v>
      </c>
      <c r="FA482" s="52" t="s">
        <v>679</v>
      </c>
      <c r="FB482" s="52" t="s">
        <v>679</v>
      </c>
      <c r="FH482" s="52" t="s">
        <v>684</v>
      </c>
      <c r="FI482" s="52" t="s">
        <v>684</v>
      </c>
      <c r="FJ482" s="52" t="s">
        <v>680</v>
      </c>
      <c r="GB482" s="52" t="s">
        <v>691</v>
      </c>
      <c r="GC482" s="52" t="s">
        <v>691</v>
      </c>
      <c r="GD482" s="52" t="s">
        <v>691</v>
      </c>
      <c r="GP482" s="66">
        <v>13623</v>
      </c>
      <c r="GQ482" s="55">
        <v>66.64</v>
      </c>
    </row>
    <row r="483" spans="1:199" x14ac:dyDescent="0.4">
      <c r="B483" s="56"/>
      <c r="C483" s="57"/>
      <c r="D483" s="56">
        <v>0</v>
      </c>
      <c r="E483" s="56"/>
      <c r="F483" s="54"/>
      <c r="G483" s="55"/>
      <c r="H483" s="56"/>
      <c r="I483" s="56"/>
      <c r="J483" s="56"/>
      <c r="K483" s="56"/>
      <c r="V483" s="52">
        <v>66</v>
      </c>
      <c r="W483" s="52">
        <v>66</v>
      </c>
      <c r="X483" s="52">
        <v>71</v>
      </c>
      <c r="AD483" s="52">
        <v>66</v>
      </c>
      <c r="AE483" s="52">
        <v>66</v>
      </c>
      <c r="AF483" s="52">
        <v>71</v>
      </c>
      <c r="AJ483" s="52">
        <v>66</v>
      </c>
      <c r="AK483" s="52">
        <v>64</v>
      </c>
      <c r="AL483" s="52">
        <v>63</v>
      </c>
      <c r="AQ483" s="52">
        <v>64</v>
      </c>
      <c r="AR483" s="52">
        <v>60</v>
      </c>
      <c r="AS483" s="52">
        <v>63</v>
      </c>
      <c r="AX483" s="52">
        <v>64</v>
      </c>
      <c r="AY483" s="52">
        <v>64</v>
      </c>
      <c r="AZ483" s="52">
        <v>63</v>
      </c>
      <c r="BI483" s="52">
        <v>67</v>
      </c>
      <c r="BR483" s="52">
        <v>64</v>
      </c>
      <c r="BS483" s="52">
        <v>64</v>
      </c>
      <c r="BT483" s="52">
        <v>65</v>
      </c>
      <c r="CQ483" s="52">
        <v>62</v>
      </c>
      <c r="CR483" s="52">
        <v>68</v>
      </c>
      <c r="CS483" s="52">
        <v>73</v>
      </c>
      <c r="DH483" s="52">
        <v>64</v>
      </c>
      <c r="DI483" s="52">
        <v>72</v>
      </c>
      <c r="DJ483" s="52">
        <v>72</v>
      </c>
      <c r="DP483" s="52">
        <v>64</v>
      </c>
      <c r="DQ483" s="52">
        <v>70</v>
      </c>
      <c r="DR483" s="52">
        <v>65</v>
      </c>
      <c r="EF483" s="52">
        <v>62</v>
      </c>
      <c r="EG483" s="52">
        <v>65</v>
      </c>
      <c r="ER483" s="52">
        <v>74</v>
      </c>
      <c r="ES483" s="52">
        <v>69</v>
      </c>
      <c r="ET483" s="52">
        <v>68</v>
      </c>
      <c r="EZ483" s="52">
        <v>64</v>
      </c>
      <c r="FA483" s="52" t="s">
        <v>677</v>
      </c>
      <c r="FB483" s="52" t="s">
        <v>677</v>
      </c>
      <c r="FH483" s="52">
        <v>68</v>
      </c>
      <c r="FI483" s="52">
        <v>67</v>
      </c>
      <c r="FJ483" s="52" t="s">
        <v>677</v>
      </c>
      <c r="GB483" s="52">
        <v>70</v>
      </c>
      <c r="GC483" s="52">
        <v>75</v>
      </c>
      <c r="GD483" s="52">
        <v>70</v>
      </c>
      <c r="GP483" s="66"/>
      <c r="GQ483" s="55"/>
    </row>
    <row r="484" spans="1:199" x14ac:dyDescent="0.4">
      <c r="A484" s="31">
        <v>43281</v>
      </c>
      <c r="B484" s="56">
        <v>13624</v>
      </c>
      <c r="C484" s="57" t="s">
        <v>143</v>
      </c>
      <c r="D484" s="56">
        <v>84</v>
      </c>
      <c r="E484" s="56" t="s">
        <v>765</v>
      </c>
      <c r="F484" s="54">
        <v>71.31</v>
      </c>
      <c r="G484" s="55">
        <v>71.31</v>
      </c>
      <c r="H484" s="56">
        <v>44</v>
      </c>
      <c r="I484" s="56">
        <v>0</v>
      </c>
      <c r="J484" s="56">
        <v>44</v>
      </c>
      <c r="K484" s="56">
        <v>3138</v>
      </c>
      <c r="O484" s="52" t="s">
        <v>117</v>
      </c>
      <c r="P484" s="52" t="s">
        <v>117</v>
      </c>
      <c r="Q484" s="52" t="s">
        <v>117</v>
      </c>
      <c r="U484" s="52" t="s">
        <v>355</v>
      </c>
      <c r="AD484" s="52" t="s">
        <v>531</v>
      </c>
      <c r="AE484" s="52" t="s">
        <v>531</v>
      </c>
      <c r="AF484" s="52" t="s">
        <v>531</v>
      </c>
      <c r="AN484" s="52" t="s">
        <v>572</v>
      </c>
      <c r="AO484" s="52" t="s">
        <v>572</v>
      </c>
      <c r="AP484" s="52" t="s">
        <v>572</v>
      </c>
      <c r="AT484" s="52" t="s">
        <v>391</v>
      </c>
      <c r="AU484" s="52" t="s">
        <v>391</v>
      </c>
      <c r="AV484" s="52" t="s">
        <v>391</v>
      </c>
      <c r="BG484" s="52" t="s">
        <v>355</v>
      </c>
      <c r="BH484" s="52" t="s">
        <v>355</v>
      </c>
      <c r="BI484" s="52" t="s">
        <v>355</v>
      </c>
      <c r="CB484" s="52" t="s">
        <v>377</v>
      </c>
      <c r="CC484" s="52" t="s">
        <v>377</v>
      </c>
      <c r="CD484" s="52" t="s">
        <v>377</v>
      </c>
      <c r="CJ484" s="52" t="s">
        <v>153</v>
      </c>
      <c r="CK484" s="52" t="s">
        <v>153</v>
      </c>
      <c r="CL484" s="52" t="s">
        <v>153</v>
      </c>
      <c r="DD484" s="52" t="s">
        <v>595</v>
      </c>
      <c r="DE484" s="52" t="s">
        <v>595</v>
      </c>
      <c r="DF484" s="52" t="s">
        <v>595</v>
      </c>
      <c r="DQ484" s="52" t="s">
        <v>587</v>
      </c>
      <c r="DR484" s="52" t="s">
        <v>587</v>
      </c>
      <c r="DS484" s="52" t="s">
        <v>587</v>
      </c>
      <c r="EE484" s="52" t="s">
        <v>581</v>
      </c>
      <c r="EF484" s="52" t="s">
        <v>581</v>
      </c>
      <c r="EG484" s="52" t="s">
        <v>581</v>
      </c>
      <c r="EL484" s="52" t="s">
        <v>504</v>
      </c>
      <c r="EM484" s="52" t="s">
        <v>504</v>
      </c>
      <c r="EN484" s="52" t="s">
        <v>504</v>
      </c>
      <c r="EV484" s="52" t="s">
        <v>42</v>
      </c>
      <c r="EW484" s="52" t="s">
        <v>42</v>
      </c>
      <c r="EX484" s="52" t="s">
        <v>42</v>
      </c>
      <c r="FF484" s="52" t="s">
        <v>604</v>
      </c>
      <c r="FR484" s="52" t="s">
        <v>603</v>
      </c>
      <c r="FS484" s="52" t="s">
        <v>603</v>
      </c>
      <c r="FT484" s="52" t="s">
        <v>603</v>
      </c>
      <c r="FZ484" s="52" t="s">
        <v>355</v>
      </c>
      <c r="GA484" s="52" t="s">
        <v>355</v>
      </c>
      <c r="GB484" s="52" t="s">
        <v>355</v>
      </c>
      <c r="GP484" s="66">
        <v>13624</v>
      </c>
      <c r="GQ484" s="55">
        <v>71.31</v>
      </c>
    </row>
    <row r="485" spans="1:199" x14ac:dyDescent="0.4">
      <c r="B485" s="56"/>
      <c r="C485" s="57"/>
      <c r="D485" s="56">
        <v>0</v>
      </c>
      <c r="E485" s="56"/>
      <c r="F485" s="54"/>
      <c r="G485" s="55"/>
      <c r="H485" s="56"/>
      <c r="I485" s="56"/>
      <c r="J485" s="56"/>
      <c r="K485" s="56"/>
      <c r="O485" s="52">
        <v>66</v>
      </c>
      <c r="P485" s="52">
        <v>70</v>
      </c>
      <c r="Q485" s="52">
        <v>80</v>
      </c>
      <c r="U485" s="52">
        <v>67</v>
      </c>
      <c r="AD485" s="52">
        <v>68</v>
      </c>
      <c r="AE485" s="52">
        <v>67</v>
      </c>
      <c r="AF485" s="52">
        <v>71</v>
      </c>
      <c r="AN485" s="52">
        <v>72</v>
      </c>
      <c r="AO485" s="52">
        <v>73</v>
      </c>
      <c r="AP485" s="52">
        <v>80</v>
      </c>
      <c r="AT485" s="52">
        <v>66</v>
      </c>
      <c r="AU485" s="52">
        <v>71</v>
      </c>
      <c r="AV485" s="52">
        <v>69</v>
      </c>
      <c r="BG485" s="52">
        <v>72</v>
      </c>
      <c r="BH485" s="52">
        <v>77</v>
      </c>
      <c r="BI485" s="52">
        <v>74</v>
      </c>
      <c r="CB485" s="52">
        <v>72</v>
      </c>
      <c r="CC485" s="52">
        <v>75</v>
      </c>
      <c r="CD485" s="52">
        <v>80</v>
      </c>
      <c r="CJ485" s="52">
        <v>72</v>
      </c>
      <c r="CK485" s="52">
        <v>75</v>
      </c>
      <c r="CL485" s="52">
        <v>68</v>
      </c>
      <c r="DD485" s="52">
        <v>66</v>
      </c>
      <c r="DE485" s="52">
        <v>73</v>
      </c>
      <c r="DF485" s="52">
        <v>70</v>
      </c>
      <c r="DQ485" s="52">
        <v>68</v>
      </c>
      <c r="DR485" s="52">
        <v>69</v>
      </c>
      <c r="DS485" s="52">
        <v>68</v>
      </c>
      <c r="EE485" s="52">
        <v>62</v>
      </c>
      <c r="EF485" s="52">
        <v>72</v>
      </c>
      <c r="EG485" s="52">
        <v>80</v>
      </c>
      <c r="EL485" s="52">
        <v>70</v>
      </c>
      <c r="EM485" s="52">
        <v>74</v>
      </c>
      <c r="EN485" s="52">
        <v>81</v>
      </c>
      <c r="EV485" s="52">
        <v>62</v>
      </c>
      <c r="EW485" s="52">
        <v>70</v>
      </c>
      <c r="EX485" s="52">
        <v>65</v>
      </c>
      <c r="FF485" s="52">
        <v>62</v>
      </c>
      <c r="FR485" s="52">
        <v>74</v>
      </c>
      <c r="FS485" s="52">
        <v>67</v>
      </c>
      <c r="FT485" s="52">
        <v>73</v>
      </c>
      <c r="FZ485" s="52">
        <v>70</v>
      </c>
      <c r="GA485" s="52">
        <v>79</v>
      </c>
      <c r="GB485" s="52">
        <v>78</v>
      </c>
      <c r="GP485" s="66"/>
      <c r="GQ485" s="55"/>
    </row>
    <row r="486" spans="1:199" x14ac:dyDescent="0.4">
      <c r="A486" s="31">
        <v>43281</v>
      </c>
      <c r="B486" s="56">
        <v>13626</v>
      </c>
      <c r="C486" s="57" t="s">
        <v>565</v>
      </c>
      <c r="D486" s="56">
        <v>84</v>
      </c>
      <c r="E486" s="56" t="s">
        <v>801</v>
      </c>
      <c r="F486" s="54">
        <v>68.06</v>
      </c>
      <c r="G486" s="55">
        <v>68.06</v>
      </c>
      <c r="H486" s="56">
        <v>31</v>
      </c>
      <c r="I486" s="56">
        <v>0</v>
      </c>
      <c r="J486" s="56">
        <v>31</v>
      </c>
      <c r="K486" s="56">
        <v>2110</v>
      </c>
      <c r="AK486" s="52" t="s">
        <v>564</v>
      </c>
      <c r="AL486" s="52" t="s">
        <v>564</v>
      </c>
      <c r="BD486" s="52" t="s">
        <v>561</v>
      </c>
      <c r="BE486" s="52" t="s">
        <v>561</v>
      </c>
      <c r="BF486" s="52" t="s">
        <v>561</v>
      </c>
      <c r="BM486" s="52" t="s">
        <v>669</v>
      </c>
      <c r="BN486" s="52" t="s">
        <v>587</v>
      </c>
      <c r="BO486" s="52" t="s">
        <v>587</v>
      </c>
      <c r="CD486" s="52" t="s">
        <v>543</v>
      </c>
      <c r="CE486" s="52" t="s">
        <v>543</v>
      </c>
      <c r="CF486" s="52" t="s">
        <v>543</v>
      </c>
      <c r="CS486" s="52" t="s">
        <v>512</v>
      </c>
      <c r="CT486" s="52" t="s">
        <v>512</v>
      </c>
      <c r="CU486" s="52" t="s">
        <v>512</v>
      </c>
      <c r="DD486" s="52" t="s">
        <v>732</v>
      </c>
      <c r="DE486" s="52" t="s">
        <v>732</v>
      </c>
      <c r="DF486" s="52" t="s">
        <v>732</v>
      </c>
      <c r="DL486" s="52" t="s">
        <v>702</v>
      </c>
      <c r="DM486" s="52" t="s">
        <v>702</v>
      </c>
      <c r="DN486" s="52" t="s">
        <v>702</v>
      </c>
      <c r="DS486" s="52" t="s">
        <v>694</v>
      </c>
      <c r="DT486" s="52" t="s">
        <v>694</v>
      </c>
      <c r="DU486" s="52" t="s">
        <v>694</v>
      </c>
      <c r="EL486" s="52" t="s">
        <v>672</v>
      </c>
      <c r="EM486" s="52" t="s">
        <v>672</v>
      </c>
      <c r="EN486" s="52" t="s">
        <v>672</v>
      </c>
      <c r="EZ486" s="52" t="s">
        <v>696</v>
      </c>
      <c r="FA486" s="52" t="s">
        <v>696</v>
      </c>
      <c r="FB486" s="52" t="s">
        <v>696</v>
      </c>
      <c r="FL486" s="52" t="s">
        <v>706</v>
      </c>
      <c r="FM486" s="52" t="s">
        <v>706</v>
      </c>
      <c r="FN486" s="52" t="s">
        <v>706</v>
      </c>
      <c r="FU486" s="52" t="s">
        <v>673</v>
      </c>
      <c r="FV486" s="52" t="s">
        <v>673</v>
      </c>
      <c r="FW486" s="52" t="s">
        <v>673</v>
      </c>
      <c r="GE486" s="52" t="s">
        <v>730</v>
      </c>
      <c r="GF486" s="52" t="s">
        <v>730</v>
      </c>
      <c r="GG486" s="52" t="s">
        <v>730</v>
      </c>
      <c r="GP486" s="66">
        <v>13626</v>
      </c>
      <c r="GQ486" s="55">
        <v>68.06</v>
      </c>
    </row>
    <row r="487" spans="1:199" x14ac:dyDescent="0.4">
      <c r="B487" s="56"/>
      <c r="C487" s="57"/>
      <c r="D487" s="56">
        <v>0</v>
      </c>
      <c r="E487" s="56"/>
      <c r="F487" s="54"/>
      <c r="G487" s="55"/>
      <c r="H487" s="56"/>
      <c r="I487" s="56"/>
      <c r="J487" s="56"/>
      <c r="K487" s="56"/>
      <c r="AK487" s="52">
        <v>62</v>
      </c>
      <c r="AL487" s="52">
        <v>60</v>
      </c>
      <c r="BD487" s="52">
        <v>68</v>
      </c>
      <c r="BE487" s="52">
        <v>67</v>
      </c>
      <c r="BF487" s="52">
        <v>67</v>
      </c>
      <c r="BM487" s="52">
        <v>64</v>
      </c>
      <c r="BN487" s="52">
        <v>72</v>
      </c>
      <c r="BO487" s="52">
        <v>68</v>
      </c>
      <c r="CD487" s="52">
        <v>64</v>
      </c>
      <c r="CE487" s="52">
        <v>72</v>
      </c>
      <c r="CF487" s="52">
        <v>71</v>
      </c>
      <c r="CS487" s="52">
        <v>66</v>
      </c>
      <c r="CT487" s="52">
        <v>60</v>
      </c>
      <c r="CU487" s="52">
        <v>73</v>
      </c>
      <c r="DD487" s="52">
        <v>70</v>
      </c>
      <c r="DE487" s="52">
        <v>67</v>
      </c>
      <c r="DF487" s="52" t="s">
        <v>677</v>
      </c>
      <c r="DL487" s="52">
        <v>70</v>
      </c>
      <c r="DM487" s="52">
        <v>71</v>
      </c>
      <c r="DN487" s="52">
        <v>74</v>
      </c>
      <c r="DS487" s="52">
        <v>68</v>
      </c>
      <c r="DT487" s="52">
        <v>69</v>
      </c>
      <c r="DU487" s="52">
        <v>71</v>
      </c>
      <c r="EL487" s="52">
        <v>64</v>
      </c>
      <c r="EM487" s="52">
        <v>68</v>
      </c>
      <c r="EN487" s="52">
        <v>73</v>
      </c>
      <c r="EZ487" s="52" t="s">
        <v>677</v>
      </c>
      <c r="FA487" s="52" t="s">
        <v>677</v>
      </c>
      <c r="FB487" s="52" t="s">
        <v>677</v>
      </c>
      <c r="FL487" s="52">
        <v>68</v>
      </c>
      <c r="FM487" s="52">
        <v>67</v>
      </c>
      <c r="FN487" s="52">
        <v>78</v>
      </c>
      <c r="FU487" s="52">
        <v>68</v>
      </c>
      <c r="FV487" s="52">
        <v>67</v>
      </c>
      <c r="FW487" s="52">
        <v>63</v>
      </c>
      <c r="GE487" s="52" t="s">
        <v>677</v>
      </c>
      <c r="GF487" s="52" t="s">
        <v>677</v>
      </c>
      <c r="GG487" s="52" t="s">
        <v>677</v>
      </c>
      <c r="GP487" s="66"/>
      <c r="GQ487" s="55"/>
    </row>
    <row r="488" spans="1:199" x14ac:dyDescent="0.4">
      <c r="A488" s="31">
        <v>43281</v>
      </c>
      <c r="B488" s="56">
        <v>13658</v>
      </c>
      <c r="C488" s="57" t="s">
        <v>407</v>
      </c>
      <c r="D488" s="56">
        <v>84</v>
      </c>
      <c r="E488" s="56" t="s">
        <v>764</v>
      </c>
      <c r="F488" s="54">
        <v>68.66</v>
      </c>
      <c r="G488" s="55">
        <v>68.66</v>
      </c>
      <c r="H488" s="56">
        <v>45</v>
      </c>
      <c r="I488" s="56">
        <v>0</v>
      </c>
      <c r="J488" s="56">
        <v>45</v>
      </c>
      <c r="K488" s="56">
        <v>3090</v>
      </c>
      <c r="U488" s="52" t="s">
        <v>391</v>
      </c>
      <c r="V488" s="52" t="s">
        <v>391</v>
      </c>
      <c r="W488" s="52" t="s">
        <v>391</v>
      </c>
      <c r="AC488" s="52" t="s">
        <v>524</v>
      </c>
      <c r="AD488" s="52" t="s">
        <v>524</v>
      </c>
      <c r="AE488" s="52" t="s">
        <v>524</v>
      </c>
      <c r="AN488" s="52" t="s">
        <v>572</v>
      </c>
      <c r="AO488" s="52" t="s">
        <v>572</v>
      </c>
      <c r="AP488" s="52" t="s">
        <v>572</v>
      </c>
      <c r="AW488" s="52" t="s">
        <v>561</v>
      </c>
      <c r="AX488" s="52" t="s">
        <v>561</v>
      </c>
      <c r="AY488" s="52" t="s">
        <v>561</v>
      </c>
      <c r="BP488" s="52" t="s">
        <v>238</v>
      </c>
      <c r="BQ488" s="52" t="s">
        <v>238</v>
      </c>
      <c r="BR488" s="52" t="s">
        <v>238</v>
      </c>
      <c r="BW488" s="52" t="s">
        <v>426</v>
      </c>
      <c r="BX488" s="52" t="s">
        <v>426</v>
      </c>
      <c r="BY488" s="52" t="s">
        <v>426</v>
      </c>
      <c r="CD488" s="52" t="s">
        <v>504</v>
      </c>
      <c r="CE488" s="52" t="s">
        <v>504</v>
      </c>
      <c r="CF488" s="52" t="s">
        <v>504</v>
      </c>
      <c r="CJ488" s="52" t="s">
        <v>153</v>
      </c>
      <c r="CK488" s="52" t="s">
        <v>153</v>
      </c>
      <c r="CL488" s="52" t="s">
        <v>153</v>
      </c>
      <c r="DC488" s="52" t="s">
        <v>153</v>
      </c>
      <c r="DI488" s="52" t="s">
        <v>581</v>
      </c>
      <c r="DJ488" s="52" t="s">
        <v>670</v>
      </c>
      <c r="DK488" s="52" t="s">
        <v>670</v>
      </c>
      <c r="DQ488" s="52" t="s">
        <v>669</v>
      </c>
      <c r="DR488" s="52" t="s">
        <v>669</v>
      </c>
      <c r="DS488" s="52" t="s">
        <v>669</v>
      </c>
      <c r="EM488" s="52" t="s">
        <v>691</v>
      </c>
      <c r="EN488" s="52" t="s">
        <v>691</v>
      </c>
      <c r="EO488" s="52" t="s">
        <v>691</v>
      </c>
      <c r="EV488" s="52" t="s">
        <v>705</v>
      </c>
      <c r="EW488" s="52" t="s">
        <v>705</v>
      </c>
      <c r="EX488" s="52" t="s">
        <v>705</v>
      </c>
      <c r="FJ488" s="52" t="s">
        <v>685</v>
      </c>
      <c r="FK488" s="52" t="s">
        <v>685</v>
      </c>
      <c r="FL488" s="52" t="s">
        <v>685</v>
      </c>
      <c r="FU488" s="52" t="s">
        <v>673</v>
      </c>
      <c r="FV488" s="52" t="s">
        <v>673</v>
      </c>
      <c r="FW488" s="52" t="s">
        <v>673</v>
      </c>
      <c r="GB488" s="52" t="s">
        <v>669</v>
      </c>
      <c r="GC488" s="52" t="s">
        <v>669</v>
      </c>
      <c r="GD488" s="52" t="s">
        <v>669</v>
      </c>
      <c r="GP488" s="66">
        <v>13658</v>
      </c>
      <c r="GQ488" s="55">
        <v>68.66</v>
      </c>
    </row>
    <row r="489" spans="1:199" x14ac:dyDescent="0.4">
      <c r="B489" s="56"/>
      <c r="C489" s="57"/>
      <c r="D489" s="56">
        <v>0</v>
      </c>
      <c r="E489" s="56"/>
      <c r="F489" s="54"/>
      <c r="G489" s="55"/>
      <c r="H489" s="56"/>
      <c r="I489" s="56"/>
      <c r="J489" s="56"/>
      <c r="K489" s="56"/>
      <c r="U489" s="52">
        <v>66</v>
      </c>
      <c r="V489" s="52">
        <v>60</v>
      </c>
      <c r="W489" s="52">
        <v>73</v>
      </c>
      <c r="AC489" s="52">
        <v>64</v>
      </c>
      <c r="AD489" s="52">
        <v>70</v>
      </c>
      <c r="AE489" s="52">
        <v>72</v>
      </c>
      <c r="AN489" s="52">
        <v>62</v>
      </c>
      <c r="AO489" s="52">
        <v>64</v>
      </c>
      <c r="AP489" s="52">
        <v>73</v>
      </c>
      <c r="AW489" s="52">
        <v>66</v>
      </c>
      <c r="AX489" s="52">
        <v>66</v>
      </c>
      <c r="AY489" s="52">
        <v>69</v>
      </c>
      <c r="BP489" s="52">
        <v>70</v>
      </c>
      <c r="BQ489" s="52">
        <v>71</v>
      </c>
      <c r="BR489" s="52">
        <v>68</v>
      </c>
      <c r="BW489" s="52">
        <v>62</v>
      </c>
      <c r="BX489" s="52">
        <v>66</v>
      </c>
      <c r="BY489" s="52">
        <v>71</v>
      </c>
      <c r="CD489" s="52">
        <v>64</v>
      </c>
      <c r="CE489" s="52">
        <v>72</v>
      </c>
      <c r="CF489" s="52">
        <v>68</v>
      </c>
      <c r="CJ489" s="52">
        <v>64</v>
      </c>
      <c r="CK489" s="52">
        <v>70</v>
      </c>
      <c r="CL489" s="52">
        <v>67</v>
      </c>
      <c r="DC489" s="52">
        <v>67</v>
      </c>
      <c r="DI489" s="52">
        <v>72</v>
      </c>
      <c r="DJ489" s="52">
        <v>71</v>
      </c>
      <c r="DK489" s="52">
        <v>76</v>
      </c>
      <c r="DQ489" s="52">
        <v>62</v>
      </c>
      <c r="DR489" s="52">
        <v>68</v>
      </c>
      <c r="DS489" s="52">
        <v>71</v>
      </c>
      <c r="EM489" s="52">
        <v>72</v>
      </c>
      <c r="EN489" s="52">
        <v>70</v>
      </c>
      <c r="EO489" s="52">
        <v>75</v>
      </c>
      <c r="EV489" s="52">
        <v>66</v>
      </c>
      <c r="EW489" s="52">
        <v>62</v>
      </c>
      <c r="EX489" s="52" t="s">
        <v>677</v>
      </c>
      <c r="FJ489" s="52">
        <v>72</v>
      </c>
      <c r="FK489" s="52">
        <v>69</v>
      </c>
      <c r="FL489" s="52">
        <v>70</v>
      </c>
      <c r="FU489" s="52">
        <v>68</v>
      </c>
      <c r="FV489" s="52">
        <v>79</v>
      </c>
      <c r="FW489" s="52">
        <v>74</v>
      </c>
      <c r="GB489" s="52">
        <v>66</v>
      </c>
      <c r="GC489" s="52">
        <v>72</v>
      </c>
      <c r="GD489" s="52">
        <v>70</v>
      </c>
      <c r="GP489" s="66"/>
      <c r="GQ489" s="55"/>
    </row>
    <row r="490" spans="1:199" x14ac:dyDescent="0.4">
      <c r="A490" s="31">
        <v>43272</v>
      </c>
      <c r="B490" s="56">
        <v>13665</v>
      </c>
      <c r="C490" s="57" t="s">
        <v>457</v>
      </c>
      <c r="D490" s="56">
        <v>84</v>
      </c>
      <c r="E490" s="56" t="s">
        <v>772</v>
      </c>
      <c r="F490" s="54">
        <v>71.069999999999993</v>
      </c>
      <c r="G490" s="55">
        <v>71.069999999999993</v>
      </c>
      <c r="H490" s="56">
        <v>41</v>
      </c>
      <c r="I490" s="56">
        <v>0</v>
      </c>
      <c r="J490" s="56">
        <v>41</v>
      </c>
      <c r="K490" s="56">
        <v>2914</v>
      </c>
      <c r="W490" s="52" t="s">
        <v>447</v>
      </c>
      <c r="X490" s="52" t="s">
        <v>447</v>
      </c>
      <c r="Y490" s="52" t="s">
        <v>447</v>
      </c>
      <c r="AD490" s="52" t="s">
        <v>543</v>
      </c>
      <c r="AE490" s="52" t="s">
        <v>543</v>
      </c>
      <c r="AF490" s="52" t="s">
        <v>543</v>
      </c>
      <c r="AQ490" s="52" t="s">
        <v>480</v>
      </c>
      <c r="AR490" s="52" t="s">
        <v>480</v>
      </c>
      <c r="AS490" s="52" t="s">
        <v>480</v>
      </c>
      <c r="AZ490" s="52" t="s">
        <v>153</v>
      </c>
      <c r="BA490" s="52" t="s">
        <v>153</v>
      </c>
      <c r="BB490" s="52" t="s">
        <v>153</v>
      </c>
      <c r="BP490" s="52" t="s">
        <v>238</v>
      </c>
      <c r="BQ490" s="52" t="s">
        <v>238</v>
      </c>
      <c r="BR490" s="52" t="s">
        <v>238</v>
      </c>
      <c r="CD490" s="52" t="s">
        <v>391</v>
      </c>
      <c r="CE490" s="52" t="s">
        <v>391</v>
      </c>
      <c r="CF490" s="52" t="s">
        <v>391</v>
      </c>
      <c r="CU490" s="52" t="s">
        <v>42</v>
      </c>
      <c r="CV490" s="52" t="s">
        <v>42</v>
      </c>
      <c r="CW490" s="52" t="s">
        <v>42</v>
      </c>
      <c r="DP490" s="52" t="s">
        <v>289</v>
      </c>
      <c r="DQ490" s="52" t="s">
        <v>289</v>
      </c>
      <c r="DY490" s="52" t="s">
        <v>5</v>
      </c>
      <c r="DZ490" s="52" t="s">
        <v>5</v>
      </c>
      <c r="EA490" s="52" t="s">
        <v>5</v>
      </c>
      <c r="EG490" s="52" t="s">
        <v>480</v>
      </c>
      <c r="EH490" s="52" t="s">
        <v>480</v>
      </c>
      <c r="EI490" s="52" t="s">
        <v>480</v>
      </c>
      <c r="EO490" s="52" t="s">
        <v>391</v>
      </c>
      <c r="EP490" s="52" t="s">
        <v>391</v>
      </c>
      <c r="EQ490" s="52" t="s">
        <v>391</v>
      </c>
      <c r="FE490" s="52" t="s">
        <v>572</v>
      </c>
      <c r="FF490" s="52" t="s">
        <v>572</v>
      </c>
      <c r="FG490" s="52" t="s">
        <v>572</v>
      </c>
      <c r="FX490" s="52" t="s">
        <v>509</v>
      </c>
      <c r="FY490" s="52" t="s">
        <v>509</v>
      </c>
      <c r="FZ490" s="52" t="s">
        <v>509</v>
      </c>
      <c r="GH490" s="52" t="s">
        <v>504</v>
      </c>
      <c r="GI490" s="52" t="s">
        <v>504</v>
      </c>
      <c r="GJ490" s="52" t="s">
        <v>504</v>
      </c>
      <c r="GP490" s="66">
        <v>13665</v>
      </c>
      <c r="GQ490" s="55">
        <v>71.069999999999993</v>
      </c>
    </row>
    <row r="491" spans="1:199" x14ac:dyDescent="0.4">
      <c r="B491" s="56"/>
      <c r="C491" s="57"/>
      <c r="D491" s="56">
        <v>0</v>
      </c>
      <c r="E491" s="56"/>
      <c r="F491" s="54"/>
      <c r="G491" s="55"/>
      <c r="H491" s="56"/>
      <c r="I491" s="56"/>
      <c r="J491" s="56"/>
      <c r="K491" s="56"/>
      <c r="W491" s="52">
        <v>72</v>
      </c>
      <c r="X491" s="52">
        <v>77</v>
      </c>
      <c r="Y491" s="52">
        <v>76</v>
      </c>
      <c r="AD491" s="52">
        <v>64</v>
      </c>
      <c r="AE491" s="52">
        <v>72</v>
      </c>
      <c r="AF491" s="52">
        <v>76</v>
      </c>
      <c r="AQ491" s="52">
        <v>70</v>
      </c>
      <c r="AR491" s="52">
        <v>78</v>
      </c>
      <c r="AS491" s="52">
        <v>77</v>
      </c>
      <c r="AZ491" s="52">
        <v>72</v>
      </c>
      <c r="BA491" s="52">
        <v>75</v>
      </c>
      <c r="BB491" s="52">
        <v>80</v>
      </c>
      <c r="BP491" s="52">
        <v>70</v>
      </c>
      <c r="BQ491" s="52">
        <v>73</v>
      </c>
      <c r="BR491" s="52">
        <v>70</v>
      </c>
      <c r="CD491" s="52">
        <v>64</v>
      </c>
      <c r="CE491" s="52">
        <v>70</v>
      </c>
      <c r="CF491" s="52">
        <v>73</v>
      </c>
      <c r="CU491" s="52">
        <v>66</v>
      </c>
      <c r="CV491" s="52">
        <v>77</v>
      </c>
      <c r="CW491" s="52">
        <v>78</v>
      </c>
      <c r="DP491" s="52">
        <v>62</v>
      </c>
      <c r="DQ491" s="52">
        <v>62</v>
      </c>
      <c r="DY491" s="52">
        <v>68</v>
      </c>
      <c r="DZ491" s="52">
        <v>69</v>
      </c>
      <c r="EA491" s="52">
        <v>74</v>
      </c>
      <c r="EG491" s="52">
        <v>62</v>
      </c>
      <c r="EH491" s="52">
        <v>72</v>
      </c>
      <c r="EI491" s="52">
        <v>73</v>
      </c>
      <c r="EO491" s="52">
        <v>70</v>
      </c>
      <c r="EP491" s="52">
        <v>72</v>
      </c>
      <c r="EQ491" s="52">
        <v>73</v>
      </c>
      <c r="FE491" s="52">
        <v>72</v>
      </c>
      <c r="FF491" s="52">
        <v>71</v>
      </c>
      <c r="FG491" s="52">
        <v>78</v>
      </c>
      <c r="FX491" s="52">
        <v>70</v>
      </c>
      <c r="FY491" s="52">
        <v>75</v>
      </c>
      <c r="FZ491" s="52">
        <v>68</v>
      </c>
      <c r="GH491" s="52">
        <v>66</v>
      </c>
      <c r="GI491" s="52">
        <v>64</v>
      </c>
      <c r="GJ491" s="52">
        <v>63</v>
      </c>
      <c r="GP491" s="66"/>
      <c r="GQ491" s="55"/>
    </row>
    <row r="492" spans="1:199" x14ac:dyDescent="0.4">
      <c r="A492" s="31">
        <v>43281</v>
      </c>
      <c r="B492" s="56">
        <v>13676</v>
      </c>
      <c r="C492" s="57" t="s">
        <v>472</v>
      </c>
      <c r="D492" s="56">
        <v>85</v>
      </c>
      <c r="E492" s="56" t="s">
        <v>760</v>
      </c>
      <c r="F492" s="54">
        <v>73.91</v>
      </c>
      <c r="G492" s="55">
        <v>73.91</v>
      </c>
      <c r="H492" s="56">
        <v>45</v>
      </c>
      <c r="I492" s="56">
        <v>0</v>
      </c>
      <c r="J492" s="56">
        <v>45</v>
      </c>
      <c r="K492" s="56">
        <v>3326</v>
      </c>
      <c r="X492" s="52" t="s">
        <v>466</v>
      </c>
      <c r="Y492" s="52" t="s">
        <v>466</v>
      </c>
      <c r="Z492" s="52" t="s">
        <v>466</v>
      </c>
      <c r="AM492" s="52" t="s">
        <v>568</v>
      </c>
      <c r="AN492" s="52" t="s">
        <v>568</v>
      </c>
      <c r="AO492" s="52" t="s">
        <v>568</v>
      </c>
      <c r="AZ492" s="52" t="s">
        <v>577</v>
      </c>
      <c r="BA492" s="52" t="s">
        <v>577</v>
      </c>
      <c r="BB492" s="52" t="s">
        <v>577</v>
      </c>
      <c r="BM492" s="52" t="s">
        <v>587</v>
      </c>
      <c r="BN492" s="52" t="s">
        <v>587</v>
      </c>
      <c r="BO492" s="52" t="s">
        <v>587</v>
      </c>
      <c r="BT492" s="52" t="s">
        <v>355</v>
      </c>
      <c r="BU492" s="52" t="s">
        <v>355</v>
      </c>
      <c r="BV492" s="52" t="s">
        <v>355</v>
      </c>
      <c r="CB492" s="52" t="s">
        <v>377</v>
      </c>
      <c r="CC492" s="52" t="s">
        <v>377</v>
      </c>
      <c r="CD492" s="52" t="s">
        <v>377</v>
      </c>
      <c r="CN492" s="52" t="s">
        <v>328</v>
      </c>
      <c r="CO492" s="52" t="s">
        <v>328</v>
      </c>
      <c r="CP492" s="52" t="s">
        <v>328</v>
      </c>
      <c r="DK492" s="52" t="s">
        <v>564</v>
      </c>
      <c r="DL492" s="52" t="s">
        <v>564</v>
      </c>
      <c r="DM492" s="52" t="s">
        <v>564</v>
      </c>
      <c r="DS492" s="52" t="s">
        <v>153</v>
      </c>
      <c r="DT492" s="52" t="s">
        <v>153</v>
      </c>
      <c r="DU492" s="52" t="s">
        <v>153</v>
      </c>
      <c r="DY492" s="52" t="s">
        <v>5</v>
      </c>
      <c r="DZ492" s="52" t="s">
        <v>5</v>
      </c>
      <c r="EA492" s="52" t="s">
        <v>5</v>
      </c>
      <c r="EK492" s="52" t="s">
        <v>606</v>
      </c>
      <c r="EL492" s="52" t="s">
        <v>606</v>
      </c>
      <c r="EM492" s="52" t="s">
        <v>606</v>
      </c>
      <c r="EV492" s="52" t="s">
        <v>42</v>
      </c>
      <c r="EW492" s="52" t="s">
        <v>42</v>
      </c>
      <c r="EX492" s="52" t="s">
        <v>42</v>
      </c>
      <c r="FH492" s="52" t="s">
        <v>426</v>
      </c>
      <c r="FI492" s="52" t="s">
        <v>426</v>
      </c>
      <c r="FJ492" s="52" t="s">
        <v>426</v>
      </c>
      <c r="FU492" s="52" t="s">
        <v>58</v>
      </c>
      <c r="FV492" s="52" t="s">
        <v>58</v>
      </c>
      <c r="FW492" s="52" t="s">
        <v>58</v>
      </c>
      <c r="GB492" s="52" t="s">
        <v>531</v>
      </c>
      <c r="GC492" s="52" t="s">
        <v>531</v>
      </c>
      <c r="GD492" s="52" t="s">
        <v>531</v>
      </c>
      <c r="GP492" s="66">
        <v>13676</v>
      </c>
      <c r="GQ492" s="55">
        <v>73.91</v>
      </c>
    </row>
    <row r="493" spans="1:199" x14ac:dyDescent="0.4">
      <c r="B493" s="56"/>
      <c r="C493" s="57"/>
      <c r="D493" s="56">
        <v>0</v>
      </c>
      <c r="E493" s="56"/>
      <c r="F493" s="54"/>
      <c r="G493" s="55"/>
      <c r="H493" s="56"/>
      <c r="I493" s="56"/>
      <c r="J493" s="56"/>
      <c r="K493" s="56"/>
      <c r="X493" s="52">
        <v>70</v>
      </c>
      <c r="Y493" s="52">
        <v>71</v>
      </c>
      <c r="Z493" s="52">
        <v>78</v>
      </c>
      <c r="AM493" s="52">
        <v>62</v>
      </c>
      <c r="AN493" s="52">
        <v>72</v>
      </c>
      <c r="AO493" s="52">
        <v>70</v>
      </c>
      <c r="AZ493" s="52">
        <v>74</v>
      </c>
      <c r="BA493" s="52">
        <v>77</v>
      </c>
      <c r="BB493" s="52">
        <v>82</v>
      </c>
      <c r="BM493" s="52">
        <v>74</v>
      </c>
      <c r="BN493" s="52">
        <v>79</v>
      </c>
      <c r="BO493" s="52">
        <v>84</v>
      </c>
      <c r="BT493" s="52">
        <v>74</v>
      </c>
      <c r="BU493" s="52">
        <v>73</v>
      </c>
      <c r="BV493" s="52">
        <v>78</v>
      </c>
      <c r="CB493" s="52">
        <v>74</v>
      </c>
      <c r="CC493" s="52">
        <v>79</v>
      </c>
      <c r="CD493" s="52">
        <v>74</v>
      </c>
      <c r="CN493" s="52">
        <v>72</v>
      </c>
      <c r="CO493" s="52">
        <v>75</v>
      </c>
      <c r="CP493" s="52">
        <v>80</v>
      </c>
      <c r="DK493" s="52">
        <v>74</v>
      </c>
      <c r="DL493" s="52">
        <v>71</v>
      </c>
      <c r="DM493" s="52">
        <v>78</v>
      </c>
      <c r="DS493" s="52">
        <v>70</v>
      </c>
      <c r="DT493" s="52">
        <v>78</v>
      </c>
      <c r="DU493" s="52">
        <v>75</v>
      </c>
      <c r="DY493" s="52">
        <v>68</v>
      </c>
      <c r="DZ493" s="52">
        <v>79</v>
      </c>
      <c r="EA493" s="52">
        <v>82</v>
      </c>
      <c r="EK493" s="52">
        <v>70</v>
      </c>
      <c r="EL493" s="52">
        <v>75</v>
      </c>
      <c r="EM493" s="52">
        <v>80</v>
      </c>
      <c r="EV493" s="52">
        <v>70</v>
      </c>
      <c r="EW493" s="52">
        <v>69</v>
      </c>
      <c r="EX493" s="52">
        <v>74</v>
      </c>
      <c r="FH493" s="52">
        <v>72</v>
      </c>
      <c r="FI493" s="52">
        <v>76</v>
      </c>
      <c r="FJ493" s="52">
        <v>81</v>
      </c>
      <c r="FU493" s="52">
        <v>72</v>
      </c>
      <c r="FV493" s="52">
        <v>71</v>
      </c>
      <c r="FW493" s="52">
        <v>68</v>
      </c>
      <c r="GB493" s="52">
        <v>62</v>
      </c>
      <c r="GC493" s="52">
        <v>66</v>
      </c>
      <c r="GD493" s="52">
        <v>73</v>
      </c>
      <c r="GP493" s="66"/>
      <c r="GQ493" s="55"/>
    </row>
    <row r="494" spans="1:199" x14ac:dyDescent="0.4">
      <c r="A494" s="31">
        <v>43281</v>
      </c>
      <c r="B494" s="56">
        <v>13678</v>
      </c>
      <c r="C494" s="57" t="s">
        <v>211</v>
      </c>
      <c r="D494" s="56">
        <v>85</v>
      </c>
      <c r="E494" s="56" t="s">
        <v>767</v>
      </c>
      <c r="F494" s="54">
        <v>73.44</v>
      </c>
      <c r="G494" s="55">
        <v>73.44</v>
      </c>
      <c r="H494" s="56">
        <v>26</v>
      </c>
      <c r="I494" s="56">
        <v>1</v>
      </c>
      <c r="J494" s="56">
        <v>25</v>
      </c>
      <c r="K494" s="56">
        <v>1836</v>
      </c>
      <c r="P494" s="52" t="s">
        <v>203</v>
      </c>
      <c r="Q494" s="52" t="s">
        <v>203</v>
      </c>
      <c r="R494" s="52" t="s">
        <v>203</v>
      </c>
      <c r="X494" s="52" t="s">
        <v>466</v>
      </c>
      <c r="Y494" s="52" t="s">
        <v>466</v>
      </c>
      <c r="Z494" s="52" t="s">
        <v>466</v>
      </c>
      <c r="AP494" s="52" t="s">
        <v>58</v>
      </c>
      <c r="AQ494" s="52" t="s">
        <v>58</v>
      </c>
      <c r="AR494" s="52" t="s">
        <v>58</v>
      </c>
      <c r="AW494" s="52" t="s">
        <v>561</v>
      </c>
      <c r="AX494" s="52" t="s">
        <v>561</v>
      </c>
      <c r="AY494" s="52" t="s">
        <v>561</v>
      </c>
      <c r="BT494" s="52" t="s">
        <v>531</v>
      </c>
      <c r="BU494" s="52" t="s">
        <v>531</v>
      </c>
      <c r="BV494" s="52" t="s">
        <v>531</v>
      </c>
      <c r="CJ494" s="52" t="s">
        <v>153</v>
      </c>
      <c r="CK494" s="52" t="s">
        <v>153</v>
      </c>
      <c r="CL494" s="52" t="s">
        <v>153</v>
      </c>
      <c r="DD494" s="52" t="s">
        <v>595</v>
      </c>
      <c r="DE494" s="52" t="s">
        <v>595</v>
      </c>
      <c r="DF494" s="52" t="s">
        <v>595</v>
      </c>
      <c r="DU494" s="52" t="s">
        <v>512</v>
      </c>
      <c r="DV494" s="52" t="s">
        <v>512</v>
      </c>
      <c r="DW494" s="52" t="s">
        <v>512</v>
      </c>
      <c r="ED494" s="52" t="s">
        <v>613</v>
      </c>
      <c r="EE494" s="52" t="s">
        <v>613</v>
      </c>
      <c r="GP494" s="66">
        <v>13678</v>
      </c>
      <c r="GQ494" s="55">
        <v>73.44</v>
      </c>
    </row>
    <row r="495" spans="1:199" x14ac:dyDescent="0.4">
      <c r="B495" s="56"/>
      <c r="C495" s="57"/>
      <c r="D495" s="56">
        <v>0</v>
      </c>
      <c r="E495" s="56"/>
      <c r="F495" s="54"/>
      <c r="G495" s="55"/>
      <c r="H495" s="56"/>
      <c r="I495" s="56"/>
      <c r="J495" s="56"/>
      <c r="K495" s="56"/>
      <c r="P495" s="52">
        <v>74</v>
      </c>
      <c r="Q495" s="52">
        <v>73</v>
      </c>
      <c r="R495" s="52">
        <v>76</v>
      </c>
      <c r="X495" s="52">
        <v>72</v>
      </c>
      <c r="Y495" s="52">
        <v>79</v>
      </c>
      <c r="Z495" s="52">
        <v>80</v>
      </c>
      <c r="AP495" s="52">
        <v>66</v>
      </c>
      <c r="AQ495" s="52">
        <v>73</v>
      </c>
      <c r="AR495" s="52">
        <v>78</v>
      </c>
      <c r="AW495" s="52">
        <v>72</v>
      </c>
      <c r="AX495" s="52">
        <v>73</v>
      </c>
      <c r="AY495" s="52">
        <v>76</v>
      </c>
      <c r="BT495" s="52">
        <v>68</v>
      </c>
      <c r="BU495" s="52">
        <v>77</v>
      </c>
      <c r="BV495" s="52">
        <v>76</v>
      </c>
      <c r="CJ495" s="52">
        <v>70</v>
      </c>
      <c r="CK495" s="52">
        <v>77</v>
      </c>
      <c r="CL495" s="52">
        <v>74</v>
      </c>
      <c r="DD495" s="52">
        <v>70</v>
      </c>
      <c r="DE495" s="52">
        <v>73</v>
      </c>
      <c r="DF495" s="52">
        <v>72</v>
      </c>
      <c r="DU495" s="52">
        <v>72</v>
      </c>
      <c r="DV495" s="52">
        <v>72</v>
      </c>
      <c r="DW495" s="52">
        <v>75</v>
      </c>
      <c r="ED495" s="52">
        <v>68</v>
      </c>
      <c r="EE495" s="52" t="s">
        <v>683</v>
      </c>
      <c r="GP495" s="66"/>
      <c r="GQ495" s="55"/>
    </row>
    <row r="496" spans="1:199" x14ac:dyDescent="0.4">
      <c r="A496" s="31">
        <v>43281</v>
      </c>
      <c r="B496" s="56">
        <v>13680</v>
      </c>
      <c r="C496" s="57" t="s">
        <v>188</v>
      </c>
      <c r="D496" s="56">
        <v>85</v>
      </c>
      <c r="E496" s="56" t="s">
        <v>765</v>
      </c>
      <c r="F496" s="54">
        <v>67.16</v>
      </c>
      <c r="G496" s="55">
        <v>67.16</v>
      </c>
      <c r="H496" s="56">
        <v>39</v>
      </c>
      <c r="I496" s="56">
        <v>3</v>
      </c>
      <c r="J496" s="56">
        <v>36</v>
      </c>
      <c r="K496" s="56">
        <v>2418</v>
      </c>
      <c r="O496" s="52" t="s">
        <v>153</v>
      </c>
      <c r="P496" s="52" t="s">
        <v>153</v>
      </c>
      <c r="Q496" s="52" t="s">
        <v>153</v>
      </c>
      <c r="X496" s="52" t="s">
        <v>466</v>
      </c>
      <c r="AP496" s="52" t="s">
        <v>58</v>
      </c>
      <c r="AQ496" s="52" t="s">
        <v>58</v>
      </c>
      <c r="AR496" s="52" t="s">
        <v>58</v>
      </c>
      <c r="AX496" s="52" t="s">
        <v>509</v>
      </c>
      <c r="BM496" s="52" t="s">
        <v>587</v>
      </c>
      <c r="BN496" s="52" t="s">
        <v>587</v>
      </c>
      <c r="BO496" s="52" t="s">
        <v>587</v>
      </c>
      <c r="BV496" s="52" t="s">
        <v>355</v>
      </c>
      <c r="CD496" s="52" t="s">
        <v>391</v>
      </c>
      <c r="CE496" s="52" t="s">
        <v>391</v>
      </c>
      <c r="CF496" s="52" t="s">
        <v>391</v>
      </c>
      <c r="CN496" s="52" t="s">
        <v>596</v>
      </c>
      <c r="CO496" s="52" t="s">
        <v>596</v>
      </c>
      <c r="CP496" s="52" t="s">
        <v>596</v>
      </c>
      <c r="DD496" s="52" t="s">
        <v>595</v>
      </c>
      <c r="DE496" s="52" t="s">
        <v>595</v>
      </c>
      <c r="DF496" s="52" t="s">
        <v>595</v>
      </c>
      <c r="DK496" s="52" t="s">
        <v>564</v>
      </c>
      <c r="DL496" s="52" t="s">
        <v>564</v>
      </c>
      <c r="DM496" s="52" t="s">
        <v>564</v>
      </c>
      <c r="EG496" s="52" t="s">
        <v>480</v>
      </c>
      <c r="EH496" s="52" t="s">
        <v>480</v>
      </c>
      <c r="EI496" s="52" t="s">
        <v>480</v>
      </c>
      <c r="ER496" s="52" t="s">
        <v>509</v>
      </c>
      <c r="ES496" s="52" t="s">
        <v>509</v>
      </c>
      <c r="ET496" s="52" t="s">
        <v>509</v>
      </c>
      <c r="EZ496" s="52" t="s">
        <v>426</v>
      </c>
      <c r="FA496" s="52" t="s">
        <v>426</v>
      </c>
      <c r="FB496" s="52" t="s">
        <v>426</v>
      </c>
      <c r="FR496" s="52" t="s">
        <v>603</v>
      </c>
      <c r="FS496" s="52" t="s">
        <v>603</v>
      </c>
      <c r="FT496" s="52" t="s">
        <v>603</v>
      </c>
      <c r="FZ496" s="52" t="s">
        <v>355</v>
      </c>
      <c r="GA496" s="52" t="s">
        <v>355</v>
      </c>
      <c r="GB496" s="52" t="s">
        <v>355</v>
      </c>
      <c r="GP496" s="66">
        <v>13680</v>
      </c>
      <c r="GQ496" s="55">
        <v>61.16</v>
      </c>
    </row>
    <row r="497" spans="1:199" x14ac:dyDescent="0.4">
      <c r="B497" s="56"/>
      <c r="C497" s="57"/>
      <c r="D497" s="56">
        <v>0</v>
      </c>
      <c r="E497" s="56"/>
      <c r="F497" s="54"/>
      <c r="G497" s="55"/>
      <c r="H497" s="56"/>
      <c r="I497" s="56"/>
      <c r="J497" s="56"/>
      <c r="K497" s="56"/>
      <c r="O497" s="52" t="s">
        <v>720</v>
      </c>
      <c r="P497" s="52">
        <v>70</v>
      </c>
      <c r="Q497" s="52">
        <v>67</v>
      </c>
      <c r="X497" s="52" t="s">
        <v>676</v>
      </c>
      <c r="AP497" s="52">
        <v>62</v>
      </c>
      <c r="AQ497" s="52">
        <v>62</v>
      </c>
      <c r="AR497" s="52">
        <v>61</v>
      </c>
      <c r="AX497" s="52" t="s">
        <v>676</v>
      </c>
      <c r="BM497" s="52">
        <v>66</v>
      </c>
      <c r="BN497" s="52">
        <v>60</v>
      </c>
      <c r="BO497" s="52">
        <v>61</v>
      </c>
      <c r="BV497" s="52">
        <v>71</v>
      </c>
      <c r="CD497" s="52">
        <v>68</v>
      </c>
      <c r="CE497" s="52">
        <v>71</v>
      </c>
      <c r="CF497" s="52">
        <v>71</v>
      </c>
      <c r="CN497" s="52">
        <v>66</v>
      </c>
      <c r="CO497" s="52">
        <v>70</v>
      </c>
      <c r="CP497" s="52">
        <v>76</v>
      </c>
      <c r="DD497" s="52">
        <v>62</v>
      </c>
      <c r="DE497" s="52">
        <v>68</v>
      </c>
      <c r="DF497" s="52">
        <v>67</v>
      </c>
      <c r="DK497" s="52">
        <v>68</v>
      </c>
      <c r="DL497" s="52">
        <v>73</v>
      </c>
      <c r="DM497" s="52">
        <v>70</v>
      </c>
      <c r="EG497" s="52">
        <v>66</v>
      </c>
      <c r="EH497" s="52">
        <v>63</v>
      </c>
      <c r="EI497" s="52">
        <v>69</v>
      </c>
      <c r="ER497" s="52">
        <v>64</v>
      </c>
      <c r="ES497" s="52">
        <v>70</v>
      </c>
      <c r="ET497" s="52">
        <v>69</v>
      </c>
      <c r="EZ497" s="52">
        <v>64</v>
      </c>
      <c r="FA497" s="52">
        <v>64</v>
      </c>
      <c r="FB497" s="52">
        <v>67</v>
      </c>
      <c r="FR497" s="52">
        <v>64</v>
      </c>
      <c r="FS497" s="52">
        <v>64</v>
      </c>
      <c r="FT497" s="52">
        <v>65</v>
      </c>
      <c r="FZ497" s="52">
        <v>72</v>
      </c>
      <c r="GA497" s="52">
        <v>73</v>
      </c>
      <c r="GB497" s="52">
        <v>74</v>
      </c>
      <c r="GP497" s="66"/>
      <c r="GQ497" s="55"/>
    </row>
    <row r="498" spans="1:199" x14ac:dyDescent="0.4">
      <c r="A498" s="31">
        <v>43281</v>
      </c>
      <c r="B498" s="56">
        <v>13682</v>
      </c>
      <c r="C498" s="57" t="s">
        <v>420</v>
      </c>
      <c r="D498" s="56">
        <v>85</v>
      </c>
      <c r="E498" s="56" t="s">
        <v>765</v>
      </c>
      <c r="F498" s="54">
        <v>64.930000000000007</v>
      </c>
      <c r="G498" s="55">
        <v>64.930000000000007</v>
      </c>
      <c r="H498" s="56">
        <v>46</v>
      </c>
      <c r="I498" s="56">
        <v>1</v>
      </c>
      <c r="J498" s="56">
        <v>45</v>
      </c>
      <c r="K498" s="56">
        <v>2922</v>
      </c>
      <c r="U498" s="52" t="s">
        <v>391</v>
      </c>
      <c r="V498" s="52" t="s">
        <v>391</v>
      </c>
      <c r="W498" s="52" t="s">
        <v>391</v>
      </c>
      <c r="AD498" s="52" t="s">
        <v>531</v>
      </c>
      <c r="AE498" s="52" t="s">
        <v>531</v>
      </c>
      <c r="AF498" s="52" t="s">
        <v>531</v>
      </c>
      <c r="AQ498" s="52" t="s">
        <v>42</v>
      </c>
      <c r="AR498" s="52" t="s">
        <v>673</v>
      </c>
      <c r="AS498" s="52" t="s">
        <v>42</v>
      </c>
      <c r="AX498" s="52" t="s">
        <v>509</v>
      </c>
      <c r="AY498" s="52" t="s">
        <v>509</v>
      </c>
      <c r="AZ498" s="52" t="s">
        <v>509</v>
      </c>
      <c r="BT498" s="52" t="s">
        <v>355</v>
      </c>
      <c r="BU498" s="52" t="s">
        <v>355</v>
      </c>
      <c r="BV498" s="52" t="s">
        <v>355</v>
      </c>
      <c r="CD498" s="52" t="s">
        <v>543</v>
      </c>
      <c r="CE498" s="52" t="s">
        <v>543</v>
      </c>
      <c r="CF498" s="52" t="s">
        <v>543</v>
      </c>
      <c r="CN498" s="52" t="s">
        <v>203</v>
      </c>
      <c r="CO498" s="52" t="s">
        <v>203</v>
      </c>
      <c r="CX498" s="52" t="s">
        <v>117</v>
      </c>
      <c r="CY498" s="52" t="s">
        <v>117</v>
      </c>
      <c r="CZ498" s="52" t="s">
        <v>117</v>
      </c>
      <c r="DQ498" s="52" t="s">
        <v>678</v>
      </c>
      <c r="DR498" s="52" t="s">
        <v>678</v>
      </c>
      <c r="DS498" s="52" t="s">
        <v>678</v>
      </c>
      <c r="DX498" s="52" t="s">
        <v>377</v>
      </c>
      <c r="DY498" s="52" t="s">
        <v>377</v>
      </c>
      <c r="EH498" s="52" t="s">
        <v>702</v>
      </c>
      <c r="EI498" s="52" t="s">
        <v>702</v>
      </c>
      <c r="EJ498" s="52" t="s">
        <v>702</v>
      </c>
      <c r="ER498" s="52" t="s">
        <v>697</v>
      </c>
      <c r="ES498" s="52" t="s">
        <v>697</v>
      </c>
      <c r="ET498" s="52" t="s">
        <v>697</v>
      </c>
      <c r="FB498" s="52" t="s">
        <v>717</v>
      </c>
      <c r="FC498" s="52" t="s">
        <v>717</v>
      </c>
      <c r="FD498" s="52" t="s">
        <v>717</v>
      </c>
      <c r="FJ498" s="52" t="s">
        <v>685</v>
      </c>
      <c r="FK498" s="52" t="s">
        <v>685</v>
      </c>
      <c r="FL498" s="52" t="s">
        <v>685</v>
      </c>
      <c r="FR498" s="52" t="s">
        <v>698</v>
      </c>
      <c r="FS498" s="52" t="s">
        <v>698</v>
      </c>
      <c r="FT498" s="52" t="s">
        <v>698</v>
      </c>
      <c r="FZ498" s="52" t="s">
        <v>696</v>
      </c>
      <c r="GA498" s="52" t="s">
        <v>696</v>
      </c>
      <c r="GB498" s="52" t="s">
        <v>696</v>
      </c>
      <c r="GP498" s="66">
        <v>13682</v>
      </c>
      <c r="GQ498" s="55">
        <v>61.93</v>
      </c>
    </row>
    <row r="499" spans="1:199" x14ac:dyDescent="0.4">
      <c r="B499" s="56"/>
      <c r="C499" s="57"/>
      <c r="D499" s="56">
        <v>0</v>
      </c>
      <c r="E499" s="56"/>
      <c r="F499" s="54"/>
      <c r="G499" s="55"/>
      <c r="H499" s="56"/>
      <c r="I499" s="56"/>
      <c r="J499" s="56"/>
      <c r="K499" s="56"/>
      <c r="U499" s="52">
        <v>62</v>
      </c>
      <c r="V499" s="52">
        <v>66</v>
      </c>
      <c r="W499" s="52">
        <v>67</v>
      </c>
      <c r="AD499" s="52">
        <v>62</v>
      </c>
      <c r="AE499" s="52">
        <v>60</v>
      </c>
      <c r="AF499" s="52">
        <v>73</v>
      </c>
      <c r="AQ499" s="52">
        <v>66</v>
      </c>
      <c r="AR499" s="52">
        <v>68</v>
      </c>
      <c r="AS499" s="52">
        <v>67</v>
      </c>
      <c r="AX499" s="52">
        <v>66</v>
      </c>
      <c r="AY499" s="52">
        <v>64</v>
      </c>
      <c r="AZ499" s="52">
        <v>71</v>
      </c>
      <c r="BT499" s="52">
        <v>68</v>
      </c>
      <c r="BU499" s="52">
        <v>67</v>
      </c>
      <c r="BV499" s="52">
        <v>65</v>
      </c>
      <c r="CD499" s="52">
        <v>68</v>
      </c>
      <c r="CE499" s="52">
        <v>63</v>
      </c>
      <c r="CF499" s="52">
        <v>61</v>
      </c>
      <c r="CN499" s="52">
        <v>62</v>
      </c>
      <c r="CO499" s="52">
        <v>62</v>
      </c>
      <c r="CX499" s="52">
        <v>70</v>
      </c>
      <c r="CY499" s="52">
        <v>69</v>
      </c>
      <c r="CZ499" s="52">
        <v>68</v>
      </c>
      <c r="DQ499" s="52">
        <v>62</v>
      </c>
      <c r="DR499" s="52">
        <v>66</v>
      </c>
      <c r="DS499" s="52">
        <v>63</v>
      </c>
      <c r="DX499" s="52">
        <v>60</v>
      </c>
      <c r="DY499" s="52">
        <v>63</v>
      </c>
      <c r="EH499" s="52">
        <v>62</v>
      </c>
      <c r="EI499" s="52">
        <v>60</v>
      </c>
      <c r="EJ499" s="52">
        <v>69</v>
      </c>
      <c r="ER499" s="52">
        <v>66</v>
      </c>
      <c r="ES499" s="52">
        <v>60</v>
      </c>
      <c r="ET499" s="52" t="s">
        <v>692</v>
      </c>
      <c r="FB499" s="52">
        <v>62</v>
      </c>
      <c r="FC499" s="52">
        <v>64</v>
      </c>
      <c r="FD499" s="52">
        <v>69</v>
      </c>
      <c r="FJ499" s="52">
        <v>66</v>
      </c>
      <c r="FK499" s="52">
        <v>60</v>
      </c>
      <c r="FL499" s="52">
        <v>63</v>
      </c>
      <c r="FR499" s="52">
        <v>62</v>
      </c>
      <c r="FS499" s="52">
        <v>60</v>
      </c>
      <c r="FT499" s="52">
        <v>61</v>
      </c>
      <c r="FZ499" s="52">
        <v>70</v>
      </c>
      <c r="GA499" s="52">
        <v>71</v>
      </c>
      <c r="GB499" s="52">
        <v>68</v>
      </c>
      <c r="GP499" s="66"/>
      <c r="GQ499" s="55"/>
    </row>
    <row r="500" spans="1:199" x14ac:dyDescent="0.4">
      <c r="A500" s="31">
        <v>43281</v>
      </c>
      <c r="B500" s="56">
        <v>13690</v>
      </c>
      <c r="C500" s="57" t="s">
        <v>205</v>
      </c>
      <c r="D500" s="56">
        <v>85</v>
      </c>
      <c r="E500" s="56" t="s">
        <v>802</v>
      </c>
      <c r="F500" s="54">
        <v>74.34</v>
      </c>
      <c r="G500" s="55">
        <v>74.34</v>
      </c>
      <c r="H500" s="56">
        <v>33</v>
      </c>
      <c r="I500" s="56">
        <v>1</v>
      </c>
      <c r="J500" s="56">
        <v>32</v>
      </c>
      <c r="K500" s="56">
        <v>2379</v>
      </c>
      <c r="P500" s="52" t="s">
        <v>203</v>
      </c>
      <c r="Q500" s="52" t="s">
        <v>203</v>
      </c>
      <c r="R500" s="52" t="s">
        <v>203</v>
      </c>
      <c r="AE500" s="52" t="s">
        <v>377</v>
      </c>
      <c r="AF500" s="52" t="s">
        <v>377</v>
      </c>
      <c r="AG500" s="52" t="s">
        <v>377</v>
      </c>
      <c r="AP500" s="52" t="s">
        <v>58</v>
      </c>
      <c r="AQ500" s="52" t="s">
        <v>58</v>
      </c>
      <c r="AR500" s="52" t="s">
        <v>58</v>
      </c>
      <c r="AX500" s="52" t="s">
        <v>509</v>
      </c>
      <c r="AY500" s="52" t="s">
        <v>509</v>
      </c>
      <c r="AZ500" s="52" t="s">
        <v>509</v>
      </c>
      <c r="BL500" s="52" t="s">
        <v>695</v>
      </c>
      <c r="BM500" s="52" t="s">
        <v>426</v>
      </c>
      <c r="BN500" s="52" t="s">
        <v>426</v>
      </c>
      <c r="BT500" s="52" t="s">
        <v>355</v>
      </c>
      <c r="BU500" s="52" t="s">
        <v>355</v>
      </c>
      <c r="BV500" s="52" t="s">
        <v>355</v>
      </c>
      <c r="CD500" s="52" t="s">
        <v>710</v>
      </c>
      <c r="CE500" s="52" t="s">
        <v>391</v>
      </c>
      <c r="CF500" s="52" t="s">
        <v>391</v>
      </c>
      <c r="FF500" s="52" t="s">
        <v>604</v>
      </c>
      <c r="FG500" s="52" t="s">
        <v>604</v>
      </c>
      <c r="FH500" s="52" t="s">
        <v>604</v>
      </c>
      <c r="FR500" s="52" t="s">
        <v>603</v>
      </c>
      <c r="FS500" s="52" t="s">
        <v>603</v>
      </c>
      <c r="FT500" s="52" t="s">
        <v>603</v>
      </c>
      <c r="FX500" s="52" t="s">
        <v>391</v>
      </c>
      <c r="FY500" s="52" t="s">
        <v>391</v>
      </c>
      <c r="FZ500" s="52" t="s">
        <v>391</v>
      </c>
      <c r="GE500" s="52" t="s">
        <v>466</v>
      </c>
      <c r="GF500" s="52" t="s">
        <v>466</v>
      </c>
      <c r="GG500" s="52" t="s">
        <v>466</v>
      </c>
      <c r="GP500" s="66">
        <v>13690</v>
      </c>
      <c r="GQ500" s="55">
        <v>74.34</v>
      </c>
    </row>
    <row r="501" spans="1:199" x14ac:dyDescent="0.4">
      <c r="B501" s="56"/>
      <c r="C501" s="57"/>
      <c r="D501" s="56">
        <v>0</v>
      </c>
      <c r="E501" s="56"/>
      <c r="F501" s="54"/>
      <c r="G501" s="55"/>
      <c r="H501" s="56"/>
      <c r="I501" s="56"/>
      <c r="J501" s="56"/>
      <c r="K501" s="56"/>
      <c r="P501" s="52">
        <v>72</v>
      </c>
      <c r="Q501" s="52">
        <v>73</v>
      </c>
      <c r="R501" s="52">
        <v>80</v>
      </c>
      <c r="AE501" s="52">
        <v>68</v>
      </c>
      <c r="AF501" s="52">
        <v>77</v>
      </c>
      <c r="AG501" s="52">
        <v>82</v>
      </c>
      <c r="AP501" s="52">
        <v>72</v>
      </c>
      <c r="AQ501" s="52">
        <v>73</v>
      </c>
      <c r="AR501" s="52">
        <v>76</v>
      </c>
      <c r="AX501" s="52">
        <v>68</v>
      </c>
      <c r="AY501" s="52">
        <v>67</v>
      </c>
      <c r="AZ501" s="52">
        <v>67</v>
      </c>
      <c r="BL501" s="52">
        <v>72</v>
      </c>
      <c r="BM501" s="52">
        <v>78</v>
      </c>
      <c r="BN501" s="52">
        <v>83</v>
      </c>
      <c r="BT501" s="52">
        <v>72</v>
      </c>
      <c r="BU501" s="52">
        <v>69</v>
      </c>
      <c r="BV501" s="52">
        <v>78</v>
      </c>
      <c r="CD501" s="52">
        <v>70</v>
      </c>
      <c r="CE501" s="52">
        <v>74</v>
      </c>
      <c r="CF501" s="52" t="s">
        <v>683</v>
      </c>
      <c r="FF501" s="52">
        <v>72</v>
      </c>
      <c r="FG501" s="52">
        <v>73</v>
      </c>
      <c r="FH501" s="52">
        <v>78</v>
      </c>
      <c r="FR501" s="52">
        <v>72</v>
      </c>
      <c r="FS501" s="52">
        <v>77</v>
      </c>
      <c r="FT501" s="52">
        <v>78</v>
      </c>
      <c r="FX501" s="52">
        <v>72</v>
      </c>
      <c r="FY501" s="52">
        <v>78</v>
      </c>
      <c r="FZ501" s="52">
        <v>85</v>
      </c>
      <c r="GE501" s="52">
        <v>72</v>
      </c>
      <c r="GF501" s="52">
        <v>71</v>
      </c>
      <c r="GG501" s="52">
        <v>80</v>
      </c>
      <c r="GP501" s="66"/>
      <c r="GQ501" s="55"/>
    </row>
    <row r="502" spans="1:199" x14ac:dyDescent="0.4">
      <c r="A502" s="31">
        <v>43281</v>
      </c>
      <c r="B502" s="56">
        <v>13692</v>
      </c>
      <c r="C502" s="57" t="s">
        <v>330</v>
      </c>
      <c r="D502" s="56">
        <v>85</v>
      </c>
      <c r="E502" s="56" t="s">
        <v>801</v>
      </c>
      <c r="F502" s="54">
        <v>70.73</v>
      </c>
      <c r="G502" s="55">
        <v>70.73</v>
      </c>
      <c r="H502" s="56">
        <v>42</v>
      </c>
      <c r="I502" s="56">
        <v>0</v>
      </c>
      <c r="J502" s="56">
        <v>42</v>
      </c>
      <c r="K502" s="56">
        <v>2971</v>
      </c>
      <c r="S502" s="52" t="s">
        <v>328</v>
      </c>
      <c r="T502" s="52" t="s">
        <v>328</v>
      </c>
      <c r="U502" s="52" t="s">
        <v>328</v>
      </c>
      <c r="AE502" s="52" t="s">
        <v>377</v>
      </c>
      <c r="AF502" s="52" t="s">
        <v>377</v>
      </c>
      <c r="AG502" s="52" t="s">
        <v>377</v>
      </c>
      <c r="AN502" s="52" t="s">
        <v>572</v>
      </c>
      <c r="AO502" s="52" t="s">
        <v>572</v>
      </c>
      <c r="AP502" s="52" t="s">
        <v>572</v>
      </c>
      <c r="BC502" s="52" t="s">
        <v>447</v>
      </c>
      <c r="BD502" s="52" t="s">
        <v>447</v>
      </c>
      <c r="BE502" s="52" t="s">
        <v>447</v>
      </c>
      <c r="BL502" s="52" t="s">
        <v>466</v>
      </c>
      <c r="BM502" s="52" t="s">
        <v>466</v>
      </c>
      <c r="BN502" s="52" t="s">
        <v>466</v>
      </c>
      <c r="BX502" s="52" t="s">
        <v>584</v>
      </c>
      <c r="BY502" s="52" t="s">
        <v>584</v>
      </c>
      <c r="BZ502" s="52" t="s">
        <v>584</v>
      </c>
      <c r="CN502" s="52" t="s">
        <v>5</v>
      </c>
      <c r="CO502" s="52" t="s">
        <v>5</v>
      </c>
      <c r="CP502" s="52" t="s">
        <v>5</v>
      </c>
      <c r="DD502" s="52" t="s">
        <v>595</v>
      </c>
      <c r="DE502" s="52" t="s">
        <v>595</v>
      </c>
      <c r="DF502" s="52" t="s">
        <v>595</v>
      </c>
      <c r="DS502" s="52" t="s">
        <v>153</v>
      </c>
      <c r="DT502" s="52" t="s">
        <v>153</v>
      </c>
      <c r="DU502" s="52" t="s">
        <v>153</v>
      </c>
      <c r="EH502" s="52" t="s">
        <v>604</v>
      </c>
      <c r="EI502" s="52" t="s">
        <v>604</v>
      </c>
      <c r="EJ502" s="52" t="s">
        <v>604</v>
      </c>
      <c r="ER502" s="52" t="s">
        <v>596</v>
      </c>
      <c r="ES502" s="52" t="s">
        <v>596</v>
      </c>
      <c r="ET502" s="52" t="s">
        <v>596</v>
      </c>
      <c r="EZ502" s="52" t="s">
        <v>426</v>
      </c>
      <c r="FA502" s="52" t="s">
        <v>426</v>
      </c>
      <c r="FB502" s="52" t="s">
        <v>426</v>
      </c>
      <c r="FS502" s="52" t="s">
        <v>561</v>
      </c>
      <c r="FT502" s="52" t="s">
        <v>561</v>
      </c>
      <c r="FU502" s="52" t="s">
        <v>561</v>
      </c>
      <c r="GE502" s="52" t="s">
        <v>466</v>
      </c>
      <c r="GF502" s="52" t="s">
        <v>466</v>
      </c>
      <c r="GG502" s="52" t="s">
        <v>466</v>
      </c>
      <c r="GP502" s="66">
        <v>13692</v>
      </c>
      <c r="GQ502" s="55">
        <v>70.73</v>
      </c>
    </row>
    <row r="503" spans="1:199" x14ac:dyDescent="0.4">
      <c r="B503" s="56"/>
      <c r="C503" s="57"/>
      <c r="D503" s="56">
        <v>0</v>
      </c>
      <c r="E503" s="56"/>
      <c r="F503" s="54"/>
      <c r="G503" s="55"/>
      <c r="H503" s="56"/>
      <c r="I503" s="56"/>
      <c r="J503" s="56"/>
      <c r="K503" s="56"/>
      <c r="S503" s="52">
        <v>72</v>
      </c>
      <c r="T503" s="52">
        <v>69</v>
      </c>
      <c r="U503" s="52">
        <v>72</v>
      </c>
      <c r="AE503" s="52">
        <v>72</v>
      </c>
      <c r="AF503" s="52">
        <v>71</v>
      </c>
      <c r="AG503" s="52">
        <v>74</v>
      </c>
      <c r="AN503" s="52">
        <v>70</v>
      </c>
      <c r="AO503" s="52">
        <v>67</v>
      </c>
      <c r="AP503" s="52">
        <v>71</v>
      </c>
      <c r="BC503" s="52">
        <v>72</v>
      </c>
      <c r="BD503" s="52">
        <v>77</v>
      </c>
      <c r="BE503" s="52">
        <v>80</v>
      </c>
      <c r="BL503" s="52">
        <v>74</v>
      </c>
      <c r="BM503" s="52">
        <v>79</v>
      </c>
      <c r="BN503" s="52">
        <v>78</v>
      </c>
      <c r="BX503" s="52">
        <v>70</v>
      </c>
      <c r="BY503" s="52">
        <v>72</v>
      </c>
      <c r="BZ503" s="52">
        <v>73</v>
      </c>
      <c r="CN503" s="52">
        <v>70</v>
      </c>
      <c r="CO503" s="52">
        <v>73</v>
      </c>
      <c r="CP503" s="52">
        <v>78</v>
      </c>
      <c r="DD503" s="52">
        <v>62</v>
      </c>
      <c r="DE503" s="52">
        <v>70</v>
      </c>
      <c r="DF503" s="52">
        <v>71</v>
      </c>
      <c r="DS503" s="52">
        <v>62</v>
      </c>
      <c r="DT503" s="52">
        <v>66</v>
      </c>
      <c r="DU503" s="52">
        <v>71</v>
      </c>
      <c r="EH503" s="52">
        <v>72</v>
      </c>
      <c r="EI503" s="52">
        <v>75</v>
      </c>
      <c r="EJ503" s="52">
        <v>72</v>
      </c>
      <c r="ER503" s="52">
        <v>64</v>
      </c>
      <c r="ES503" s="52">
        <v>70</v>
      </c>
      <c r="ET503" s="52">
        <v>76</v>
      </c>
      <c r="EZ503" s="52">
        <v>64</v>
      </c>
      <c r="FA503" s="52">
        <v>62</v>
      </c>
      <c r="FB503" s="52">
        <v>61</v>
      </c>
      <c r="FS503" s="52">
        <v>66</v>
      </c>
      <c r="FT503" s="52">
        <v>69</v>
      </c>
      <c r="FU503" s="52">
        <v>72</v>
      </c>
      <c r="GE503" s="52">
        <v>72</v>
      </c>
      <c r="GF503" s="52">
        <v>67</v>
      </c>
      <c r="GG503" s="52">
        <v>73</v>
      </c>
      <c r="GP503" s="66"/>
      <c r="GQ503" s="55"/>
    </row>
    <row r="504" spans="1:199" x14ac:dyDescent="0.4">
      <c r="A504" s="31">
        <v>43281</v>
      </c>
      <c r="B504" s="56">
        <v>13697</v>
      </c>
      <c r="C504" s="57" t="s">
        <v>374</v>
      </c>
      <c r="D504" s="56">
        <v>85</v>
      </c>
      <c r="E504" s="56" t="s">
        <v>762</v>
      </c>
      <c r="F504" s="54">
        <v>68.959999999999994</v>
      </c>
      <c r="G504" s="55">
        <v>68.959999999999994</v>
      </c>
      <c r="H504" s="56">
        <v>51</v>
      </c>
      <c r="I504" s="56">
        <v>0</v>
      </c>
      <c r="J504" s="56">
        <v>51</v>
      </c>
      <c r="K504" s="56">
        <v>3517</v>
      </c>
      <c r="S504" s="52" t="s">
        <v>355</v>
      </c>
      <c r="T504" s="52" t="s">
        <v>355</v>
      </c>
      <c r="U504" s="52" t="s">
        <v>355</v>
      </c>
      <c r="AC504" s="52" t="s">
        <v>509</v>
      </c>
      <c r="AG504" s="52" t="s">
        <v>377</v>
      </c>
      <c r="AK504" s="52" t="s">
        <v>564</v>
      </c>
      <c r="AL504" s="52" t="s">
        <v>564</v>
      </c>
      <c r="AM504" s="52" t="s">
        <v>564</v>
      </c>
      <c r="AQ504" s="52" t="s">
        <v>42</v>
      </c>
      <c r="AR504" s="52" t="s">
        <v>42</v>
      </c>
      <c r="AS504" s="52" t="s">
        <v>42</v>
      </c>
      <c r="BC504" s="52" t="s">
        <v>572</v>
      </c>
      <c r="BD504" s="52" t="s">
        <v>572</v>
      </c>
      <c r="BE504" s="52" t="s">
        <v>572</v>
      </c>
      <c r="BP504" s="52" t="s">
        <v>509</v>
      </c>
      <c r="BQ504" s="52" t="s">
        <v>509</v>
      </c>
      <c r="BR504" s="52" t="s">
        <v>509</v>
      </c>
      <c r="BX504" s="52" t="s">
        <v>584</v>
      </c>
      <c r="BY504" s="52" t="s">
        <v>584</v>
      </c>
      <c r="BZ504" s="52" t="s">
        <v>584</v>
      </c>
      <c r="CD504" s="52" t="s">
        <v>391</v>
      </c>
      <c r="CE504" s="52" t="s">
        <v>391</v>
      </c>
      <c r="CF504" s="52" t="s">
        <v>391</v>
      </c>
      <c r="CQ504" s="52" t="s">
        <v>595</v>
      </c>
      <c r="CR504" s="52" t="s">
        <v>595</v>
      </c>
      <c r="CS504" s="52" t="s">
        <v>595</v>
      </c>
      <c r="DD504" s="52" t="s">
        <v>524</v>
      </c>
      <c r="DE504" s="52" t="s">
        <v>524</v>
      </c>
      <c r="DF504" s="52" t="s">
        <v>524</v>
      </c>
      <c r="DM504" s="52" t="s">
        <v>564</v>
      </c>
      <c r="DR504" s="52" t="s">
        <v>466</v>
      </c>
      <c r="DY504" s="52" t="s">
        <v>480</v>
      </c>
      <c r="DZ504" s="52" t="s">
        <v>480</v>
      </c>
      <c r="EA504" s="52" t="s">
        <v>480</v>
      </c>
      <c r="EM504" s="52" t="s">
        <v>531</v>
      </c>
      <c r="EN504" s="52" t="s">
        <v>531</v>
      </c>
      <c r="EO504" s="52" t="s">
        <v>531</v>
      </c>
      <c r="EV504" s="52" t="s">
        <v>42</v>
      </c>
      <c r="EW504" s="52" t="s">
        <v>42</v>
      </c>
      <c r="EX504" s="52" t="s">
        <v>42</v>
      </c>
      <c r="FF504" s="52" t="s">
        <v>604</v>
      </c>
      <c r="FG504" s="52" t="s">
        <v>604</v>
      </c>
      <c r="FH504" s="52" t="s">
        <v>604</v>
      </c>
      <c r="FR504" s="52" t="s">
        <v>603</v>
      </c>
      <c r="FS504" s="52" t="s">
        <v>603</v>
      </c>
      <c r="FT504" s="52" t="s">
        <v>603</v>
      </c>
      <c r="FZ504" s="52" t="s">
        <v>355</v>
      </c>
      <c r="GA504" s="52" t="s">
        <v>355</v>
      </c>
      <c r="GB504" s="52" t="s">
        <v>355</v>
      </c>
      <c r="GF504" s="52" t="s">
        <v>466</v>
      </c>
      <c r="GG504" s="52" t="s">
        <v>466</v>
      </c>
      <c r="GP504" s="66">
        <v>13697</v>
      </c>
      <c r="GQ504" s="55">
        <v>68.959999999999994</v>
      </c>
    </row>
    <row r="505" spans="1:199" x14ac:dyDescent="0.4">
      <c r="B505" s="56"/>
      <c r="C505" s="57"/>
      <c r="D505" s="56">
        <v>0</v>
      </c>
      <c r="E505" s="56"/>
      <c r="F505" s="54"/>
      <c r="G505" s="55"/>
      <c r="H505" s="56"/>
      <c r="I505" s="56"/>
      <c r="J505" s="56"/>
      <c r="K505" s="56"/>
      <c r="S505" s="52">
        <v>66</v>
      </c>
      <c r="T505" s="52">
        <v>70</v>
      </c>
      <c r="U505" s="52">
        <v>72</v>
      </c>
      <c r="AC505" s="52">
        <v>67</v>
      </c>
      <c r="AG505" s="52">
        <v>71</v>
      </c>
      <c r="AK505" s="52">
        <v>72</v>
      </c>
      <c r="AL505" s="52">
        <v>67</v>
      </c>
      <c r="AM505" s="52">
        <v>71</v>
      </c>
      <c r="AQ505" s="52">
        <v>72</v>
      </c>
      <c r="AR505" s="52">
        <v>71</v>
      </c>
      <c r="AS505" s="52">
        <v>76</v>
      </c>
      <c r="BC505" s="52">
        <v>70</v>
      </c>
      <c r="BD505" s="52">
        <v>73</v>
      </c>
      <c r="BE505" s="52">
        <v>76</v>
      </c>
      <c r="BP505" s="52">
        <v>64</v>
      </c>
      <c r="BQ505" s="52">
        <v>70</v>
      </c>
      <c r="BR505" s="52">
        <v>78</v>
      </c>
      <c r="BX505" s="52">
        <v>74</v>
      </c>
      <c r="BY505" s="52">
        <v>74</v>
      </c>
      <c r="BZ505" s="52">
        <v>71</v>
      </c>
      <c r="CD505" s="52">
        <v>72</v>
      </c>
      <c r="CE505" s="52">
        <v>70</v>
      </c>
      <c r="CF505" s="52">
        <v>79</v>
      </c>
      <c r="CQ505" s="52">
        <v>64</v>
      </c>
      <c r="CR505" s="52">
        <v>66</v>
      </c>
      <c r="CS505" s="52">
        <v>63</v>
      </c>
      <c r="DD505" s="52">
        <v>64</v>
      </c>
      <c r="DE505" s="52">
        <v>68</v>
      </c>
      <c r="DF505" s="52">
        <v>69</v>
      </c>
      <c r="DM505" s="52">
        <v>71</v>
      </c>
      <c r="DR505" s="52">
        <v>71</v>
      </c>
      <c r="DY505" s="52">
        <v>62</v>
      </c>
      <c r="DZ505" s="52">
        <v>60</v>
      </c>
      <c r="EA505" s="52">
        <v>71</v>
      </c>
      <c r="EM505" s="52">
        <v>68</v>
      </c>
      <c r="EN505" s="52">
        <v>65</v>
      </c>
      <c r="EO505" s="52">
        <v>69</v>
      </c>
      <c r="EV505" s="52">
        <v>66</v>
      </c>
      <c r="EW505" s="52">
        <v>62</v>
      </c>
      <c r="EX505" s="52">
        <v>71</v>
      </c>
      <c r="FF505" s="52">
        <v>66</v>
      </c>
      <c r="FG505" s="52">
        <v>70</v>
      </c>
      <c r="FH505" s="52">
        <v>72</v>
      </c>
      <c r="FR505" s="52">
        <v>70</v>
      </c>
      <c r="FS505" s="52">
        <v>71</v>
      </c>
      <c r="FT505" s="52">
        <v>68</v>
      </c>
      <c r="FZ505" s="52">
        <v>64</v>
      </c>
      <c r="GA505" s="52">
        <v>68</v>
      </c>
      <c r="GB505" s="52">
        <v>67</v>
      </c>
      <c r="GF505" s="52">
        <v>64</v>
      </c>
      <c r="GG505" s="52">
        <v>61</v>
      </c>
      <c r="GP505" s="66"/>
      <c r="GQ505" s="55"/>
    </row>
    <row r="506" spans="1:199" x14ac:dyDescent="0.4">
      <c r="A506" s="31">
        <v>43281</v>
      </c>
      <c r="B506" s="56">
        <v>13698</v>
      </c>
      <c r="C506" s="57" t="s">
        <v>352</v>
      </c>
      <c r="D506" s="56">
        <v>85</v>
      </c>
      <c r="E506" s="56" t="s">
        <v>762</v>
      </c>
      <c r="F506" s="54">
        <v>67.349999999999994</v>
      </c>
      <c r="G506" s="55">
        <v>67.349999999999994</v>
      </c>
      <c r="H506" s="56">
        <v>22</v>
      </c>
      <c r="I506" s="56">
        <v>2</v>
      </c>
      <c r="J506" s="56">
        <v>20</v>
      </c>
      <c r="K506" s="56">
        <v>1347</v>
      </c>
      <c r="S506" s="52" t="s">
        <v>328</v>
      </c>
      <c r="T506" s="52" t="s">
        <v>328</v>
      </c>
      <c r="U506" s="52" t="s">
        <v>328</v>
      </c>
      <c r="AE506" s="52" t="s">
        <v>377</v>
      </c>
      <c r="AK506" s="52" t="s">
        <v>564</v>
      </c>
      <c r="AL506" s="52" t="s">
        <v>564</v>
      </c>
      <c r="AM506" s="52" t="s">
        <v>564</v>
      </c>
      <c r="BT506" s="52" t="s">
        <v>531</v>
      </c>
      <c r="BU506" s="52" t="s">
        <v>531</v>
      </c>
      <c r="BV506" s="52" t="s">
        <v>531</v>
      </c>
      <c r="CQ506" s="52" t="s">
        <v>595</v>
      </c>
      <c r="CR506" s="52" t="s">
        <v>595</v>
      </c>
      <c r="EL506" s="52" t="s">
        <v>377</v>
      </c>
      <c r="EM506" s="52" t="s">
        <v>377</v>
      </c>
      <c r="EN506" s="52" t="s">
        <v>377</v>
      </c>
      <c r="EZ506" s="52" t="s">
        <v>524</v>
      </c>
      <c r="FA506" s="52" t="s">
        <v>524</v>
      </c>
      <c r="FR506" s="52" t="s">
        <v>698</v>
      </c>
      <c r="FS506" s="52" t="s">
        <v>698</v>
      </c>
      <c r="FT506" s="52" t="s">
        <v>698</v>
      </c>
      <c r="FZ506" s="52" t="s">
        <v>355</v>
      </c>
      <c r="GA506" s="52" t="s">
        <v>355</v>
      </c>
      <c r="GP506" s="66">
        <v>13698</v>
      </c>
      <c r="GQ506" s="55">
        <v>67.349999999999994</v>
      </c>
    </row>
    <row r="507" spans="1:199" x14ac:dyDescent="0.4">
      <c r="B507" s="56"/>
      <c r="C507" s="57"/>
      <c r="D507" s="56">
        <v>0</v>
      </c>
      <c r="E507" s="56"/>
      <c r="F507" s="54"/>
      <c r="G507" s="55"/>
      <c r="H507" s="56"/>
      <c r="I507" s="56"/>
      <c r="J507" s="56"/>
      <c r="K507" s="56"/>
      <c r="S507" s="52">
        <v>70</v>
      </c>
      <c r="T507" s="52">
        <v>75</v>
      </c>
      <c r="U507" s="52">
        <v>72</v>
      </c>
      <c r="AE507" s="52">
        <v>64</v>
      </c>
      <c r="AK507" s="52">
        <v>70</v>
      </c>
      <c r="AL507" s="52">
        <v>67</v>
      </c>
      <c r="AM507" s="52">
        <v>69</v>
      </c>
      <c r="BT507" s="52">
        <v>70</v>
      </c>
      <c r="BU507" s="52">
        <v>73</v>
      </c>
      <c r="BV507" s="52">
        <v>70</v>
      </c>
      <c r="CQ507" s="52" t="s">
        <v>683</v>
      </c>
      <c r="CR507" s="52">
        <v>60</v>
      </c>
      <c r="EL507" s="52">
        <v>62</v>
      </c>
      <c r="EM507" s="52">
        <v>66</v>
      </c>
      <c r="EN507" s="52">
        <v>67</v>
      </c>
      <c r="EZ507" s="52">
        <v>66</v>
      </c>
      <c r="FA507" s="52" t="s">
        <v>683</v>
      </c>
      <c r="FR507" s="52">
        <v>68</v>
      </c>
      <c r="FS507" s="52">
        <v>67</v>
      </c>
      <c r="FT507" s="52">
        <v>63</v>
      </c>
      <c r="FZ507" s="52">
        <v>62</v>
      </c>
      <c r="GA507" s="52">
        <v>66</v>
      </c>
      <c r="GP507" s="66"/>
      <c r="GQ507" s="55"/>
    </row>
    <row r="508" spans="1:199" x14ac:dyDescent="0.4">
      <c r="A508" s="31">
        <v>43281</v>
      </c>
      <c r="B508" s="56">
        <v>13713</v>
      </c>
      <c r="C508" s="57" t="s">
        <v>227</v>
      </c>
      <c r="D508" s="56">
        <v>85</v>
      </c>
      <c r="E508" s="56" t="s">
        <v>655</v>
      </c>
      <c r="F508" s="54">
        <v>71.650000000000006</v>
      </c>
      <c r="G508" s="55">
        <v>71.650000000000006</v>
      </c>
      <c r="H508" s="56">
        <v>40</v>
      </c>
      <c r="I508" s="56">
        <v>0</v>
      </c>
      <c r="J508" s="56">
        <v>40</v>
      </c>
      <c r="K508" s="56">
        <v>2866</v>
      </c>
      <c r="P508" s="52" t="s">
        <v>203</v>
      </c>
      <c r="Q508" s="52" t="s">
        <v>203</v>
      </c>
      <c r="R508" s="52" t="s">
        <v>203</v>
      </c>
      <c r="X508" s="52" t="s">
        <v>466</v>
      </c>
      <c r="Y508" s="52" t="s">
        <v>466</v>
      </c>
      <c r="Z508" s="52" t="s">
        <v>466</v>
      </c>
      <c r="AU508" s="52" t="s">
        <v>531</v>
      </c>
      <c r="AV508" s="52" t="s">
        <v>531</v>
      </c>
      <c r="AW508" s="52" t="s">
        <v>531</v>
      </c>
      <c r="BC508" s="52" t="s">
        <v>572</v>
      </c>
      <c r="BD508" s="52" t="s">
        <v>572</v>
      </c>
      <c r="BE508" s="52" t="s">
        <v>572</v>
      </c>
      <c r="BM508" s="52" t="s">
        <v>587</v>
      </c>
      <c r="BN508" s="52" t="s">
        <v>587</v>
      </c>
      <c r="BO508" s="52" t="s">
        <v>587</v>
      </c>
      <c r="BT508" s="52" t="s">
        <v>355</v>
      </c>
      <c r="BU508" s="52" t="s">
        <v>355</v>
      </c>
      <c r="BV508" s="52" t="s">
        <v>355</v>
      </c>
      <c r="CU508" s="52" t="s">
        <v>42</v>
      </c>
      <c r="CV508" s="52" t="s">
        <v>42</v>
      </c>
      <c r="CW508" s="52" t="s">
        <v>42</v>
      </c>
      <c r="DJ508" s="52" t="s">
        <v>391</v>
      </c>
      <c r="DK508" s="52" t="s">
        <v>391</v>
      </c>
      <c r="DL508" s="52" t="s">
        <v>391</v>
      </c>
      <c r="DS508" s="52" t="s">
        <v>153</v>
      </c>
      <c r="DT508" s="52" t="s">
        <v>153</v>
      </c>
      <c r="DU508" s="52" t="s">
        <v>153</v>
      </c>
      <c r="EK508" s="52" t="s">
        <v>606</v>
      </c>
      <c r="EL508" s="52" t="s">
        <v>606</v>
      </c>
      <c r="EM508" s="52" t="s">
        <v>606</v>
      </c>
      <c r="EZ508" s="52" t="s">
        <v>355</v>
      </c>
      <c r="FA508" s="52" t="s">
        <v>355</v>
      </c>
      <c r="FB508" s="52" t="s">
        <v>355</v>
      </c>
      <c r="FH508" s="52" t="s">
        <v>524</v>
      </c>
      <c r="FQ508" s="52" t="s">
        <v>531</v>
      </c>
      <c r="FR508" s="52" t="s">
        <v>531</v>
      </c>
      <c r="FS508" s="52" t="s">
        <v>531</v>
      </c>
      <c r="FX508" s="52" t="s">
        <v>391</v>
      </c>
      <c r="FY508" s="52" t="s">
        <v>391</v>
      </c>
      <c r="FZ508" s="52" t="s">
        <v>391</v>
      </c>
      <c r="GP508" s="66">
        <v>13713</v>
      </c>
      <c r="GQ508" s="55">
        <v>71.650000000000006</v>
      </c>
    </row>
    <row r="509" spans="1:199" x14ac:dyDescent="0.4">
      <c r="B509" s="56"/>
      <c r="C509" s="57"/>
      <c r="D509" s="56">
        <v>0</v>
      </c>
      <c r="E509" s="56"/>
      <c r="F509" s="54"/>
      <c r="G509" s="55"/>
      <c r="H509" s="56"/>
      <c r="I509" s="56"/>
      <c r="J509" s="56"/>
      <c r="K509" s="56"/>
      <c r="P509" s="52">
        <v>70</v>
      </c>
      <c r="Q509" s="52">
        <v>71</v>
      </c>
      <c r="R509" s="52">
        <v>70</v>
      </c>
      <c r="X509" s="52">
        <v>68</v>
      </c>
      <c r="Y509" s="52">
        <v>71</v>
      </c>
      <c r="Z509" s="52">
        <v>70</v>
      </c>
      <c r="AU509" s="52">
        <v>70</v>
      </c>
      <c r="AV509" s="52">
        <v>69</v>
      </c>
      <c r="AW509" s="52">
        <v>78</v>
      </c>
      <c r="BC509" s="52">
        <v>64</v>
      </c>
      <c r="BD509" s="52">
        <v>64</v>
      </c>
      <c r="BE509" s="52">
        <v>73</v>
      </c>
      <c r="BM509" s="52">
        <v>70</v>
      </c>
      <c r="BN509" s="52">
        <v>75</v>
      </c>
      <c r="BO509" s="52">
        <v>76</v>
      </c>
      <c r="BT509" s="52">
        <v>72</v>
      </c>
      <c r="BU509" s="52">
        <v>75</v>
      </c>
      <c r="BV509" s="52">
        <v>78</v>
      </c>
      <c r="CU509" s="52">
        <v>72</v>
      </c>
      <c r="CV509" s="52">
        <v>75</v>
      </c>
      <c r="CW509" s="52">
        <v>74</v>
      </c>
      <c r="DJ509" s="52">
        <v>70</v>
      </c>
      <c r="DK509" s="52">
        <v>73</v>
      </c>
      <c r="DL509" s="52">
        <v>76</v>
      </c>
      <c r="DS509" s="52">
        <v>70</v>
      </c>
      <c r="DT509" s="52">
        <v>72</v>
      </c>
      <c r="DU509" s="52">
        <v>71</v>
      </c>
      <c r="EK509" s="52">
        <v>72</v>
      </c>
      <c r="EL509" s="52">
        <v>73</v>
      </c>
      <c r="EM509" s="52">
        <v>74</v>
      </c>
      <c r="EZ509" s="52">
        <v>68</v>
      </c>
      <c r="FA509" s="52">
        <v>71</v>
      </c>
      <c r="FB509" s="52">
        <v>72</v>
      </c>
      <c r="FH509" s="52">
        <v>64</v>
      </c>
      <c r="FQ509" s="52">
        <v>68</v>
      </c>
      <c r="FR509" s="52">
        <v>75</v>
      </c>
      <c r="FS509" s="52">
        <v>78</v>
      </c>
      <c r="FX509" s="52">
        <v>68</v>
      </c>
      <c r="FY509" s="52">
        <v>73</v>
      </c>
      <c r="FZ509" s="52">
        <v>73</v>
      </c>
      <c r="GP509" s="66"/>
      <c r="GQ509" s="55"/>
    </row>
    <row r="510" spans="1:199" x14ac:dyDescent="0.4">
      <c r="A510" s="31">
        <v>43267</v>
      </c>
      <c r="B510" s="56">
        <v>13714</v>
      </c>
      <c r="C510" s="57" t="s">
        <v>202</v>
      </c>
      <c r="D510" s="56">
        <v>85</v>
      </c>
      <c r="E510" s="56" t="s">
        <v>777</v>
      </c>
      <c r="F510" s="54">
        <v>65.95</v>
      </c>
      <c r="G510" s="55">
        <v>65.95</v>
      </c>
      <c r="H510" s="56">
        <v>48</v>
      </c>
      <c r="I510" s="56">
        <v>0</v>
      </c>
      <c r="J510" s="56">
        <v>48</v>
      </c>
      <c r="K510" s="56">
        <v>3166</v>
      </c>
      <c r="O510" s="52" t="s">
        <v>153</v>
      </c>
      <c r="P510" s="52" t="s">
        <v>153</v>
      </c>
      <c r="Q510" s="52" t="s">
        <v>153</v>
      </c>
      <c r="AC510" s="52" t="s">
        <v>524</v>
      </c>
      <c r="AD510" s="52" t="s">
        <v>524</v>
      </c>
      <c r="AE510" s="52" t="s">
        <v>524</v>
      </c>
      <c r="AQ510" s="52" t="s">
        <v>5</v>
      </c>
      <c r="AR510" s="52" t="s">
        <v>5</v>
      </c>
      <c r="AS510" s="52" t="s">
        <v>5</v>
      </c>
      <c r="AY510" s="52" t="s">
        <v>117</v>
      </c>
      <c r="AZ510" s="52" t="s">
        <v>117</v>
      </c>
      <c r="BA510" s="52" t="s">
        <v>117</v>
      </c>
      <c r="BG510" s="52" t="s">
        <v>558</v>
      </c>
      <c r="BH510" s="52" t="s">
        <v>558</v>
      </c>
      <c r="BI510" s="52" t="s">
        <v>558</v>
      </c>
      <c r="BT510" s="52" t="s">
        <v>531</v>
      </c>
      <c r="BU510" s="52" t="s">
        <v>531</v>
      </c>
      <c r="BV510" s="52" t="s">
        <v>531</v>
      </c>
      <c r="CD510" s="52" t="s">
        <v>391</v>
      </c>
      <c r="CE510" s="52" t="s">
        <v>391</v>
      </c>
      <c r="CF510" s="52" t="s">
        <v>391</v>
      </c>
      <c r="CN510" s="52" t="s">
        <v>596</v>
      </c>
      <c r="CO510" s="52" t="s">
        <v>697</v>
      </c>
      <c r="CP510" s="52" t="s">
        <v>596</v>
      </c>
      <c r="DA510" s="52" t="s">
        <v>153</v>
      </c>
      <c r="DB510" s="52" t="s">
        <v>153</v>
      </c>
      <c r="DC510" s="52" t="s">
        <v>153</v>
      </c>
      <c r="DQ510" s="52" t="s">
        <v>606</v>
      </c>
      <c r="DR510" s="52" t="s">
        <v>606</v>
      </c>
      <c r="DS510" s="52" t="s">
        <v>606</v>
      </c>
      <c r="EG510" s="52" t="s">
        <v>480</v>
      </c>
      <c r="EH510" s="52" t="s">
        <v>480</v>
      </c>
      <c r="EI510" s="52" t="s">
        <v>480</v>
      </c>
      <c r="EO510" s="52" t="s">
        <v>391</v>
      </c>
      <c r="EP510" s="52" t="s">
        <v>391</v>
      </c>
      <c r="EQ510" s="52" t="s">
        <v>391</v>
      </c>
      <c r="FB510" s="52" t="s">
        <v>591</v>
      </c>
      <c r="FC510" s="52" t="s">
        <v>591</v>
      </c>
      <c r="FD510" s="52" t="s">
        <v>591</v>
      </c>
      <c r="FH510" s="52" t="s">
        <v>524</v>
      </c>
      <c r="FI510" s="52" t="s">
        <v>524</v>
      </c>
      <c r="FJ510" s="52" t="s">
        <v>524</v>
      </c>
      <c r="FS510" s="52" t="s">
        <v>561</v>
      </c>
      <c r="FT510" s="52" t="s">
        <v>561</v>
      </c>
      <c r="FU510" s="52" t="s">
        <v>561</v>
      </c>
      <c r="GI510" s="52" t="s">
        <v>117</v>
      </c>
      <c r="GJ510" s="52" t="s">
        <v>117</v>
      </c>
      <c r="GK510" s="52" t="s">
        <v>117</v>
      </c>
      <c r="GP510" s="66">
        <v>13714</v>
      </c>
      <c r="GQ510" s="55">
        <v>65.95</v>
      </c>
    </row>
    <row r="511" spans="1:199" x14ac:dyDescent="0.4">
      <c r="B511" s="56"/>
      <c r="C511" s="57"/>
      <c r="D511" s="56">
        <v>0</v>
      </c>
      <c r="E511" s="56"/>
      <c r="F511" s="54"/>
      <c r="G511" s="55"/>
      <c r="H511" s="56"/>
      <c r="I511" s="56"/>
      <c r="J511" s="56"/>
      <c r="K511" s="56"/>
      <c r="O511" s="52">
        <v>62</v>
      </c>
      <c r="P511" s="52">
        <v>60</v>
      </c>
      <c r="Q511" s="52">
        <v>63</v>
      </c>
      <c r="AC511" s="52">
        <v>66</v>
      </c>
      <c r="AD511" s="52">
        <v>66</v>
      </c>
      <c r="AE511" s="52">
        <v>67</v>
      </c>
      <c r="AQ511" s="52">
        <v>68</v>
      </c>
      <c r="AR511" s="52">
        <v>71</v>
      </c>
      <c r="AS511" s="52">
        <v>68</v>
      </c>
      <c r="AY511" s="52">
        <v>70</v>
      </c>
      <c r="AZ511" s="52">
        <v>69</v>
      </c>
      <c r="BA511" s="52">
        <v>68</v>
      </c>
      <c r="BG511" s="52">
        <v>64</v>
      </c>
      <c r="BH511" s="52">
        <v>68</v>
      </c>
      <c r="BI511" s="52">
        <v>73</v>
      </c>
      <c r="BT511" s="52">
        <v>64</v>
      </c>
      <c r="BU511" s="52">
        <v>68</v>
      </c>
      <c r="BV511" s="52">
        <v>65</v>
      </c>
      <c r="CD511" s="52">
        <v>62</v>
      </c>
      <c r="CE511" s="52">
        <v>62</v>
      </c>
      <c r="CF511" s="52">
        <v>71</v>
      </c>
      <c r="CN511" s="52">
        <v>64</v>
      </c>
      <c r="CO511" s="52">
        <v>66</v>
      </c>
      <c r="CP511" s="52">
        <v>65</v>
      </c>
      <c r="DA511" s="52">
        <v>66</v>
      </c>
      <c r="DB511" s="52">
        <v>60</v>
      </c>
      <c r="DC511" s="52">
        <v>65</v>
      </c>
      <c r="DQ511" s="52">
        <v>68</v>
      </c>
      <c r="DR511" s="52">
        <v>67</v>
      </c>
      <c r="DS511" s="52">
        <v>61</v>
      </c>
      <c r="EG511" s="52">
        <v>66</v>
      </c>
      <c r="EH511" s="52">
        <v>69</v>
      </c>
      <c r="EI511" s="52">
        <v>65</v>
      </c>
      <c r="EO511" s="52">
        <v>66</v>
      </c>
      <c r="EP511" s="52">
        <v>67</v>
      </c>
      <c r="EQ511" s="52">
        <v>65</v>
      </c>
      <c r="FB511" s="52">
        <v>68</v>
      </c>
      <c r="FC511" s="52">
        <v>67</v>
      </c>
      <c r="FD511" s="52">
        <v>68</v>
      </c>
      <c r="FH511" s="52">
        <v>62</v>
      </c>
      <c r="FI511" s="52">
        <v>64</v>
      </c>
      <c r="FJ511" s="52">
        <v>67</v>
      </c>
      <c r="FS511" s="52">
        <v>66</v>
      </c>
      <c r="FT511" s="52">
        <v>70</v>
      </c>
      <c r="FU511" s="52">
        <v>70</v>
      </c>
      <c r="GI511" s="52">
        <v>62</v>
      </c>
      <c r="GJ511" s="52">
        <v>64</v>
      </c>
      <c r="GK511" s="52">
        <v>63</v>
      </c>
      <c r="GP511" s="66"/>
      <c r="GQ511" s="55"/>
    </row>
    <row r="512" spans="1:199" x14ac:dyDescent="0.4">
      <c r="A512" s="31">
        <v>43281</v>
      </c>
      <c r="B512" s="56">
        <v>13715</v>
      </c>
      <c r="C512" s="57" t="s">
        <v>122</v>
      </c>
      <c r="D512" s="56">
        <v>85</v>
      </c>
      <c r="E512" s="56" t="s">
        <v>777</v>
      </c>
      <c r="F512" s="54">
        <v>72.81</v>
      </c>
      <c r="G512" s="55">
        <v>72.81</v>
      </c>
      <c r="H512" s="56">
        <v>37</v>
      </c>
      <c r="I512" s="56">
        <v>0</v>
      </c>
      <c r="J512" s="56">
        <v>37</v>
      </c>
      <c r="K512" s="56">
        <v>2694</v>
      </c>
      <c r="O512" s="52" t="s">
        <v>117</v>
      </c>
      <c r="AD512" s="52" t="s">
        <v>543</v>
      </c>
      <c r="AE512" s="52" t="s">
        <v>543</v>
      </c>
      <c r="AF512" s="52" t="s">
        <v>543</v>
      </c>
      <c r="AM512" s="52" t="s">
        <v>568</v>
      </c>
      <c r="AN512" s="52" t="s">
        <v>568</v>
      </c>
      <c r="AO512" s="52" t="s">
        <v>568</v>
      </c>
      <c r="AW512" s="52" t="s">
        <v>561</v>
      </c>
      <c r="AX512" s="52" t="s">
        <v>561</v>
      </c>
      <c r="AY512" s="52" t="s">
        <v>561</v>
      </c>
      <c r="BG512" s="52" t="s">
        <v>558</v>
      </c>
      <c r="BH512" s="52" t="s">
        <v>558</v>
      </c>
      <c r="BI512" s="52" t="s">
        <v>558</v>
      </c>
      <c r="BT512" s="52" t="s">
        <v>531</v>
      </c>
      <c r="BU512" s="52" t="s">
        <v>531</v>
      </c>
      <c r="BV512" s="52" t="s">
        <v>531</v>
      </c>
      <c r="CD512" s="52" t="s">
        <v>504</v>
      </c>
      <c r="CE512" s="52" t="s">
        <v>504</v>
      </c>
      <c r="CF512" s="52" t="s">
        <v>504</v>
      </c>
      <c r="CO512" s="52" t="s">
        <v>426</v>
      </c>
      <c r="CP512" s="52" t="s">
        <v>426</v>
      </c>
      <c r="CQ512" s="52" t="s">
        <v>426</v>
      </c>
      <c r="DE512" s="52" t="s">
        <v>568</v>
      </c>
      <c r="DF512" s="52" t="s">
        <v>568</v>
      </c>
      <c r="DG512" s="52" t="s">
        <v>568</v>
      </c>
      <c r="DU512" s="52" t="s">
        <v>512</v>
      </c>
      <c r="DV512" s="52" t="s">
        <v>512</v>
      </c>
      <c r="DW512" s="52" t="s">
        <v>512</v>
      </c>
      <c r="EQ512" s="52" t="s">
        <v>153</v>
      </c>
      <c r="ER512" s="52" t="s">
        <v>153</v>
      </c>
      <c r="ES512" s="52" t="s">
        <v>153</v>
      </c>
      <c r="EZ512" s="52" t="s">
        <v>524</v>
      </c>
      <c r="FA512" s="52" t="s">
        <v>524</v>
      </c>
      <c r="FB512" s="52" t="s">
        <v>684</v>
      </c>
      <c r="FH512" s="52" t="s">
        <v>426</v>
      </c>
      <c r="FI512" s="52" t="s">
        <v>426</v>
      </c>
      <c r="FJ512" s="52" t="s">
        <v>426</v>
      </c>
      <c r="GP512" s="66">
        <v>13715</v>
      </c>
      <c r="GQ512" s="55">
        <v>72.81</v>
      </c>
    </row>
    <row r="513" spans="1:199" x14ac:dyDescent="0.4">
      <c r="B513" s="56"/>
      <c r="C513" s="57"/>
      <c r="D513" s="56">
        <v>0</v>
      </c>
      <c r="E513" s="56"/>
      <c r="F513" s="54"/>
      <c r="G513" s="55"/>
      <c r="H513" s="56"/>
      <c r="I513" s="56"/>
      <c r="J513" s="56"/>
      <c r="K513" s="56"/>
      <c r="O513" s="52">
        <v>66</v>
      </c>
      <c r="AD513" s="52">
        <v>74</v>
      </c>
      <c r="AE513" s="52">
        <v>67</v>
      </c>
      <c r="AF513" s="52">
        <v>65</v>
      </c>
      <c r="AM513" s="52">
        <v>68</v>
      </c>
      <c r="AN513" s="52">
        <v>71</v>
      </c>
      <c r="AO513" s="52">
        <v>70</v>
      </c>
      <c r="AW513" s="52">
        <v>72</v>
      </c>
      <c r="AX513" s="52">
        <v>69</v>
      </c>
      <c r="AY513" s="52">
        <v>78</v>
      </c>
      <c r="BG513" s="52">
        <v>70</v>
      </c>
      <c r="BH513" s="52">
        <v>73</v>
      </c>
      <c r="BI513" s="52">
        <v>72</v>
      </c>
      <c r="BT513" s="52">
        <v>72</v>
      </c>
      <c r="BU513" s="52">
        <v>79</v>
      </c>
      <c r="BV513" s="52">
        <v>80</v>
      </c>
      <c r="CD513" s="52">
        <v>70</v>
      </c>
      <c r="CE513" s="52">
        <v>75</v>
      </c>
      <c r="CF513" s="52">
        <v>78</v>
      </c>
      <c r="CO513" s="52">
        <v>72</v>
      </c>
      <c r="CP513" s="52">
        <v>77</v>
      </c>
      <c r="CQ513" s="52">
        <v>80</v>
      </c>
      <c r="DE513" s="52">
        <v>66</v>
      </c>
      <c r="DF513" s="52">
        <v>70</v>
      </c>
      <c r="DG513" s="52">
        <v>80</v>
      </c>
      <c r="DU513" s="52">
        <v>72</v>
      </c>
      <c r="DV513" s="52">
        <v>78</v>
      </c>
      <c r="DW513" s="52">
        <v>81</v>
      </c>
      <c r="EQ513" s="52">
        <v>66</v>
      </c>
      <c r="ER513" s="52">
        <v>69</v>
      </c>
      <c r="ES513" s="52">
        <v>69</v>
      </c>
      <c r="EZ513" s="52">
        <v>72</v>
      </c>
      <c r="FA513" s="52">
        <v>73</v>
      </c>
      <c r="FB513" s="52">
        <v>78</v>
      </c>
      <c r="FH513" s="52">
        <v>68</v>
      </c>
      <c r="FI513" s="52">
        <v>75</v>
      </c>
      <c r="FJ513" s="52">
        <v>79</v>
      </c>
      <c r="GP513" s="66"/>
      <c r="GQ513" s="55"/>
    </row>
    <row r="514" spans="1:199" x14ac:dyDescent="0.4">
      <c r="A514" s="31">
        <v>43281</v>
      </c>
      <c r="B514" s="56">
        <v>13738</v>
      </c>
      <c r="C514" s="57" t="s">
        <v>200</v>
      </c>
      <c r="D514" s="56">
        <v>85</v>
      </c>
      <c r="E514" s="56" t="s">
        <v>795</v>
      </c>
      <c r="F514" s="54">
        <v>67.819999999999993</v>
      </c>
      <c r="G514" s="55">
        <v>67.819999999999993</v>
      </c>
      <c r="H514" s="56">
        <v>52</v>
      </c>
      <c r="I514" s="56">
        <v>0</v>
      </c>
      <c r="J514" s="56">
        <v>52</v>
      </c>
      <c r="K514" s="56">
        <v>3527</v>
      </c>
      <c r="O514" s="52" t="s">
        <v>153</v>
      </c>
      <c r="P514" s="52" t="s">
        <v>153</v>
      </c>
      <c r="Q514" s="52" t="s">
        <v>153</v>
      </c>
      <c r="AD514" s="52" t="s">
        <v>543</v>
      </c>
      <c r="AE514" s="52" t="s">
        <v>543</v>
      </c>
      <c r="AF514" s="52" t="s">
        <v>543</v>
      </c>
      <c r="AQ514" s="52" t="s">
        <v>5</v>
      </c>
      <c r="AR514" s="52" t="s">
        <v>5</v>
      </c>
      <c r="AS514" s="52" t="s">
        <v>5</v>
      </c>
      <c r="AW514" s="52" t="s">
        <v>531</v>
      </c>
      <c r="AZ514" s="52" t="s">
        <v>117</v>
      </c>
      <c r="BA514" s="52" t="s">
        <v>117</v>
      </c>
      <c r="BL514" s="52" t="s">
        <v>426</v>
      </c>
      <c r="BM514" s="52" t="s">
        <v>426</v>
      </c>
      <c r="BN514" s="52" t="s">
        <v>426</v>
      </c>
      <c r="BT514" s="52" t="s">
        <v>591</v>
      </c>
      <c r="BU514" s="52" t="s">
        <v>591</v>
      </c>
      <c r="BV514" s="52" t="s">
        <v>717</v>
      </c>
      <c r="CB514" s="52" t="s">
        <v>377</v>
      </c>
      <c r="CC514" s="52" t="s">
        <v>377</v>
      </c>
      <c r="CD514" s="52" t="s">
        <v>377</v>
      </c>
      <c r="CN514" s="52" t="s">
        <v>596</v>
      </c>
      <c r="CO514" s="52" t="s">
        <v>596</v>
      </c>
      <c r="CP514" s="52" t="s">
        <v>596</v>
      </c>
      <c r="CX514" s="52" t="s">
        <v>117</v>
      </c>
      <c r="CY514" s="52" t="s">
        <v>117</v>
      </c>
      <c r="CZ514" s="52" t="s">
        <v>117</v>
      </c>
      <c r="DF514" s="52" t="s">
        <v>504</v>
      </c>
      <c r="DG514" s="52" t="s">
        <v>504</v>
      </c>
      <c r="DH514" s="52" t="s">
        <v>504</v>
      </c>
      <c r="DU514" s="52" t="s">
        <v>512</v>
      </c>
      <c r="DV514" s="52" t="s">
        <v>512</v>
      </c>
      <c r="DW514" s="52" t="s">
        <v>512</v>
      </c>
      <c r="EL514" s="52" t="s">
        <v>596</v>
      </c>
      <c r="EM514" s="52" t="s">
        <v>596</v>
      </c>
      <c r="EN514" s="52" t="s">
        <v>596</v>
      </c>
      <c r="EP514" s="52" t="s">
        <v>391</v>
      </c>
      <c r="EQ514" s="52" t="s">
        <v>391</v>
      </c>
      <c r="EV514" s="52" t="s">
        <v>5</v>
      </c>
      <c r="EW514" s="52" t="s">
        <v>5</v>
      </c>
      <c r="EX514" s="52" t="s">
        <v>5</v>
      </c>
      <c r="EZ514" s="52" t="s">
        <v>512</v>
      </c>
      <c r="FA514" s="52" t="s">
        <v>512</v>
      </c>
      <c r="FB514" s="52" t="s">
        <v>512</v>
      </c>
      <c r="FJ514" s="52" t="s">
        <v>328</v>
      </c>
      <c r="FK514" s="52" t="s">
        <v>328</v>
      </c>
      <c r="FL514" s="52" t="s">
        <v>328</v>
      </c>
      <c r="FT514" s="52" t="s">
        <v>558</v>
      </c>
      <c r="FU514" s="52" t="s">
        <v>558</v>
      </c>
      <c r="FV514" s="52" t="s">
        <v>558</v>
      </c>
      <c r="FY514" s="52" t="s">
        <v>391</v>
      </c>
      <c r="FZ514" s="52" t="s">
        <v>391</v>
      </c>
      <c r="GP514" s="66">
        <v>13738</v>
      </c>
      <c r="GQ514" s="55">
        <v>67.819999999999993</v>
      </c>
    </row>
    <row r="515" spans="1:199" x14ac:dyDescent="0.4">
      <c r="B515" s="56"/>
      <c r="C515" s="57"/>
      <c r="D515" s="56">
        <v>0</v>
      </c>
      <c r="E515" s="56"/>
      <c r="F515" s="54"/>
      <c r="G515" s="55"/>
      <c r="H515" s="56"/>
      <c r="I515" s="56"/>
      <c r="J515" s="56"/>
      <c r="K515" s="56"/>
      <c r="O515" s="52">
        <v>66</v>
      </c>
      <c r="P515" s="52">
        <v>71</v>
      </c>
      <c r="Q515" s="52">
        <v>68</v>
      </c>
      <c r="AD515" s="52">
        <v>64</v>
      </c>
      <c r="AE515" s="52">
        <v>60</v>
      </c>
      <c r="AF515" s="52">
        <v>67</v>
      </c>
      <c r="AQ515" s="52">
        <v>68</v>
      </c>
      <c r="AR515" s="52">
        <v>71</v>
      </c>
      <c r="AS515" s="52">
        <v>76</v>
      </c>
      <c r="AW515" s="52">
        <v>65</v>
      </c>
      <c r="AZ515" s="52">
        <v>62</v>
      </c>
      <c r="BA515" s="52">
        <v>61</v>
      </c>
      <c r="BL515" s="52">
        <v>70</v>
      </c>
      <c r="BM515" s="52">
        <v>68</v>
      </c>
      <c r="BN515" s="52">
        <v>71</v>
      </c>
      <c r="BT515" s="52">
        <v>68</v>
      </c>
      <c r="BU515" s="52">
        <v>67</v>
      </c>
      <c r="BV515" s="52">
        <v>63</v>
      </c>
      <c r="CB515" s="52">
        <v>70</v>
      </c>
      <c r="CC515" s="52">
        <v>67</v>
      </c>
      <c r="CD515" s="52">
        <v>63</v>
      </c>
      <c r="CN515" s="52">
        <v>72</v>
      </c>
      <c r="CO515" s="52">
        <v>71</v>
      </c>
      <c r="CP515" s="52">
        <v>72</v>
      </c>
      <c r="CX515" s="52">
        <v>62</v>
      </c>
      <c r="CY515" s="52">
        <v>66</v>
      </c>
      <c r="CZ515" s="52">
        <v>61</v>
      </c>
      <c r="DF515" s="52">
        <v>64</v>
      </c>
      <c r="DG515" s="52">
        <v>62</v>
      </c>
      <c r="DH515" s="52">
        <v>69</v>
      </c>
      <c r="DU515" s="52">
        <v>64</v>
      </c>
      <c r="DV515" s="52">
        <v>66</v>
      </c>
      <c r="DW515" s="52">
        <v>61</v>
      </c>
      <c r="EL515" s="52">
        <v>66</v>
      </c>
      <c r="EM515" s="52">
        <v>64</v>
      </c>
      <c r="EN515" s="52">
        <v>65</v>
      </c>
      <c r="EP515" s="52">
        <v>68</v>
      </c>
      <c r="EQ515" s="52">
        <v>69</v>
      </c>
      <c r="EV515" s="52">
        <v>70</v>
      </c>
      <c r="EW515" s="52">
        <v>75</v>
      </c>
      <c r="EX515" s="52">
        <v>74</v>
      </c>
      <c r="EZ515" s="52">
        <v>66</v>
      </c>
      <c r="FA515" s="52">
        <v>73</v>
      </c>
      <c r="FB515" s="52">
        <v>71</v>
      </c>
      <c r="FJ515" s="52">
        <v>64</v>
      </c>
      <c r="FK515" s="52">
        <v>72</v>
      </c>
      <c r="FL515" s="52">
        <v>72</v>
      </c>
      <c r="FT515" s="52">
        <v>70</v>
      </c>
      <c r="FU515" s="52">
        <v>77</v>
      </c>
      <c r="FV515" s="52">
        <v>74</v>
      </c>
      <c r="FY515" s="52">
        <v>68</v>
      </c>
      <c r="FZ515" s="52">
        <v>73</v>
      </c>
      <c r="GP515" s="66"/>
      <c r="GQ515" s="55"/>
    </row>
    <row r="516" spans="1:199" x14ac:dyDescent="0.4">
      <c r="A516" s="31">
        <v>43281</v>
      </c>
      <c r="B516" s="56">
        <v>13753</v>
      </c>
      <c r="C516" s="57" t="s">
        <v>471</v>
      </c>
      <c r="D516" s="56">
        <v>86</v>
      </c>
      <c r="E516" s="56" t="s">
        <v>793</v>
      </c>
      <c r="F516" s="54">
        <v>69.5</v>
      </c>
      <c r="G516" s="55">
        <v>69.5</v>
      </c>
      <c r="H516" s="56">
        <v>46</v>
      </c>
      <c r="I516" s="56">
        <v>0</v>
      </c>
      <c r="J516" s="56">
        <v>46</v>
      </c>
      <c r="K516" s="56">
        <v>3197</v>
      </c>
      <c r="X516" s="52" t="s">
        <v>466</v>
      </c>
      <c r="Y516" s="52" t="s">
        <v>466</v>
      </c>
      <c r="Z516" s="52" t="s">
        <v>466</v>
      </c>
      <c r="AK516" s="52" t="s">
        <v>564</v>
      </c>
      <c r="AL516" s="52" t="s">
        <v>564</v>
      </c>
      <c r="AM516" s="52" t="s">
        <v>564</v>
      </c>
      <c r="BC516" s="52" t="s">
        <v>572</v>
      </c>
      <c r="BD516" s="52" t="s">
        <v>572</v>
      </c>
      <c r="BE516" s="52" t="s">
        <v>572</v>
      </c>
      <c r="BM516" s="52" t="s">
        <v>587</v>
      </c>
      <c r="BN516" s="52" t="s">
        <v>587</v>
      </c>
      <c r="BO516" s="52" t="s">
        <v>587</v>
      </c>
      <c r="BT516" s="52" t="s">
        <v>355</v>
      </c>
      <c r="BU516" s="52" t="s">
        <v>355</v>
      </c>
      <c r="BV516" s="52" t="s">
        <v>355</v>
      </c>
      <c r="CD516" s="52" t="s">
        <v>391</v>
      </c>
      <c r="CE516" s="52" t="s">
        <v>391</v>
      </c>
      <c r="CF516" s="52" t="s">
        <v>391</v>
      </c>
      <c r="CO516" s="52" t="s">
        <v>426</v>
      </c>
      <c r="CP516" s="52" t="s">
        <v>426</v>
      </c>
      <c r="CQ516" s="52" t="s">
        <v>426</v>
      </c>
      <c r="DF516" s="52" t="s">
        <v>504</v>
      </c>
      <c r="DG516" s="52" t="s">
        <v>504</v>
      </c>
      <c r="DH516" s="52" t="s">
        <v>504</v>
      </c>
      <c r="DP516" s="52" t="s">
        <v>466</v>
      </c>
      <c r="DQ516" s="52" t="s">
        <v>466</v>
      </c>
      <c r="DR516" s="52" t="s">
        <v>466</v>
      </c>
      <c r="EG516" s="52" t="s">
        <v>480</v>
      </c>
      <c r="EH516" s="52" t="s">
        <v>480</v>
      </c>
      <c r="EI516" s="52" t="s">
        <v>480</v>
      </c>
      <c r="ER516" s="52" t="s">
        <v>509</v>
      </c>
      <c r="ES516" s="52" t="s">
        <v>509</v>
      </c>
      <c r="ET516" s="52" t="s">
        <v>509</v>
      </c>
      <c r="EZ516" s="52" t="s">
        <v>355</v>
      </c>
      <c r="FA516" s="52" t="s">
        <v>355</v>
      </c>
      <c r="FB516" s="52" t="s">
        <v>355</v>
      </c>
      <c r="FJ516" s="52" t="s">
        <v>328</v>
      </c>
      <c r="FK516" s="52" t="s">
        <v>328</v>
      </c>
      <c r="FL516" s="52" t="s">
        <v>328</v>
      </c>
      <c r="FS516" s="52" t="s">
        <v>561</v>
      </c>
      <c r="FT516" s="52" t="s">
        <v>561</v>
      </c>
      <c r="FU516" s="52" t="s">
        <v>561</v>
      </c>
      <c r="FW516" s="52" t="s">
        <v>606</v>
      </c>
      <c r="GB516" s="52" t="s">
        <v>587</v>
      </c>
      <c r="GC516" s="52" t="s">
        <v>587</v>
      </c>
      <c r="GD516" s="52" t="s">
        <v>587</v>
      </c>
      <c r="GP516" s="66">
        <v>13753</v>
      </c>
      <c r="GQ516" s="55">
        <v>69.5</v>
      </c>
    </row>
    <row r="517" spans="1:199" x14ac:dyDescent="0.4">
      <c r="B517" s="56"/>
      <c r="C517" s="57"/>
      <c r="D517" s="56">
        <v>0</v>
      </c>
      <c r="E517" s="56"/>
      <c r="F517" s="54"/>
      <c r="G517" s="55"/>
      <c r="H517" s="56"/>
      <c r="I517" s="56"/>
      <c r="J517" s="56"/>
      <c r="K517" s="56"/>
      <c r="X517" s="52">
        <v>66</v>
      </c>
      <c r="Y517" s="52">
        <v>62</v>
      </c>
      <c r="Z517" s="52">
        <v>73</v>
      </c>
      <c r="AK517" s="52">
        <v>68</v>
      </c>
      <c r="AL517" s="52">
        <v>71</v>
      </c>
      <c r="AM517" s="52">
        <v>72</v>
      </c>
      <c r="BC517" s="52">
        <v>70</v>
      </c>
      <c r="BD517" s="52">
        <v>75</v>
      </c>
      <c r="BE517" s="52">
        <v>68</v>
      </c>
      <c r="BM517" s="52">
        <v>62</v>
      </c>
      <c r="BN517" s="52">
        <v>68</v>
      </c>
      <c r="BO517" s="52">
        <v>61</v>
      </c>
      <c r="BT517" s="52">
        <v>68</v>
      </c>
      <c r="BU517" s="52">
        <v>73</v>
      </c>
      <c r="BV517" s="52">
        <v>80</v>
      </c>
      <c r="CD517" s="52">
        <v>70</v>
      </c>
      <c r="CE517" s="52">
        <v>80</v>
      </c>
      <c r="CF517" s="52">
        <v>75</v>
      </c>
      <c r="CO517" s="52">
        <v>62</v>
      </c>
      <c r="CP517" s="52">
        <v>64</v>
      </c>
      <c r="CQ517" s="52">
        <v>65</v>
      </c>
      <c r="DF517" s="52">
        <v>70</v>
      </c>
      <c r="DG517" s="52">
        <v>71</v>
      </c>
      <c r="DH517" s="52">
        <v>78</v>
      </c>
      <c r="DP517" s="52">
        <v>70</v>
      </c>
      <c r="DQ517" s="52">
        <v>67</v>
      </c>
      <c r="DR517" s="52">
        <v>73</v>
      </c>
      <c r="EG517" s="52">
        <v>72</v>
      </c>
      <c r="EH517" s="52">
        <v>68</v>
      </c>
      <c r="EI517" s="52">
        <v>73</v>
      </c>
      <c r="ER517" s="52">
        <v>62</v>
      </c>
      <c r="ES517" s="52">
        <v>60</v>
      </c>
      <c r="ET517" s="52">
        <v>61</v>
      </c>
      <c r="EZ517" s="52">
        <v>66</v>
      </c>
      <c r="FA517" s="52">
        <v>60</v>
      </c>
      <c r="FB517" s="52">
        <v>73</v>
      </c>
      <c r="FJ517" s="52">
        <v>70</v>
      </c>
      <c r="FK517" s="52">
        <v>75</v>
      </c>
      <c r="FL517" s="52">
        <v>78</v>
      </c>
      <c r="FS517" s="52">
        <v>68</v>
      </c>
      <c r="FT517" s="52">
        <v>69</v>
      </c>
      <c r="FU517" s="52">
        <v>72</v>
      </c>
      <c r="FW517" s="52">
        <v>61</v>
      </c>
      <c r="GB517" s="52">
        <v>74</v>
      </c>
      <c r="GC517" s="52">
        <v>73</v>
      </c>
      <c r="GD517" s="52">
        <v>80</v>
      </c>
      <c r="GP517" s="66"/>
      <c r="GQ517" s="55"/>
    </row>
    <row r="518" spans="1:199" x14ac:dyDescent="0.4">
      <c r="A518" s="31">
        <v>43281</v>
      </c>
      <c r="B518" s="56">
        <v>13769</v>
      </c>
      <c r="C518" s="57" t="s">
        <v>589</v>
      </c>
      <c r="D518" s="56">
        <v>86</v>
      </c>
      <c r="E518" s="56" t="s">
        <v>757</v>
      </c>
      <c r="F518" s="54">
        <v>70.209999999999994</v>
      </c>
      <c r="G518" s="55">
        <v>70.209999999999994</v>
      </c>
      <c r="H518" s="56">
        <v>28</v>
      </c>
      <c r="I518" s="56">
        <v>0</v>
      </c>
      <c r="J518" s="56">
        <v>28</v>
      </c>
      <c r="K518" s="56">
        <v>1966</v>
      </c>
      <c r="BP518" s="52" t="s">
        <v>682</v>
      </c>
      <c r="BX518" s="52" t="s">
        <v>584</v>
      </c>
      <c r="BY518" s="52" t="s">
        <v>584</v>
      </c>
      <c r="BZ518" s="52" t="s">
        <v>584</v>
      </c>
      <c r="CH518" s="52" t="s">
        <v>596</v>
      </c>
      <c r="CI518" s="52" t="s">
        <v>596</v>
      </c>
      <c r="CJ518" s="52" t="s">
        <v>596</v>
      </c>
      <c r="CQ518" s="52" t="s">
        <v>595</v>
      </c>
      <c r="CR518" s="52" t="s">
        <v>595</v>
      </c>
      <c r="CS518" s="52" t="s">
        <v>595</v>
      </c>
      <c r="DA518" s="52" t="s">
        <v>587</v>
      </c>
      <c r="DJ518" s="52" t="s">
        <v>391</v>
      </c>
      <c r="DK518" s="52" t="s">
        <v>391</v>
      </c>
      <c r="DL518" s="52" t="s">
        <v>391</v>
      </c>
      <c r="ED518" s="52" t="s">
        <v>613</v>
      </c>
      <c r="EE518" s="52" t="s">
        <v>613</v>
      </c>
      <c r="EF518" s="52" t="s">
        <v>613</v>
      </c>
      <c r="EV518" s="52" t="s">
        <v>42</v>
      </c>
      <c r="EW518" s="52" t="s">
        <v>42</v>
      </c>
      <c r="EX518" s="52" t="s">
        <v>42</v>
      </c>
      <c r="FE518" s="52" t="s">
        <v>572</v>
      </c>
      <c r="FF518" s="52" t="s">
        <v>572</v>
      </c>
      <c r="FG518" s="52" t="s">
        <v>572</v>
      </c>
      <c r="FQ518" s="52" t="s">
        <v>531</v>
      </c>
      <c r="FX518" s="52" t="s">
        <v>509</v>
      </c>
      <c r="FY518" s="52" t="s">
        <v>509</v>
      </c>
      <c r="FZ518" s="52" t="s">
        <v>509</v>
      </c>
      <c r="GE518" s="52" t="s">
        <v>466</v>
      </c>
      <c r="GP518" s="66">
        <v>13769</v>
      </c>
      <c r="GQ518" s="55">
        <v>70.209999999999994</v>
      </c>
    </row>
    <row r="519" spans="1:199" x14ac:dyDescent="0.4">
      <c r="B519" s="56"/>
      <c r="C519" s="57"/>
      <c r="D519" s="56">
        <v>0</v>
      </c>
      <c r="E519" s="56"/>
      <c r="F519" s="54"/>
      <c r="G519" s="55"/>
      <c r="H519" s="56"/>
      <c r="I519" s="56"/>
      <c r="J519" s="56"/>
      <c r="K519" s="56"/>
      <c r="BP519" s="52">
        <v>66</v>
      </c>
      <c r="BX519" s="52">
        <v>68</v>
      </c>
      <c r="BY519" s="52">
        <v>69</v>
      </c>
      <c r="BZ519" s="52">
        <v>69</v>
      </c>
      <c r="CH519" s="52">
        <v>68</v>
      </c>
      <c r="CI519" s="52">
        <v>69</v>
      </c>
      <c r="CJ519" s="52">
        <v>74</v>
      </c>
      <c r="CQ519" s="52">
        <v>72</v>
      </c>
      <c r="CR519" s="52">
        <v>71</v>
      </c>
      <c r="CS519" s="52">
        <v>78</v>
      </c>
      <c r="DA519" s="52">
        <v>64</v>
      </c>
      <c r="DJ519" s="52">
        <v>70</v>
      </c>
      <c r="DK519" s="52">
        <v>71</v>
      </c>
      <c r="DL519" s="52">
        <v>74</v>
      </c>
      <c r="ED519" s="52">
        <v>70</v>
      </c>
      <c r="EE519" s="52">
        <v>75</v>
      </c>
      <c r="EF519" s="52">
        <v>76</v>
      </c>
      <c r="EV519" s="52">
        <v>70</v>
      </c>
      <c r="EW519" s="52">
        <v>71</v>
      </c>
      <c r="EX519" s="52">
        <v>72</v>
      </c>
      <c r="FE519" s="52">
        <v>68</v>
      </c>
      <c r="FF519" s="52">
        <v>69</v>
      </c>
      <c r="FG519" s="52">
        <v>76</v>
      </c>
      <c r="FQ519" s="52">
        <v>64</v>
      </c>
      <c r="FX519" s="52">
        <v>66</v>
      </c>
      <c r="FY519" s="52">
        <v>72</v>
      </c>
      <c r="FZ519" s="52">
        <v>68</v>
      </c>
      <c r="GE519" s="52">
        <v>66</v>
      </c>
      <c r="GP519" s="66"/>
      <c r="GQ519" s="55"/>
    </row>
    <row r="520" spans="1:199" x14ac:dyDescent="0.4">
      <c r="A520" s="31">
        <v>43272</v>
      </c>
      <c r="B520" s="56">
        <v>13770</v>
      </c>
      <c r="C520" s="57" t="s">
        <v>332</v>
      </c>
      <c r="D520" s="56">
        <v>86</v>
      </c>
      <c r="E520" s="56" t="s">
        <v>757</v>
      </c>
      <c r="F520" s="54">
        <v>66.459999999999994</v>
      </c>
      <c r="G520" s="55">
        <v>66.459999999999994</v>
      </c>
      <c r="H520" s="56">
        <v>41</v>
      </c>
      <c r="I520" s="56">
        <v>0</v>
      </c>
      <c r="J520" s="56">
        <v>41</v>
      </c>
      <c r="K520" s="56">
        <v>2725</v>
      </c>
      <c r="S520" s="52" t="s">
        <v>328</v>
      </c>
      <c r="T520" s="52" t="s">
        <v>328</v>
      </c>
      <c r="U520" s="52" t="s">
        <v>328</v>
      </c>
      <c r="AH520" s="52" t="s">
        <v>561</v>
      </c>
      <c r="AI520" s="52" t="s">
        <v>561</v>
      </c>
      <c r="AJ520" s="52" t="s">
        <v>561</v>
      </c>
      <c r="AQ520" s="52" t="s">
        <v>480</v>
      </c>
      <c r="AR520" s="52" t="s">
        <v>480</v>
      </c>
      <c r="AS520" s="52" t="s">
        <v>480</v>
      </c>
      <c r="BI520" s="52" t="s">
        <v>524</v>
      </c>
      <c r="BJ520" s="52" t="s">
        <v>524</v>
      </c>
      <c r="BK520" s="52" t="s">
        <v>524</v>
      </c>
      <c r="BP520" s="52" t="s">
        <v>509</v>
      </c>
      <c r="BQ520" s="52" t="s">
        <v>509</v>
      </c>
      <c r="BR520" s="52" t="s">
        <v>509</v>
      </c>
      <c r="CH520" s="52" t="s">
        <v>596</v>
      </c>
      <c r="CI520" s="52" t="s">
        <v>596</v>
      </c>
      <c r="CJ520" s="52" t="s">
        <v>596</v>
      </c>
      <c r="CQ520" s="52" t="s">
        <v>595</v>
      </c>
      <c r="CR520" s="52" t="s">
        <v>595</v>
      </c>
      <c r="CS520" s="52" t="s">
        <v>595</v>
      </c>
      <c r="DQ520" s="52" t="s">
        <v>606</v>
      </c>
      <c r="DR520" s="52" t="s">
        <v>606</v>
      </c>
      <c r="DS520" s="52" t="s">
        <v>606</v>
      </c>
      <c r="DY520" s="52" t="s">
        <v>480</v>
      </c>
      <c r="DZ520" s="52" t="s">
        <v>480</v>
      </c>
      <c r="EA520" s="52" t="s">
        <v>480</v>
      </c>
      <c r="ER520" s="52" t="s">
        <v>596</v>
      </c>
      <c r="ES520" s="52" t="s">
        <v>596</v>
      </c>
      <c r="ET520" s="52" t="s">
        <v>596</v>
      </c>
      <c r="EZ520" s="52" t="s">
        <v>426</v>
      </c>
      <c r="FA520" s="52" t="s">
        <v>426</v>
      </c>
      <c r="FB520" s="52" t="s">
        <v>426</v>
      </c>
      <c r="FO520" s="52" t="s">
        <v>512</v>
      </c>
      <c r="FP520" s="52" t="s">
        <v>512</v>
      </c>
      <c r="FQ520" s="52" t="s">
        <v>512</v>
      </c>
      <c r="FX520" s="52" t="s">
        <v>509</v>
      </c>
      <c r="FY520" s="52" t="s">
        <v>509</v>
      </c>
      <c r="GI520" s="52" t="s">
        <v>117</v>
      </c>
      <c r="GJ520" s="52" t="s">
        <v>117</v>
      </c>
      <c r="GK520" s="52" t="s">
        <v>117</v>
      </c>
      <c r="GP520" s="66">
        <v>13770</v>
      </c>
      <c r="GQ520" s="55">
        <v>66.459999999999994</v>
      </c>
    </row>
    <row r="521" spans="1:199" x14ac:dyDescent="0.4">
      <c r="B521" s="56"/>
      <c r="C521" s="57"/>
      <c r="D521" s="56">
        <v>0</v>
      </c>
      <c r="E521" s="56"/>
      <c r="F521" s="54"/>
      <c r="G521" s="55"/>
      <c r="H521" s="56"/>
      <c r="I521" s="56"/>
      <c r="J521" s="56"/>
      <c r="K521" s="56"/>
      <c r="S521" s="52">
        <v>66</v>
      </c>
      <c r="T521" s="52">
        <v>64</v>
      </c>
      <c r="U521" s="52">
        <v>63</v>
      </c>
      <c r="AH521" s="52">
        <v>62</v>
      </c>
      <c r="AI521" s="52">
        <v>64</v>
      </c>
      <c r="AJ521" s="52">
        <v>67</v>
      </c>
      <c r="AQ521" s="52">
        <v>64</v>
      </c>
      <c r="AR521" s="52">
        <v>70</v>
      </c>
      <c r="AS521" s="52">
        <v>69</v>
      </c>
      <c r="BI521" s="52">
        <v>62</v>
      </c>
      <c r="BJ521" s="52">
        <v>70</v>
      </c>
      <c r="BK521" s="52">
        <v>61</v>
      </c>
      <c r="BP521" s="52">
        <v>68</v>
      </c>
      <c r="BQ521" s="52">
        <v>67</v>
      </c>
      <c r="BR521" s="52">
        <v>67</v>
      </c>
      <c r="CH521" s="52">
        <v>64</v>
      </c>
      <c r="CI521" s="52">
        <v>64</v>
      </c>
      <c r="CJ521" s="52">
        <v>63</v>
      </c>
      <c r="CQ521" s="52">
        <v>70</v>
      </c>
      <c r="CR521" s="52">
        <v>75</v>
      </c>
      <c r="CS521" s="52">
        <v>76</v>
      </c>
      <c r="DQ521" s="52">
        <v>66</v>
      </c>
      <c r="DR521" s="52">
        <v>62</v>
      </c>
      <c r="DS521" s="52">
        <v>65</v>
      </c>
      <c r="DY521" s="52">
        <v>68</v>
      </c>
      <c r="DZ521" s="52">
        <v>67</v>
      </c>
      <c r="EA521" s="52">
        <v>63</v>
      </c>
      <c r="ER521" s="52">
        <v>70</v>
      </c>
      <c r="ES521" s="52">
        <v>71</v>
      </c>
      <c r="ET521" s="52">
        <v>70</v>
      </c>
      <c r="EZ521" s="52">
        <v>62</v>
      </c>
      <c r="FA521" s="52">
        <v>64</v>
      </c>
      <c r="FB521" s="52">
        <v>69</v>
      </c>
      <c r="FO521" s="52">
        <v>64</v>
      </c>
      <c r="FP521" s="52">
        <v>64</v>
      </c>
      <c r="FQ521" s="52">
        <v>69</v>
      </c>
      <c r="FX521" s="52">
        <v>66</v>
      </c>
      <c r="FY521" s="52">
        <v>60</v>
      </c>
      <c r="GI521" s="52">
        <v>70</v>
      </c>
      <c r="GJ521" s="52">
        <v>69</v>
      </c>
      <c r="GK521" s="52">
        <v>70</v>
      </c>
      <c r="GP521" s="66"/>
      <c r="GQ521" s="55"/>
    </row>
    <row r="522" spans="1:199" x14ac:dyDescent="0.4">
      <c r="A522" s="31">
        <v>43281</v>
      </c>
      <c r="B522" s="56">
        <v>13781</v>
      </c>
      <c r="C522" s="57" t="s">
        <v>493</v>
      </c>
      <c r="D522" s="56">
        <v>86</v>
      </c>
      <c r="E522" s="56" t="s">
        <v>783</v>
      </c>
      <c r="F522" s="54">
        <v>72.05</v>
      </c>
      <c r="G522" s="55">
        <v>72.05</v>
      </c>
      <c r="H522" s="56">
        <v>40</v>
      </c>
      <c r="I522" s="56">
        <v>0</v>
      </c>
      <c r="J522" s="56">
        <v>40</v>
      </c>
      <c r="K522" s="56">
        <v>2882</v>
      </c>
      <c r="X522" s="52" t="s">
        <v>480</v>
      </c>
      <c r="Y522" s="52" t="s">
        <v>480</v>
      </c>
      <c r="Z522" s="52" t="s">
        <v>480</v>
      </c>
      <c r="AH522" s="52" t="s">
        <v>561</v>
      </c>
      <c r="AI522" s="52" t="s">
        <v>561</v>
      </c>
      <c r="AJ522" s="52" t="s">
        <v>561</v>
      </c>
      <c r="AT522" s="52" t="s">
        <v>543</v>
      </c>
      <c r="AU522" s="52" t="s">
        <v>543</v>
      </c>
      <c r="AV522" s="52" t="s">
        <v>543</v>
      </c>
      <c r="BF522" s="52" t="s">
        <v>289</v>
      </c>
      <c r="BG522" s="52" t="s">
        <v>289</v>
      </c>
      <c r="BH522" s="52" t="s">
        <v>289</v>
      </c>
      <c r="BP522" s="52" t="s">
        <v>391</v>
      </c>
      <c r="BQ522" s="52" t="s">
        <v>391</v>
      </c>
      <c r="BR522" s="52" t="s">
        <v>391</v>
      </c>
      <c r="BW522" s="52" t="s">
        <v>426</v>
      </c>
      <c r="CN522" s="52" t="s">
        <v>5</v>
      </c>
      <c r="CO522" s="52" t="s">
        <v>5</v>
      </c>
      <c r="CP522" s="52" t="s">
        <v>5</v>
      </c>
      <c r="DJ522" s="52" t="s">
        <v>391</v>
      </c>
      <c r="DK522" s="52" t="s">
        <v>391</v>
      </c>
      <c r="DL522" s="52" t="s">
        <v>391</v>
      </c>
      <c r="DP522" s="52" t="s">
        <v>289</v>
      </c>
      <c r="DQ522" s="52" t="s">
        <v>289</v>
      </c>
      <c r="DR522" s="52" t="s">
        <v>289</v>
      </c>
      <c r="DY522" s="52" t="s">
        <v>480</v>
      </c>
      <c r="DZ522" s="52" t="s">
        <v>480</v>
      </c>
      <c r="EA522" s="52" t="s">
        <v>480</v>
      </c>
      <c r="EL522" s="52" t="s">
        <v>504</v>
      </c>
      <c r="EM522" s="52" t="s">
        <v>504</v>
      </c>
      <c r="EN522" s="52" t="s">
        <v>504</v>
      </c>
      <c r="EZ522" s="52" t="s">
        <v>512</v>
      </c>
      <c r="FA522" s="52" t="s">
        <v>512</v>
      </c>
      <c r="FB522" s="52" t="s">
        <v>512</v>
      </c>
      <c r="FI522" s="52" t="s">
        <v>596</v>
      </c>
      <c r="FJ522" s="52" t="s">
        <v>596</v>
      </c>
      <c r="FK522" s="52" t="s">
        <v>596</v>
      </c>
      <c r="FU522" s="52" t="s">
        <v>606</v>
      </c>
      <c r="FV522" s="52" t="s">
        <v>606</v>
      </c>
      <c r="FW522" s="52" t="s">
        <v>606</v>
      </c>
      <c r="GP522" s="66">
        <v>13781</v>
      </c>
      <c r="GQ522" s="55">
        <v>72.05</v>
      </c>
    </row>
    <row r="523" spans="1:199" x14ac:dyDescent="0.4">
      <c r="B523" s="56"/>
      <c r="C523" s="57"/>
      <c r="D523" s="56">
        <v>0</v>
      </c>
      <c r="E523" s="56"/>
      <c r="F523" s="54"/>
      <c r="G523" s="55"/>
      <c r="H523" s="56"/>
      <c r="I523" s="56"/>
      <c r="J523" s="56"/>
      <c r="K523" s="56"/>
      <c r="X523" s="52">
        <v>62</v>
      </c>
      <c r="Y523" s="52">
        <v>70</v>
      </c>
      <c r="Z523" s="52">
        <v>71</v>
      </c>
      <c r="AH523" s="52">
        <v>72</v>
      </c>
      <c r="AI523" s="52">
        <v>74</v>
      </c>
      <c r="AJ523" s="52">
        <v>75</v>
      </c>
      <c r="AT523" s="52">
        <v>66</v>
      </c>
      <c r="AU523" s="52">
        <v>79</v>
      </c>
      <c r="AV523" s="52">
        <v>84</v>
      </c>
      <c r="BF523" s="52">
        <v>70</v>
      </c>
      <c r="BG523" s="52">
        <v>71</v>
      </c>
      <c r="BH523" s="52">
        <v>74</v>
      </c>
      <c r="BP523" s="52">
        <v>74</v>
      </c>
      <c r="BQ523" s="52">
        <v>75</v>
      </c>
      <c r="BR523" s="52">
        <v>78</v>
      </c>
      <c r="BW523" s="52">
        <v>64</v>
      </c>
      <c r="CN523" s="52">
        <v>74</v>
      </c>
      <c r="CO523" s="52">
        <v>79</v>
      </c>
      <c r="CP523" s="52">
        <v>74</v>
      </c>
      <c r="DJ523" s="52">
        <v>68</v>
      </c>
      <c r="DK523" s="52">
        <v>73</v>
      </c>
      <c r="DL523" s="52">
        <v>70</v>
      </c>
      <c r="DP523" s="52">
        <v>72</v>
      </c>
      <c r="DQ523" s="52">
        <v>71</v>
      </c>
      <c r="DR523" s="52">
        <v>70</v>
      </c>
      <c r="DY523" s="52">
        <v>64</v>
      </c>
      <c r="DZ523" s="52">
        <v>62</v>
      </c>
      <c r="EA523" s="52">
        <v>67</v>
      </c>
      <c r="EL523" s="52">
        <v>74</v>
      </c>
      <c r="EM523" s="52">
        <v>72</v>
      </c>
      <c r="EN523" s="52">
        <v>81</v>
      </c>
      <c r="EZ523" s="52">
        <v>72</v>
      </c>
      <c r="FA523" s="52">
        <v>74</v>
      </c>
      <c r="FB523" s="52">
        <v>81</v>
      </c>
      <c r="FI523" s="52">
        <v>72</v>
      </c>
      <c r="FJ523" s="52">
        <v>67</v>
      </c>
      <c r="FK523" s="52">
        <v>63</v>
      </c>
      <c r="FU523" s="52">
        <v>72</v>
      </c>
      <c r="FV523" s="52">
        <v>74</v>
      </c>
      <c r="FW523" s="52">
        <v>77</v>
      </c>
      <c r="GP523" s="66"/>
      <c r="GQ523" s="55"/>
    </row>
    <row r="524" spans="1:199" x14ac:dyDescent="0.4">
      <c r="A524" s="31">
        <v>43269</v>
      </c>
      <c r="B524" s="56">
        <v>13787</v>
      </c>
      <c r="C524" s="57" t="s">
        <v>449</v>
      </c>
      <c r="D524" s="56">
        <v>86</v>
      </c>
      <c r="E524" s="56" t="s">
        <v>788</v>
      </c>
      <c r="F524" s="54">
        <v>68.5</v>
      </c>
      <c r="G524" s="55">
        <v>68.5</v>
      </c>
      <c r="H524" s="56">
        <v>46</v>
      </c>
      <c r="I524" s="56">
        <v>0</v>
      </c>
      <c r="J524" s="56">
        <v>46</v>
      </c>
      <c r="K524" s="56">
        <v>3151</v>
      </c>
      <c r="W524" s="52" t="s">
        <v>447</v>
      </c>
      <c r="X524" s="52" t="s">
        <v>447</v>
      </c>
      <c r="Y524" s="52" t="s">
        <v>447</v>
      </c>
      <c r="AD524" s="52" t="s">
        <v>531</v>
      </c>
      <c r="AE524" s="52" t="s">
        <v>531</v>
      </c>
      <c r="AF524" s="52" t="s">
        <v>531</v>
      </c>
      <c r="AK524" s="52" t="s">
        <v>564</v>
      </c>
      <c r="AL524" s="52" t="s">
        <v>564</v>
      </c>
      <c r="AM524" s="52" t="s">
        <v>564</v>
      </c>
      <c r="AP524" s="52" t="s">
        <v>558</v>
      </c>
      <c r="BG524" s="52" t="s">
        <v>558</v>
      </c>
      <c r="BH524" s="52" t="s">
        <v>558</v>
      </c>
      <c r="BI524" s="52" t="s">
        <v>558</v>
      </c>
      <c r="BP524" s="52" t="s">
        <v>238</v>
      </c>
      <c r="BQ524" s="52" t="s">
        <v>238</v>
      </c>
      <c r="BR524" s="52" t="s">
        <v>238</v>
      </c>
      <c r="BX524" s="52" t="s">
        <v>584</v>
      </c>
      <c r="BY524" s="52" t="s">
        <v>584</v>
      </c>
      <c r="BZ524" s="52" t="s">
        <v>584</v>
      </c>
      <c r="CH524" s="52" t="s">
        <v>596</v>
      </c>
      <c r="CI524" s="52" t="s">
        <v>596</v>
      </c>
      <c r="CJ524" s="52" t="s">
        <v>596</v>
      </c>
      <c r="DA524" s="52" t="s">
        <v>153</v>
      </c>
      <c r="DB524" s="52" t="s">
        <v>153</v>
      </c>
      <c r="DC524" s="52" t="s">
        <v>153</v>
      </c>
      <c r="DN524" s="52" t="s">
        <v>572</v>
      </c>
      <c r="DO524" s="52" t="s">
        <v>572</v>
      </c>
      <c r="DP524" s="52" t="s">
        <v>572</v>
      </c>
      <c r="DU524" s="52" t="s">
        <v>512</v>
      </c>
      <c r="DV524" s="52" t="s">
        <v>512</v>
      </c>
      <c r="DW524" s="52" t="s">
        <v>512</v>
      </c>
      <c r="EE524" s="52" t="s">
        <v>581</v>
      </c>
      <c r="EF524" s="52" t="s">
        <v>581</v>
      </c>
      <c r="EG524" s="52" t="s">
        <v>581</v>
      </c>
      <c r="EZ524" s="52" t="s">
        <v>524</v>
      </c>
      <c r="FA524" s="52" t="s">
        <v>524</v>
      </c>
      <c r="FB524" s="52" t="s">
        <v>524</v>
      </c>
      <c r="FM524" s="52" t="s">
        <v>613</v>
      </c>
      <c r="FN524" s="52" t="s">
        <v>613</v>
      </c>
      <c r="FO524" s="52" t="s">
        <v>613</v>
      </c>
      <c r="FT524" s="52" t="s">
        <v>558</v>
      </c>
      <c r="FU524" s="52" t="s">
        <v>558</v>
      </c>
      <c r="FV524" s="52" t="s">
        <v>558</v>
      </c>
      <c r="GH524" s="52" t="s">
        <v>504</v>
      </c>
      <c r="GI524" s="52" t="s">
        <v>504</v>
      </c>
      <c r="GJ524" s="52" t="s">
        <v>504</v>
      </c>
      <c r="GP524" s="66">
        <v>13787</v>
      </c>
      <c r="GQ524" s="55">
        <v>68.5</v>
      </c>
    </row>
    <row r="525" spans="1:199" x14ac:dyDescent="0.4">
      <c r="B525" s="56"/>
      <c r="C525" s="57"/>
      <c r="D525" s="56">
        <v>0</v>
      </c>
      <c r="E525" s="56"/>
      <c r="F525" s="54"/>
      <c r="G525" s="55"/>
      <c r="H525" s="56"/>
      <c r="I525" s="56"/>
      <c r="J525" s="56"/>
      <c r="K525" s="56"/>
      <c r="W525" s="52">
        <v>66</v>
      </c>
      <c r="X525" s="52">
        <v>70</v>
      </c>
      <c r="Y525" s="52">
        <v>68</v>
      </c>
      <c r="AD525" s="52">
        <v>70</v>
      </c>
      <c r="AE525" s="52">
        <v>73</v>
      </c>
      <c r="AF525" s="52">
        <v>68</v>
      </c>
      <c r="AK525" s="52">
        <v>66</v>
      </c>
      <c r="AL525" s="52">
        <v>64</v>
      </c>
      <c r="AM525" s="52">
        <v>61</v>
      </c>
      <c r="AP525" s="52">
        <v>71</v>
      </c>
      <c r="BG525" s="52">
        <v>64</v>
      </c>
      <c r="BH525" s="52">
        <v>70</v>
      </c>
      <c r="BI525" s="52">
        <v>67</v>
      </c>
      <c r="BP525" s="52">
        <v>66</v>
      </c>
      <c r="BQ525" s="52">
        <v>70</v>
      </c>
      <c r="BR525" s="52">
        <v>78</v>
      </c>
      <c r="BX525" s="52">
        <v>72</v>
      </c>
      <c r="BY525" s="52">
        <v>76</v>
      </c>
      <c r="BZ525" s="52">
        <v>77</v>
      </c>
      <c r="CH525" s="52">
        <v>64</v>
      </c>
      <c r="CI525" s="52">
        <v>68</v>
      </c>
      <c r="CJ525" s="52">
        <v>63</v>
      </c>
      <c r="DA525" s="52">
        <v>62</v>
      </c>
      <c r="DB525" s="52">
        <v>70</v>
      </c>
      <c r="DC525" s="52">
        <v>68</v>
      </c>
      <c r="DN525" s="52">
        <v>64</v>
      </c>
      <c r="DO525" s="52">
        <v>66</v>
      </c>
      <c r="DP525" s="52">
        <v>69</v>
      </c>
      <c r="DU525" s="52">
        <v>70</v>
      </c>
      <c r="DV525" s="52">
        <v>70</v>
      </c>
      <c r="DW525" s="52">
        <v>77</v>
      </c>
      <c r="EE525" s="52">
        <v>64</v>
      </c>
      <c r="EF525" s="52">
        <v>64</v>
      </c>
      <c r="EG525" s="52">
        <v>63</v>
      </c>
      <c r="EZ525" s="52">
        <v>72</v>
      </c>
      <c r="FA525" s="52">
        <v>75</v>
      </c>
      <c r="FB525" s="52">
        <v>74</v>
      </c>
      <c r="FM525" s="52">
        <v>62</v>
      </c>
      <c r="FN525" s="52">
        <v>60</v>
      </c>
      <c r="FO525" s="52">
        <v>61</v>
      </c>
      <c r="FT525" s="52">
        <v>70</v>
      </c>
      <c r="FU525" s="52">
        <v>73</v>
      </c>
      <c r="FV525" s="52">
        <v>78</v>
      </c>
      <c r="GH525" s="52">
        <v>68</v>
      </c>
      <c r="GI525" s="52">
        <v>71</v>
      </c>
      <c r="GJ525" s="52">
        <v>68</v>
      </c>
      <c r="GP525" s="66"/>
      <c r="GQ525" s="55"/>
    </row>
    <row r="526" spans="1:199" x14ac:dyDescent="0.4">
      <c r="A526" s="31">
        <v>43281</v>
      </c>
      <c r="B526" s="56">
        <v>13795</v>
      </c>
      <c r="C526" s="57" t="s">
        <v>404</v>
      </c>
      <c r="D526" s="56">
        <v>86</v>
      </c>
      <c r="E526" s="56" t="s">
        <v>766</v>
      </c>
      <c r="F526" s="54">
        <v>72.040000000000006</v>
      </c>
      <c r="G526" s="55">
        <v>72.040000000000006</v>
      </c>
      <c r="H526" s="56">
        <v>42</v>
      </c>
      <c r="I526" s="56">
        <v>0</v>
      </c>
      <c r="J526" s="56">
        <v>42</v>
      </c>
      <c r="K526" s="56">
        <v>3026</v>
      </c>
      <c r="U526" s="52" t="s">
        <v>391</v>
      </c>
      <c r="V526" s="52" t="s">
        <v>391</v>
      </c>
      <c r="W526" s="52" t="s">
        <v>391</v>
      </c>
      <c r="AH526" s="52" t="s">
        <v>561</v>
      </c>
      <c r="AI526" s="52" t="s">
        <v>561</v>
      </c>
      <c r="AJ526" s="52" t="s">
        <v>561</v>
      </c>
      <c r="AY526" s="52" t="s">
        <v>117</v>
      </c>
      <c r="AZ526" s="52" t="s">
        <v>117</v>
      </c>
      <c r="BA526" s="52" t="s">
        <v>117</v>
      </c>
      <c r="BL526" s="52" t="s">
        <v>504</v>
      </c>
      <c r="BM526" s="52" t="s">
        <v>504</v>
      </c>
      <c r="BN526" s="52" t="s">
        <v>504</v>
      </c>
      <c r="BT526" s="52" t="s">
        <v>531</v>
      </c>
      <c r="BU526" s="52" t="s">
        <v>531</v>
      </c>
      <c r="BV526" s="52" t="s">
        <v>531</v>
      </c>
      <c r="CD526" s="52" t="s">
        <v>391</v>
      </c>
      <c r="CE526" s="52" t="s">
        <v>391</v>
      </c>
      <c r="CF526" s="52" t="s">
        <v>391</v>
      </c>
      <c r="CO526" s="52" t="s">
        <v>426</v>
      </c>
      <c r="CP526" s="52" t="s">
        <v>426</v>
      </c>
      <c r="CQ526" s="52" t="s">
        <v>426</v>
      </c>
      <c r="DE526" s="52" t="s">
        <v>568</v>
      </c>
      <c r="DF526" s="52" t="s">
        <v>568</v>
      </c>
      <c r="DG526" s="52" t="s">
        <v>568</v>
      </c>
      <c r="DQ526" s="52" t="s">
        <v>606</v>
      </c>
      <c r="DR526" s="52" t="s">
        <v>606</v>
      </c>
      <c r="DS526" s="52" t="s">
        <v>606</v>
      </c>
      <c r="EE526" s="52" t="s">
        <v>577</v>
      </c>
      <c r="EF526" s="52" t="s">
        <v>577</v>
      </c>
      <c r="EG526" s="52" t="s">
        <v>577</v>
      </c>
      <c r="EL526" s="52" t="s">
        <v>377</v>
      </c>
      <c r="EM526" s="52" t="s">
        <v>377</v>
      </c>
      <c r="EN526" s="52" t="s">
        <v>377</v>
      </c>
      <c r="FB526" s="52" t="s">
        <v>591</v>
      </c>
      <c r="FC526" s="52" t="s">
        <v>591</v>
      </c>
      <c r="FD526" s="52" t="s">
        <v>591</v>
      </c>
      <c r="FI526" s="52" t="s">
        <v>596</v>
      </c>
      <c r="FJ526" s="52" t="s">
        <v>596</v>
      </c>
      <c r="FK526" s="52" t="s">
        <v>596</v>
      </c>
      <c r="FU526" s="52" t="s">
        <v>42</v>
      </c>
      <c r="FV526" s="52" t="s">
        <v>42</v>
      </c>
      <c r="FW526" s="52" t="s">
        <v>42</v>
      </c>
      <c r="GP526" s="66">
        <v>13795</v>
      </c>
      <c r="GQ526" s="55">
        <v>72.040000000000006</v>
      </c>
    </row>
    <row r="527" spans="1:199" x14ac:dyDescent="0.4">
      <c r="B527" s="56"/>
      <c r="C527" s="57"/>
      <c r="D527" s="56">
        <v>0</v>
      </c>
      <c r="E527" s="56"/>
      <c r="F527" s="54"/>
      <c r="G527" s="55"/>
      <c r="H527" s="56"/>
      <c r="I527" s="56"/>
      <c r="J527" s="56"/>
      <c r="K527" s="56"/>
      <c r="U527" s="52">
        <v>72</v>
      </c>
      <c r="V527" s="52">
        <v>73</v>
      </c>
      <c r="W527" s="52">
        <v>78</v>
      </c>
      <c r="AH527" s="52">
        <v>64</v>
      </c>
      <c r="AI527" s="52">
        <v>72</v>
      </c>
      <c r="AJ527" s="52">
        <v>75</v>
      </c>
      <c r="AY527" s="52">
        <v>66</v>
      </c>
      <c r="AZ527" s="52">
        <v>73</v>
      </c>
      <c r="BA527" s="52">
        <v>80</v>
      </c>
      <c r="BL527" s="52">
        <v>72</v>
      </c>
      <c r="BM527" s="52">
        <v>73</v>
      </c>
      <c r="BN527" s="52">
        <v>74</v>
      </c>
      <c r="BT527" s="52">
        <v>72</v>
      </c>
      <c r="BU527" s="52">
        <v>71</v>
      </c>
      <c r="BV527" s="52">
        <v>72</v>
      </c>
      <c r="CD527" s="52">
        <v>72</v>
      </c>
      <c r="CE527" s="52">
        <v>74</v>
      </c>
      <c r="CF527" s="52">
        <v>69</v>
      </c>
      <c r="CO527" s="52">
        <v>70</v>
      </c>
      <c r="CP527" s="52">
        <v>77</v>
      </c>
      <c r="CQ527" s="52">
        <v>74</v>
      </c>
      <c r="DE527" s="52">
        <v>72</v>
      </c>
      <c r="DF527" s="52">
        <v>77</v>
      </c>
      <c r="DG527" s="52">
        <v>76</v>
      </c>
      <c r="DQ527" s="52">
        <v>72</v>
      </c>
      <c r="DR527" s="52">
        <v>73</v>
      </c>
      <c r="DS527" s="52">
        <v>72</v>
      </c>
      <c r="EE527" s="52">
        <v>62</v>
      </c>
      <c r="EF527" s="52">
        <v>60</v>
      </c>
      <c r="EG527" s="52">
        <v>69</v>
      </c>
      <c r="EL527" s="52">
        <v>70</v>
      </c>
      <c r="EM527" s="52">
        <v>77</v>
      </c>
      <c r="EN527" s="52">
        <v>74</v>
      </c>
      <c r="FB527" s="52">
        <v>70</v>
      </c>
      <c r="FC527" s="52">
        <v>75</v>
      </c>
      <c r="FD527" s="52">
        <v>70</v>
      </c>
      <c r="FI527" s="52">
        <v>68</v>
      </c>
      <c r="FJ527" s="52">
        <v>71</v>
      </c>
      <c r="FK527" s="52">
        <v>68</v>
      </c>
      <c r="FU527" s="52">
        <v>74</v>
      </c>
      <c r="FV527" s="52">
        <v>75</v>
      </c>
      <c r="FW527" s="52">
        <v>78</v>
      </c>
      <c r="GP527" s="66"/>
      <c r="GQ527" s="55"/>
    </row>
    <row r="528" spans="1:199" x14ac:dyDescent="0.4">
      <c r="A528" s="31">
        <v>43281</v>
      </c>
      <c r="B528" s="56">
        <v>13802</v>
      </c>
      <c r="C528" s="57" t="s">
        <v>448</v>
      </c>
      <c r="D528" s="56">
        <v>86</v>
      </c>
      <c r="E528" s="56" t="s">
        <v>795</v>
      </c>
      <c r="F528" s="54">
        <v>70.75</v>
      </c>
      <c r="G528" s="55">
        <v>70.75</v>
      </c>
      <c r="H528" s="56">
        <v>22</v>
      </c>
      <c r="I528" s="56">
        <v>2</v>
      </c>
      <c r="J528" s="56">
        <v>20</v>
      </c>
      <c r="K528" s="56">
        <v>1415</v>
      </c>
      <c r="W528" s="52" t="s">
        <v>447</v>
      </c>
      <c r="X528" s="52" t="s">
        <v>447</v>
      </c>
      <c r="Y528" s="52" t="s">
        <v>447</v>
      </c>
      <c r="AD528" s="52" t="s">
        <v>531</v>
      </c>
      <c r="AE528" s="52" t="s">
        <v>531</v>
      </c>
      <c r="AF528" s="52" t="s">
        <v>531</v>
      </c>
      <c r="AM528" s="52" t="s">
        <v>568</v>
      </c>
      <c r="AN528" s="52" t="s">
        <v>568</v>
      </c>
      <c r="AO528" s="52" t="s">
        <v>568</v>
      </c>
      <c r="AY528" s="52" t="s">
        <v>117</v>
      </c>
      <c r="AZ528" s="52" t="s">
        <v>117</v>
      </c>
      <c r="BA528" s="52" t="s">
        <v>117</v>
      </c>
      <c r="BG528" s="52" t="s">
        <v>558</v>
      </c>
      <c r="BW528" s="52" t="s">
        <v>391</v>
      </c>
      <c r="BX528" s="52" t="s">
        <v>391</v>
      </c>
      <c r="BY528" s="52" t="s">
        <v>391</v>
      </c>
      <c r="CD528" s="52" t="s">
        <v>391</v>
      </c>
      <c r="CE528" s="52" t="s">
        <v>391</v>
      </c>
      <c r="CF528" s="52" t="s">
        <v>391</v>
      </c>
      <c r="EZ528" s="52" t="s">
        <v>524</v>
      </c>
      <c r="FA528" s="52" t="s">
        <v>524</v>
      </c>
      <c r="FB528" s="52" t="s">
        <v>524</v>
      </c>
      <c r="GP528" s="66">
        <v>13802</v>
      </c>
      <c r="GQ528" s="55">
        <v>67.75</v>
      </c>
    </row>
    <row r="529" spans="1:199" x14ac:dyDescent="0.4">
      <c r="B529" s="56"/>
      <c r="C529" s="57"/>
      <c r="D529" s="56">
        <v>0</v>
      </c>
      <c r="E529" s="56"/>
      <c r="F529" s="54"/>
      <c r="G529" s="55"/>
      <c r="H529" s="56"/>
      <c r="I529" s="56"/>
      <c r="J529" s="56"/>
      <c r="K529" s="56"/>
      <c r="W529" s="52">
        <v>68</v>
      </c>
      <c r="X529" s="52">
        <v>73</v>
      </c>
      <c r="Y529" s="52">
        <v>74</v>
      </c>
      <c r="AD529" s="52">
        <v>70</v>
      </c>
      <c r="AE529" s="52">
        <v>71</v>
      </c>
      <c r="AF529" s="52">
        <v>74</v>
      </c>
      <c r="AM529" s="52">
        <v>70</v>
      </c>
      <c r="AN529" s="52">
        <v>67</v>
      </c>
      <c r="AO529" s="52">
        <v>69</v>
      </c>
      <c r="AY529" s="52">
        <v>74</v>
      </c>
      <c r="AZ529" s="52">
        <v>75</v>
      </c>
      <c r="BA529" s="52">
        <v>78</v>
      </c>
      <c r="BG529" s="52" t="s">
        <v>676</v>
      </c>
      <c r="BW529" s="52">
        <v>70</v>
      </c>
      <c r="BX529" s="52">
        <v>69</v>
      </c>
      <c r="BY529" s="52">
        <v>78</v>
      </c>
      <c r="CD529" s="52">
        <v>70</v>
      </c>
      <c r="CE529" s="52">
        <v>72</v>
      </c>
      <c r="CF529" s="52" t="s">
        <v>683</v>
      </c>
      <c r="EZ529" s="52">
        <v>62</v>
      </c>
      <c r="FA529" s="52">
        <v>60</v>
      </c>
      <c r="FB529" s="52">
        <v>71</v>
      </c>
      <c r="GP529" s="66"/>
      <c r="GQ529" s="55"/>
    </row>
    <row r="530" spans="1:199" x14ac:dyDescent="0.4">
      <c r="A530" s="31">
        <v>43281</v>
      </c>
      <c r="B530" s="56">
        <v>13807</v>
      </c>
      <c r="C530" s="57" t="s">
        <v>138</v>
      </c>
      <c r="D530" s="56">
        <v>86</v>
      </c>
      <c r="E530" s="56" t="s">
        <v>764</v>
      </c>
      <c r="F530" s="54">
        <v>66.81</v>
      </c>
      <c r="G530" s="55">
        <v>66.81</v>
      </c>
      <c r="H530" s="56">
        <v>22</v>
      </c>
      <c r="I530" s="56">
        <v>0</v>
      </c>
      <c r="J530" s="56">
        <v>22</v>
      </c>
      <c r="K530" s="56">
        <v>1470</v>
      </c>
      <c r="O530" s="52" t="s">
        <v>117</v>
      </c>
      <c r="P530" s="52" t="s">
        <v>117</v>
      </c>
      <c r="Q530" s="52" t="s">
        <v>117</v>
      </c>
      <c r="V530" s="52" t="s">
        <v>426</v>
      </c>
      <c r="W530" s="52" t="s">
        <v>426</v>
      </c>
      <c r="X530" s="52" t="s">
        <v>426</v>
      </c>
      <c r="AH530" s="52" t="s">
        <v>561</v>
      </c>
      <c r="AI530" s="52" t="s">
        <v>561</v>
      </c>
      <c r="AJ530" s="52" t="s">
        <v>561</v>
      </c>
      <c r="AQ530" s="52" t="s">
        <v>480</v>
      </c>
      <c r="AR530" s="52" t="s">
        <v>480</v>
      </c>
      <c r="AS530" s="52" t="s">
        <v>480</v>
      </c>
      <c r="AW530" s="52" t="s">
        <v>531</v>
      </c>
      <c r="BP530" s="52" t="s">
        <v>238</v>
      </c>
      <c r="BQ530" s="52" t="s">
        <v>238</v>
      </c>
      <c r="BR530" s="52" t="s">
        <v>238</v>
      </c>
      <c r="BW530" s="52" t="s">
        <v>391</v>
      </c>
      <c r="BX530" s="52" t="s">
        <v>391</v>
      </c>
      <c r="BY530" s="52" t="s">
        <v>391</v>
      </c>
      <c r="CD530" s="52" t="s">
        <v>504</v>
      </c>
      <c r="CE530" s="52" t="s">
        <v>504</v>
      </c>
      <c r="CF530" s="52" t="s">
        <v>504</v>
      </c>
      <c r="ED530" s="52" t="s">
        <v>669</v>
      </c>
      <c r="EE530" s="52" t="s">
        <v>669</v>
      </c>
      <c r="EF530" s="52" t="s">
        <v>669</v>
      </c>
      <c r="EL530" s="52" t="s">
        <v>739</v>
      </c>
      <c r="EM530" s="52" t="s">
        <v>739</v>
      </c>
      <c r="EN530" s="52" t="s">
        <v>739</v>
      </c>
      <c r="EV530" s="52" t="s">
        <v>703</v>
      </c>
      <c r="EW530" s="52" t="s">
        <v>703</v>
      </c>
      <c r="EX530" s="52" t="s">
        <v>703</v>
      </c>
      <c r="FH530" s="52" t="s">
        <v>738</v>
      </c>
      <c r="FI530" s="52" t="s">
        <v>738</v>
      </c>
      <c r="FJ530" s="52" t="s">
        <v>738</v>
      </c>
      <c r="GB530" s="52" t="s">
        <v>681</v>
      </c>
      <c r="GC530" s="52" t="s">
        <v>681</v>
      </c>
      <c r="GD530" s="52" t="s">
        <v>681</v>
      </c>
      <c r="GP530" s="66">
        <v>13807</v>
      </c>
      <c r="GQ530" s="55">
        <v>66.81</v>
      </c>
    </row>
    <row r="531" spans="1:199" x14ac:dyDescent="0.4">
      <c r="B531" s="56"/>
      <c r="C531" s="57"/>
      <c r="D531" s="56">
        <v>0</v>
      </c>
      <c r="E531" s="56"/>
      <c r="F531" s="54"/>
      <c r="G531" s="55"/>
      <c r="H531" s="56"/>
      <c r="I531" s="56"/>
      <c r="J531" s="56"/>
      <c r="K531" s="56"/>
      <c r="O531" s="52">
        <v>62</v>
      </c>
      <c r="P531" s="52">
        <v>66</v>
      </c>
      <c r="Q531" s="52">
        <v>61</v>
      </c>
      <c r="V531" s="52">
        <v>70</v>
      </c>
      <c r="W531" s="52">
        <v>71</v>
      </c>
      <c r="X531" s="52">
        <v>76</v>
      </c>
      <c r="AH531" s="52">
        <v>66</v>
      </c>
      <c r="AI531" s="52">
        <v>67</v>
      </c>
      <c r="AJ531" s="52">
        <v>73</v>
      </c>
      <c r="AQ531" s="52">
        <v>66</v>
      </c>
      <c r="AR531" s="52">
        <v>65</v>
      </c>
      <c r="AS531" s="52">
        <v>73</v>
      </c>
      <c r="AW531" s="52">
        <v>71</v>
      </c>
      <c r="BP531" s="52">
        <v>64</v>
      </c>
      <c r="BQ531" s="52">
        <v>64</v>
      </c>
      <c r="BR531" s="52">
        <v>63</v>
      </c>
      <c r="BW531" s="52">
        <v>64</v>
      </c>
      <c r="BX531" s="52">
        <v>60</v>
      </c>
      <c r="BY531" s="52">
        <v>67</v>
      </c>
      <c r="CD531" s="52">
        <v>62</v>
      </c>
      <c r="CE531" s="52">
        <v>68</v>
      </c>
      <c r="CF531" s="52">
        <v>71</v>
      </c>
      <c r="ED531" s="52" t="s">
        <v>677</v>
      </c>
      <c r="EE531" s="52" t="s">
        <v>677</v>
      </c>
      <c r="EF531" s="52" t="s">
        <v>677</v>
      </c>
      <c r="EL531" s="52" t="s">
        <v>677</v>
      </c>
      <c r="EM531" s="52" t="s">
        <v>677</v>
      </c>
      <c r="EN531" s="52" t="s">
        <v>677</v>
      </c>
      <c r="EV531" s="52" t="s">
        <v>677</v>
      </c>
      <c r="EW531" s="52" t="s">
        <v>677</v>
      </c>
      <c r="EX531" s="52" t="s">
        <v>677</v>
      </c>
      <c r="FH531" s="52" t="s">
        <v>677</v>
      </c>
      <c r="FI531" s="52" t="s">
        <v>677</v>
      </c>
      <c r="FJ531" s="52" t="s">
        <v>677</v>
      </c>
      <c r="GB531" s="52" t="s">
        <v>677</v>
      </c>
      <c r="GC531" s="52" t="s">
        <v>677</v>
      </c>
      <c r="GD531" s="52" t="s">
        <v>677</v>
      </c>
      <c r="GP531" s="66"/>
      <c r="GQ531" s="55"/>
    </row>
    <row r="532" spans="1:199" x14ac:dyDescent="0.4">
      <c r="A532" s="31">
        <v>43262</v>
      </c>
      <c r="B532" s="56">
        <v>13816</v>
      </c>
      <c r="C532" s="57" t="s">
        <v>247</v>
      </c>
      <c r="D532" s="56">
        <v>86</v>
      </c>
      <c r="E532" s="56" t="s">
        <v>761</v>
      </c>
      <c r="F532" s="54">
        <v>67.349999999999994</v>
      </c>
      <c r="G532" s="55">
        <v>67.349999999999994</v>
      </c>
      <c r="H532" s="56">
        <v>42</v>
      </c>
      <c r="I532" s="56">
        <v>0</v>
      </c>
      <c r="J532" s="56">
        <v>42</v>
      </c>
      <c r="K532" s="56">
        <v>2829</v>
      </c>
      <c r="P532" s="52" t="s">
        <v>238</v>
      </c>
      <c r="Q532" s="52" t="s">
        <v>238</v>
      </c>
      <c r="R532" s="52" t="s">
        <v>238</v>
      </c>
      <c r="AH532" s="52" t="s">
        <v>561</v>
      </c>
      <c r="AI532" s="52" t="s">
        <v>561</v>
      </c>
      <c r="AJ532" s="52" t="s">
        <v>561</v>
      </c>
      <c r="AY532" s="52" t="s">
        <v>117</v>
      </c>
      <c r="AZ532" s="52" t="s">
        <v>117</v>
      </c>
      <c r="BA532" s="52" t="s">
        <v>117</v>
      </c>
      <c r="BL532" s="52" t="s">
        <v>695</v>
      </c>
      <c r="BM532" s="52" t="s">
        <v>426</v>
      </c>
      <c r="BN532" s="52" t="s">
        <v>426</v>
      </c>
      <c r="CD532" s="52" t="s">
        <v>391</v>
      </c>
      <c r="CE532" s="52" t="s">
        <v>391</v>
      </c>
      <c r="CF532" s="52" t="s">
        <v>391</v>
      </c>
      <c r="CN532" s="52" t="s">
        <v>697</v>
      </c>
      <c r="CO532" s="52" t="s">
        <v>697</v>
      </c>
      <c r="CP532" s="52" t="s">
        <v>596</v>
      </c>
      <c r="DD532" s="52" t="s">
        <v>524</v>
      </c>
      <c r="DE532" s="52" t="s">
        <v>524</v>
      </c>
      <c r="DF532" s="52" t="s">
        <v>524</v>
      </c>
      <c r="DP532" s="52" t="s">
        <v>289</v>
      </c>
      <c r="DQ532" s="52" t="s">
        <v>289</v>
      </c>
      <c r="DR532" s="52" t="s">
        <v>289</v>
      </c>
      <c r="DX532" s="52" t="s">
        <v>584</v>
      </c>
      <c r="DY532" s="52" t="s">
        <v>584</v>
      </c>
      <c r="DZ532" s="52" t="s">
        <v>584</v>
      </c>
      <c r="EK532" s="52" t="s">
        <v>606</v>
      </c>
      <c r="EL532" s="52" t="s">
        <v>606</v>
      </c>
      <c r="EM532" s="52" t="s">
        <v>606</v>
      </c>
      <c r="EV532" s="52" t="s">
        <v>5</v>
      </c>
      <c r="EW532" s="52" t="s">
        <v>5</v>
      </c>
      <c r="EX532" s="52" t="s">
        <v>5</v>
      </c>
      <c r="FE532" s="52" t="s">
        <v>238</v>
      </c>
      <c r="FF532" s="52" t="s">
        <v>238</v>
      </c>
      <c r="FG532" s="52" t="s">
        <v>706</v>
      </c>
      <c r="FN532" s="52" t="s">
        <v>426</v>
      </c>
      <c r="FO532" s="52" t="s">
        <v>426</v>
      </c>
      <c r="FP532" s="52" t="s">
        <v>426</v>
      </c>
      <c r="GH532" s="52" t="s">
        <v>504</v>
      </c>
      <c r="GI532" s="52" t="s">
        <v>504</v>
      </c>
      <c r="GJ532" s="52" t="s">
        <v>504</v>
      </c>
      <c r="GP532" s="66">
        <v>13816</v>
      </c>
      <c r="GQ532" s="55">
        <v>67.349999999999994</v>
      </c>
    </row>
    <row r="533" spans="1:199" x14ac:dyDescent="0.4">
      <c r="B533" s="56"/>
      <c r="C533" s="57"/>
      <c r="D533" s="56">
        <v>0</v>
      </c>
      <c r="E533" s="56"/>
      <c r="F533" s="54"/>
      <c r="G533" s="55"/>
      <c r="H533" s="56"/>
      <c r="I533" s="56"/>
      <c r="J533" s="56"/>
      <c r="K533" s="56"/>
      <c r="P533" s="52">
        <v>72</v>
      </c>
      <c r="Q533" s="52">
        <v>75</v>
      </c>
      <c r="R533" s="52">
        <v>76</v>
      </c>
      <c r="AH533" s="52">
        <v>64</v>
      </c>
      <c r="AI533" s="52">
        <v>62</v>
      </c>
      <c r="AJ533" s="52">
        <v>73</v>
      </c>
      <c r="AY533" s="52">
        <v>64</v>
      </c>
      <c r="AZ533" s="52">
        <v>70</v>
      </c>
      <c r="BA533" s="52">
        <v>73</v>
      </c>
      <c r="BL533" s="52">
        <v>62</v>
      </c>
      <c r="BM533" s="52">
        <v>62</v>
      </c>
      <c r="BN533" s="52">
        <v>71</v>
      </c>
      <c r="CD533" s="52">
        <v>66</v>
      </c>
      <c r="CE533" s="52">
        <v>67</v>
      </c>
      <c r="CF533" s="52">
        <v>67</v>
      </c>
      <c r="CN533" s="52">
        <v>66</v>
      </c>
      <c r="CO533" s="52">
        <v>72</v>
      </c>
      <c r="CP533" s="52">
        <v>74</v>
      </c>
      <c r="DD533" s="52">
        <v>64</v>
      </c>
      <c r="DE533" s="52">
        <v>64</v>
      </c>
      <c r="DF533" s="52">
        <v>67</v>
      </c>
      <c r="DP533" s="52">
        <v>64</v>
      </c>
      <c r="DQ533" s="52">
        <v>64</v>
      </c>
      <c r="DR533" s="52">
        <v>67</v>
      </c>
      <c r="DX533" s="52">
        <v>68</v>
      </c>
      <c r="DY533" s="52">
        <v>67</v>
      </c>
      <c r="DZ533" s="52">
        <v>63</v>
      </c>
      <c r="EK533" s="52">
        <v>62</v>
      </c>
      <c r="EL533" s="52">
        <v>62</v>
      </c>
      <c r="EM533" s="52">
        <v>61</v>
      </c>
      <c r="EV533" s="52">
        <v>62</v>
      </c>
      <c r="EW533" s="52">
        <v>64</v>
      </c>
      <c r="EX533" s="52">
        <v>67</v>
      </c>
      <c r="FE533" s="52">
        <v>64</v>
      </c>
      <c r="FF533" s="52">
        <v>68</v>
      </c>
      <c r="FG533" s="52">
        <v>67</v>
      </c>
      <c r="FN533" s="52">
        <v>74</v>
      </c>
      <c r="FO533" s="52">
        <v>71</v>
      </c>
      <c r="FP533" s="52">
        <v>72</v>
      </c>
      <c r="GH533" s="52">
        <v>68</v>
      </c>
      <c r="GI533" s="52">
        <v>69</v>
      </c>
      <c r="GJ533" s="52">
        <v>74</v>
      </c>
      <c r="GP533" s="66"/>
      <c r="GQ533" s="55"/>
    </row>
    <row r="534" spans="1:199" x14ac:dyDescent="0.4">
      <c r="A534" s="31">
        <v>43281</v>
      </c>
      <c r="B534" s="56">
        <v>13838</v>
      </c>
      <c r="C534" s="57" t="s">
        <v>467</v>
      </c>
      <c r="D534" s="56">
        <v>87</v>
      </c>
      <c r="E534" s="56" t="s">
        <v>787</v>
      </c>
      <c r="F534" s="54">
        <v>68.650000000000006</v>
      </c>
      <c r="G534" s="55">
        <v>68.650000000000006</v>
      </c>
      <c r="H534" s="56">
        <v>44</v>
      </c>
      <c r="I534" s="56">
        <v>1</v>
      </c>
      <c r="J534" s="56">
        <v>43</v>
      </c>
      <c r="K534" s="56">
        <v>2952</v>
      </c>
      <c r="X534" s="52" t="s">
        <v>466</v>
      </c>
      <c r="Y534" s="52" t="s">
        <v>466</v>
      </c>
      <c r="Z534" s="52" t="s">
        <v>466</v>
      </c>
      <c r="AE534" s="52" t="s">
        <v>377</v>
      </c>
      <c r="AF534" s="52" t="s">
        <v>377</v>
      </c>
      <c r="AG534" s="52" t="s">
        <v>377</v>
      </c>
      <c r="AT534" s="52" t="s">
        <v>391</v>
      </c>
      <c r="AU534" s="52" t="s">
        <v>391</v>
      </c>
      <c r="AV534" s="52" t="s">
        <v>391</v>
      </c>
      <c r="BC534" s="52" t="s">
        <v>572</v>
      </c>
      <c r="BD534" s="52" t="s">
        <v>572</v>
      </c>
      <c r="BE534" s="52" t="s">
        <v>572</v>
      </c>
      <c r="BM534" s="52" t="s">
        <v>587</v>
      </c>
      <c r="BN534" s="52" t="s">
        <v>587</v>
      </c>
      <c r="BO534" s="52" t="s">
        <v>587</v>
      </c>
      <c r="CG534" s="52" t="s">
        <v>595</v>
      </c>
      <c r="CH534" s="52" t="s">
        <v>595</v>
      </c>
      <c r="CI534" s="52" t="s">
        <v>595</v>
      </c>
      <c r="CN534" s="52" t="s">
        <v>203</v>
      </c>
      <c r="CO534" s="52" t="s">
        <v>203</v>
      </c>
      <c r="DE534" s="52" t="s">
        <v>568</v>
      </c>
      <c r="DF534" s="52" t="s">
        <v>568</v>
      </c>
      <c r="DG534" s="52" t="s">
        <v>568</v>
      </c>
      <c r="DN534" s="52" t="s">
        <v>572</v>
      </c>
      <c r="DO534" s="52" t="s">
        <v>572</v>
      </c>
      <c r="DP534" s="52" t="s">
        <v>572</v>
      </c>
      <c r="EE534" s="52" t="s">
        <v>577</v>
      </c>
      <c r="EF534" s="52" t="s">
        <v>577</v>
      </c>
      <c r="EG534" s="52" t="s">
        <v>577</v>
      </c>
      <c r="EL534" s="52" t="s">
        <v>596</v>
      </c>
      <c r="EM534" s="52" t="s">
        <v>596</v>
      </c>
      <c r="EN534" s="52" t="s">
        <v>596</v>
      </c>
      <c r="EV534" s="52" t="s">
        <v>42</v>
      </c>
      <c r="EW534" s="52" t="s">
        <v>42</v>
      </c>
      <c r="EX534" s="52" t="s">
        <v>42</v>
      </c>
      <c r="FJ534" s="52" t="s">
        <v>328</v>
      </c>
      <c r="FK534" s="52" t="s">
        <v>328</v>
      </c>
      <c r="FL534" s="52" t="s">
        <v>328</v>
      </c>
      <c r="FR534" s="52" t="s">
        <v>603</v>
      </c>
      <c r="FS534" s="52" t="s">
        <v>603</v>
      </c>
      <c r="FT534" s="52" t="s">
        <v>603</v>
      </c>
      <c r="FZ534" s="52" t="s">
        <v>355</v>
      </c>
      <c r="GA534" s="52" t="s">
        <v>355</v>
      </c>
      <c r="GB534" s="52" t="s">
        <v>355</v>
      </c>
      <c r="GP534" s="66">
        <v>13838</v>
      </c>
      <c r="GQ534" s="55">
        <v>65.650000000000006</v>
      </c>
    </row>
    <row r="535" spans="1:199" x14ac:dyDescent="0.4">
      <c r="B535" s="56"/>
      <c r="C535" s="57"/>
      <c r="D535" s="56">
        <v>0</v>
      </c>
      <c r="E535" s="56"/>
      <c r="F535" s="54"/>
      <c r="G535" s="55"/>
      <c r="H535" s="56"/>
      <c r="I535" s="56"/>
      <c r="J535" s="56"/>
      <c r="K535" s="56"/>
      <c r="X535" s="52">
        <v>74</v>
      </c>
      <c r="Y535" s="52">
        <v>73</v>
      </c>
      <c r="Z535" s="52">
        <v>76</v>
      </c>
      <c r="AE535" s="52">
        <v>68</v>
      </c>
      <c r="AF535" s="52">
        <v>67</v>
      </c>
      <c r="AG535" s="52">
        <v>71</v>
      </c>
      <c r="AT535" s="52">
        <v>70</v>
      </c>
      <c r="AU535" s="52">
        <v>68</v>
      </c>
      <c r="AV535" s="52">
        <v>73</v>
      </c>
      <c r="BC535" s="52">
        <v>66</v>
      </c>
      <c r="BD535" s="52">
        <v>66</v>
      </c>
      <c r="BE535" s="52">
        <v>71</v>
      </c>
      <c r="BM535" s="52">
        <v>66</v>
      </c>
      <c r="BN535" s="52">
        <v>70</v>
      </c>
      <c r="BO535" s="52">
        <v>65</v>
      </c>
      <c r="CG535" s="52">
        <v>70</v>
      </c>
      <c r="CH535" s="52">
        <v>75</v>
      </c>
      <c r="CI535" s="52">
        <v>76</v>
      </c>
      <c r="CN535" s="52">
        <v>66</v>
      </c>
      <c r="CO535" s="52" t="s">
        <v>676</v>
      </c>
      <c r="DE535" s="52">
        <v>72</v>
      </c>
      <c r="DF535" s="52">
        <v>73</v>
      </c>
      <c r="DG535" s="52">
        <v>68</v>
      </c>
      <c r="DN535" s="52">
        <v>70</v>
      </c>
      <c r="DO535" s="52">
        <v>69</v>
      </c>
      <c r="DP535" s="52">
        <v>70</v>
      </c>
      <c r="EE535" s="52">
        <v>66</v>
      </c>
      <c r="EF535" s="52">
        <v>70</v>
      </c>
      <c r="EG535" s="52">
        <v>68</v>
      </c>
      <c r="EL535" s="52">
        <v>64</v>
      </c>
      <c r="EM535" s="52">
        <v>68</v>
      </c>
      <c r="EN535" s="52">
        <v>67</v>
      </c>
      <c r="EV535" s="52">
        <v>62</v>
      </c>
      <c r="EW535" s="52">
        <v>62</v>
      </c>
      <c r="EX535" s="52">
        <v>67</v>
      </c>
      <c r="FJ535" s="52">
        <v>64</v>
      </c>
      <c r="FK535" s="52">
        <v>66</v>
      </c>
      <c r="FL535" s="52">
        <v>67</v>
      </c>
      <c r="FR535" s="52">
        <v>62</v>
      </c>
      <c r="FS535" s="52">
        <v>68</v>
      </c>
      <c r="FT535" s="52">
        <v>67</v>
      </c>
      <c r="FZ535" s="52">
        <v>68</v>
      </c>
      <c r="GA535" s="52">
        <v>71</v>
      </c>
      <c r="GB535" s="52">
        <v>72</v>
      </c>
      <c r="GP535" s="66"/>
      <c r="GQ535" s="55"/>
    </row>
    <row r="536" spans="1:199" x14ac:dyDescent="0.4">
      <c r="A536" s="31">
        <v>43281</v>
      </c>
      <c r="B536" s="56">
        <v>13846</v>
      </c>
      <c r="C536" s="57" t="s">
        <v>339</v>
      </c>
      <c r="D536" s="56">
        <v>87</v>
      </c>
      <c r="E536" s="56" t="s">
        <v>762</v>
      </c>
      <c r="F536" s="54">
        <v>62.8</v>
      </c>
      <c r="G536" s="55">
        <v>62.8</v>
      </c>
      <c r="H536" s="56">
        <v>36</v>
      </c>
      <c r="I536" s="56">
        <v>0</v>
      </c>
      <c r="J536" s="56">
        <v>36</v>
      </c>
      <c r="K536" s="56">
        <v>2261</v>
      </c>
      <c r="S536" s="52" t="s">
        <v>328</v>
      </c>
      <c r="T536" s="52" t="s">
        <v>328</v>
      </c>
      <c r="U536" s="52" t="s">
        <v>328</v>
      </c>
      <c r="AN536" s="52" t="s">
        <v>572</v>
      </c>
      <c r="AO536" s="52" t="s">
        <v>572</v>
      </c>
      <c r="AP536" s="52" t="s">
        <v>572</v>
      </c>
      <c r="BC536" s="52" t="s">
        <v>447</v>
      </c>
      <c r="BD536" s="52" t="s">
        <v>447</v>
      </c>
      <c r="BE536" s="52" t="s">
        <v>447</v>
      </c>
      <c r="BM536" s="52" t="s">
        <v>587</v>
      </c>
      <c r="BN536" s="52" t="s">
        <v>587</v>
      </c>
      <c r="BO536" s="52" t="s">
        <v>587</v>
      </c>
      <c r="CN536" s="52" t="s">
        <v>328</v>
      </c>
      <c r="CO536" s="52" t="s">
        <v>328</v>
      </c>
      <c r="CP536" s="52" t="s">
        <v>328</v>
      </c>
      <c r="DD536" s="52" t="s">
        <v>595</v>
      </c>
      <c r="DE536" s="52" t="s">
        <v>595</v>
      </c>
      <c r="DF536" s="52" t="s">
        <v>595</v>
      </c>
      <c r="DP536" s="52" t="s">
        <v>605</v>
      </c>
      <c r="DQ536" s="52" t="s">
        <v>605</v>
      </c>
      <c r="DR536" s="52" t="s">
        <v>605</v>
      </c>
      <c r="DW536" s="52" t="s">
        <v>377</v>
      </c>
      <c r="DX536" s="52" t="s">
        <v>377</v>
      </c>
      <c r="DY536" s="52" t="s">
        <v>377</v>
      </c>
      <c r="ED536" s="52" t="s">
        <v>587</v>
      </c>
      <c r="EE536" s="52" t="s">
        <v>587</v>
      </c>
      <c r="EF536" s="52" t="s">
        <v>587</v>
      </c>
      <c r="EL536" s="52" t="s">
        <v>504</v>
      </c>
      <c r="EM536" s="52" t="s">
        <v>504</v>
      </c>
      <c r="EN536" s="52" t="s">
        <v>504</v>
      </c>
      <c r="EU536" s="52" t="s">
        <v>117</v>
      </c>
      <c r="EV536" s="52" t="s">
        <v>117</v>
      </c>
      <c r="EW536" s="52" t="s">
        <v>117</v>
      </c>
      <c r="FF536" s="52" t="s">
        <v>604</v>
      </c>
      <c r="FG536" s="52" t="s">
        <v>604</v>
      </c>
      <c r="FH536" s="52" t="s">
        <v>604</v>
      </c>
      <c r="GP536" s="66">
        <v>13846</v>
      </c>
      <c r="GQ536" s="55">
        <v>62.8</v>
      </c>
    </row>
    <row r="537" spans="1:199" x14ac:dyDescent="0.4">
      <c r="B537" s="56"/>
      <c r="C537" s="57"/>
      <c r="D537" s="56">
        <v>0</v>
      </c>
      <c r="E537" s="56"/>
      <c r="F537" s="54"/>
      <c r="G537" s="55"/>
      <c r="H537" s="56"/>
      <c r="I537" s="56"/>
      <c r="J537" s="56"/>
      <c r="K537" s="56"/>
      <c r="S537" s="52">
        <v>62</v>
      </c>
      <c r="T537" s="52">
        <v>60</v>
      </c>
      <c r="U537" s="52">
        <v>61</v>
      </c>
      <c r="AN537" s="52">
        <v>62</v>
      </c>
      <c r="AO537" s="52">
        <v>60</v>
      </c>
      <c r="AP537" s="52">
        <v>61</v>
      </c>
      <c r="BC537" s="52">
        <v>62</v>
      </c>
      <c r="BD537" s="52">
        <v>60</v>
      </c>
      <c r="BE537" s="52">
        <v>61</v>
      </c>
      <c r="BM537" s="52">
        <v>62</v>
      </c>
      <c r="BN537" s="52">
        <v>60</v>
      </c>
      <c r="BO537" s="52">
        <v>63</v>
      </c>
      <c r="CN537" s="52">
        <v>62</v>
      </c>
      <c r="CO537" s="52">
        <v>62</v>
      </c>
      <c r="CP537" s="52">
        <v>63</v>
      </c>
      <c r="DD537" s="52">
        <v>66</v>
      </c>
      <c r="DE537" s="52">
        <v>60</v>
      </c>
      <c r="DF537" s="52">
        <v>61</v>
      </c>
      <c r="DP537" s="52">
        <v>62</v>
      </c>
      <c r="DQ537" s="52">
        <v>60</v>
      </c>
      <c r="DR537" s="52">
        <v>61</v>
      </c>
      <c r="DW537" s="52">
        <v>62</v>
      </c>
      <c r="DX537" s="52">
        <v>68</v>
      </c>
      <c r="DY537" s="52">
        <v>71</v>
      </c>
      <c r="ED537" s="52">
        <v>68</v>
      </c>
      <c r="EE537" s="52">
        <v>67</v>
      </c>
      <c r="EF537" s="52">
        <v>61</v>
      </c>
      <c r="EL537" s="52">
        <v>64</v>
      </c>
      <c r="EM537" s="52">
        <v>70</v>
      </c>
      <c r="EN537" s="52">
        <v>71</v>
      </c>
      <c r="EU537" s="52">
        <v>62</v>
      </c>
      <c r="EV537" s="52">
        <v>60</v>
      </c>
      <c r="EW537" s="52">
        <v>61</v>
      </c>
      <c r="FF537" s="52">
        <v>62</v>
      </c>
      <c r="FG537" s="52">
        <v>60</v>
      </c>
      <c r="FH537" s="52">
        <v>63</v>
      </c>
      <c r="GP537" s="66"/>
      <c r="GQ537" s="55"/>
    </row>
    <row r="538" spans="1:199" x14ac:dyDescent="0.4">
      <c r="A538" s="31">
        <v>43281</v>
      </c>
      <c r="B538" s="56">
        <v>13858</v>
      </c>
      <c r="C538" s="57" t="s">
        <v>475</v>
      </c>
      <c r="D538" s="56">
        <v>87</v>
      </c>
      <c r="E538" s="56" t="s">
        <v>655</v>
      </c>
      <c r="F538" s="54">
        <v>71.3</v>
      </c>
      <c r="G538" s="55">
        <v>71.3</v>
      </c>
      <c r="H538" s="56">
        <v>31</v>
      </c>
      <c r="I538" s="56">
        <v>1</v>
      </c>
      <c r="J538" s="56">
        <v>30</v>
      </c>
      <c r="K538" s="56">
        <v>2139</v>
      </c>
      <c r="X538" s="52" t="s">
        <v>466</v>
      </c>
      <c r="Y538" s="52" t="s">
        <v>466</v>
      </c>
      <c r="Z538" s="52" t="s">
        <v>466</v>
      </c>
      <c r="AE538" s="52" t="s">
        <v>377</v>
      </c>
      <c r="AF538" s="52" t="s">
        <v>377</v>
      </c>
      <c r="AG538" s="52" t="s">
        <v>377</v>
      </c>
      <c r="AK538" s="52" t="s">
        <v>564</v>
      </c>
      <c r="AL538" s="52" t="s">
        <v>564</v>
      </c>
      <c r="AM538" s="52" t="s">
        <v>564</v>
      </c>
      <c r="BC538" s="52" t="s">
        <v>447</v>
      </c>
      <c r="BD538" s="52" t="s">
        <v>447</v>
      </c>
      <c r="BE538" s="52" t="s">
        <v>447</v>
      </c>
      <c r="BL538" s="52" t="s">
        <v>426</v>
      </c>
      <c r="BM538" s="52" t="s">
        <v>426</v>
      </c>
      <c r="BN538" s="52" t="s">
        <v>426</v>
      </c>
      <c r="CA538" s="52" t="s">
        <v>355</v>
      </c>
      <c r="CB538" s="52" t="s">
        <v>355</v>
      </c>
      <c r="CC538" s="52" t="s">
        <v>355</v>
      </c>
      <c r="CH538" s="52" t="s">
        <v>596</v>
      </c>
      <c r="CI538" s="52" t="s">
        <v>596</v>
      </c>
      <c r="CJ538" s="52" t="s">
        <v>596</v>
      </c>
      <c r="DF538" s="52" t="s">
        <v>504</v>
      </c>
      <c r="DG538" s="52" t="s">
        <v>504</v>
      </c>
      <c r="DH538" s="52" t="s">
        <v>504</v>
      </c>
      <c r="DS538" s="52" t="s">
        <v>153</v>
      </c>
      <c r="DT538" s="52" t="s">
        <v>153</v>
      </c>
      <c r="DU538" s="52" t="s">
        <v>153</v>
      </c>
      <c r="EH538" s="52" t="s">
        <v>604</v>
      </c>
      <c r="FU538" s="52" t="s">
        <v>42</v>
      </c>
      <c r="FV538" s="52" t="s">
        <v>42</v>
      </c>
      <c r="FW538" s="52" t="s">
        <v>42</v>
      </c>
      <c r="GP538" s="66">
        <v>13858</v>
      </c>
      <c r="GQ538" s="55">
        <v>71.3</v>
      </c>
    </row>
    <row r="539" spans="1:199" x14ac:dyDescent="0.4">
      <c r="B539" s="56"/>
      <c r="C539" s="57"/>
      <c r="D539" s="56">
        <v>0</v>
      </c>
      <c r="E539" s="56"/>
      <c r="F539" s="54"/>
      <c r="G539" s="55"/>
      <c r="H539" s="56"/>
      <c r="I539" s="56"/>
      <c r="J539" s="56"/>
      <c r="K539" s="56"/>
      <c r="X539" s="52">
        <v>68</v>
      </c>
      <c r="Y539" s="52">
        <v>73</v>
      </c>
      <c r="Z539" s="52">
        <v>74</v>
      </c>
      <c r="AE539" s="52">
        <v>72</v>
      </c>
      <c r="AF539" s="52">
        <v>75</v>
      </c>
      <c r="AG539" s="52">
        <v>70</v>
      </c>
      <c r="AK539" s="52">
        <v>64</v>
      </c>
      <c r="AL539" s="52">
        <v>72</v>
      </c>
      <c r="AM539" s="52">
        <v>78</v>
      </c>
      <c r="BC539" s="52">
        <v>72</v>
      </c>
      <c r="BD539" s="52">
        <v>75</v>
      </c>
      <c r="BE539" s="52">
        <v>74</v>
      </c>
      <c r="BL539" s="52">
        <v>68</v>
      </c>
      <c r="BM539" s="52">
        <v>73</v>
      </c>
      <c r="BN539" s="52">
        <v>73</v>
      </c>
      <c r="CA539" s="52">
        <v>66</v>
      </c>
      <c r="CB539" s="52">
        <v>72</v>
      </c>
      <c r="CC539" s="52">
        <v>68</v>
      </c>
      <c r="CH539" s="52">
        <v>68</v>
      </c>
      <c r="CI539" s="52">
        <v>71</v>
      </c>
      <c r="CJ539" s="52">
        <v>76</v>
      </c>
      <c r="DF539" s="52">
        <v>64</v>
      </c>
      <c r="DG539" s="52">
        <v>68</v>
      </c>
      <c r="DH539" s="52">
        <v>65</v>
      </c>
      <c r="DS539" s="52">
        <v>70</v>
      </c>
      <c r="DT539" s="52">
        <v>72</v>
      </c>
      <c r="DU539" s="52">
        <v>77</v>
      </c>
      <c r="EH539" s="52" t="s">
        <v>683</v>
      </c>
      <c r="FU539" s="52">
        <v>70</v>
      </c>
      <c r="FV539" s="52">
        <v>75</v>
      </c>
      <c r="FW539" s="52">
        <v>76</v>
      </c>
      <c r="GP539" s="66"/>
      <c r="GQ539" s="55"/>
    </row>
    <row r="540" spans="1:199" x14ac:dyDescent="0.4">
      <c r="A540" s="31">
        <v>43281</v>
      </c>
      <c r="B540" s="56">
        <v>13861</v>
      </c>
      <c r="C540" s="57" t="s">
        <v>258</v>
      </c>
      <c r="D540" s="56">
        <v>87</v>
      </c>
      <c r="E540" s="56" t="s">
        <v>777</v>
      </c>
      <c r="F540" s="54">
        <v>69.760000000000005</v>
      </c>
      <c r="G540" s="55">
        <v>69.760000000000005</v>
      </c>
      <c r="H540" s="56">
        <v>52</v>
      </c>
      <c r="I540" s="56">
        <v>1</v>
      </c>
      <c r="J540" s="56">
        <v>51</v>
      </c>
      <c r="K540" s="56">
        <v>3558</v>
      </c>
      <c r="P540" s="52" t="s">
        <v>238</v>
      </c>
      <c r="Q540" s="52" t="s">
        <v>238</v>
      </c>
      <c r="R540" s="52" t="s">
        <v>238</v>
      </c>
      <c r="AA540" s="52" t="s">
        <v>512</v>
      </c>
      <c r="AB540" s="52" t="s">
        <v>512</v>
      </c>
      <c r="AC540" s="52" t="s">
        <v>512</v>
      </c>
      <c r="AN540" s="52" t="s">
        <v>558</v>
      </c>
      <c r="AO540" s="52" t="s">
        <v>558</v>
      </c>
      <c r="BD540" s="52" t="s">
        <v>561</v>
      </c>
      <c r="BE540" s="52" t="s">
        <v>561</v>
      </c>
      <c r="BF540" s="52" t="s">
        <v>561</v>
      </c>
      <c r="BL540" s="52" t="s">
        <v>504</v>
      </c>
      <c r="BM540" s="52" t="s">
        <v>504</v>
      </c>
      <c r="BN540" s="52" t="s">
        <v>504</v>
      </c>
      <c r="BT540" s="52" t="s">
        <v>591</v>
      </c>
      <c r="BU540" s="52" t="s">
        <v>591</v>
      </c>
      <c r="BV540" s="52" t="s">
        <v>717</v>
      </c>
      <c r="CA540" s="52" t="s">
        <v>355</v>
      </c>
      <c r="CB540" s="52" t="s">
        <v>355</v>
      </c>
      <c r="CC540" s="52" t="s">
        <v>355</v>
      </c>
      <c r="CN540" s="52" t="s">
        <v>328</v>
      </c>
      <c r="CO540" s="52" t="s">
        <v>328</v>
      </c>
      <c r="CP540" s="52" t="s">
        <v>328</v>
      </c>
      <c r="CT540" s="52" t="s">
        <v>504</v>
      </c>
      <c r="DD540" s="52" t="s">
        <v>524</v>
      </c>
      <c r="DE540" s="52" t="s">
        <v>524</v>
      </c>
      <c r="DF540" s="52" t="s">
        <v>524</v>
      </c>
      <c r="DH540" s="52" t="s">
        <v>504</v>
      </c>
      <c r="DP540" s="52" t="s">
        <v>605</v>
      </c>
      <c r="DQ540" s="52" t="s">
        <v>605</v>
      </c>
      <c r="DR540" s="52" t="s">
        <v>605</v>
      </c>
      <c r="DY540" s="52" t="s">
        <v>480</v>
      </c>
      <c r="DZ540" s="52" t="s">
        <v>480</v>
      </c>
      <c r="EA540" s="52" t="s">
        <v>480</v>
      </c>
      <c r="EE540" s="52" t="s">
        <v>613</v>
      </c>
      <c r="EF540" s="52" t="s">
        <v>613</v>
      </c>
      <c r="EQ540" s="52" t="s">
        <v>153</v>
      </c>
      <c r="ER540" s="52" t="s">
        <v>153</v>
      </c>
      <c r="ES540" s="52" t="s">
        <v>153</v>
      </c>
      <c r="EZ540" s="52" t="s">
        <v>426</v>
      </c>
      <c r="FA540" s="52" t="s">
        <v>426</v>
      </c>
      <c r="FB540" s="52" t="s">
        <v>426</v>
      </c>
      <c r="FH540" s="52" t="s">
        <v>524</v>
      </c>
      <c r="FI540" s="52" t="s">
        <v>524</v>
      </c>
      <c r="FJ540" s="52" t="s">
        <v>524</v>
      </c>
      <c r="FQ540" s="52" t="s">
        <v>531</v>
      </c>
      <c r="FR540" s="52" t="s">
        <v>531</v>
      </c>
      <c r="FS540" s="52" t="s">
        <v>531</v>
      </c>
      <c r="FV540" s="52" t="s">
        <v>558</v>
      </c>
      <c r="GB540" s="52" t="s">
        <v>587</v>
      </c>
      <c r="GC540" s="52" t="s">
        <v>587</v>
      </c>
      <c r="GD540" s="52" t="s">
        <v>587</v>
      </c>
      <c r="GP540" s="66">
        <v>13861</v>
      </c>
      <c r="GQ540" s="55">
        <v>66.760000000000005</v>
      </c>
    </row>
    <row r="541" spans="1:199" x14ac:dyDescent="0.4">
      <c r="B541" s="56"/>
      <c r="C541" s="57"/>
      <c r="D541" s="56">
        <v>0</v>
      </c>
      <c r="E541" s="56"/>
      <c r="F541" s="54"/>
      <c r="G541" s="55"/>
      <c r="H541" s="56"/>
      <c r="I541" s="56"/>
      <c r="J541" s="56"/>
      <c r="K541" s="56"/>
      <c r="P541" s="52">
        <v>64</v>
      </c>
      <c r="Q541" s="52">
        <v>62</v>
      </c>
      <c r="R541" s="52">
        <v>71</v>
      </c>
      <c r="AA541" s="52">
        <v>72</v>
      </c>
      <c r="AB541" s="52">
        <v>74</v>
      </c>
      <c r="AC541" s="52">
        <v>77</v>
      </c>
      <c r="AN541" s="52">
        <v>62</v>
      </c>
      <c r="AO541" s="52" t="s">
        <v>676</v>
      </c>
      <c r="BD541" s="52">
        <v>66</v>
      </c>
      <c r="BE541" s="52">
        <v>72</v>
      </c>
      <c r="BF541" s="52">
        <v>80</v>
      </c>
      <c r="BL541" s="52">
        <v>68</v>
      </c>
      <c r="BM541" s="52">
        <v>71</v>
      </c>
      <c r="BN541" s="52">
        <v>80</v>
      </c>
      <c r="BT541" s="52">
        <v>64</v>
      </c>
      <c r="BU541" s="52">
        <v>66</v>
      </c>
      <c r="BV541" s="52">
        <v>71</v>
      </c>
      <c r="CA541" s="52">
        <v>64</v>
      </c>
      <c r="CB541" s="52">
        <v>72</v>
      </c>
      <c r="CC541" s="52">
        <v>70</v>
      </c>
      <c r="CN541" s="52">
        <v>66</v>
      </c>
      <c r="CO541" s="52">
        <v>68</v>
      </c>
      <c r="CP541" s="52">
        <v>65</v>
      </c>
      <c r="CT541" s="52">
        <v>65</v>
      </c>
      <c r="DD541" s="52">
        <v>62</v>
      </c>
      <c r="DE541" s="52">
        <v>64</v>
      </c>
      <c r="DF541" s="52">
        <v>73</v>
      </c>
      <c r="DH541" s="52">
        <v>71</v>
      </c>
      <c r="DP541" s="52">
        <v>64</v>
      </c>
      <c r="DQ541" s="52">
        <v>70</v>
      </c>
      <c r="DR541" s="52">
        <v>80</v>
      </c>
      <c r="DY541" s="52">
        <v>74</v>
      </c>
      <c r="DZ541" s="52">
        <v>76</v>
      </c>
      <c r="EA541" s="52">
        <v>83</v>
      </c>
      <c r="EE541" s="52">
        <v>72</v>
      </c>
      <c r="EF541" s="52">
        <v>74</v>
      </c>
      <c r="EQ541" s="52">
        <v>64</v>
      </c>
      <c r="ER541" s="52">
        <v>72</v>
      </c>
      <c r="ES541" s="52">
        <v>79</v>
      </c>
      <c r="EZ541" s="52">
        <v>66</v>
      </c>
      <c r="FA541" s="52">
        <v>65</v>
      </c>
      <c r="FB541" s="52">
        <v>73</v>
      </c>
      <c r="FH541" s="52">
        <v>64</v>
      </c>
      <c r="FI541" s="52">
        <v>70</v>
      </c>
      <c r="FJ541" s="52">
        <v>78</v>
      </c>
      <c r="FQ541" s="52">
        <v>68</v>
      </c>
      <c r="FR541" s="52">
        <v>67</v>
      </c>
      <c r="FS541" s="52">
        <v>63</v>
      </c>
      <c r="FV541" s="52">
        <v>73</v>
      </c>
      <c r="GB541" s="52">
        <v>66</v>
      </c>
      <c r="GC541" s="52">
        <v>64</v>
      </c>
      <c r="GD541" s="52">
        <v>73</v>
      </c>
      <c r="GP541" s="66"/>
      <c r="GQ541" s="55"/>
    </row>
    <row r="542" spans="1:199" x14ac:dyDescent="0.4">
      <c r="A542" s="31">
        <v>43281</v>
      </c>
      <c r="B542" s="56">
        <v>13882</v>
      </c>
      <c r="C542" s="57" t="s">
        <v>319</v>
      </c>
      <c r="D542" s="56">
        <v>87</v>
      </c>
      <c r="E542" s="56" t="s">
        <v>644</v>
      </c>
      <c r="F542" s="54">
        <v>71.48</v>
      </c>
      <c r="G542" s="55">
        <v>71.48</v>
      </c>
      <c r="H542" s="56">
        <v>45</v>
      </c>
      <c r="I542" s="56">
        <v>0</v>
      </c>
      <c r="J542" s="56">
        <v>45</v>
      </c>
      <c r="K542" s="56">
        <v>3217</v>
      </c>
      <c r="Q542" s="52" t="s">
        <v>289</v>
      </c>
      <c r="R542" s="52" t="s">
        <v>289</v>
      </c>
      <c r="S542" s="52" t="s">
        <v>289</v>
      </c>
      <c r="AA542" s="52" t="s">
        <v>512</v>
      </c>
      <c r="AB542" s="52" t="s">
        <v>512</v>
      </c>
      <c r="AC542" s="52" t="s">
        <v>512</v>
      </c>
      <c r="AH542" s="52" t="s">
        <v>426</v>
      </c>
      <c r="AI542" s="52" t="s">
        <v>426</v>
      </c>
      <c r="AJ542" s="52" t="s">
        <v>426</v>
      </c>
      <c r="AU542" s="52" t="s">
        <v>531</v>
      </c>
      <c r="AV542" s="52" t="s">
        <v>531</v>
      </c>
      <c r="AW542" s="52" t="s">
        <v>531</v>
      </c>
      <c r="BI542" s="52" t="s">
        <v>524</v>
      </c>
      <c r="BJ542" s="52" t="s">
        <v>524</v>
      </c>
      <c r="BK542" s="52" t="s">
        <v>524</v>
      </c>
      <c r="BR542" s="52" t="s">
        <v>561</v>
      </c>
      <c r="BS542" s="52" t="s">
        <v>561</v>
      </c>
      <c r="BT542" s="52" t="s">
        <v>561</v>
      </c>
      <c r="CD542" s="52" t="s">
        <v>391</v>
      </c>
      <c r="CE542" s="52" t="s">
        <v>391</v>
      </c>
      <c r="CF542" s="52" t="s">
        <v>391</v>
      </c>
      <c r="CR542" s="52" t="s">
        <v>504</v>
      </c>
      <c r="CS542" s="52" t="s">
        <v>504</v>
      </c>
      <c r="CT542" s="52" t="s">
        <v>504</v>
      </c>
      <c r="DK542" s="52" t="s">
        <v>564</v>
      </c>
      <c r="DL542" s="52" t="s">
        <v>564</v>
      </c>
      <c r="DM542" s="52" t="s">
        <v>564</v>
      </c>
      <c r="DY542" s="52" t="s">
        <v>480</v>
      </c>
      <c r="DZ542" s="52" t="s">
        <v>480</v>
      </c>
      <c r="EA542" s="52" t="s">
        <v>480</v>
      </c>
      <c r="EL542" s="52" t="s">
        <v>596</v>
      </c>
      <c r="EM542" s="52" t="s">
        <v>596</v>
      </c>
      <c r="EN542" s="52" t="s">
        <v>596</v>
      </c>
      <c r="EU542" s="52" t="s">
        <v>117</v>
      </c>
      <c r="EV542" s="52" t="s">
        <v>117</v>
      </c>
      <c r="EW542" s="52" t="s">
        <v>117</v>
      </c>
      <c r="FB542" s="52" t="s">
        <v>591</v>
      </c>
      <c r="FC542" s="52" t="s">
        <v>591</v>
      </c>
      <c r="FD542" s="52" t="s">
        <v>591</v>
      </c>
      <c r="FN542" s="52" t="s">
        <v>426</v>
      </c>
      <c r="FO542" s="52" t="s">
        <v>426</v>
      </c>
      <c r="FP542" s="52" t="s">
        <v>426</v>
      </c>
      <c r="FU542" s="52" t="s">
        <v>606</v>
      </c>
      <c r="FV542" s="52" t="s">
        <v>606</v>
      </c>
      <c r="FW542" s="52" t="s">
        <v>606</v>
      </c>
      <c r="GP542" s="66">
        <v>13882</v>
      </c>
      <c r="GQ542" s="55">
        <v>71.48</v>
      </c>
    </row>
    <row r="543" spans="1:199" x14ac:dyDescent="0.4">
      <c r="B543" s="56"/>
      <c r="C543" s="57"/>
      <c r="D543" s="56">
        <v>0</v>
      </c>
      <c r="E543" s="56"/>
      <c r="F543" s="54"/>
      <c r="G543" s="55"/>
      <c r="H543" s="56"/>
      <c r="I543" s="56"/>
      <c r="J543" s="56"/>
      <c r="K543" s="56"/>
      <c r="Q543" s="52">
        <v>72</v>
      </c>
      <c r="R543" s="52">
        <v>67</v>
      </c>
      <c r="S543" s="52">
        <v>71</v>
      </c>
      <c r="AA543" s="52">
        <v>72</v>
      </c>
      <c r="AB543" s="52">
        <v>78</v>
      </c>
      <c r="AC543" s="52">
        <v>79</v>
      </c>
      <c r="AH543" s="52">
        <v>72</v>
      </c>
      <c r="AI543" s="52">
        <v>69</v>
      </c>
      <c r="AJ543" s="52">
        <v>68</v>
      </c>
      <c r="AU543" s="52">
        <v>68</v>
      </c>
      <c r="AV543" s="52">
        <v>79</v>
      </c>
      <c r="AW543" s="52">
        <v>76</v>
      </c>
      <c r="BI543" s="52">
        <v>66</v>
      </c>
      <c r="BJ543" s="52">
        <v>77</v>
      </c>
      <c r="BK543" s="52">
        <v>74</v>
      </c>
      <c r="BR543" s="52">
        <v>68</v>
      </c>
      <c r="BS543" s="52">
        <v>75</v>
      </c>
      <c r="BT543" s="52">
        <v>68</v>
      </c>
      <c r="CD543" s="52">
        <v>70</v>
      </c>
      <c r="CE543" s="52">
        <v>76</v>
      </c>
      <c r="CF543" s="52">
        <v>81</v>
      </c>
      <c r="CR543" s="52">
        <v>70</v>
      </c>
      <c r="CS543" s="52">
        <v>67</v>
      </c>
      <c r="CT543" s="52">
        <v>69</v>
      </c>
      <c r="DK543" s="52">
        <v>66</v>
      </c>
      <c r="DL543" s="52">
        <v>72</v>
      </c>
      <c r="DM543" s="52">
        <v>76</v>
      </c>
      <c r="DY543" s="52">
        <v>64</v>
      </c>
      <c r="DZ543" s="52">
        <v>72</v>
      </c>
      <c r="EA543" s="52">
        <v>73</v>
      </c>
      <c r="EL543" s="52">
        <v>62</v>
      </c>
      <c r="EM543" s="52">
        <v>72</v>
      </c>
      <c r="EN543" s="52">
        <v>68</v>
      </c>
      <c r="EU543" s="52">
        <v>72</v>
      </c>
      <c r="EV543" s="52">
        <v>77</v>
      </c>
      <c r="EW543" s="52">
        <v>78</v>
      </c>
      <c r="FB543" s="52">
        <v>66</v>
      </c>
      <c r="FC543" s="52">
        <v>77</v>
      </c>
      <c r="FD543" s="52">
        <v>76</v>
      </c>
      <c r="FN543" s="52">
        <v>64</v>
      </c>
      <c r="FO543" s="52">
        <v>68</v>
      </c>
      <c r="FP543" s="52">
        <v>73</v>
      </c>
      <c r="FU543" s="52">
        <v>70</v>
      </c>
      <c r="FV543" s="52">
        <v>70</v>
      </c>
      <c r="FW543" s="52">
        <v>69</v>
      </c>
      <c r="GP543" s="66"/>
      <c r="GQ543" s="55"/>
    </row>
    <row r="544" spans="1:199" x14ac:dyDescent="0.4">
      <c r="A544" s="31">
        <v>43281</v>
      </c>
      <c r="B544" s="56">
        <v>13898</v>
      </c>
      <c r="C544" s="57" t="s">
        <v>241</v>
      </c>
      <c r="D544" s="56">
        <v>87</v>
      </c>
      <c r="E544" s="56" t="s">
        <v>761</v>
      </c>
      <c r="F544" s="54">
        <v>70.2</v>
      </c>
      <c r="G544" s="55">
        <v>70.2</v>
      </c>
      <c r="H544" s="56">
        <v>30</v>
      </c>
      <c r="I544" s="56">
        <v>0</v>
      </c>
      <c r="J544" s="56">
        <v>30</v>
      </c>
      <c r="K544" s="56">
        <v>2106</v>
      </c>
      <c r="P544" s="52" t="s">
        <v>238</v>
      </c>
      <c r="Q544" s="52" t="s">
        <v>238</v>
      </c>
      <c r="R544" s="52" t="s">
        <v>238</v>
      </c>
      <c r="W544" s="52" t="s">
        <v>447</v>
      </c>
      <c r="X544" s="52" t="s">
        <v>447</v>
      </c>
      <c r="Y544" s="52" t="s">
        <v>447</v>
      </c>
      <c r="AU544" s="52" t="s">
        <v>531</v>
      </c>
      <c r="BP544" s="52" t="s">
        <v>391</v>
      </c>
      <c r="BQ544" s="52" t="s">
        <v>391</v>
      </c>
      <c r="BR544" s="52" t="s">
        <v>391</v>
      </c>
      <c r="BW544" s="52" t="s">
        <v>426</v>
      </c>
      <c r="BX544" s="52" t="s">
        <v>426</v>
      </c>
      <c r="BY544" s="52" t="s">
        <v>426</v>
      </c>
      <c r="CD544" s="52" t="s">
        <v>543</v>
      </c>
      <c r="CE544" s="52" t="s">
        <v>543</v>
      </c>
      <c r="CF544" s="52" t="s">
        <v>543</v>
      </c>
      <c r="DH544" s="52" t="s">
        <v>603</v>
      </c>
      <c r="DI544" s="52" t="s">
        <v>603</v>
      </c>
      <c r="DJ544" s="52" t="s">
        <v>603</v>
      </c>
      <c r="DU544" s="52" t="s">
        <v>512</v>
      </c>
      <c r="DV544" s="52" t="s">
        <v>512</v>
      </c>
      <c r="DW544" s="52" t="s">
        <v>512</v>
      </c>
      <c r="ER544" s="52" t="s">
        <v>509</v>
      </c>
      <c r="ES544" s="52" t="s">
        <v>509</v>
      </c>
      <c r="ET544" s="52" t="s">
        <v>509</v>
      </c>
      <c r="FQ544" s="52" t="s">
        <v>531</v>
      </c>
      <c r="FR544" s="52" t="s">
        <v>531</v>
      </c>
      <c r="FS544" s="52" t="s">
        <v>531</v>
      </c>
      <c r="FX544" s="52" t="s">
        <v>391</v>
      </c>
      <c r="FY544" s="52" t="s">
        <v>391</v>
      </c>
      <c r="GP544" s="66">
        <v>13898</v>
      </c>
      <c r="GQ544" s="55">
        <v>70.2</v>
      </c>
    </row>
    <row r="545" spans="1:199" x14ac:dyDescent="0.4">
      <c r="B545" s="56"/>
      <c r="C545" s="57"/>
      <c r="D545" s="56">
        <v>0</v>
      </c>
      <c r="E545" s="56"/>
      <c r="F545" s="54"/>
      <c r="G545" s="55"/>
      <c r="H545" s="56"/>
      <c r="I545" s="56"/>
      <c r="J545" s="56"/>
      <c r="K545" s="56"/>
      <c r="P545" s="52">
        <v>70</v>
      </c>
      <c r="Q545" s="52">
        <v>69</v>
      </c>
      <c r="R545" s="52">
        <v>76</v>
      </c>
      <c r="W545" s="52">
        <v>70</v>
      </c>
      <c r="X545" s="52">
        <v>73</v>
      </c>
      <c r="Y545" s="52">
        <v>78</v>
      </c>
      <c r="AU545" s="52">
        <v>62</v>
      </c>
      <c r="BP545" s="52">
        <v>64</v>
      </c>
      <c r="BQ545" s="52">
        <v>64</v>
      </c>
      <c r="BR545" s="52">
        <v>63</v>
      </c>
      <c r="BW545" s="52">
        <v>72</v>
      </c>
      <c r="BX545" s="52">
        <v>73</v>
      </c>
      <c r="BY545" s="52">
        <v>76</v>
      </c>
      <c r="CD545" s="52">
        <v>66</v>
      </c>
      <c r="CE545" s="52">
        <v>65</v>
      </c>
      <c r="CF545" s="52">
        <v>73</v>
      </c>
      <c r="DH545" s="52">
        <v>70</v>
      </c>
      <c r="DI545" s="52">
        <v>75</v>
      </c>
      <c r="DJ545" s="52">
        <v>78</v>
      </c>
      <c r="DU545" s="52">
        <v>74</v>
      </c>
      <c r="DV545" s="52">
        <v>68</v>
      </c>
      <c r="DW545" s="52">
        <v>81</v>
      </c>
      <c r="ER545" s="52">
        <v>68</v>
      </c>
      <c r="ES545" s="52">
        <v>71</v>
      </c>
      <c r="ET545" s="52">
        <v>80</v>
      </c>
      <c r="FQ545" s="52">
        <v>64</v>
      </c>
      <c r="FR545" s="52">
        <v>66</v>
      </c>
      <c r="FS545" s="52">
        <v>71</v>
      </c>
      <c r="FX545" s="52">
        <v>62</v>
      </c>
      <c r="FY545" s="52">
        <v>64</v>
      </c>
      <c r="GP545" s="66"/>
      <c r="GQ545" s="55"/>
    </row>
    <row r="546" spans="1:199" x14ac:dyDescent="0.4">
      <c r="A546" s="31">
        <v>43281</v>
      </c>
      <c r="B546" s="56">
        <v>13905</v>
      </c>
      <c r="C546" s="57" t="s">
        <v>431</v>
      </c>
      <c r="D546" s="56">
        <v>88</v>
      </c>
      <c r="E546" s="56" t="s">
        <v>805</v>
      </c>
      <c r="F546" s="54">
        <v>76.2</v>
      </c>
      <c r="G546" s="55">
        <v>76.2</v>
      </c>
      <c r="H546" s="56">
        <v>45</v>
      </c>
      <c r="I546" s="56">
        <v>0</v>
      </c>
      <c r="J546" s="56">
        <v>45</v>
      </c>
      <c r="K546" s="56">
        <v>3429</v>
      </c>
      <c r="V546" s="52" t="s">
        <v>426</v>
      </c>
      <c r="W546" s="52" t="s">
        <v>426</v>
      </c>
      <c r="X546" s="52" t="s">
        <v>426</v>
      </c>
      <c r="AN546" s="52" t="s">
        <v>558</v>
      </c>
      <c r="AO546" s="52" t="s">
        <v>558</v>
      </c>
      <c r="AP546" s="52" t="s">
        <v>558</v>
      </c>
      <c r="AW546" s="52" t="s">
        <v>561</v>
      </c>
      <c r="AX546" s="52" t="s">
        <v>561</v>
      </c>
      <c r="AY546" s="52" t="s">
        <v>561</v>
      </c>
      <c r="BI546" s="52" t="s">
        <v>524</v>
      </c>
      <c r="BJ546" s="52" t="s">
        <v>524</v>
      </c>
      <c r="BK546" s="52" t="s">
        <v>524</v>
      </c>
      <c r="BP546" s="52" t="s">
        <v>509</v>
      </c>
      <c r="BQ546" s="52" t="s">
        <v>509</v>
      </c>
      <c r="BR546" s="52" t="s">
        <v>509</v>
      </c>
      <c r="BW546" s="52" t="s">
        <v>391</v>
      </c>
      <c r="BX546" s="52" t="s">
        <v>391</v>
      </c>
      <c r="BY546" s="52" t="s">
        <v>391</v>
      </c>
      <c r="CG546" s="52" t="s">
        <v>595</v>
      </c>
      <c r="CH546" s="52" t="s">
        <v>595</v>
      </c>
      <c r="CI546" s="52" t="s">
        <v>595</v>
      </c>
      <c r="CU546" s="52" t="s">
        <v>42</v>
      </c>
      <c r="CV546" s="52" t="s">
        <v>42</v>
      </c>
      <c r="CW546" s="52" t="s">
        <v>42</v>
      </c>
      <c r="DQ546" s="52" t="s">
        <v>587</v>
      </c>
      <c r="DR546" s="52" t="s">
        <v>587</v>
      </c>
      <c r="DS546" s="52" t="s">
        <v>587</v>
      </c>
      <c r="DY546" s="52" t="s">
        <v>480</v>
      </c>
      <c r="DZ546" s="52" t="s">
        <v>480</v>
      </c>
      <c r="EA546" s="52" t="s">
        <v>480</v>
      </c>
      <c r="EH546" s="52" t="s">
        <v>604</v>
      </c>
      <c r="EI546" s="52" t="s">
        <v>604</v>
      </c>
      <c r="EJ546" s="52" t="s">
        <v>604</v>
      </c>
      <c r="EU546" s="52" t="s">
        <v>117</v>
      </c>
      <c r="EV546" s="52" t="s">
        <v>117</v>
      </c>
      <c r="EW546" s="52" t="s">
        <v>117</v>
      </c>
      <c r="FJ546" s="52" t="s">
        <v>328</v>
      </c>
      <c r="FK546" s="52" t="s">
        <v>328</v>
      </c>
      <c r="FL546" s="52" t="s">
        <v>328</v>
      </c>
      <c r="FU546" s="52" t="s">
        <v>606</v>
      </c>
      <c r="FV546" s="52" t="s">
        <v>606</v>
      </c>
      <c r="FW546" s="52" t="s">
        <v>606</v>
      </c>
      <c r="GE546" s="52" t="s">
        <v>466</v>
      </c>
      <c r="GF546" s="52" t="s">
        <v>466</v>
      </c>
      <c r="GG546" s="52" t="s">
        <v>466</v>
      </c>
      <c r="GP546" s="66">
        <v>13905</v>
      </c>
      <c r="GQ546" s="55">
        <v>76.2</v>
      </c>
    </row>
    <row r="547" spans="1:199" x14ac:dyDescent="0.4">
      <c r="B547" s="56"/>
      <c r="C547" s="57"/>
      <c r="D547" s="56">
        <v>0</v>
      </c>
      <c r="E547" s="56"/>
      <c r="F547" s="54"/>
      <c r="G547" s="55"/>
      <c r="H547" s="56"/>
      <c r="I547" s="56"/>
      <c r="J547" s="56"/>
      <c r="K547" s="56"/>
      <c r="V547" s="52">
        <v>74</v>
      </c>
      <c r="W547" s="52">
        <v>75</v>
      </c>
      <c r="X547" s="52">
        <v>80</v>
      </c>
      <c r="AN547" s="52">
        <v>72</v>
      </c>
      <c r="AO547" s="52">
        <v>79</v>
      </c>
      <c r="AP547" s="52">
        <v>84</v>
      </c>
      <c r="AW547" s="52">
        <v>72</v>
      </c>
      <c r="AX547" s="52">
        <v>79</v>
      </c>
      <c r="AY547" s="52">
        <v>86</v>
      </c>
      <c r="BI547" s="52">
        <v>74</v>
      </c>
      <c r="BJ547" s="52">
        <v>75</v>
      </c>
      <c r="BK547" s="52">
        <v>74</v>
      </c>
      <c r="BP547" s="52">
        <v>74</v>
      </c>
      <c r="BQ547" s="52">
        <v>79</v>
      </c>
      <c r="BR547" s="52">
        <v>80</v>
      </c>
      <c r="BW547" s="52">
        <v>70</v>
      </c>
      <c r="BX547" s="52">
        <v>73</v>
      </c>
      <c r="BY547" s="52">
        <v>78</v>
      </c>
      <c r="CG547" s="52">
        <v>74</v>
      </c>
      <c r="CH547" s="52">
        <v>75</v>
      </c>
      <c r="CI547" s="52">
        <v>80</v>
      </c>
      <c r="CU547" s="52">
        <v>74</v>
      </c>
      <c r="CV547" s="52">
        <v>73</v>
      </c>
      <c r="CW547" s="52">
        <v>80</v>
      </c>
      <c r="DQ547" s="52">
        <v>74</v>
      </c>
      <c r="DR547" s="52">
        <v>79</v>
      </c>
      <c r="DS547" s="52">
        <v>74</v>
      </c>
      <c r="DY547" s="52">
        <v>74</v>
      </c>
      <c r="DZ547" s="52">
        <v>78</v>
      </c>
      <c r="EA547" s="52">
        <v>79</v>
      </c>
      <c r="EH547" s="52">
        <v>74</v>
      </c>
      <c r="EI547" s="52">
        <v>77</v>
      </c>
      <c r="EJ547" s="52">
        <v>84</v>
      </c>
      <c r="EU547" s="52">
        <v>74</v>
      </c>
      <c r="EV547" s="52">
        <v>73</v>
      </c>
      <c r="EW547" s="52">
        <v>80</v>
      </c>
      <c r="FJ547" s="52">
        <v>68</v>
      </c>
      <c r="FK547" s="52">
        <v>77</v>
      </c>
      <c r="FL547" s="52">
        <v>74</v>
      </c>
      <c r="FU547" s="52">
        <v>74</v>
      </c>
      <c r="FV547" s="52">
        <v>80</v>
      </c>
      <c r="FW547" s="52">
        <v>75</v>
      </c>
      <c r="GE547" s="52">
        <v>74</v>
      </c>
      <c r="GF547" s="52">
        <v>79</v>
      </c>
      <c r="GG547" s="52">
        <v>74</v>
      </c>
      <c r="GP547" s="66"/>
      <c r="GQ547" s="55"/>
    </row>
    <row r="548" spans="1:199" x14ac:dyDescent="0.4">
      <c r="A548" s="31">
        <v>43281</v>
      </c>
      <c r="B548" s="56">
        <v>13907</v>
      </c>
      <c r="C548" s="57" t="s">
        <v>171</v>
      </c>
      <c r="D548" s="56">
        <v>88</v>
      </c>
      <c r="E548" s="56" t="s">
        <v>793</v>
      </c>
      <c r="F548" s="54">
        <v>70.150000000000006</v>
      </c>
      <c r="G548" s="55">
        <v>70.150000000000006</v>
      </c>
      <c r="H548" s="56">
        <v>45</v>
      </c>
      <c r="I548" s="56">
        <v>0</v>
      </c>
      <c r="J548" s="56">
        <v>45</v>
      </c>
      <c r="K548" s="56">
        <v>3157</v>
      </c>
      <c r="O548" s="52" t="s">
        <v>153</v>
      </c>
      <c r="P548" s="52" t="s">
        <v>153</v>
      </c>
      <c r="Q548" s="52" t="s">
        <v>153</v>
      </c>
      <c r="X548" s="52" t="s">
        <v>466</v>
      </c>
      <c r="Y548" s="52" t="s">
        <v>466</v>
      </c>
      <c r="Z548" s="52" t="s">
        <v>466</v>
      </c>
      <c r="AP548" s="52" t="s">
        <v>58</v>
      </c>
      <c r="AQ548" s="52" t="s">
        <v>58</v>
      </c>
      <c r="AR548" s="52" t="s">
        <v>58</v>
      </c>
      <c r="BG548" s="52" t="s">
        <v>355</v>
      </c>
      <c r="BH548" s="52" t="s">
        <v>355</v>
      </c>
      <c r="BI548" s="52" t="s">
        <v>355</v>
      </c>
      <c r="BW548" s="52" t="s">
        <v>426</v>
      </c>
      <c r="BX548" s="52" t="s">
        <v>426</v>
      </c>
      <c r="BY548" s="52" t="s">
        <v>426</v>
      </c>
      <c r="CH548" s="52" t="s">
        <v>596</v>
      </c>
      <c r="CI548" s="52" t="s">
        <v>596</v>
      </c>
      <c r="CJ548" s="52" t="s">
        <v>596</v>
      </c>
      <c r="CQ548" s="52" t="s">
        <v>595</v>
      </c>
      <c r="CR548" s="52" t="s">
        <v>595</v>
      </c>
      <c r="CS548" s="52" t="s">
        <v>595</v>
      </c>
      <c r="DA548" s="52" t="s">
        <v>587</v>
      </c>
      <c r="DB548" s="52" t="s">
        <v>587</v>
      </c>
      <c r="DC548" s="52" t="s">
        <v>587</v>
      </c>
      <c r="DJ548" s="52" t="s">
        <v>391</v>
      </c>
      <c r="DK548" s="52" t="s">
        <v>391</v>
      </c>
      <c r="DL548" s="52" t="s">
        <v>391</v>
      </c>
      <c r="DY548" s="52" t="s">
        <v>480</v>
      </c>
      <c r="DZ548" s="52" t="s">
        <v>480</v>
      </c>
      <c r="EA548" s="52" t="s">
        <v>480</v>
      </c>
      <c r="EL548" s="52" t="s">
        <v>377</v>
      </c>
      <c r="EM548" s="52" t="s">
        <v>377</v>
      </c>
      <c r="EN548" s="52" t="s">
        <v>377</v>
      </c>
      <c r="EZ548" s="52" t="s">
        <v>426</v>
      </c>
      <c r="FA548" s="52" t="s">
        <v>426</v>
      </c>
      <c r="FB548" s="52" t="s">
        <v>426</v>
      </c>
      <c r="FJ548" s="52" t="s">
        <v>328</v>
      </c>
      <c r="FK548" s="52" t="s">
        <v>328</v>
      </c>
      <c r="FL548" s="52" t="s">
        <v>328</v>
      </c>
      <c r="FU548" s="52" t="s">
        <v>58</v>
      </c>
      <c r="FV548" s="52" t="s">
        <v>58</v>
      </c>
      <c r="FW548" s="52" t="s">
        <v>58</v>
      </c>
      <c r="GE548" s="52" t="s">
        <v>466</v>
      </c>
      <c r="GF548" s="52" t="s">
        <v>466</v>
      </c>
      <c r="GG548" s="52" t="s">
        <v>466</v>
      </c>
      <c r="GP548" s="66">
        <v>13907</v>
      </c>
      <c r="GQ548" s="55">
        <v>70.150000000000006</v>
      </c>
    </row>
    <row r="549" spans="1:199" x14ac:dyDescent="0.4">
      <c r="B549" s="56"/>
      <c r="C549" s="57"/>
      <c r="D549" s="56">
        <v>0</v>
      </c>
      <c r="E549" s="56"/>
      <c r="F549" s="54"/>
      <c r="G549" s="55"/>
      <c r="H549" s="56"/>
      <c r="I549" s="56"/>
      <c r="J549" s="56"/>
      <c r="K549" s="56"/>
      <c r="O549" s="52">
        <v>66</v>
      </c>
      <c r="P549" s="52">
        <v>70</v>
      </c>
      <c r="Q549" s="52">
        <v>74</v>
      </c>
      <c r="X549" s="52">
        <v>68</v>
      </c>
      <c r="Y549" s="52">
        <v>69</v>
      </c>
      <c r="Z549" s="52">
        <v>70</v>
      </c>
      <c r="AP549" s="52">
        <v>66</v>
      </c>
      <c r="AQ549" s="52">
        <v>68</v>
      </c>
      <c r="AR549" s="52">
        <v>71</v>
      </c>
      <c r="BG549" s="52">
        <v>64</v>
      </c>
      <c r="BH549" s="52">
        <v>68</v>
      </c>
      <c r="BI549" s="52">
        <v>65</v>
      </c>
      <c r="BW549" s="52">
        <v>68</v>
      </c>
      <c r="BX549" s="52">
        <v>75</v>
      </c>
      <c r="BY549" s="52">
        <v>78</v>
      </c>
      <c r="CH549" s="52">
        <v>70</v>
      </c>
      <c r="CI549" s="52">
        <v>71</v>
      </c>
      <c r="CJ549" s="52">
        <v>78</v>
      </c>
      <c r="CQ549" s="52">
        <v>72</v>
      </c>
      <c r="CR549" s="52">
        <v>69</v>
      </c>
      <c r="CS549" s="52">
        <v>80</v>
      </c>
      <c r="DA549" s="52">
        <v>72</v>
      </c>
      <c r="DB549" s="52">
        <v>75</v>
      </c>
      <c r="DC549" s="52">
        <v>82</v>
      </c>
      <c r="DJ549" s="52">
        <v>68</v>
      </c>
      <c r="DK549" s="52">
        <v>67</v>
      </c>
      <c r="DL549" s="52">
        <v>73</v>
      </c>
      <c r="DY549" s="52">
        <v>64</v>
      </c>
      <c r="DZ549" s="52">
        <v>70</v>
      </c>
      <c r="EA549" s="52">
        <v>67</v>
      </c>
      <c r="EL549" s="52">
        <v>70</v>
      </c>
      <c r="EM549" s="52">
        <v>71</v>
      </c>
      <c r="EN549" s="52">
        <v>68</v>
      </c>
      <c r="EZ549" s="52">
        <v>70</v>
      </c>
      <c r="FA549" s="52">
        <v>70</v>
      </c>
      <c r="FB549" s="52">
        <v>77</v>
      </c>
      <c r="FJ549" s="52">
        <v>66</v>
      </c>
      <c r="FK549" s="52">
        <v>62</v>
      </c>
      <c r="FL549" s="52">
        <v>71</v>
      </c>
      <c r="FU549" s="52">
        <v>62</v>
      </c>
      <c r="FV549" s="52">
        <v>70</v>
      </c>
      <c r="FW549" s="52">
        <v>65</v>
      </c>
      <c r="GE549" s="52">
        <v>70</v>
      </c>
      <c r="GF549" s="52">
        <v>75</v>
      </c>
      <c r="GG549" s="52">
        <v>72</v>
      </c>
      <c r="GP549" s="66"/>
      <c r="GQ549" s="55"/>
    </row>
    <row r="550" spans="1:199" x14ac:dyDescent="0.4">
      <c r="A550" s="31">
        <v>43281</v>
      </c>
      <c r="B550" s="56">
        <v>13927</v>
      </c>
      <c r="C550" s="57" t="s">
        <v>335</v>
      </c>
      <c r="D550" s="56">
        <v>88</v>
      </c>
      <c r="E550" s="56" t="s">
        <v>787</v>
      </c>
      <c r="F550" s="54">
        <v>68.849999999999994</v>
      </c>
      <c r="G550" s="55">
        <v>68.849999999999994</v>
      </c>
      <c r="H550" s="56">
        <v>31</v>
      </c>
      <c r="I550" s="56">
        <v>3</v>
      </c>
      <c r="J550" s="56">
        <v>28</v>
      </c>
      <c r="K550" s="56">
        <v>1928</v>
      </c>
      <c r="S550" s="52" t="s">
        <v>328</v>
      </c>
      <c r="T550" s="52" t="s">
        <v>328</v>
      </c>
      <c r="U550" s="52" t="s">
        <v>328</v>
      </c>
      <c r="AE550" s="52" t="s">
        <v>377</v>
      </c>
      <c r="AF550" s="52" t="s">
        <v>377</v>
      </c>
      <c r="AG550" s="52" t="s">
        <v>377</v>
      </c>
      <c r="BM550" s="52" t="s">
        <v>587</v>
      </c>
      <c r="BN550" s="52" t="s">
        <v>587</v>
      </c>
      <c r="BO550" s="52" t="s">
        <v>587</v>
      </c>
      <c r="CA550" s="52" t="s">
        <v>480</v>
      </c>
      <c r="CB550" s="52" t="s">
        <v>480</v>
      </c>
      <c r="CC550" s="52" t="s">
        <v>480</v>
      </c>
      <c r="CU550" s="52" t="s">
        <v>42</v>
      </c>
      <c r="CV550" s="52" t="s">
        <v>42</v>
      </c>
      <c r="CW550" s="52" t="s">
        <v>42</v>
      </c>
      <c r="DA550" s="52" t="s">
        <v>587</v>
      </c>
      <c r="DB550" s="52" t="s">
        <v>587</v>
      </c>
      <c r="DC550" s="52" t="s">
        <v>587</v>
      </c>
      <c r="DH550" s="52" t="s">
        <v>603</v>
      </c>
      <c r="DI550" s="52" t="s">
        <v>603</v>
      </c>
      <c r="DJ550" s="52" t="s">
        <v>603</v>
      </c>
      <c r="DW550" s="52" t="s">
        <v>377</v>
      </c>
      <c r="DX550" s="52" t="s">
        <v>377</v>
      </c>
      <c r="EK550" s="52" t="s">
        <v>606</v>
      </c>
      <c r="EL550" s="52" t="s">
        <v>606</v>
      </c>
      <c r="EM550" s="52" t="s">
        <v>606</v>
      </c>
      <c r="ER550" s="52" t="s">
        <v>509</v>
      </c>
      <c r="ES550" s="52" t="s">
        <v>509</v>
      </c>
      <c r="ET550" s="52" t="s">
        <v>509</v>
      </c>
      <c r="FZ550" s="52" t="s">
        <v>355</v>
      </c>
      <c r="GA550" s="52" t="s">
        <v>355</v>
      </c>
      <c r="GP550" s="66">
        <v>13927</v>
      </c>
      <c r="GQ550" s="55">
        <v>62.85</v>
      </c>
    </row>
    <row r="551" spans="1:199" x14ac:dyDescent="0.4">
      <c r="B551" s="56"/>
      <c r="C551" s="57"/>
      <c r="D551" s="56">
        <v>0</v>
      </c>
      <c r="E551" s="56"/>
      <c r="F551" s="54"/>
      <c r="G551" s="55"/>
      <c r="H551" s="56"/>
      <c r="I551" s="56"/>
      <c r="J551" s="56"/>
      <c r="K551" s="56"/>
      <c r="S551" s="52">
        <v>70</v>
      </c>
      <c r="T551" s="52">
        <v>69</v>
      </c>
      <c r="U551" s="52">
        <v>78</v>
      </c>
      <c r="AE551" s="52">
        <v>66</v>
      </c>
      <c r="AF551" s="52">
        <v>67</v>
      </c>
      <c r="AG551" s="52">
        <v>69</v>
      </c>
      <c r="BM551" s="52">
        <v>70</v>
      </c>
      <c r="BN551" s="52">
        <v>67</v>
      </c>
      <c r="BO551" s="52">
        <v>65</v>
      </c>
      <c r="CA551" s="52">
        <v>64</v>
      </c>
      <c r="CB551" s="52">
        <v>70</v>
      </c>
      <c r="CC551" s="52">
        <v>67</v>
      </c>
      <c r="CU551" s="52">
        <v>62</v>
      </c>
      <c r="CV551" s="52">
        <v>64</v>
      </c>
      <c r="CW551" s="52">
        <v>73</v>
      </c>
      <c r="DA551" s="52">
        <v>68</v>
      </c>
      <c r="DB551" s="52">
        <v>79</v>
      </c>
      <c r="DC551" s="52">
        <v>76</v>
      </c>
      <c r="DH551" s="52">
        <v>68</v>
      </c>
      <c r="DI551" s="52">
        <v>71</v>
      </c>
      <c r="DJ551" s="52">
        <v>74</v>
      </c>
      <c r="DW551" s="52">
        <v>68</v>
      </c>
      <c r="DX551" s="52" t="s">
        <v>676</v>
      </c>
      <c r="EK551" s="52">
        <v>64</v>
      </c>
      <c r="EL551" s="52">
        <v>70</v>
      </c>
      <c r="EM551" s="52">
        <v>70</v>
      </c>
      <c r="ER551" s="52">
        <v>68</v>
      </c>
      <c r="ES551" s="52">
        <v>67</v>
      </c>
      <c r="ET551" s="52" t="s">
        <v>676</v>
      </c>
      <c r="FZ551" s="52">
        <v>64</v>
      </c>
      <c r="GA551" s="52" t="s">
        <v>683</v>
      </c>
      <c r="GP551" s="66"/>
      <c r="GQ551" s="55"/>
    </row>
    <row r="552" spans="1:199" x14ac:dyDescent="0.4">
      <c r="A552" s="31">
        <v>43281</v>
      </c>
      <c r="B552" s="56">
        <v>13934</v>
      </c>
      <c r="C552" s="57" t="s">
        <v>237</v>
      </c>
      <c r="D552" s="56">
        <v>88</v>
      </c>
      <c r="E552" s="56" t="s">
        <v>765</v>
      </c>
      <c r="F552" s="54">
        <v>69.88</v>
      </c>
      <c r="G552" s="55">
        <v>69.88</v>
      </c>
      <c r="H552" s="56">
        <v>45</v>
      </c>
      <c r="I552" s="56">
        <v>0</v>
      </c>
      <c r="J552" s="56">
        <v>45</v>
      </c>
      <c r="K552" s="56">
        <v>3145</v>
      </c>
      <c r="P552" s="52" t="s">
        <v>203</v>
      </c>
      <c r="Q552" s="52" t="s">
        <v>203</v>
      </c>
      <c r="R552" s="52" t="s">
        <v>203</v>
      </c>
      <c r="X552" s="52" t="s">
        <v>466</v>
      </c>
      <c r="Y552" s="52" t="s">
        <v>466</v>
      </c>
      <c r="Z552" s="52" t="s">
        <v>466</v>
      </c>
      <c r="AP552" s="52" t="s">
        <v>58</v>
      </c>
      <c r="AQ552" s="52" t="s">
        <v>58</v>
      </c>
      <c r="AR552" s="52" t="s">
        <v>58</v>
      </c>
      <c r="BF552" s="52" t="s">
        <v>289</v>
      </c>
      <c r="BG552" s="52" t="s">
        <v>289</v>
      </c>
      <c r="BH552" s="52" t="s">
        <v>289</v>
      </c>
      <c r="BP552" s="52" t="s">
        <v>509</v>
      </c>
      <c r="BQ552" s="52" t="s">
        <v>509</v>
      </c>
      <c r="BR552" s="52" t="s">
        <v>509</v>
      </c>
      <c r="BX552" s="52" t="s">
        <v>584</v>
      </c>
      <c r="BY552" s="52" t="s">
        <v>584</v>
      </c>
      <c r="BZ552" s="52" t="s">
        <v>584</v>
      </c>
      <c r="CN552" s="52" t="s">
        <v>328</v>
      </c>
      <c r="CO552" s="52" t="s">
        <v>328</v>
      </c>
      <c r="CP552" s="52" t="s">
        <v>328</v>
      </c>
      <c r="DA552" s="52" t="s">
        <v>587</v>
      </c>
      <c r="DB552" s="52" t="s">
        <v>587</v>
      </c>
      <c r="DC552" s="52" t="s">
        <v>587</v>
      </c>
      <c r="DQ552" s="52" t="s">
        <v>606</v>
      </c>
      <c r="DR552" s="52" t="s">
        <v>606</v>
      </c>
      <c r="DS552" s="52" t="s">
        <v>606</v>
      </c>
      <c r="DY552" s="52" t="s">
        <v>5</v>
      </c>
      <c r="DZ552" s="52" t="s">
        <v>5</v>
      </c>
      <c r="EA552" s="52" t="s">
        <v>5</v>
      </c>
      <c r="EL552" s="52" t="s">
        <v>377</v>
      </c>
      <c r="EM552" s="52" t="s">
        <v>377</v>
      </c>
      <c r="EN552" s="52" t="s">
        <v>377</v>
      </c>
      <c r="ER552" s="52" t="s">
        <v>509</v>
      </c>
      <c r="ES552" s="52" t="s">
        <v>509</v>
      </c>
      <c r="ET552" s="52" t="s">
        <v>509</v>
      </c>
      <c r="EZ552" s="52" t="s">
        <v>355</v>
      </c>
      <c r="FA552" s="52" t="s">
        <v>355</v>
      </c>
      <c r="FB552" s="52" t="s">
        <v>355</v>
      </c>
      <c r="FH552" s="52" t="s">
        <v>426</v>
      </c>
      <c r="FI552" s="52" t="s">
        <v>426</v>
      </c>
      <c r="FJ552" s="52" t="s">
        <v>426</v>
      </c>
      <c r="FU552" s="52" t="s">
        <v>606</v>
      </c>
      <c r="FV552" s="52" t="s">
        <v>606</v>
      </c>
      <c r="FW552" s="52" t="s">
        <v>606</v>
      </c>
      <c r="GP552" s="66">
        <v>13934</v>
      </c>
      <c r="GQ552" s="55">
        <v>69.88</v>
      </c>
    </row>
    <row r="553" spans="1:199" x14ac:dyDescent="0.4">
      <c r="B553" s="56"/>
      <c r="C553" s="57"/>
      <c r="D553" s="56">
        <v>0</v>
      </c>
      <c r="E553" s="56"/>
      <c r="F553" s="54"/>
      <c r="G553" s="55"/>
      <c r="H553" s="56"/>
      <c r="I553" s="56"/>
      <c r="J553" s="56"/>
      <c r="K553" s="56"/>
      <c r="P553" s="52">
        <v>62</v>
      </c>
      <c r="Q553" s="52">
        <v>70</v>
      </c>
      <c r="R553" s="52">
        <v>73</v>
      </c>
      <c r="X553" s="52">
        <v>64</v>
      </c>
      <c r="Y553" s="52">
        <v>66</v>
      </c>
      <c r="Z553" s="52">
        <v>71</v>
      </c>
      <c r="AP553" s="52">
        <v>64</v>
      </c>
      <c r="AQ553" s="52">
        <v>62</v>
      </c>
      <c r="AR553" s="52">
        <v>61</v>
      </c>
      <c r="BF553" s="52">
        <v>64</v>
      </c>
      <c r="BG553" s="52">
        <v>64</v>
      </c>
      <c r="BH553" s="52">
        <v>73</v>
      </c>
      <c r="BP553" s="52">
        <v>72</v>
      </c>
      <c r="BQ553" s="52">
        <v>69</v>
      </c>
      <c r="BR553" s="52">
        <v>68</v>
      </c>
      <c r="BX553" s="52">
        <v>72</v>
      </c>
      <c r="BY553" s="52">
        <v>76</v>
      </c>
      <c r="BZ553" s="52">
        <v>77</v>
      </c>
      <c r="CN553" s="52">
        <v>70</v>
      </c>
      <c r="CO553" s="52">
        <v>77</v>
      </c>
      <c r="CP553" s="52">
        <v>78</v>
      </c>
      <c r="DA553" s="52">
        <v>62</v>
      </c>
      <c r="DB553" s="52">
        <v>62</v>
      </c>
      <c r="DC553" s="52">
        <v>73</v>
      </c>
      <c r="DQ553" s="52">
        <v>70</v>
      </c>
      <c r="DR553" s="52">
        <v>67</v>
      </c>
      <c r="DS553" s="52">
        <v>73</v>
      </c>
      <c r="DY553" s="52">
        <v>62</v>
      </c>
      <c r="DZ553" s="52">
        <v>70</v>
      </c>
      <c r="EA553" s="52">
        <v>61</v>
      </c>
      <c r="EL553" s="52">
        <v>72</v>
      </c>
      <c r="EM553" s="52">
        <v>79</v>
      </c>
      <c r="EN553" s="52">
        <v>82</v>
      </c>
      <c r="ER553" s="52">
        <v>74</v>
      </c>
      <c r="ES553" s="52">
        <v>75</v>
      </c>
      <c r="ET553" s="52">
        <v>76</v>
      </c>
      <c r="EZ553" s="52">
        <v>64</v>
      </c>
      <c r="FA553" s="52">
        <v>72</v>
      </c>
      <c r="FB553" s="52">
        <v>68</v>
      </c>
      <c r="FH553" s="52">
        <v>70</v>
      </c>
      <c r="FI553" s="52">
        <v>80</v>
      </c>
      <c r="FJ553" s="52">
        <v>75</v>
      </c>
      <c r="FU553" s="52">
        <v>62</v>
      </c>
      <c r="FV553" s="52">
        <v>72</v>
      </c>
      <c r="FW553" s="52">
        <v>71</v>
      </c>
      <c r="GP553" s="66"/>
      <c r="GQ553" s="55"/>
    </row>
    <row r="554" spans="1:199" x14ac:dyDescent="0.4">
      <c r="A554" s="31">
        <v>43281</v>
      </c>
      <c r="B554" s="56">
        <v>13937</v>
      </c>
      <c r="C554" s="57" t="s">
        <v>206</v>
      </c>
      <c r="D554" s="56">
        <v>88</v>
      </c>
      <c r="E554" s="56" t="s">
        <v>762</v>
      </c>
      <c r="F554" s="54">
        <v>76.2</v>
      </c>
      <c r="G554" s="55">
        <v>76.2</v>
      </c>
      <c r="H554" s="56">
        <v>48</v>
      </c>
      <c r="I554" s="56">
        <v>0</v>
      </c>
      <c r="J554" s="56">
        <v>48</v>
      </c>
      <c r="K554" s="56">
        <v>3658</v>
      </c>
      <c r="P554" s="52" t="s">
        <v>203</v>
      </c>
      <c r="Q554" s="52" t="s">
        <v>203</v>
      </c>
      <c r="R554" s="52" t="s">
        <v>203</v>
      </c>
      <c r="X554" s="52" t="s">
        <v>466</v>
      </c>
      <c r="Y554" s="52" t="s">
        <v>466</v>
      </c>
      <c r="Z554" s="52" t="s">
        <v>466</v>
      </c>
      <c r="AN554" s="52" t="s">
        <v>572</v>
      </c>
      <c r="AO554" s="52" t="s">
        <v>572</v>
      </c>
      <c r="AP554" s="52" t="s">
        <v>572</v>
      </c>
      <c r="BI554" s="52" t="s">
        <v>524</v>
      </c>
      <c r="BJ554" s="52" t="s">
        <v>524</v>
      </c>
      <c r="BK554" s="52" t="s">
        <v>524</v>
      </c>
      <c r="BP554" s="52" t="s">
        <v>509</v>
      </c>
      <c r="BQ554" s="52" t="s">
        <v>509</v>
      </c>
      <c r="BR554" s="52" t="s">
        <v>509</v>
      </c>
      <c r="BX554" s="52" t="s">
        <v>584</v>
      </c>
      <c r="BY554" s="52" t="s">
        <v>584</v>
      </c>
      <c r="BZ554" s="52" t="s">
        <v>584</v>
      </c>
      <c r="CD554" s="52" t="s">
        <v>391</v>
      </c>
      <c r="CE554" s="52" t="s">
        <v>391</v>
      </c>
      <c r="CF554" s="52" t="s">
        <v>391</v>
      </c>
      <c r="CQ554" s="52" t="s">
        <v>595</v>
      </c>
      <c r="CR554" s="52" t="s">
        <v>595</v>
      </c>
      <c r="CS554" s="52" t="s">
        <v>595</v>
      </c>
      <c r="DN554" s="52" t="s">
        <v>572</v>
      </c>
      <c r="DO554" s="52" t="s">
        <v>572</v>
      </c>
      <c r="DP554" s="52" t="s">
        <v>572</v>
      </c>
      <c r="DU554" s="52" t="s">
        <v>512</v>
      </c>
      <c r="DV554" s="52" t="s">
        <v>512</v>
      </c>
      <c r="DW554" s="52" t="s">
        <v>512</v>
      </c>
      <c r="EE554" s="52" t="s">
        <v>577</v>
      </c>
      <c r="EF554" s="52" t="s">
        <v>577</v>
      </c>
      <c r="EG554" s="52" t="s">
        <v>577</v>
      </c>
      <c r="ER554" s="52" t="s">
        <v>596</v>
      </c>
      <c r="ES554" s="52" t="s">
        <v>596</v>
      </c>
      <c r="ET554" s="52" t="s">
        <v>596</v>
      </c>
      <c r="FB554" s="52" t="s">
        <v>591</v>
      </c>
      <c r="FC554" s="52" t="s">
        <v>591</v>
      </c>
      <c r="FD554" s="52" t="s">
        <v>591</v>
      </c>
      <c r="FN554" s="52" t="s">
        <v>426</v>
      </c>
      <c r="FO554" s="52" t="s">
        <v>426</v>
      </c>
      <c r="FP554" s="52" t="s">
        <v>426</v>
      </c>
      <c r="FU554" s="52" t="s">
        <v>606</v>
      </c>
      <c r="FV554" s="52" t="s">
        <v>606</v>
      </c>
      <c r="FW554" s="52" t="s">
        <v>606</v>
      </c>
      <c r="GE554" s="52" t="s">
        <v>466</v>
      </c>
      <c r="GF554" s="52" t="s">
        <v>466</v>
      </c>
      <c r="GG554" s="52" t="s">
        <v>466</v>
      </c>
      <c r="GP554" s="66">
        <v>13937</v>
      </c>
      <c r="GQ554" s="55">
        <v>76.2</v>
      </c>
    </row>
    <row r="555" spans="1:199" x14ac:dyDescent="0.4">
      <c r="B555" s="56"/>
      <c r="C555" s="57"/>
      <c r="D555" s="56">
        <v>0</v>
      </c>
      <c r="E555" s="56"/>
      <c r="F555" s="54"/>
      <c r="G555" s="55"/>
      <c r="H555" s="56"/>
      <c r="I555" s="56"/>
      <c r="J555" s="56"/>
      <c r="K555" s="56"/>
      <c r="P555" s="52">
        <v>70</v>
      </c>
      <c r="Q555" s="52">
        <v>69</v>
      </c>
      <c r="R555" s="52">
        <v>76</v>
      </c>
      <c r="X555" s="52">
        <v>74</v>
      </c>
      <c r="Y555" s="52">
        <v>69</v>
      </c>
      <c r="Z555" s="52">
        <v>80</v>
      </c>
      <c r="AN555" s="52">
        <v>72</v>
      </c>
      <c r="AO555" s="52">
        <v>77</v>
      </c>
      <c r="AP555" s="52">
        <v>84</v>
      </c>
      <c r="BI555" s="52">
        <v>74</v>
      </c>
      <c r="BJ555" s="52">
        <v>75</v>
      </c>
      <c r="BK555" s="52">
        <v>84</v>
      </c>
      <c r="BP555" s="52">
        <v>72</v>
      </c>
      <c r="BQ555" s="52">
        <v>69</v>
      </c>
      <c r="BR555" s="52">
        <v>80</v>
      </c>
      <c r="BX555" s="52">
        <v>70</v>
      </c>
      <c r="BY555" s="52">
        <v>70</v>
      </c>
      <c r="BZ555" s="52">
        <v>81</v>
      </c>
      <c r="CD555" s="52">
        <v>74</v>
      </c>
      <c r="CE555" s="52">
        <v>74</v>
      </c>
      <c r="CF555" s="52">
        <v>79</v>
      </c>
      <c r="CQ555" s="52">
        <v>68</v>
      </c>
      <c r="CR555" s="52">
        <v>77</v>
      </c>
      <c r="CS555" s="52">
        <v>86</v>
      </c>
      <c r="DN555" s="52">
        <v>74</v>
      </c>
      <c r="DO555" s="52">
        <v>75</v>
      </c>
      <c r="DP555" s="52">
        <v>80</v>
      </c>
      <c r="DU555" s="52">
        <v>70</v>
      </c>
      <c r="DV555" s="52">
        <v>80</v>
      </c>
      <c r="DW555" s="52">
        <v>83</v>
      </c>
      <c r="EE555" s="52">
        <v>74</v>
      </c>
      <c r="EF555" s="52">
        <v>79</v>
      </c>
      <c r="EG555" s="52">
        <v>82</v>
      </c>
      <c r="ER555" s="52">
        <v>74</v>
      </c>
      <c r="ES555" s="52">
        <v>79</v>
      </c>
      <c r="ET555" s="52">
        <v>82</v>
      </c>
      <c r="FB555" s="52">
        <v>74</v>
      </c>
      <c r="FC555" s="52">
        <v>73</v>
      </c>
      <c r="FD555" s="52">
        <v>80</v>
      </c>
      <c r="FN555" s="52">
        <v>74</v>
      </c>
      <c r="FO555" s="52">
        <v>75</v>
      </c>
      <c r="FP555" s="52">
        <v>78</v>
      </c>
      <c r="FU555" s="52">
        <v>74</v>
      </c>
      <c r="FV555" s="52">
        <v>78</v>
      </c>
      <c r="FW555" s="52">
        <v>77</v>
      </c>
      <c r="GE555" s="52">
        <v>74</v>
      </c>
      <c r="GF555" s="52">
        <v>79</v>
      </c>
      <c r="GG555" s="52">
        <v>86</v>
      </c>
      <c r="GP555" s="66"/>
      <c r="GQ555" s="55"/>
    </row>
    <row r="556" spans="1:199" x14ac:dyDescent="0.4">
      <c r="A556" s="31">
        <v>43276</v>
      </c>
      <c r="B556" s="56">
        <v>13965</v>
      </c>
      <c r="C556" s="57" t="s">
        <v>242</v>
      </c>
      <c r="D556" s="56">
        <v>88</v>
      </c>
      <c r="E556" s="56" t="s">
        <v>771</v>
      </c>
      <c r="F556" s="54">
        <v>73.33</v>
      </c>
      <c r="G556" s="55">
        <v>73.33</v>
      </c>
      <c r="H556" s="56">
        <v>43</v>
      </c>
      <c r="I556" s="56">
        <v>1</v>
      </c>
      <c r="J556" s="56">
        <v>42</v>
      </c>
      <c r="K556" s="56">
        <v>3080</v>
      </c>
      <c r="P556" s="52" t="s">
        <v>238</v>
      </c>
      <c r="Q556" s="52" t="s">
        <v>238</v>
      </c>
      <c r="R556" s="52" t="s">
        <v>238</v>
      </c>
      <c r="X556" s="52" t="s">
        <v>480</v>
      </c>
      <c r="Y556" s="52" t="s">
        <v>480</v>
      </c>
      <c r="Z556" s="52" t="s">
        <v>480</v>
      </c>
      <c r="AH556" s="52" t="s">
        <v>426</v>
      </c>
      <c r="AI556" s="52" t="s">
        <v>426</v>
      </c>
      <c r="AJ556" s="52" t="s">
        <v>426</v>
      </c>
      <c r="AQ556" s="52" t="s">
        <v>5</v>
      </c>
      <c r="AR556" s="52" t="s">
        <v>5</v>
      </c>
      <c r="AS556" s="52" t="s">
        <v>5</v>
      </c>
      <c r="AY556" s="52" t="s">
        <v>117</v>
      </c>
      <c r="AZ556" s="52" t="s">
        <v>117</v>
      </c>
      <c r="BA556" s="52" t="s">
        <v>117</v>
      </c>
      <c r="BI556" s="52" t="s">
        <v>584</v>
      </c>
      <c r="BJ556" s="52" t="s">
        <v>584</v>
      </c>
      <c r="BK556" s="52" t="s">
        <v>584</v>
      </c>
      <c r="CD556" s="52" t="s">
        <v>391</v>
      </c>
      <c r="CE556" s="52" t="s">
        <v>391</v>
      </c>
      <c r="CF556" s="52" t="s">
        <v>391</v>
      </c>
      <c r="CN556" s="52" t="s">
        <v>203</v>
      </c>
      <c r="CO556" s="52" t="s">
        <v>203</v>
      </c>
      <c r="CP556" s="52" t="s">
        <v>203</v>
      </c>
      <c r="DP556" s="52" t="s">
        <v>289</v>
      </c>
      <c r="DQ556" s="52" t="s">
        <v>289</v>
      </c>
      <c r="DR556" s="52" t="s">
        <v>289</v>
      </c>
      <c r="DX556" s="52" t="s">
        <v>584</v>
      </c>
      <c r="EL556" s="52" t="s">
        <v>504</v>
      </c>
      <c r="EM556" s="52" t="s">
        <v>504</v>
      </c>
      <c r="EN556" s="52" t="s">
        <v>504</v>
      </c>
      <c r="EZ556" s="52" t="s">
        <v>426</v>
      </c>
      <c r="FA556" s="52" t="s">
        <v>426</v>
      </c>
      <c r="FB556" s="52" t="s">
        <v>426</v>
      </c>
      <c r="FU556" s="52" t="s">
        <v>58</v>
      </c>
      <c r="FV556" s="52" t="s">
        <v>58</v>
      </c>
      <c r="FW556" s="52" t="s">
        <v>58</v>
      </c>
      <c r="GB556" s="52" t="s">
        <v>543</v>
      </c>
      <c r="GC556" s="52" t="s">
        <v>543</v>
      </c>
      <c r="GD556" s="52" t="s">
        <v>543</v>
      </c>
      <c r="GI556" s="52" t="s">
        <v>117</v>
      </c>
      <c r="GJ556" s="52" t="s">
        <v>117</v>
      </c>
      <c r="GK556" s="52" t="s">
        <v>117</v>
      </c>
      <c r="GP556" s="66">
        <v>13965</v>
      </c>
      <c r="GQ556" s="55">
        <v>73.33</v>
      </c>
    </row>
    <row r="557" spans="1:199" x14ac:dyDescent="0.4">
      <c r="B557" s="56"/>
      <c r="C557" s="57"/>
      <c r="D557" s="56">
        <v>0</v>
      </c>
      <c r="E557" s="56"/>
      <c r="F557" s="54"/>
      <c r="G557" s="55"/>
      <c r="H557" s="56"/>
      <c r="I557" s="56"/>
      <c r="J557" s="56"/>
      <c r="K557" s="56"/>
      <c r="P557" s="52">
        <v>68</v>
      </c>
      <c r="Q557" s="52">
        <v>71</v>
      </c>
      <c r="R557" s="52">
        <v>72</v>
      </c>
      <c r="X557" s="52">
        <v>72</v>
      </c>
      <c r="Y557" s="52">
        <v>77</v>
      </c>
      <c r="Z557" s="52">
        <v>76</v>
      </c>
      <c r="AH557" s="52">
        <v>68</v>
      </c>
      <c r="AI557" s="52">
        <v>71</v>
      </c>
      <c r="AJ557" s="52">
        <v>76</v>
      </c>
      <c r="AQ557" s="52">
        <v>66</v>
      </c>
      <c r="AR557" s="52">
        <v>69</v>
      </c>
      <c r="AS557" s="52">
        <v>80</v>
      </c>
      <c r="AY557" s="52">
        <v>72</v>
      </c>
      <c r="AZ557" s="52">
        <v>77</v>
      </c>
      <c r="BA557" s="52">
        <v>82</v>
      </c>
      <c r="BI557" s="52">
        <v>72</v>
      </c>
      <c r="BJ557" s="52">
        <v>70</v>
      </c>
      <c r="BK557" s="52">
        <v>75</v>
      </c>
      <c r="CD557" s="52">
        <v>72</v>
      </c>
      <c r="CE557" s="52">
        <v>76</v>
      </c>
      <c r="CF557" s="52">
        <v>79</v>
      </c>
      <c r="CN557" s="52">
        <v>72</v>
      </c>
      <c r="CO557" s="52">
        <v>77</v>
      </c>
      <c r="CP557" s="52">
        <v>76</v>
      </c>
      <c r="DP557" s="52">
        <v>70</v>
      </c>
      <c r="DQ557" s="52">
        <v>75</v>
      </c>
      <c r="DR557" s="52">
        <v>78</v>
      </c>
      <c r="DX557" s="52" t="s">
        <v>683</v>
      </c>
      <c r="EL557" s="52">
        <v>70</v>
      </c>
      <c r="EM557" s="52">
        <v>72</v>
      </c>
      <c r="EN557" s="52">
        <v>79</v>
      </c>
      <c r="EZ557" s="52">
        <v>72</v>
      </c>
      <c r="FA557" s="52">
        <v>70</v>
      </c>
      <c r="FB557" s="52">
        <v>73</v>
      </c>
      <c r="FU557" s="52">
        <v>68</v>
      </c>
      <c r="FV557" s="52">
        <v>73</v>
      </c>
      <c r="FW557" s="52">
        <v>80</v>
      </c>
      <c r="GB557" s="52">
        <v>72</v>
      </c>
      <c r="GC557" s="52">
        <v>69</v>
      </c>
      <c r="GD557" s="52">
        <v>76</v>
      </c>
      <c r="GI557" s="52">
        <v>72</v>
      </c>
      <c r="GJ557" s="52">
        <v>71</v>
      </c>
      <c r="GK557" s="52">
        <v>74</v>
      </c>
      <c r="GP557" s="66"/>
      <c r="GQ557" s="55"/>
    </row>
    <row r="558" spans="1:199" x14ac:dyDescent="0.4">
      <c r="A558" s="31">
        <v>43281</v>
      </c>
      <c r="B558" s="56">
        <v>13972</v>
      </c>
      <c r="C558" s="57" t="s">
        <v>418</v>
      </c>
      <c r="D558" s="56">
        <v>88</v>
      </c>
      <c r="E558" s="56" t="s">
        <v>785</v>
      </c>
      <c r="F558" s="54">
        <v>71.849999999999994</v>
      </c>
      <c r="G558" s="55">
        <v>71.849999999999994</v>
      </c>
      <c r="H558" s="56">
        <v>41</v>
      </c>
      <c r="I558" s="56">
        <v>0</v>
      </c>
      <c r="J558" s="56">
        <v>41</v>
      </c>
      <c r="K558" s="56">
        <v>2946</v>
      </c>
      <c r="U558" s="52" t="s">
        <v>391</v>
      </c>
      <c r="V558" s="52" t="s">
        <v>391</v>
      </c>
      <c r="W558" s="52" t="s">
        <v>391</v>
      </c>
      <c r="AD558" s="52" t="s">
        <v>543</v>
      </c>
      <c r="AE558" s="52" t="s">
        <v>543</v>
      </c>
      <c r="AF558" s="52" t="s">
        <v>543</v>
      </c>
      <c r="AQ558" s="52" t="s">
        <v>480</v>
      </c>
      <c r="AR558" s="52" t="s">
        <v>480</v>
      </c>
      <c r="AS558" s="52" t="s">
        <v>480</v>
      </c>
      <c r="AY558" s="52" t="s">
        <v>117</v>
      </c>
      <c r="AZ558" s="52" t="s">
        <v>117</v>
      </c>
      <c r="BA558" s="52" t="s">
        <v>117</v>
      </c>
      <c r="BI558" s="52" t="s">
        <v>584</v>
      </c>
      <c r="BJ558" s="52" t="s">
        <v>584</v>
      </c>
      <c r="BK558" s="52" t="s">
        <v>584</v>
      </c>
      <c r="CH558" s="52" t="s">
        <v>596</v>
      </c>
      <c r="CI558" s="52" t="s">
        <v>596</v>
      </c>
      <c r="CJ558" s="52" t="s">
        <v>596</v>
      </c>
      <c r="CO558" s="52" t="s">
        <v>426</v>
      </c>
      <c r="CP558" s="52" t="s">
        <v>426</v>
      </c>
      <c r="CQ558" s="52" t="s">
        <v>426</v>
      </c>
      <c r="DF558" s="52" t="s">
        <v>504</v>
      </c>
      <c r="DG558" s="52" t="s">
        <v>504</v>
      </c>
      <c r="DH558" s="52" t="s">
        <v>504</v>
      </c>
      <c r="DP558" s="52" t="s">
        <v>605</v>
      </c>
      <c r="DQ558" s="52" t="s">
        <v>605</v>
      </c>
      <c r="DR558" s="52" t="s">
        <v>605</v>
      </c>
      <c r="DX558" s="52" t="s">
        <v>584</v>
      </c>
      <c r="DY558" s="52" t="s">
        <v>584</v>
      </c>
      <c r="DZ558" s="52" t="s">
        <v>584</v>
      </c>
      <c r="EK558" s="52" t="s">
        <v>606</v>
      </c>
      <c r="EL558" s="52" t="s">
        <v>606</v>
      </c>
      <c r="EM558" s="52" t="s">
        <v>606</v>
      </c>
      <c r="FB558" s="52" t="s">
        <v>591</v>
      </c>
      <c r="FC558" s="52" t="s">
        <v>591</v>
      </c>
      <c r="FD558" s="52" t="s">
        <v>717</v>
      </c>
      <c r="FO558" s="52" t="s">
        <v>512</v>
      </c>
      <c r="FP558" s="52" t="s">
        <v>512</v>
      </c>
      <c r="FX558" s="52" t="s">
        <v>391</v>
      </c>
      <c r="FY558" s="52" t="s">
        <v>391</v>
      </c>
      <c r="FZ558" s="52" t="s">
        <v>391</v>
      </c>
      <c r="GP558" s="66">
        <v>13972</v>
      </c>
      <c r="GQ558" s="55">
        <v>71.849999999999994</v>
      </c>
    </row>
    <row r="559" spans="1:199" x14ac:dyDescent="0.4">
      <c r="B559" s="56"/>
      <c r="C559" s="57"/>
      <c r="D559" s="56">
        <v>0</v>
      </c>
      <c r="E559" s="56"/>
      <c r="F559" s="54"/>
      <c r="G559" s="55"/>
      <c r="H559" s="56"/>
      <c r="I559" s="56"/>
      <c r="J559" s="56"/>
      <c r="K559" s="56"/>
      <c r="U559" s="52">
        <v>66</v>
      </c>
      <c r="V559" s="52">
        <v>79</v>
      </c>
      <c r="W559" s="52">
        <v>80</v>
      </c>
      <c r="AD559" s="52">
        <v>70</v>
      </c>
      <c r="AE559" s="52">
        <v>69</v>
      </c>
      <c r="AF559" s="52">
        <v>76</v>
      </c>
      <c r="AQ559" s="52">
        <v>66</v>
      </c>
      <c r="AR559" s="52">
        <v>71</v>
      </c>
      <c r="AS559" s="52">
        <v>73</v>
      </c>
      <c r="AY559" s="52">
        <v>70</v>
      </c>
      <c r="AZ559" s="52">
        <v>75</v>
      </c>
      <c r="BA559" s="52">
        <v>80</v>
      </c>
      <c r="BI559" s="52">
        <v>70</v>
      </c>
      <c r="BJ559" s="52">
        <v>74</v>
      </c>
      <c r="BK559" s="52">
        <v>73</v>
      </c>
      <c r="CH559" s="52">
        <v>72</v>
      </c>
      <c r="CI559" s="52">
        <v>73</v>
      </c>
      <c r="CJ559" s="52">
        <v>76</v>
      </c>
      <c r="CO559" s="52">
        <v>66</v>
      </c>
      <c r="CP559" s="52">
        <v>69</v>
      </c>
      <c r="CQ559" s="52">
        <v>68</v>
      </c>
      <c r="DF559" s="52">
        <v>66</v>
      </c>
      <c r="DG559" s="52">
        <v>69</v>
      </c>
      <c r="DH559" s="52">
        <v>78</v>
      </c>
      <c r="DP559" s="52">
        <v>72</v>
      </c>
      <c r="DQ559" s="52">
        <v>67</v>
      </c>
      <c r="DR559" s="52">
        <v>61</v>
      </c>
      <c r="DX559" s="52">
        <v>72</v>
      </c>
      <c r="DY559" s="52">
        <v>74</v>
      </c>
      <c r="DZ559" s="52">
        <v>77</v>
      </c>
      <c r="EK559" s="52">
        <v>68</v>
      </c>
      <c r="EL559" s="52">
        <v>77</v>
      </c>
      <c r="EM559" s="52">
        <v>74</v>
      </c>
      <c r="FB559" s="52">
        <v>70</v>
      </c>
      <c r="FC559" s="52">
        <v>75</v>
      </c>
      <c r="FD559" s="52">
        <v>80</v>
      </c>
      <c r="FO559" s="52">
        <v>70</v>
      </c>
      <c r="FP559" s="52">
        <v>67</v>
      </c>
      <c r="FX559" s="52">
        <v>72</v>
      </c>
      <c r="FY559" s="52">
        <v>70</v>
      </c>
      <c r="FZ559" s="52">
        <v>71</v>
      </c>
      <c r="GP559" s="66"/>
      <c r="GQ559" s="55"/>
    </row>
    <row r="560" spans="1:199" x14ac:dyDescent="0.4">
      <c r="A560" s="31">
        <v>43281</v>
      </c>
      <c r="B560" s="56">
        <v>13995</v>
      </c>
      <c r="C560" s="57" t="s">
        <v>582</v>
      </c>
      <c r="D560" s="56">
        <v>89</v>
      </c>
      <c r="E560" s="56" t="s">
        <v>781</v>
      </c>
      <c r="F560" s="54">
        <v>63.7</v>
      </c>
      <c r="G560" s="55">
        <v>63.7</v>
      </c>
      <c r="H560" s="56">
        <v>24</v>
      </c>
      <c r="I560" s="56">
        <v>0</v>
      </c>
      <c r="J560" s="56">
        <v>24</v>
      </c>
      <c r="K560" s="56">
        <v>1529</v>
      </c>
      <c r="BC560" s="52" t="s">
        <v>572</v>
      </c>
      <c r="BD560" s="52" t="s">
        <v>572</v>
      </c>
      <c r="BE560" s="52" t="s">
        <v>572</v>
      </c>
      <c r="BR560" s="52" t="s">
        <v>561</v>
      </c>
      <c r="BS560" s="52" t="s">
        <v>561</v>
      </c>
      <c r="BT560" s="52" t="s">
        <v>561</v>
      </c>
      <c r="CG560" s="52" t="s">
        <v>377</v>
      </c>
      <c r="CH560" s="52" t="s">
        <v>377</v>
      </c>
      <c r="CI560" s="52" t="s">
        <v>377</v>
      </c>
      <c r="DK560" s="52" t="s">
        <v>723</v>
      </c>
      <c r="DL560" s="52" t="s">
        <v>723</v>
      </c>
      <c r="DM560" s="52" t="s">
        <v>723</v>
      </c>
      <c r="DY560" s="52" t="s">
        <v>693</v>
      </c>
      <c r="DZ560" s="52" t="s">
        <v>693</v>
      </c>
      <c r="EA560" s="52" t="s">
        <v>693</v>
      </c>
      <c r="EK560" s="52" t="s">
        <v>678</v>
      </c>
      <c r="EL560" s="52" t="s">
        <v>678</v>
      </c>
      <c r="EM560" s="52" t="s">
        <v>678</v>
      </c>
      <c r="EU560" s="52" t="s">
        <v>689</v>
      </c>
      <c r="EV560" s="52" t="s">
        <v>689</v>
      </c>
      <c r="EW560" s="52" t="s">
        <v>689</v>
      </c>
      <c r="FB560" s="52" t="s">
        <v>717</v>
      </c>
      <c r="FC560" s="52" t="s">
        <v>717</v>
      </c>
      <c r="FD560" s="52" t="s">
        <v>717</v>
      </c>
      <c r="FQ560" s="52" t="s">
        <v>681</v>
      </c>
      <c r="FR560" s="52" t="s">
        <v>681</v>
      </c>
      <c r="FS560" s="52" t="s">
        <v>681</v>
      </c>
      <c r="FX560" s="52" t="s">
        <v>724</v>
      </c>
      <c r="FY560" s="52" t="s">
        <v>724</v>
      </c>
      <c r="FZ560" s="52" t="s">
        <v>724</v>
      </c>
      <c r="GP560" s="66">
        <v>13995</v>
      </c>
      <c r="GQ560" s="55">
        <v>63.7</v>
      </c>
    </row>
    <row r="561" spans="1:199" x14ac:dyDescent="0.4">
      <c r="B561" s="56"/>
      <c r="C561" s="57"/>
      <c r="D561" s="56">
        <v>0</v>
      </c>
      <c r="E561" s="56"/>
      <c r="F561" s="54"/>
      <c r="G561" s="55"/>
      <c r="H561" s="56"/>
      <c r="I561" s="56"/>
      <c r="J561" s="56"/>
      <c r="K561" s="56"/>
      <c r="BC561" s="52">
        <v>66</v>
      </c>
      <c r="BD561" s="52">
        <v>60</v>
      </c>
      <c r="BE561" s="52">
        <v>61</v>
      </c>
      <c r="BR561" s="52">
        <v>62</v>
      </c>
      <c r="BS561" s="52">
        <v>60</v>
      </c>
      <c r="BT561" s="52">
        <v>63</v>
      </c>
      <c r="CG561" s="52">
        <v>64</v>
      </c>
      <c r="CH561" s="52">
        <v>68</v>
      </c>
      <c r="CI561" s="52">
        <v>65</v>
      </c>
      <c r="DK561" s="52">
        <v>62</v>
      </c>
      <c r="DL561" s="52">
        <v>62</v>
      </c>
      <c r="DM561" s="52">
        <v>65</v>
      </c>
      <c r="DY561" s="52">
        <v>68</v>
      </c>
      <c r="DZ561" s="52">
        <v>65</v>
      </c>
      <c r="EA561" s="52">
        <v>69</v>
      </c>
      <c r="EK561" s="52">
        <v>62</v>
      </c>
      <c r="EL561" s="52">
        <v>64</v>
      </c>
      <c r="EM561" s="52">
        <v>69</v>
      </c>
      <c r="EU561" s="52">
        <v>62</v>
      </c>
      <c r="EV561" s="52">
        <v>62</v>
      </c>
      <c r="EW561" s="52">
        <v>67</v>
      </c>
      <c r="FB561" s="52">
        <v>62</v>
      </c>
      <c r="FC561" s="52">
        <v>60</v>
      </c>
      <c r="FD561" s="52">
        <v>61</v>
      </c>
      <c r="FQ561" s="52" t="s">
        <v>677</v>
      </c>
      <c r="FR561" s="52" t="s">
        <v>677</v>
      </c>
      <c r="FS561" s="52" t="s">
        <v>677</v>
      </c>
      <c r="FX561" s="52" t="s">
        <v>677</v>
      </c>
      <c r="FY561" s="52" t="s">
        <v>677</v>
      </c>
      <c r="FZ561" s="52" t="s">
        <v>677</v>
      </c>
      <c r="GP561" s="66"/>
      <c r="GQ561" s="55"/>
    </row>
    <row r="562" spans="1:199" x14ac:dyDescent="0.4">
      <c r="A562" s="31">
        <v>43281</v>
      </c>
      <c r="B562" s="56">
        <v>14006</v>
      </c>
      <c r="C562" s="57" t="s">
        <v>197</v>
      </c>
      <c r="D562" s="56">
        <v>89</v>
      </c>
      <c r="E562" s="56" t="s">
        <v>787</v>
      </c>
      <c r="F562" s="54">
        <v>76.040000000000006</v>
      </c>
      <c r="G562" s="55">
        <v>76.040000000000006</v>
      </c>
      <c r="H562" s="56">
        <v>42</v>
      </c>
      <c r="I562" s="56">
        <v>0</v>
      </c>
      <c r="J562" s="56">
        <v>42</v>
      </c>
      <c r="K562" s="56">
        <v>3194</v>
      </c>
      <c r="O562" s="52" t="s">
        <v>153</v>
      </c>
      <c r="P562" s="52" t="s">
        <v>153</v>
      </c>
      <c r="Q562" s="52" t="s">
        <v>153</v>
      </c>
      <c r="X562" s="52" t="s">
        <v>466</v>
      </c>
      <c r="Y562" s="52" t="s">
        <v>466</v>
      </c>
      <c r="Z562" s="52" t="s">
        <v>466</v>
      </c>
      <c r="AH562" s="52" t="s">
        <v>561</v>
      </c>
      <c r="AI562" s="52" t="s">
        <v>561</v>
      </c>
      <c r="AJ562" s="52" t="s">
        <v>561</v>
      </c>
      <c r="AP562" s="52" t="s">
        <v>58</v>
      </c>
      <c r="AQ562" s="52" t="s">
        <v>58</v>
      </c>
      <c r="AR562" s="52" t="s">
        <v>58</v>
      </c>
      <c r="BI562" s="52" t="s">
        <v>524</v>
      </c>
      <c r="BJ562" s="52" t="s">
        <v>524</v>
      </c>
      <c r="BK562" s="52" t="s">
        <v>524</v>
      </c>
      <c r="CG562" s="52" t="s">
        <v>595</v>
      </c>
      <c r="CH562" s="52" t="s">
        <v>595</v>
      </c>
      <c r="CI562" s="52" t="s">
        <v>595</v>
      </c>
      <c r="CN562" s="52" t="s">
        <v>203</v>
      </c>
      <c r="CO562" s="52" t="s">
        <v>203</v>
      </c>
      <c r="CP562" s="52" t="s">
        <v>203</v>
      </c>
      <c r="DJ562" s="52" t="s">
        <v>391</v>
      </c>
      <c r="DK562" s="52" t="s">
        <v>391</v>
      </c>
      <c r="DL562" s="52" t="s">
        <v>391</v>
      </c>
      <c r="DS562" s="52" t="s">
        <v>153</v>
      </c>
      <c r="DT562" s="52" t="s">
        <v>153</v>
      </c>
      <c r="DU562" s="52" t="s">
        <v>153</v>
      </c>
      <c r="EH562" s="52" t="s">
        <v>604</v>
      </c>
      <c r="EI562" s="52" t="s">
        <v>604</v>
      </c>
      <c r="EJ562" s="52" t="s">
        <v>604</v>
      </c>
      <c r="ER562" s="52" t="s">
        <v>596</v>
      </c>
      <c r="ES562" s="52" t="s">
        <v>596</v>
      </c>
      <c r="ET562" s="52" t="s">
        <v>596</v>
      </c>
      <c r="EZ562" s="52" t="s">
        <v>355</v>
      </c>
      <c r="FA562" s="52" t="s">
        <v>355</v>
      </c>
      <c r="FB562" s="52" t="s">
        <v>355</v>
      </c>
      <c r="FH562" s="52" t="s">
        <v>524</v>
      </c>
      <c r="FI562" s="52" t="s">
        <v>524</v>
      </c>
      <c r="FJ562" s="52" t="s">
        <v>524</v>
      </c>
      <c r="FX562" s="52" t="s">
        <v>391</v>
      </c>
      <c r="FY562" s="52" t="s">
        <v>391</v>
      </c>
      <c r="FZ562" s="52" t="s">
        <v>391</v>
      </c>
      <c r="GP562" s="66">
        <v>14006</v>
      </c>
      <c r="GQ562" s="55">
        <v>76.040000000000006</v>
      </c>
    </row>
    <row r="563" spans="1:199" x14ac:dyDescent="0.4">
      <c r="B563" s="56"/>
      <c r="C563" s="57"/>
      <c r="D563" s="56">
        <v>0</v>
      </c>
      <c r="E563" s="56"/>
      <c r="F563" s="54"/>
      <c r="G563" s="55"/>
      <c r="H563" s="56"/>
      <c r="I563" s="56"/>
      <c r="J563" s="56"/>
      <c r="K563" s="56"/>
      <c r="O563" s="52">
        <v>72</v>
      </c>
      <c r="P563" s="52">
        <v>77</v>
      </c>
      <c r="Q563" s="52">
        <v>76</v>
      </c>
      <c r="X563" s="52">
        <v>72</v>
      </c>
      <c r="Y563" s="52">
        <v>77</v>
      </c>
      <c r="Z563" s="52">
        <v>82</v>
      </c>
      <c r="AH563" s="52">
        <v>72</v>
      </c>
      <c r="AI563" s="52">
        <v>78</v>
      </c>
      <c r="AJ563" s="52">
        <v>83</v>
      </c>
      <c r="AP563" s="52">
        <v>74</v>
      </c>
      <c r="AQ563" s="52">
        <v>77</v>
      </c>
      <c r="AR563" s="52">
        <v>80</v>
      </c>
      <c r="BI563" s="52">
        <v>72</v>
      </c>
      <c r="BJ563" s="52">
        <v>77</v>
      </c>
      <c r="BK563" s="52">
        <v>78</v>
      </c>
      <c r="CG563" s="52">
        <v>74</v>
      </c>
      <c r="CH563" s="52">
        <v>77</v>
      </c>
      <c r="CI563" s="52">
        <v>76</v>
      </c>
      <c r="CN563" s="52">
        <v>68</v>
      </c>
      <c r="CO563" s="52">
        <v>77</v>
      </c>
      <c r="CP563" s="52">
        <v>84</v>
      </c>
      <c r="DJ563" s="52">
        <v>72</v>
      </c>
      <c r="DK563" s="52">
        <v>77</v>
      </c>
      <c r="DL563" s="52">
        <v>78</v>
      </c>
      <c r="DS563" s="52">
        <v>72</v>
      </c>
      <c r="DT563" s="52">
        <v>76</v>
      </c>
      <c r="DU563" s="52">
        <v>69</v>
      </c>
      <c r="EH563" s="52">
        <v>72</v>
      </c>
      <c r="EI563" s="52">
        <v>69</v>
      </c>
      <c r="EJ563" s="52">
        <v>80</v>
      </c>
      <c r="ER563" s="52">
        <v>66</v>
      </c>
      <c r="ES563" s="52">
        <v>77</v>
      </c>
      <c r="ET563" s="52">
        <v>86</v>
      </c>
      <c r="EZ563" s="52">
        <v>74</v>
      </c>
      <c r="FA563" s="52">
        <v>77</v>
      </c>
      <c r="FB563" s="52">
        <v>84</v>
      </c>
      <c r="FH563" s="52">
        <v>70</v>
      </c>
      <c r="FI563" s="52">
        <v>77</v>
      </c>
      <c r="FJ563" s="52">
        <v>82</v>
      </c>
      <c r="FX563" s="52">
        <v>72</v>
      </c>
      <c r="FY563" s="52">
        <v>78</v>
      </c>
      <c r="FZ563" s="52">
        <v>83</v>
      </c>
      <c r="GP563" s="66"/>
      <c r="GQ563" s="55"/>
    </row>
    <row r="564" spans="1:199" x14ac:dyDescent="0.4">
      <c r="A564" s="31">
        <v>43281</v>
      </c>
      <c r="B564" s="56">
        <v>14010</v>
      </c>
      <c r="C564" s="57" t="s">
        <v>343</v>
      </c>
      <c r="D564" s="56">
        <v>89</v>
      </c>
      <c r="E564" s="56" t="s">
        <v>765</v>
      </c>
      <c r="F564" s="54">
        <v>68.209999999999994</v>
      </c>
      <c r="G564" s="55">
        <v>68.209999999999994</v>
      </c>
      <c r="H564" s="56">
        <v>46</v>
      </c>
      <c r="I564" s="56">
        <v>0</v>
      </c>
      <c r="J564" s="56">
        <v>46</v>
      </c>
      <c r="K564" s="56">
        <v>3138</v>
      </c>
      <c r="S564" s="52" t="s">
        <v>328</v>
      </c>
      <c r="T564" s="52" t="s">
        <v>328</v>
      </c>
      <c r="U564" s="52" t="s">
        <v>328</v>
      </c>
      <c r="AA564" s="52" t="s">
        <v>512</v>
      </c>
      <c r="AB564" s="52" t="s">
        <v>512</v>
      </c>
      <c r="AC564" s="52" t="s">
        <v>512</v>
      </c>
      <c r="AH564" s="52" t="s">
        <v>561</v>
      </c>
      <c r="AI564" s="52" t="s">
        <v>561</v>
      </c>
      <c r="AJ564" s="52" t="s">
        <v>561</v>
      </c>
      <c r="AZ564" s="52" t="s">
        <v>153</v>
      </c>
      <c r="BA564" s="52" t="s">
        <v>153</v>
      </c>
      <c r="BB564" s="52" t="s">
        <v>153</v>
      </c>
      <c r="BH564" s="52" t="s">
        <v>355</v>
      </c>
      <c r="BI564" s="52" t="s">
        <v>355</v>
      </c>
      <c r="BP564" s="52" t="s">
        <v>682</v>
      </c>
      <c r="BQ564" s="52" t="s">
        <v>509</v>
      </c>
      <c r="BR564" s="52" t="s">
        <v>509</v>
      </c>
      <c r="CD564" s="52" t="s">
        <v>710</v>
      </c>
      <c r="CE564" s="52" t="s">
        <v>391</v>
      </c>
      <c r="CF564" s="52" t="s">
        <v>391</v>
      </c>
      <c r="CN564" s="52" t="s">
        <v>5</v>
      </c>
      <c r="CO564" s="52" t="s">
        <v>5</v>
      </c>
      <c r="CP564" s="52" t="s">
        <v>5</v>
      </c>
      <c r="CU564" s="52" t="s">
        <v>42</v>
      </c>
      <c r="CV564" s="52" t="s">
        <v>42</v>
      </c>
      <c r="CW564" s="52" t="s">
        <v>42</v>
      </c>
      <c r="DE564" s="52" t="s">
        <v>568</v>
      </c>
      <c r="DF564" s="52" t="s">
        <v>568</v>
      </c>
      <c r="DG564" s="52" t="s">
        <v>568</v>
      </c>
      <c r="DX564" s="52" t="s">
        <v>584</v>
      </c>
      <c r="DY564" s="52" t="s">
        <v>584</v>
      </c>
      <c r="DZ564" s="52" t="s">
        <v>584</v>
      </c>
      <c r="EE564" s="52" t="s">
        <v>577</v>
      </c>
      <c r="EF564" s="52" t="s">
        <v>577</v>
      </c>
      <c r="EG564" s="52" t="s">
        <v>577</v>
      </c>
      <c r="EV564" s="52" t="s">
        <v>42</v>
      </c>
      <c r="EW564" s="52" t="s">
        <v>42</v>
      </c>
      <c r="EX564" s="52" t="s">
        <v>42</v>
      </c>
      <c r="FF564" s="52" t="s">
        <v>604</v>
      </c>
      <c r="FG564" s="52" t="s">
        <v>604</v>
      </c>
      <c r="FN564" s="52" t="s">
        <v>426</v>
      </c>
      <c r="FO564" s="52" t="s">
        <v>426</v>
      </c>
      <c r="FP564" s="52" t="s">
        <v>426</v>
      </c>
      <c r="FU564" s="52" t="s">
        <v>58</v>
      </c>
      <c r="FV564" s="52" t="s">
        <v>58</v>
      </c>
      <c r="FW564" s="52" t="s">
        <v>58</v>
      </c>
      <c r="GP564" s="66">
        <v>14010</v>
      </c>
      <c r="GQ564" s="55">
        <v>68.209999999999994</v>
      </c>
    </row>
    <row r="565" spans="1:199" x14ac:dyDescent="0.4">
      <c r="B565" s="56"/>
      <c r="C565" s="57"/>
      <c r="D565" s="56">
        <v>0</v>
      </c>
      <c r="E565" s="56"/>
      <c r="F565" s="54"/>
      <c r="G565" s="55"/>
      <c r="H565" s="56"/>
      <c r="I565" s="56"/>
      <c r="J565" s="56"/>
      <c r="K565" s="56"/>
      <c r="S565" s="52">
        <v>68</v>
      </c>
      <c r="T565" s="52">
        <v>71</v>
      </c>
      <c r="U565" s="52">
        <v>70</v>
      </c>
      <c r="AA565" s="52">
        <v>70</v>
      </c>
      <c r="AB565" s="52">
        <v>68</v>
      </c>
      <c r="AC565" s="52">
        <v>73</v>
      </c>
      <c r="AH565" s="52">
        <v>70</v>
      </c>
      <c r="AI565" s="52">
        <v>68</v>
      </c>
      <c r="AJ565" s="52">
        <v>73</v>
      </c>
      <c r="AZ565" s="52">
        <v>68</v>
      </c>
      <c r="BA565" s="52">
        <v>71</v>
      </c>
      <c r="BB565" s="52">
        <v>70</v>
      </c>
      <c r="BH565" s="52">
        <v>72</v>
      </c>
      <c r="BI565" s="52">
        <v>72</v>
      </c>
      <c r="BP565" s="52">
        <v>62</v>
      </c>
      <c r="BQ565" s="52">
        <v>62</v>
      </c>
      <c r="BR565" s="52">
        <v>65</v>
      </c>
      <c r="CD565" s="52">
        <v>66</v>
      </c>
      <c r="CE565" s="52">
        <v>73</v>
      </c>
      <c r="CF565" s="52">
        <v>73</v>
      </c>
      <c r="CN565" s="52">
        <v>66</v>
      </c>
      <c r="CO565" s="52">
        <v>72</v>
      </c>
      <c r="CP565" s="52">
        <v>80</v>
      </c>
      <c r="CU565" s="52">
        <v>62</v>
      </c>
      <c r="CV565" s="52">
        <v>60</v>
      </c>
      <c r="CW565" s="52">
        <v>65</v>
      </c>
      <c r="DE565" s="52">
        <v>74</v>
      </c>
      <c r="DF565" s="52">
        <v>67</v>
      </c>
      <c r="DG565" s="52">
        <v>69</v>
      </c>
      <c r="DX565" s="52">
        <v>64</v>
      </c>
      <c r="DY565" s="52">
        <v>68</v>
      </c>
      <c r="DZ565" s="52">
        <v>67</v>
      </c>
      <c r="EE565" s="52">
        <v>70</v>
      </c>
      <c r="EF565" s="52">
        <v>69</v>
      </c>
      <c r="EG565" s="52">
        <v>68</v>
      </c>
      <c r="EV565" s="52">
        <v>62</v>
      </c>
      <c r="EW565" s="52">
        <v>72</v>
      </c>
      <c r="EX565" s="52">
        <v>68</v>
      </c>
      <c r="FF565" s="52">
        <v>62</v>
      </c>
      <c r="FG565" s="52">
        <v>64</v>
      </c>
      <c r="FN565" s="52">
        <v>70</v>
      </c>
      <c r="FO565" s="52">
        <v>71</v>
      </c>
      <c r="FP565" s="52">
        <v>72</v>
      </c>
      <c r="FU565" s="52">
        <v>62</v>
      </c>
      <c r="FV565" s="52">
        <v>62</v>
      </c>
      <c r="FW565" s="52">
        <v>67</v>
      </c>
      <c r="GP565" s="66"/>
      <c r="GQ565" s="55"/>
    </row>
    <row r="566" spans="1:199" x14ac:dyDescent="0.4">
      <c r="A566" s="31">
        <v>43261</v>
      </c>
      <c r="B566" s="56">
        <v>14015</v>
      </c>
      <c r="C566" s="57" t="s">
        <v>169</v>
      </c>
      <c r="D566" s="56">
        <v>89</v>
      </c>
      <c r="E566" s="56" t="s">
        <v>762</v>
      </c>
      <c r="F566" s="54">
        <v>69.52</v>
      </c>
      <c r="G566" s="55">
        <v>69.52</v>
      </c>
      <c r="H566" s="56">
        <v>42</v>
      </c>
      <c r="I566" s="56">
        <v>0</v>
      </c>
      <c r="J566" s="56">
        <v>42</v>
      </c>
      <c r="K566" s="56">
        <v>2920</v>
      </c>
      <c r="O566" s="52" t="s">
        <v>153</v>
      </c>
      <c r="P566" s="52" t="s">
        <v>153</v>
      </c>
      <c r="Q566" s="52" t="s">
        <v>153</v>
      </c>
      <c r="AE566" s="52" t="s">
        <v>377</v>
      </c>
      <c r="AF566" s="52" t="s">
        <v>377</v>
      </c>
      <c r="AG566" s="52" t="s">
        <v>377</v>
      </c>
      <c r="AU566" s="52" t="s">
        <v>531</v>
      </c>
      <c r="AV566" s="52" t="s">
        <v>531</v>
      </c>
      <c r="AW566" s="52" t="s">
        <v>531</v>
      </c>
      <c r="BC566" s="52" t="s">
        <v>572</v>
      </c>
      <c r="BD566" s="52" t="s">
        <v>572</v>
      </c>
      <c r="BE566" s="52" t="s">
        <v>572</v>
      </c>
      <c r="BR566" s="52" t="s">
        <v>561</v>
      </c>
      <c r="BS566" s="52" t="s">
        <v>561</v>
      </c>
      <c r="BT566" s="52" t="s">
        <v>561</v>
      </c>
      <c r="CA566" s="52" t="s">
        <v>355</v>
      </c>
      <c r="CB566" s="52" t="s">
        <v>355</v>
      </c>
      <c r="CC566" s="52" t="s">
        <v>355</v>
      </c>
      <c r="CN566" s="52" t="s">
        <v>203</v>
      </c>
      <c r="CO566" s="52" t="s">
        <v>203</v>
      </c>
      <c r="CP566" s="52" t="s">
        <v>203</v>
      </c>
      <c r="DQ566" s="52" t="s">
        <v>587</v>
      </c>
      <c r="DR566" s="52" t="s">
        <v>587</v>
      </c>
      <c r="DS566" s="52" t="s">
        <v>587</v>
      </c>
      <c r="DY566" s="52" t="s">
        <v>480</v>
      </c>
      <c r="DZ566" s="52" t="s">
        <v>480</v>
      </c>
      <c r="EA566" s="52" t="s">
        <v>480</v>
      </c>
      <c r="EM566" s="52" t="s">
        <v>691</v>
      </c>
      <c r="EN566" s="52" t="s">
        <v>531</v>
      </c>
      <c r="EO566" s="52" t="s">
        <v>531</v>
      </c>
      <c r="EV566" s="52" t="s">
        <v>603</v>
      </c>
      <c r="EW566" s="52" t="s">
        <v>603</v>
      </c>
      <c r="EX566" s="52" t="s">
        <v>603</v>
      </c>
      <c r="FE566" s="52" t="s">
        <v>572</v>
      </c>
      <c r="FF566" s="52" t="s">
        <v>572</v>
      </c>
      <c r="FG566" s="52" t="s">
        <v>572</v>
      </c>
      <c r="FM566" s="52" t="s">
        <v>613</v>
      </c>
      <c r="FN566" s="52" t="s">
        <v>613</v>
      </c>
      <c r="FO566" s="52" t="s">
        <v>613</v>
      </c>
      <c r="GI566" s="52" t="s">
        <v>117</v>
      </c>
      <c r="GJ566" s="52" t="s">
        <v>117</v>
      </c>
      <c r="GK566" s="52" t="s">
        <v>117</v>
      </c>
      <c r="GP566" s="66">
        <v>14015</v>
      </c>
      <c r="GQ566" s="55">
        <v>69.52</v>
      </c>
    </row>
    <row r="567" spans="1:199" x14ac:dyDescent="0.4">
      <c r="B567" s="56"/>
      <c r="C567" s="57"/>
      <c r="D567" s="56">
        <v>0</v>
      </c>
      <c r="E567" s="56"/>
      <c r="F567" s="54"/>
      <c r="G567" s="55"/>
      <c r="H567" s="56"/>
      <c r="I567" s="56"/>
      <c r="J567" s="56"/>
      <c r="K567" s="56"/>
      <c r="O567" s="52">
        <v>70</v>
      </c>
      <c r="P567" s="52">
        <v>67</v>
      </c>
      <c r="Q567" s="52">
        <v>61</v>
      </c>
      <c r="AE567" s="52">
        <v>62</v>
      </c>
      <c r="AF567" s="52">
        <v>60</v>
      </c>
      <c r="AG567" s="52">
        <v>73</v>
      </c>
      <c r="AU567" s="52">
        <v>62</v>
      </c>
      <c r="AV567" s="52">
        <v>60</v>
      </c>
      <c r="AW567" s="52">
        <v>67</v>
      </c>
      <c r="BC567" s="52">
        <v>72</v>
      </c>
      <c r="BD567" s="52">
        <v>77</v>
      </c>
      <c r="BE567" s="52">
        <v>74</v>
      </c>
      <c r="BR567" s="52">
        <v>72</v>
      </c>
      <c r="BS567" s="52">
        <v>73</v>
      </c>
      <c r="BT567" s="52">
        <v>74</v>
      </c>
      <c r="CA567" s="52">
        <v>64</v>
      </c>
      <c r="CB567" s="52">
        <v>66</v>
      </c>
      <c r="CC567" s="52">
        <v>73</v>
      </c>
      <c r="CN567" s="52">
        <v>74</v>
      </c>
      <c r="CO567" s="52">
        <v>71</v>
      </c>
      <c r="CP567" s="52">
        <v>74</v>
      </c>
      <c r="DQ567" s="52">
        <v>62</v>
      </c>
      <c r="DR567" s="52">
        <v>72</v>
      </c>
      <c r="DS567" s="52">
        <v>78</v>
      </c>
      <c r="DY567" s="52">
        <v>68</v>
      </c>
      <c r="DZ567" s="52">
        <v>73</v>
      </c>
      <c r="EA567" s="52">
        <v>81</v>
      </c>
      <c r="EM567" s="52">
        <v>66</v>
      </c>
      <c r="EN567" s="52">
        <v>63</v>
      </c>
      <c r="EO567" s="52">
        <v>69</v>
      </c>
      <c r="EV567" s="52">
        <v>68</v>
      </c>
      <c r="EW567" s="52">
        <v>67</v>
      </c>
      <c r="EX567" s="52">
        <v>71</v>
      </c>
      <c r="FE567" s="52">
        <v>70</v>
      </c>
      <c r="FF567" s="52">
        <v>77</v>
      </c>
      <c r="FG567" s="52">
        <v>74</v>
      </c>
      <c r="FM567" s="52">
        <v>68</v>
      </c>
      <c r="FN567" s="52">
        <v>67</v>
      </c>
      <c r="FO567" s="52">
        <v>73</v>
      </c>
      <c r="GI567" s="52">
        <v>66</v>
      </c>
      <c r="GJ567" s="52">
        <v>68</v>
      </c>
      <c r="GK567" s="52">
        <v>73</v>
      </c>
      <c r="GP567" s="66"/>
      <c r="GQ567" s="55"/>
    </row>
    <row r="568" spans="1:199" x14ac:dyDescent="0.4">
      <c r="A568" s="31">
        <v>43281</v>
      </c>
      <c r="B568" s="56">
        <v>14022</v>
      </c>
      <c r="C568" s="57" t="s">
        <v>225</v>
      </c>
      <c r="D568" s="56">
        <v>89</v>
      </c>
      <c r="E568" s="56" t="s">
        <v>757</v>
      </c>
      <c r="F568" s="54">
        <v>76.08</v>
      </c>
      <c r="G568" s="55">
        <v>76.08</v>
      </c>
      <c r="H568" s="56">
        <v>45</v>
      </c>
      <c r="I568" s="56">
        <v>0</v>
      </c>
      <c r="J568" s="56">
        <v>45</v>
      </c>
      <c r="K568" s="56">
        <v>3424</v>
      </c>
      <c r="P568" s="52" t="s">
        <v>203</v>
      </c>
      <c r="Q568" s="52" t="s">
        <v>203</v>
      </c>
      <c r="R568" s="52" t="s">
        <v>203</v>
      </c>
      <c r="AA568" s="52" t="s">
        <v>506</v>
      </c>
      <c r="AB568" s="52" t="s">
        <v>509</v>
      </c>
      <c r="AC568" s="52" t="s">
        <v>509</v>
      </c>
      <c r="AN568" s="52" t="s">
        <v>558</v>
      </c>
      <c r="AO568" s="52" t="s">
        <v>558</v>
      </c>
      <c r="AP568" s="52" t="s">
        <v>558</v>
      </c>
      <c r="AZ568" s="52" t="s">
        <v>577</v>
      </c>
      <c r="BA568" s="52" t="s">
        <v>577</v>
      </c>
      <c r="BB568" s="52" t="s">
        <v>577</v>
      </c>
      <c r="BM568" s="52" t="s">
        <v>669</v>
      </c>
      <c r="BN568" s="52" t="s">
        <v>587</v>
      </c>
      <c r="BO568" s="52" t="s">
        <v>587</v>
      </c>
      <c r="BQ568" s="52" t="s">
        <v>509</v>
      </c>
      <c r="BR568" s="52" t="s">
        <v>509</v>
      </c>
      <c r="CB568" s="52" t="s">
        <v>377</v>
      </c>
      <c r="CC568" s="52" t="s">
        <v>377</v>
      </c>
      <c r="CD568" s="52" t="s">
        <v>377</v>
      </c>
      <c r="CO568" s="52" t="s">
        <v>426</v>
      </c>
      <c r="CP568" s="52" t="s">
        <v>426</v>
      </c>
      <c r="CQ568" s="52" t="s">
        <v>426</v>
      </c>
      <c r="CX568" s="52" t="s">
        <v>117</v>
      </c>
      <c r="CY568" s="52" t="s">
        <v>117</v>
      </c>
      <c r="CZ568" s="52" t="s">
        <v>117</v>
      </c>
      <c r="DM568" s="52" t="s">
        <v>564</v>
      </c>
      <c r="DS568" s="52" t="s">
        <v>153</v>
      </c>
      <c r="DT568" s="52" t="s">
        <v>153</v>
      </c>
      <c r="DU568" s="52" t="s">
        <v>153</v>
      </c>
      <c r="EH568" s="52" t="s">
        <v>604</v>
      </c>
      <c r="EI568" s="52" t="s">
        <v>604</v>
      </c>
      <c r="EJ568" s="52" t="s">
        <v>604</v>
      </c>
      <c r="ER568" s="52" t="s">
        <v>509</v>
      </c>
      <c r="ES568" s="52" t="s">
        <v>509</v>
      </c>
      <c r="ET568" s="52" t="s">
        <v>509</v>
      </c>
      <c r="EZ568" s="52" t="s">
        <v>355</v>
      </c>
      <c r="FA568" s="52" t="s">
        <v>355</v>
      </c>
      <c r="FB568" s="52" t="s">
        <v>355</v>
      </c>
      <c r="FH568" s="52" t="s">
        <v>524</v>
      </c>
      <c r="FI568" s="52" t="s">
        <v>524</v>
      </c>
      <c r="FJ568" s="52" t="s">
        <v>524</v>
      </c>
      <c r="FU568" s="52" t="s">
        <v>58</v>
      </c>
      <c r="FV568" s="52" t="s">
        <v>58</v>
      </c>
      <c r="FW568" s="52" t="s">
        <v>58</v>
      </c>
      <c r="GP568" s="66">
        <v>14022</v>
      </c>
      <c r="GQ568" s="55">
        <v>76.08</v>
      </c>
    </row>
    <row r="569" spans="1:199" x14ac:dyDescent="0.4">
      <c r="B569" s="56"/>
      <c r="C569" s="57"/>
      <c r="D569" s="56">
        <v>0</v>
      </c>
      <c r="E569" s="56"/>
      <c r="F569" s="54"/>
      <c r="G569" s="55"/>
      <c r="H569" s="56"/>
      <c r="I569" s="56"/>
      <c r="J569" s="56"/>
      <c r="K569" s="56"/>
      <c r="P569" s="52">
        <v>74</v>
      </c>
      <c r="Q569" s="52">
        <v>79</v>
      </c>
      <c r="R569" s="52">
        <v>80</v>
      </c>
      <c r="AA569" s="52">
        <v>70</v>
      </c>
      <c r="AB569" s="52">
        <v>77</v>
      </c>
      <c r="AC569" s="52">
        <v>76</v>
      </c>
      <c r="AN569" s="52">
        <v>68</v>
      </c>
      <c r="AO569" s="52">
        <v>75</v>
      </c>
      <c r="AP569" s="52">
        <v>80</v>
      </c>
      <c r="AZ569" s="52">
        <v>68</v>
      </c>
      <c r="BA569" s="52">
        <v>75</v>
      </c>
      <c r="BB569" s="52">
        <v>78</v>
      </c>
      <c r="BM569" s="52">
        <v>74</v>
      </c>
      <c r="BN569" s="52">
        <v>75</v>
      </c>
      <c r="BO569" s="52">
        <v>80</v>
      </c>
      <c r="BQ569" s="52">
        <v>70</v>
      </c>
      <c r="BR569" s="52">
        <v>71</v>
      </c>
      <c r="CB569" s="52">
        <v>74</v>
      </c>
      <c r="CC569" s="52">
        <v>77</v>
      </c>
      <c r="CD569" s="52">
        <v>86</v>
      </c>
      <c r="CO569" s="52">
        <v>72</v>
      </c>
      <c r="CP569" s="52">
        <v>79</v>
      </c>
      <c r="CQ569" s="52">
        <v>82</v>
      </c>
      <c r="CX569" s="52">
        <v>72</v>
      </c>
      <c r="CY569" s="52">
        <v>79</v>
      </c>
      <c r="CZ569" s="52">
        <v>82</v>
      </c>
      <c r="DM569" s="52">
        <v>73</v>
      </c>
      <c r="DS569" s="52">
        <v>72</v>
      </c>
      <c r="DT569" s="52">
        <v>80</v>
      </c>
      <c r="DU569" s="52">
        <v>77</v>
      </c>
      <c r="EH569" s="52">
        <v>68</v>
      </c>
      <c r="EI569" s="52">
        <v>79</v>
      </c>
      <c r="EJ569" s="52">
        <v>82</v>
      </c>
      <c r="ER569" s="52">
        <v>74</v>
      </c>
      <c r="ES569" s="52">
        <v>77</v>
      </c>
      <c r="ET569" s="52">
        <v>86</v>
      </c>
      <c r="EZ569" s="52">
        <v>74</v>
      </c>
      <c r="FA569" s="52">
        <v>79</v>
      </c>
      <c r="FB569" s="52">
        <v>86</v>
      </c>
      <c r="FH569" s="52">
        <v>72</v>
      </c>
      <c r="FI569" s="52">
        <v>75</v>
      </c>
      <c r="FJ569" s="52">
        <v>76</v>
      </c>
      <c r="FU569" s="52">
        <v>70</v>
      </c>
      <c r="FV569" s="52">
        <v>77</v>
      </c>
      <c r="FW569" s="52">
        <v>74</v>
      </c>
      <c r="GP569" s="66"/>
      <c r="GQ569" s="55"/>
    </row>
    <row r="570" spans="1:199" x14ac:dyDescent="0.4">
      <c r="A570" s="31">
        <v>43281</v>
      </c>
      <c r="B570" s="56">
        <v>14034</v>
      </c>
      <c r="C570" s="57" t="s">
        <v>539</v>
      </c>
      <c r="D570" s="56">
        <v>89</v>
      </c>
      <c r="E570" s="56" t="s">
        <v>644</v>
      </c>
      <c r="F570" s="54">
        <v>73.400000000000006</v>
      </c>
      <c r="G570" s="55">
        <v>73.400000000000006</v>
      </c>
      <c r="H570" s="56">
        <v>28</v>
      </c>
      <c r="I570" s="56">
        <v>1</v>
      </c>
      <c r="J570" s="56">
        <v>27</v>
      </c>
      <c r="K570" s="56">
        <v>1982</v>
      </c>
      <c r="AD570" s="52" t="s">
        <v>531</v>
      </c>
      <c r="AE570" s="52" t="s">
        <v>531</v>
      </c>
      <c r="AF570" s="52" t="s">
        <v>531</v>
      </c>
      <c r="AN570" s="52" t="s">
        <v>572</v>
      </c>
      <c r="AO570" s="52" t="s">
        <v>572</v>
      </c>
      <c r="AP570" s="52" t="s">
        <v>572</v>
      </c>
      <c r="AT570" s="52" t="s">
        <v>543</v>
      </c>
      <c r="AU570" s="52" t="s">
        <v>543</v>
      </c>
      <c r="AV570" s="52" t="s">
        <v>543</v>
      </c>
      <c r="BL570" s="52" t="s">
        <v>426</v>
      </c>
      <c r="DF570" s="52" t="s">
        <v>504</v>
      </c>
      <c r="DG570" s="52" t="s">
        <v>504</v>
      </c>
      <c r="DH570" s="52" t="s">
        <v>504</v>
      </c>
      <c r="DS570" s="52" t="s">
        <v>153</v>
      </c>
      <c r="DT570" s="52" t="s">
        <v>153</v>
      </c>
      <c r="DU570" s="52" t="s">
        <v>153</v>
      </c>
      <c r="ED570" s="52" t="s">
        <v>613</v>
      </c>
      <c r="EE570" s="52" t="s">
        <v>613</v>
      </c>
      <c r="EF570" s="52" t="s">
        <v>613</v>
      </c>
      <c r="EM570" s="52" t="s">
        <v>531</v>
      </c>
      <c r="EN570" s="52" t="s">
        <v>531</v>
      </c>
      <c r="EO570" s="52" t="s">
        <v>531</v>
      </c>
      <c r="EV570" s="52" t="s">
        <v>5</v>
      </c>
      <c r="EW570" s="52" t="s">
        <v>5</v>
      </c>
      <c r="EX570" s="52" t="s">
        <v>5</v>
      </c>
      <c r="FO570" s="52" t="s">
        <v>512</v>
      </c>
      <c r="FP570" s="52" t="s">
        <v>512</v>
      </c>
      <c r="FQ570" s="52" t="s">
        <v>512</v>
      </c>
      <c r="GP570" s="66">
        <v>14034</v>
      </c>
      <c r="GQ570" s="55">
        <v>73.400000000000006</v>
      </c>
    </row>
    <row r="571" spans="1:199" x14ac:dyDescent="0.4">
      <c r="B571" s="56"/>
      <c r="C571" s="57"/>
      <c r="D571" s="56">
        <v>0</v>
      </c>
      <c r="E571" s="56"/>
      <c r="F571" s="54"/>
      <c r="G571" s="55"/>
      <c r="H571" s="56"/>
      <c r="I571" s="56"/>
      <c r="J571" s="56"/>
      <c r="K571" s="56"/>
      <c r="AD571" s="52">
        <v>72</v>
      </c>
      <c r="AE571" s="52">
        <v>77</v>
      </c>
      <c r="AF571" s="52">
        <v>78</v>
      </c>
      <c r="AN571" s="52">
        <v>70</v>
      </c>
      <c r="AO571" s="52">
        <v>75</v>
      </c>
      <c r="AP571" s="52">
        <v>78</v>
      </c>
      <c r="AT571" s="52">
        <v>72</v>
      </c>
      <c r="AU571" s="52">
        <v>73</v>
      </c>
      <c r="AV571" s="52" t="s">
        <v>683</v>
      </c>
      <c r="BL571" s="52">
        <v>66</v>
      </c>
      <c r="DF571" s="52">
        <v>70</v>
      </c>
      <c r="DG571" s="52">
        <v>67</v>
      </c>
      <c r="DH571" s="52">
        <v>61</v>
      </c>
      <c r="DS571" s="52">
        <v>72</v>
      </c>
      <c r="DT571" s="52">
        <v>70</v>
      </c>
      <c r="DU571" s="52">
        <v>77</v>
      </c>
      <c r="ED571" s="52">
        <v>72</v>
      </c>
      <c r="EE571" s="52">
        <v>71</v>
      </c>
      <c r="EF571" s="52">
        <v>80</v>
      </c>
      <c r="EM571" s="52">
        <v>70</v>
      </c>
      <c r="EN571" s="52">
        <v>76</v>
      </c>
      <c r="EO571" s="52">
        <v>79</v>
      </c>
      <c r="EV571" s="52">
        <v>68</v>
      </c>
      <c r="EW571" s="52">
        <v>77</v>
      </c>
      <c r="EX571" s="52">
        <v>80</v>
      </c>
      <c r="FO571" s="52">
        <v>72</v>
      </c>
      <c r="FP571" s="52">
        <v>75</v>
      </c>
      <c r="FQ571" s="52">
        <v>84</v>
      </c>
      <c r="GP571" s="66"/>
      <c r="GQ571" s="55"/>
    </row>
    <row r="572" spans="1:199" x14ac:dyDescent="0.4">
      <c r="A572" s="31">
        <v>43281</v>
      </c>
      <c r="B572" s="56">
        <v>14037</v>
      </c>
      <c r="C572" s="57" t="s">
        <v>198</v>
      </c>
      <c r="D572" s="56">
        <v>89</v>
      </c>
      <c r="E572" s="56" t="s">
        <v>792</v>
      </c>
      <c r="F572" s="54">
        <v>76.64</v>
      </c>
      <c r="G572" s="55">
        <v>76.64</v>
      </c>
      <c r="H572" s="56">
        <v>39</v>
      </c>
      <c r="I572" s="56">
        <v>0</v>
      </c>
      <c r="J572" s="56">
        <v>39</v>
      </c>
      <c r="K572" s="56">
        <v>2989</v>
      </c>
      <c r="O572" s="52" t="s">
        <v>153</v>
      </c>
      <c r="P572" s="52" t="s">
        <v>153</v>
      </c>
      <c r="Q572" s="52" t="s">
        <v>153</v>
      </c>
      <c r="W572" s="52" t="s">
        <v>447</v>
      </c>
      <c r="X572" s="52" t="s">
        <v>447</v>
      </c>
      <c r="Y572" s="52" t="s">
        <v>447</v>
      </c>
      <c r="AD572" s="52" t="s">
        <v>543</v>
      </c>
      <c r="AE572" s="52" t="s">
        <v>543</v>
      </c>
      <c r="AF572" s="52" t="s">
        <v>543</v>
      </c>
      <c r="AQ572" s="52" t="s">
        <v>5</v>
      </c>
      <c r="AR572" s="52" t="s">
        <v>5</v>
      </c>
      <c r="AS572" s="52" t="s">
        <v>5</v>
      </c>
      <c r="AY572" s="52" t="s">
        <v>117</v>
      </c>
      <c r="AZ572" s="52" t="s">
        <v>117</v>
      </c>
      <c r="BA572" s="52" t="s">
        <v>117</v>
      </c>
      <c r="BR572" s="52" t="s">
        <v>561</v>
      </c>
      <c r="BS572" s="52" t="s">
        <v>561</v>
      </c>
      <c r="BT572" s="52" t="s">
        <v>561</v>
      </c>
      <c r="DD572" s="52" t="s">
        <v>524</v>
      </c>
      <c r="DE572" s="52" t="s">
        <v>524</v>
      </c>
      <c r="DF572" s="52" t="s">
        <v>524</v>
      </c>
      <c r="DK572" s="52" t="s">
        <v>564</v>
      </c>
      <c r="DL572" s="52" t="s">
        <v>564</v>
      </c>
      <c r="DM572" s="52" t="s">
        <v>564</v>
      </c>
      <c r="EG572" s="52" t="s">
        <v>480</v>
      </c>
      <c r="EH572" s="52" t="s">
        <v>480</v>
      </c>
      <c r="EI572" s="52" t="s">
        <v>480</v>
      </c>
      <c r="EV572" s="52" t="s">
        <v>603</v>
      </c>
      <c r="EW572" s="52" t="s">
        <v>603</v>
      </c>
      <c r="EX572" s="52" t="s">
        <v>603</v>
      </c>
      <c r="FL572" s="52" t="s">
        <v>238</v>
      </c>
      <c r="FM572" s="52" t="s">
        <v>238</v>
      </c>
      <c r="FN572" s="52" t="s">
        <v>238</v>
      </c>
      <c r="FT572" s="52" t="s">
        <v>558</v>
      </c>
      <c r="FU572" s="52" t="s">
        <v>558</v>
      </c>
      <c r="FV572" s="52" t="s">
        <v>558</v>
      </c>
      <c r="GB572" s="52" t="s">
        <v>543</v>
      </c>
      <c r="GC572" s="52" t="s">
        <v>543</v>
      </c>
      <c r="GD572" s="52" t="s">
        <v>543</v>
      </c>
      <c r="GP572" s="66">
        <v>14037</v>
      </c>
      <c r="GQ572" s="55">
        <v>76.64</v>
      </c>
    </row>
    <row r="573" spans="1:199" x14ac:dyDescent="0.4">
      <c r="B573" s="56"/>
      <c r="C573" s="57"/>
      <c r="D573" s="56">
        <v>0</v>
      </c>
      <c r="E573" s="56"/>
      <c r="F573" s="54"/>
      <c r="G573" s="55"/>
      <c r="H573" s="56"/>
      <c r="I573" s="56"/>
      <c r="J573" s="56"/>
      <c r="K573" s="56"/>
      <c r="O573" s="52">
        <v>70</v>
      </c>
      <c r="P573" s="52">
        <v>73</v>
      </c>
      <c r="Q573" s="52">
        <v>80</v>
      </c>
      <c r="W573" s="52">
        <v>74</v>
      </c>
      <c r="X573" s="52">
        <v>75</v>
      </c>
      <c r="Y573" s="52">
        <v>82</v>
      </c>
      <c r="AD573" s="52">
        <v>66</v>
      </c>
      <c r="AE573" s="52">
        <v>73</v>
      </c>
      <c r="AF573" s="52">
        <v>72</v>
      </c>
      <c r="AQ573" s="52">
        <v>74</v>
      </c>
      <c r="AR573" s="52">
        <v>77</v>
      </c>
      <c r="AS573" s="52">
        <v>74</v>
      </c>
      <c r="AY573" s="52">
        <v>72</v>
      </c>
      <c r="AZ573" s="52">
        <v>77</v>
      </c>
      <c r="BA573" s="52">
        <v>86</v>
      </c>
      <c r="BR573" s="52">
        <v>66</v>
      </c>
      <c r="BS573" s="52">
        <v>77</v>
      </c>
      <c r="BT573" s="52">
        <v>74</v>
      </c>
      <c r="DD573" s="52">
        <v>74</v>
      </c>
      <c r="DE573" s="52">
        <v>79</v>
      </c>
      <c r="DF573" s="52">
        <v>84</v>
      </c>
      <c r="DK573" s="52">
        <v>74</v>
      </c>
      <c r="DL573" s="52">
        <v>77</v>
      </c>
      <c r="DM573" s="52">
        <v>82</v>
      </c>
      <c r="EG573" s="52">
        <v>74</v>
      </c>
      <c r="EH573" s="52">
        <v>78</v>
      </c>
      <c r="EI573" s="52">
        <v>79</v>
      </c>
      <c r="EV573" s="52">
        <v>74</v>
      </c>
      <c r="EW573" s="52">
        <v>79</v>
      </c>
      <c r="EX573" s="52">
        <v>86</v>
      </c>
      <c r="FL573" s="52">
        <v>74</v>
      </c>
      <c r="FM573" s="52">
        <v>79</v>
      </c>
      <c r="FN573" s="52">
        <v>84</v>
      </c>
      <c r="FT573" s="52">
        <v>74</v>
      </c>
      <c r="FU573" s="52">
        <v>79</v>
      </c>
      <c r="FV573" s="52">
        <v>80</v>
      </c>
      <c r="GB573" s="52">
        <v>72</v>
      </c>
      <c r="GC573" s="52">
        <v>79</v>
      </c>
      <c r="GD573" s="52">
        <v>86</v>
      </c>
      <c r="GP573" s="66"/>
      <c r="GQ573" s="55"/>
    </row>
    <row r="574" spans="1:199" x14ac:dyDescent="0.4">
      <c r="A574" s="31">
        <v>43281</v>
      </c>
      <c r="B574" s="56">
        <v>14040</v>
      </c>
      <c r="C574" s="57" t="s">
        <v>320</v>
      </c>
      <c r="D574" s="56">
        <v>89</v>
      </c>
      <c r="E574" s="56" t="s">
        <v>764</v>
      </c>
      <c r="F574" s="54">
        <v>71.349999999999994</v>
      </c>
      <c r="G574" s="55">
        <v>71.349999999999994</v>
      </c>
      <c r="H574" s="56">
        <v>53</v>
      </c>
      <c r="I574" s="56">
        <v>0</v>
      </c>
      <c r="J574" s="56">
        <v>53</v>
      </c>
      <c r="K574" s="56">
        <v>3782</v>
      </c>
      <c r="Q574" s="52" t="s">
        <v>289</v>
      </c>
      <c r="R574" s="52" t="s">
        <v>289</v>
      </c>
      <c r="S574" s="52" t="s">
        <v>289</v>
      </c>
      <c r="X574" s="52" t="s">
        <v>480</v>
      </c>
      <c r="Y574" s="52" t="s">
        <v>480</v>
      </c>
      <c r="Z574" s="52" t="s">
        <v>480</v>
      </c>
      <c r="AH574" s="52" t="s">
        <v>561</v>
      </c>
      <c r="AI574" s="52" t="s">
        <v>561</v>
      </c>
      <c r="AJ574" s="52" t="s">
        <v>561</v>
      </c>
      <c r="AR574" s="52" t="s">
        <v>480</v>
      </c>
      <c r="AS574" s="52" t="s">
        <v>480</v>
      </c>
      <c r="BC574" s="52" t="s">
        <v>572</v>
      </c>
      <c r="BD574" s="52" t="s">
        <v>572</v>
      </c>
      <c r="BE574" s="52" t="s">
        <v>572</v>
      </c>
      <c r="BP574" s="52" t="s">
        <v>238</v>
      </c>
      <c r="BQ574" s="52" t="s">
        <v>238</v>
      </c>
      <c r="BR574" s="52" t="s">
        <v>238</v>
      </c>
      <c r="BW574" s="52" t="s">
        <v>391</v>
      </c>
      <c r="BX574" s="52" t="s">
        <v>391</v>
      </c>
      <c r="BY574" s="52" t="s">
        <v>391</v>
      </c>
      <c r="CD574" s="52" t="s">
        <v>504</v>
      </c>
      <c r="CE574" s="52" t="s">
        <v>504</v>
      </c>
      <c r="CF574" s="52" t="s">
        <v>504</v>
      </c>
      <c r="CN574" s="52" t="s">
        <v>697</v>
      </c>
      <c r="CO574" s="52" t="s">
        <v>596</v>
      </c>
      <c r="CP574" s="52" t="s">
        <v>596</v>
      </c>
      <c r="CX574" s="52" t="s">
        <v>117</v>
      </c>
      <c r="CY574" s="52" t="s">
        <v>117</v>
      </c>
      <c r="CZ574" s="52" t="s">
        <v>117</v>
      </c>
      <c r="DK574" s="52" t="s">
        <v>564</v>
      </c>
      <c r="DL574" s="52" t="s">
        <v>564</v>
      </c>
      <c r="DM574" s="52" t="s">
        <v>564</v>
      </c>
      <c r="DU574" s="52" t="s">
        <v>512</v>
      </c>
      <c r="DV574" s="52" t="s">
        <v>512</v>
      </c>
      <c r="DW574" s="52" t="s">
        <v>512</v>
      </c>
      <c r="ED574" s="52" t="s">
        <v>587</v>
      </c>
      <c r="EE574" s="52" t="s">
        <v>587</v>
      </c>
      <c r="EF574" s="52" t="s">
        <v>587</v>
      </c>
      <c r="EL574" s="52" t="s">
        <v>504</v>
      </c>
      <c r="EM574" s="52" t="s">
        <v>504</v>
      </c>
      <c r="EN574" s="52" t="s">
        <v>504</v>
      </c>
      <c r="EZ574" s="52" t="s">
        <v>512</v>
      </c>
      <c r="FA574" s="52" t="s">
        <v>512</v>
      </c>
      <c r="FB574" s="52" t="s">
        <v>512</v>
      </c>
      <c r="FH574" s="52" t="s">
        <v>426</v>
      </c>
      <c r="FI574" s="52" t="s">
        <v>426</v>
      </c>
      <c r="FJ574" s="52" t="s">
        <v>426</v>
      </c>
      <c r="FU574" s="52" t="s">
        <v>42</v>
      </c>
      <c r="FV574" s="52" t="s">
        <v>42</v>
      </c>
      <c r="FW574" s="52" t="s">
        <v>42</v>
      </c>
      <c r="GB574" s="52" t="s">
        <v>543</v>
      </c>
      <c r="GC574" s="52" t="s">
        <v>543</v>
      </c>
      <c r="GD574" s="52" t="s">
        <v>543</v>
      </c>
      <c r="GP574" s="66">
        <v>14040</v>
      </c>
      <c r="GQ574" s="55">
        <v>71.349999999999994</v>
      </c>
    </row>
    <row r="575" spans="1:199" x14ac:dyDescent="0.4">
      <c r="B575" s="56"/>
      <c r="C575" s="57"/>
      <c r="D575" s="56">
        <v>0</v>
      </c>
      <c r="E575" s="56"/>
      <c r="F575" s="54"/>
      <c r="G575" s="55"/>
      <c r="H575" s="56"/>
      <c r="I575" s="56"/>
      <c r="J575" s="56"/>
      <c r="K575" s="56"/>
      <c r="Q575" s="52">
        <v>70</v>
      </c>
      <c r="R575" s="52">
        <v>71</v>
      </c>
      <c r="S575" s="52">
        <v>72</v>
      </c>
      <c r="X575" s="52">
        <v>72</v>
      </c>
      <c r="Y575" s="52">
        <v>71</v>
      </c>
      <c r="Z575" s="52">
        <v>70</v>
      </c>
      <c r="AH575" s="52">
        <v>66</v>
      </c>
      <c r="AI575" s="52">
        <v>63</v>
      </c>
      <c r="AJ575" s="52">
        <v>67</v>
      </c>
      <c r="AR575" s="52">
        <v>62</v>
      </c>
      <c r="AS575" s="52">
        <v>73</v>
      </c>
      <c r="BC575" s="52">
        <v>72</v>
      </c>
      <c r="BD575" s="52">
        <v>75</v>
      </c>
      <c r="BE575" s="52">
        <v>72</v>
      </c>
      <c r="BP575" s="52">
        <v>68</v>
      </c>
      <c r="BQ575" s="52">
        <v>69</v>
      </c>
      <c r="BR575" s="52">
        <v>76</v>
      </c>
      <c r="BW575" s="52">
        <v>68</v>
      </c>
      <c r="BX575" s="52">
        <v>79</v>
      </c>
      <c r="BY575" s="52">
        <v>82</v>
      </c>
      <c r="CD575" s="52">
        <v>70</v>
      </c>
      <c r="CE575" s="52">
        <v>77</v>
      </c>
      <c r="CF575" s="52">
        <v>78</v>
      </c>
      <c r="CN575" s="52">
        <v>68</v>
      </c>
      <c r="CO575" s="52">
        <v>75</v>
      </c>
      <c r="CP575" s="52">
        <v>72</v>
      </c>
      <c r="CX575" s="52">
        <v>68</v>
      </c>
      <c r="CY575" s="52">
        <v>77</v>
      </c>
      <c r="CZ575" s="52">
        <v>74</v>
      </c>
      <c r="DK575" s="52">
        <v>70</v>
      </c>
      <c r="DL575" s="52">
        <v>75</v>
      </c>
      <c r="DM575" s="52">
        <v>76</v>
      </c>
      <c r="DU575" s="52">
        <v>72</v>
      </c>
      <c r="DV575" s="52">
        <v>70</v>
      </c>
      <c r="DW575" s="52">
        <v>69</v>
      </c>
      <c r="ED575" s="52">
        <v>62</v>
      </c>
      <c r="EE575" s="52">
        <v>66</v>
      </c>
      <c r="EF575" s="52">
        <v>73</v>
      </c>
      <c r="EL575" s="52">
        <v>66</v>
      </c>
      <c r="EM575" s="52">
        <v>73</v>
      </c>
      <c r="EN575" s="52">
        <v>73</v>
      </c>
      <c r="EZ575" s="52">
        <v>74</v>
      </c>
      <c r="FA575" s="52">
        <v>68</v>
      </c>
      <c r="FB575" s="52">
        <v>79</v>
      </c>
      <c r="FH575" s="52">
        <v>64</v>
      </c>
      <c r="FI575" s="52">
        <v>68</v>
      </c>
      <c r="FJ575" s="52">
        <v>71</v>
      </c>
      <c r="FU575" s="52">
        <v>72</v>
      </c>
      <c r="FV575" s="52">
        <v>75</v>
      </c>
      <c r="FW575" s="52">
        <v>70</v>
      </c>
      <c r="GB575" s="52">
        <v>70</v>
      </c>
      <c r="GC575" s="52">
        <v>73</v>
      </c>
      <c r="GD575" s="52">
        <v>76</v>
      </c>
      <c r="GP575" s="66"/>
      <c r="GQ575" s="55"/>
    </row>
    <row r="576" spans="1:199" x14ac:dyDescent="0.4">
      <c r="A576" s="31">
        <v>43272</v>
      </c>
      <c r="B576" s="56">
        <v>14042</v>
      </c>
      <c r="C576" s="57" t="s">
        <v>146</v>
      </c>
      <c r="D576" s="56">
        <v>89</v>
      </c>
      <c r="E576" s="56" t="s">
        <v>764</v>
      </c>
      <c r="F576" s="54">
        <v>74.849999999999994</v>
      </c>
      <c r="G576" s="55">
        <v>74.849999999999994</v>
      </c>
      <c r="H576" s="56">
        <v>48</v>
      </c>
      <c r="I576" s="56">
        <v>0</v>
      </c>
      <c r="J576" s="56">
        <v>48</v>
      </c>
      <c r="K576" s="56">
        <v>3593</v>
      </c>
      <c r="O576" s="52" t="s">
        <v>117</v>
      </c>
      <c r="P576" s="52" t="s">
        <v>117</v>
      </c>
      <c r="Q576" s="52" t="s">
        <v>117</v>
      </c>
      <c r="V576" s="52" t="s">
        <v>426</v>
      </c>
      <c r="W576" s="52" t="s">
        <v>426</v>
      </c>
      <c r="X576" s="52" t="s">
        <v>426</v>
      </c>
      <c r="AC576" s="52" t="s">
        <v>524</v>
      </c>
      <c r="AD576" s="52" t="s">
        <v>524</v>
      </c>
      <c r="AE576" s="52" t="s">
        <v>524</v>
      </c>
      <c r="AT576" s="52" t="s">
        <v>391</v>
      </c>
      <c r="AU576" s="52" t="s">
        <v>391</v>
      </c>
      <c r="AV576" s="52" t="s">
        <v>391</v>
      </c>
      <c r="BC576" s="52" t="s">
        <v>568</v>
      </c>
      <c r="BD576" s="52" t="s">
        <v>568</v>
      </c>
      <c r="BE576" s="52" t="s">
        <v>568</v>
      </c>
      <c r="BI576" s="52" t="s">
        <v>584</v>
      </c>
      <c r="BJ576" s="52" t="s">
        <v>584</v>
      </c>
      <c r="BK576" s="52" t="s">
        <v>584</v>
      </c>
      <c r="BT576" s="52" t="s">
        <v>531</v>
      </c>
      <c r="BU576" s="52" t="s">
        <v>531</v>
      </c>
      <c r="BV576" s="52" t="s">
        <v>531</v>
      </c>
      <c r="CA576" s="52" t="s">
        <v>480</v>
      </c>
      <c r="CB576" s="52" t="s">
        <v>480</v>
      </c>
      <c r="CC576" s="52" t="s">
        <v>480</v>
      </c>
      <c r="CJ576" s="52" t="s">
        <v>153</v>
      </c>
      <c r="CK576" s="52" t="s">
        <v>153</v>
      </c>
      <c r="CL576" s="52" t="s">
        <v>153</v>
      </c>
      <c r="DH576" s="52" t="s">
        <v>603</v>
      </c>
      <c r="DI576" s="52" t="s">
        <v>603</v>
      </c>
      <c r="DJ576" s="52" t="s">
        <v>603</v>
      </c>
      <c r="DP576" s="52" t="s">
        <v>466</v>
      </c>
      <c r="DQ576" s="52" t="s">
        <v>466</v>
      </c>
      <c r="DR576" s="52" t="s">
        <v>466</v>
      </c>
      <c r="EL576" s="52" t="s">
        <v>377</v>
      </c>
      <c r="EM576" s="52" t="s">
        <v>377</v>
      </c>
      <c r="EN576" s="52" t="s">
        <v>377</v>
      </c>
      <c r="FE576" s="52" t="s">
        <v>572</v>
      </c>
      <c r="FF576" s="52" t="s">
        <v>572</v>
      </c>
      <c r="FG576" s="52" t="s">
        <v>572</v>
      </c>
      <c r="FO576" s="52" t="s">
        <v>512</v>
      </c>
      <c r="FP576" s="52" t="s">
        <v>512</v>
      </c>
      <c r="FQ576" s="52" t="s">
        <v>512</v>
      </c>
      <c r="FX576" s="52" t="s">
        <v>391</v>
      </c>
      <c r="FY576" s="52" t="s">
        <v>391</v>
      </c>
      <c r="FZ576" s="52" t="s">
        <v>391</v>
      </c>
      <c r="GH576" s="52" t="s">
        <v>504</v>
      </c>
      <c r="GI576" s="52" t="s">
        <v>504</v>
      </c>
      <c r="GJ576" s="52" t="s">
        <v>504</v>
      </c>
      <c r="GP576" s="66">
        <v>14042</v>
      </c>
      <c r="GQ576" s="55">
        <v>74.849999999999994</v>
      </c>
    </row>
    <row r="577" spans="1:199" x14ac:dyDescent="0.4">
      <c r="B577" s="56"/>
      <c r="C577" s="57"/>
      <c r="D577" s="56">
        <v>0</v>
      </c>
      <c r="E577" s="56"/>
      <c r="F577" s="54"/>
      <c r="G577" s="55"/>
      <c r="H577" s="56"/>
      <c r="I577" s="56"/>
      <c r="J577" s="56"/>
      <c r="K577" s="56"/>
      <c r="O577" s="52">
        <v>74</v>
      </c>
      <c r="P577" s="52">
        <v>75</v>
      </c>
      <c r="Q577" s="52">
        <v>76</v>
      </c>
      <c r="V577" s="52">
        <v>74</v>
      </c>
      <c r="W577" s="52">
        <v>77</v>
      </c>
      <c r="X577" s="52">
        <v>84</v>
      </c>
      <c r="AC577" s="52">
        <v>74</v>
      </c>
      <c r="AD577" s="52">
        <v>69</v>
      </c>
      <c r="AE577" s="52">
        <v>80</v>
      </c>
      <c r="AT577" s="52">
        <v>72</v>
      </c>
      <c r="AU577" s="52">
        <v>78</v>
      </c>
      <c r="AV577" s="52">
        <v>75</v>
      </c>
      <c r="BC577" s="52">
        <v>74</v>
      </c>
      <c r="BD577" s="52">
        <v>79</v>
      </c>
      <c r="BE577" s="52">
        <v>86</v>
      </c>
      <c r="BI577" s="52">
        <v>74</v>
      </c>
      <c r="BJ577" s="52">
        <v>78</v>
      </c>
      <c r="BK577" s="52">
        <v>83</v>
      </c>
      <c r="BT577" s="52">
        <v>74</v>
      </c>
      <c r="BU577" s="52">
        <v>73</v>
      </c>
      <c r="BV577" s="52">
        <v>80</v>
      </c>
      <c r="CA577" s="52">
        <v>70</v>
      </c>
      <c r="CB577" s="52">
        <v>71</v>
      </c>
      <c r="CC577" s="52">
        <v>80</v>
      </c>
      <c r="CJ577" s="52">
        <v>74</v>
      </c>
      <c r="CK577" s="52">
        <v>73</v>
      </c>
      <c r="CL577" s="52">
        <v>76</v>
      </c>
      <c r="DH577" s="52">
        <v>74</v>
      </c>
      <c r="DI577" s="52">
        <v>79</v>
      </c>
      <c r="DJ577" s="52">
        <v>84</v>
      </c>
      <c r="DP577" s="52">
        <v>74</v>
      </c>
      <c r="DQ577" s="52">
        <v>71</v>
      </c>
      <c r="DR577" s="52">
        <v>68</v>
      </c>
      <c r="EL577" s="52">
        <v>72</v>
      </c>
      <c r="EM577" s="52">
        <v>75</v>
      </c>
      <c r="EN577" s="52">
        <v>80</v>
      </c>
      <c r="FE577" s="52">
        <v>74</v>
      </c>
      <c r="FF577" s="52">
        <v>69</v>
      </c>
      <c r="FG577" s="52">
        <v>80</v>
      </c>
      <c r="FO577" s="52">
        <v>62</v>
      </c>
      <c r="FP577" s="52">
        <v>72</v>
      </c>
      <c r="FQ577" s="52">
        <v>80</v>
      </c>
      <c r="FX577" s="52">
        <v>72</v>
      </c>
      <c r="FY577" s="52">
        <v>74</v>
      </c>
      <c r="FZ577" s="52">
        <v>69</v>
      </c>
      <c r="GH577" s="52">
        <v>68</v>
      </c>
      <c r="GI577" s="52">
        <v>69</v>
      </c>
      <c r="GJ577" s="52">
        <v>74</v>
      </c>
      <c r="GP577" s="66"/>
      <c r="GQ577" s="55"/>
    </row>
    <row r="578" spans="1:199" x14ac:dyDescent="0.4">
      <c r="A578" s="31">
        <v>43272</v>
      </c>
      <c r="B578" s="56">
        <v>14064</v>
      </c>
      <c r="C578" s="57" t="s">
        <v>575</v>
      </c>
      <c r="D578" s="56">
        <v>90</v>
      </c>
      <c r="E578" s="56" t="s">
        <v>787</v>
      </c>
      <c r="F578" s="54">
        <v>75.8</v>
      </c>
      <c r="G578" s="55">
        <v>75.8</v>
      </c>
      <c r="H578" s="56">
        <v>36</v>
      </c>
      <c r="I578" s="56">
        <v>0</v>
      </c>
      <c r="J578" s="56">
        <v>36</v>
      </c>
      <c r="K578" s="56">
        <v>2729</v>
      </c>
      <c r="AW578" s="52" t="s">
        <v>561</v>
      </c>
      <c r="AX578" s="52" t="s">
        <v>561</v>
      </c>
      <c r="AY578" s="52" t="s">
        <v>561</v>
      </c>
      <c r="BL578" s="52" t="s">
        <v>426</v>
      </c>
      <c r="BM578" s="52" t="s">
        <v>426</v>
      </c>
      <c r="BN578" s="52" t="s">
        <v>426</v>
      </c>
      <c r="CA578" s="52" t="s">
        <v>355</v>
      </c>
      <c r="CB578" s="52" t="s">
        <v>355</v>
      </c>
      <c r="CC578" s="52" t="s">
        <v>355</v>
      </c>
      <c r="CH578" s="52" t="s">
        <v>596</v>
      </c>
      <c r="CI578" s="52" t="s">
        <v>596</v>
      </c>
      <c r="CJ578" s="52" t="s">
        <v>596</v>
      </c>
      <c r="DD578" s="52" t="s">
        <v>595</v>
      </c>
      <c r="DE578" s="52" t="s">
        <v>595</v>
      </c>
      <c r="DF578" s="52" t="s">
        <v>595</v>
      </c>
      <c r="DN578" s="52" t="s">
        <v>572</v>
      </c>
      <c r="DO578" s="52" t="s">
        <v>572</v>
      </c>
      <c r="DP578" s="52" t="s">
        <v>572</v>
      </c>
      <c r="DX578" s="52" t="s">
        <v>584</v>
      </c>
      <c r="DY578" s="52" t="s">
        <v>584</v>
      </c>
      <c r="DZ578" s="52" t="s">
        <v>584</v>
      </c>
      <c r="EM578" s="52" t="s">
        <v>531</v>
      </c>
      <c r="EN578" s="52" t="s">
        <v>531</v>
      </c>
      <c r="EO578" s="52" t="s">
        <v>531</v>
      </c>
      <c r="EV578" s="52" t="s">
        <v>42</v>
      </c>
      <c r="EW578" s="52" t="s">
        <v>42</v>
      </c>
      <c r="EX578" s="52" t="s">
        <v>42</v>
      </c>
      <c r="FL578" s="52" t="s">
        <v>238</v>
      </c>
      <c r="FM578" s="52" t="s">
        <v>238</v>
      </c>
      <c r="FN578" s="52" t="s">
        <v>238</v>
      </c>
      <c r="FX578" s="52" t="s">
        <v>391</v>
      </c>
      <c r="FY578" s="52" t="s">
        <v>391</v>
      </c>
      <c r="FZ578" s="52" t="s">
        <v>391</v>
      </c>
      <c r="GI578" s="52" t="s">
        <v>117</v>
      </c>
      <c r="GJ578" s="52" t="s">
        <v>117</v>
      </c>
      <c r="GK578" s="52" t="s">
        <v>117</v>
      </c>
      <c r="GP578" s="66">
        <v>14064</v>
      </c>
      <c r="GQ578" s="55">
        <v>75.8</v>
      </c>
    </row>
    <row r="579" spans="1:199" x14ac:dyDescent="0.4">
      <c r="B579" s="56"/>
      <c r="C579" s="57"/>
      <c r="D579" s="56">
        <v>0</v>
      </c>
      <c r="E579" s="56"/>
      <c r="F579" s="54"/>
      <c r="G579" s="55"/>
      <c r="H579" s="56"/>
      <c r="I579" s="56"/>
      <c r="J579" s="56"/>
      <c r="K579" s="56"/>
      <c r="AW579" s="52">
        <v>74</v>
      </c>
      <c r="AX579" s="52">
        <v>77</v>
      </c>
      <c r="AY579" s="52">
        <v>78</v>
      </c>
      <c r="BL579" s="52">
        <v>72</v>
      </c>
      <c r="BM579" s="52">
        <v>76</v>
      </c>
      <c r="BN579" s="52">
        <v>81</v>
      </c>
      <c r="CA579" s="52">
        <v>72</v>
      </c>
      <c r="CB579" s="52">
        <v>75</v>
      </c>
      <c r="CC579" s="52">
        <v>74</v>
      </c>
      <c r="CH579" s="52">
        <v>74</v>
      </c>
      <c r="CI579" s="52">
        <v>73</v>
      </c>
      <c r="CJ579" s="52">
        <v>80</v>
      </c>
      <c r="DD579" s="52">
        <v>74</v>
      </c>
      <c r="DE579" s="52">
        <v>79</v>
      </c>
      <c r="DF579" s="52">
        <v>74</v>
      </c>
      <c r="DN579" s="52">
        <v>66</v>
      </c>
      <c r="DO579" s="52">
        <v>75</v>
      </c>
      <c r="DP579" s="52">
        <v>80</v>
      </c>
      <c r="DX579" s="52">
        <v>72</v>
      </c>
      <c r="DY579" s="52">
        <v>70</v>
      </c>
      <c r="DZ579" s="52">
        <v>81</v>
      </c>
      <c r="EM579" s="52">
        <v>74</v>
      </c>
      <c r="EN579" s="52">
        <v>80</v>
      </c>
      <c r="EO579" s="52">
        <v>83</v>
      </c>
      <c r="EV579" s="52">
        <v>64</v>
      </c>
      <c r="EW579" s="52">
        <v>70</v>
      </c>
      <c r="EX579" s="52">
        <v>80</v>
      </c>
      <c r="FL579" s="52">
        <v>72</v>
      </c>
      <c r="FM579" s="52">
        <v>77</v>
      </c>
      <c r="FN579" s="52">
        <v>76</v>
      </c>
      <c r="FX579" s="52">
        <v>74</v>
      </c>
      <c r="FY579" s="52">
        <v>78</v>
      </c>
      <c r="FZ579" s="52">
        <v>87</v>
      </c>
      <c r="GI579" s="52">
        <v>74</v>
      </c>
      <c r="GJ579" s="52">
        <v>77</v>
      </c>
      <c r="GK579" s="52">
        <v>86</v>
      </c>
      <c r="GP579" s="66"/>
      <c r="GQ579" s="55"/>
    </row>
    <row r="580" spans="1:199" x14ac:dyDescent="0.4">
      <c r="A580" s="31">
        <v>43281</v>
      </c>
      <c r="B580" s="56">
        <v>14072</v>
      </c>
      <c r="C580" s="57" t="s">
        <v>586</v>
      </c>
      <c r="D580" s="56">
        <v>90</v>
      </c>
      <c r="E580" s="56" t="s">
        <v>758</v>
      </c>
      <c r="F580" s="54">
        <v>68.709999999999994</v>
      </c>
      <c r="G580" s="55">
        <v>68.709999999999994</v>
      </c>
      <c r="H580" s="56">
        <v>42</v>
      </c>
      <c r="I580" s="56">
        <v>0</v>
      </c>
      <c r="J580" s="56">
        <v>42</v>
      </c>
      <c r="K580" s="56">
        <v>2886</v>
      </c>
      <c r="BL580" s="52" t="s">
        <v>466</v>
      </c>
      <c r="BM580" s="52" t="s">
        <v>466</v>
      </c>
      <c r="BN580" s="52" t="s">
        <v>466</v>
      </c>
      <c r="BQ580" s="52" t="s">
        <v>509</v>
      </c>
      <c r="BR580" s="52" t="s">
        <v>509</v>
      </c>
      <c r="BU580" s="52" t="s">
        <v>564</v>
      </c>
      <c r="CA580" s="52" t="s">
        <v>480</v>
      </c>
      <c r="CB580" s="52" t="s">
        <v>480</v>
      </c>
      <c r="CC580" s="52" t="s">
        <v>480</v>
      </c>
      <c r="CH580" s="52" t="s">
        <v>596</v>
      </c>
      <c r="CI580" s="52" t="s">
        <v>596</v>
      </c>
      <c r="CJ580" s="52" t="s">
        <v>596</v>
      </c>
      <c r="CQ580" s="52" t="s">
        <v>595</v>
      </c>
      <c r="CR580" s="52" t="s">
        <v>595</v>
      </c>
      <c r="CS580" s="52" t="s">
        <v>595</v>
      </c>
      <c r="CW580" s="52" t="s">
        <v>42</v>
      </c>
      <c r="DD580" s="52" t="s">
        <v>524</v>
      </c>
      <c r="DE580" s="52" t="s">
        <v>524</v>
      </c>
      <c r="DF580" s="52" t="s">
        <v>524</v>
      </c>
      <c r="DN580" s="52" t="s">
        <v>604</v>
      </c>
      <c r="DS580" s="52" t="s">
        <v>153</v>
      </c>
      <c r="DT580" s="52" t="s">
        <v>153</v>
      </c>
      <c r="DU580" s="52" t="s">
        <v>153</v>
      </c>
      <c r="EE580" s="52" t="s">
        <v>581</v>
      </c>
      <c r="EF580" s="52" t="s">
        <v>581</v>
      </c>
      <c r="EG580" s="52" t="s">
        <v>581</v>
      </c>
      <c r="EL580" s="52" t="s">
        <v>377</v>
      </c>
      <c r="EM580" s="52" t="s">
        <v>377</v>
      </c>
      <c r="EN580" s="52" t="s">
        <v>377</v>
      </c>
      <c r="EU580" s="52" t="s">
        <v>117</v>
      </c>
      <c r="EV580" s="52" t="s">
        <v>117</v>
      </c>
      <c r="EW580" s="52" t="s">
        <v>117</v>
      </c>
      <c r="FB580" s="52" t="s">
        <v>355</v>
      </c>
      <c r="FJ580" s="52" t="s">
        <v>328</v>
      </c>
      <c r="FK580" s="52" t="s">
        <v>328</v>
      </c>
      <c r="FL580" s="52" t="s">
        <v>328</v>
      </c>
      <c r="FS580" s="52" t="s">
        <v>561</v>
      </c>
      <c r="FT580" s="52" t="s">
        <v>561</v>
      </c>
      <c r="FU580" s="52" t="s">
        <v>561</v>
      </c>
      <c r="FZ580" s="52" t="s">
        <v>355</v>
      </c>
      <c r="GA580" s="52" t="s">
        <v>355</v>
      </c>
      <c r="GB580" s="52" t="s">
        <v>355</v>
      </c>
      <c r="GP580" s="66">
        <v>14072</v>
      </c>
      <c r="GQ580" s="55">
        <v>68.709999999999994</v>
      </c>
    </row>
    <row r="581" spans="1:199" x14ac:dyDescent="0.4">
      <c r="B581" s="56"/>
      <c r="C581" s="57"/>
      <c r="D581" s="56">
        <v>0</v>
      </c>
      <c r="E581" s="56"/>
      <c r="F581" s="54"/>
      <c r="G581" s="55"/>
      <c r="H581" s="56"/>
      <c r="I581" s="56"/>
      <c r="J581" s="56"/>
      <c r="K581" s="56"/>
      <c r="BL581" s="52">
        <v>62</v>
      </c>
      <c r="BM581" s="52">
        <v>60</v>
      </c>
      <c r="BN581" s="52">
        <v>61</v>
      </c>
      <c r="BQ581" s="52">
        <v>60</v>
      </c>
      <c r="BR581" s="52">
        <v>61</v>
      </c>
      <c r="BU581" s="52">
        <v>61</v>
      </c>
      <c r="CA581" s="52">
        <v>68</v>
      </c>
      <c r="CB581" s="52">
        <v>67</v>
      </c>
      <c r="CC581" s="52">
        <v>63</v>
      </c>
      <c r="CH581" s="52">
        <v>70</v>
      </c>
      <c r="CI581" s="52">
        <v>67</v>
      </c>
      <c r="CJ581" s="52">
        <v>71</v>
      </c>
      <c r="CQ581" s="52">
        <v>74</v>
      </c>
      <c r="CR581" s="52">
        <v>75</v>
      </c>
      <c r="CS581" s="52">
        <v>76</v>
      </c>
      <c r="CW581" s="52">
        <v>71</v>
      </c>
      <c r="DD581" s="52">
        <v>66</v>
      </c>
      <c r="DE581" s="52">
        <v>72</v>
      </c>
      <c r="DF581" s="52">
        <v>74</v>
      </c>
      <c r="DN581" s="52">
        <v>65</v>
      </c>
      <c r="DS581" s="52">
        <v>66</v>
      </c>
      <c r="DT581" s="52">
        <v>63</v>
      </c>
      <c r="DU581" s="52">
        <v>73</v>
      </c>
      <c r="EE581" s="52">
        <v>62</v>
      </c>
      <c r="EF581" s="52">
        <v>70</v>
      </c>
      <c r="EG581" s="52">
        <v>71</v>
      </c>
      <c r="EL581" s="52">
        <v>62</v>
      </c>
      <c r="EM581" s="52">
        <v>70</v>
      </c>
      <c r="EN581" s="52">
        <v>73</v>
      </c>
      <c r="EU581" s="52">
        <v>64</v>
      </c>
      <c r="EV581" s="52">
        <v>72</v>
      </c>
      <c r="EW581" s="52">
        <v>76</v>
      </c>
      <c r="FB581" s="52">
        <v>71</v>
      </c>
      <c r="FJ581" s="52">
        <v>68</v>
      </c>
      <c r="FK581" s="52">
        <v>79</v>
      </c>
      <c r="FL581" s="52">
        <v>78</v>
      </c>
      <c r="FS581" s="52">
        <v>62</v>
      </c>
      <c r="FT581" s="52">
        <v>72</v>
      </c>
      <c r="FU581" s="52">
        <v>78</v>
      </c>
      <c r="FZ581" s="52">
        <v>72</v>
      </c>
      <c r="GA581" s="52">
        <v>67</v>
      </c>
      <c r="GB581" s="52">
        <v>73</v>
      </c>
      <c r="GP581" s="66"/>
      <c r="GQ581" s="55"/>
    </row>
    <row r="582" spans="1:199" x14ac:dyDescent="0.4">
      <c r="A582" s="31">
        <v>43281</v>
      </c>
      <c r="B582" s="56">
        <v>14073</v>
      </c>
      <c r="C582" s="57" t="s">
        <v>806</v>
      </c>
      <c r="D582" s="56">
        <v>90</v>
      </c>
      <c r="E582" s="56" t="s">
        <v>758</v>
      </c>
      <c r="F582" s="54" t="e">
        <v>#DIV/0!</v>
      </c>
      <c r="G582" s="55">
        <v>59</v>
      </c>
      <c r="H582" s="56">
        <v>0</v>
      </c>
      <c r="I582" s="56">
        <v>0</v>
      </c>
      <c r="J582" s="56">
        <v>0</v>
      </c>
      <c r="K582" s="56">
        <v>0</v>
      </c>
      <c r="GP582" s="66">
        <v>14073</v>
      </c>
      <c r="GQ582" s="55">
        <v>59</v>
      </c>
    </row>
    <row r="583" spans="1:199" x14ac:dyDescent="0.4">
      <c r="B583" s="56"/>
      <c r="C583" s="57"/>
      <c r="D583" s="56">
        <v>0</v>
      </c>
      <c r="E583" s="56"/>
      <c r="F583" s="54"/>
      <c r="G583" s="55"/>
      <c r="H583" s="56"/>
      <c r="I583" s="56"/>
      <c r="J583" s="56"/>
      <c r="K583" s="56"/>
      <c r="GP583" s="66"/>
      <c r="GQ583" s="55"/>
    </row>
    <row r="584" spans="1:199" x14ac:dyDescent="0.4">
      <c r="A584" s="31">
        <v>43281</v>
      </c>
      <c r="B584" s="56">
        <v>14074</v>
      </c>
      <c r="C584" s="57" t="s">
        <v>490</v>
      </c>
      <c r="D584" s="56">
        <v>90</v>
      </c>
      <c r="E584" s="56" t="s">
        <v>758</v>
      </c>
      <c r="F584" s="54">
        <v>70.36</v>
      </c>
      <c r="G584" s="55">
        <v>70.36</v>
      </c>
      <c r="H584" s="56">
        <v>31</v>
      </c>
      <c r="I584" s="56">
        <v>1</v>
      </c>
      <c r="J584" s="56">
        <v>30</v>
      </c>
      <c r="K584" s="56">
        <v>2111</v>
      </c>
      <c r="X584" s="52" t="s">
        <v>480</v>
      </c>
      <c r="Y584" s="52" t="s">
        <v>480</v>
      </c>
      <c r="Z584" s="52" t="s">
        <v>480</v>
      </c>
      <c r="AM584" s="52" t="s">
        <v>568</v>
      </c>
      <c r="AN584" s="52" t="s">
        <v>568</v>
      </c>
      <c r="AO584" s="52" t="s">
        <v>568</v>
      </c>
      <c r="AU584" s="52" t="s">
        <v>531</v>
      </c>
      <c r="AV584" s="52" t="s">
        <v>531</v>
      </c>
      <c r="AW584" s="52" t="s">
        <v>531</v>
      </c>
      <c r="BL584" s="52" t="s">
        <v>426</v>
      </c>
      <c r="BM584" s="52" t="s">
        <v>426</v>
      </c>
      <c r="BN584" s="52" t="s">
        <v>426</v>
      </c>
      <c r="BT584" s="52" t="s">
        <v>355</v>
      </c>
      <c r="BU584" s="52" t="s">
        <v>355</v>
      </c>
      <c r="BV584" s="52" t="s">
        <v>355</v>
      </c>
      <c r="CB584" s="52" t="s">
        <v>377</v>
      </c>
      <c r="CC584" s="52" t="s">
        <v>377</v>
      </c>
      <c r="CD584" s="52" t="s">
        <v>377</v>
      </c>
      <c r="CX584" s="52" t="s">
        <v>117</v>
      </c>
      <c r="CY584" s="52" t="s">
        <v>117</v>
      </c>
      <c r="CZ584" s="52" t="s">
        <v>117</v>
      </c>
      <c r="DP584" s="52" t="s">
        <v>466</v>
      </c>
      <c r="DQ584" s="52" t="s">
        <v>466</v>
      </c>
      <c r="DR584" s="52" t="s">
        <v>466</v>
      </c>
      <c r="ER584" s="52" t="s">
        <v>509</v>
      </c>
      <c r="ES584" s="52" t="s">
        <v>509</v>
      </c>
      <c r="ET584" s="52" t="s">
        <v>509</v>
      </c>
      <c r="EZ584" s="52" t="s">
        <v>355</v>
      </c>
      <c r="FA584" s="52" t="s">
        <v>355</v>
      </c>
      <c r="FB584" s="52" t="s">
        <v>355</v>
      </c>
      <c r="FO584" s="52" t="s">
        <v>512</v>
      </c>
      <c r="GP584" s="66">
        <v>14074</v>
      </c>
      <c r="GQ584" s="55">
        <v>70.36</v>
      </c>
    </row>
    <row r="585" spans="1:199" x14ac:dyDescent="0.4">
      <c r="B585" s="56"/>
      <c r="C585" s="57"/>
      <c r="D585" s="56">
        <v>0</v>
      </c>
      <c r="E585" s="56"/>
      <c r="F585" s="54"/>
      <c r="G585" s="55"/>
      <c r="H585" s="56"/>
      <c r="I585" s="56"/>
      <c r="J585" s="56"/>
      <c r="K585" s="56"/>
      <c r="X585" s="52">
        <v>62</v>
      </c>
      <c r="Y585" s="52">
        <v>60</v>
      </c>
      <c r="Z585" s="52">
        <v>71</v>
      </c>
      <c r="AM585" s="52">
        <v>68</v>
      </c>
      <c r="AN585" s="52">
        <v>69</v>
      </c>
      <c r="AO585" s="52">
        <v>74</v>
      </c>
      <c r="AU585" s="52">
        <v>68</v>
      </c>
      <c r="AV585" s="52">
        <v>71</v>
      </c>
      <c r="AW585" s="52">
        <v>68</v>
      </c>
      <c r="BL585" s="52">
        <v>64</v>
      </c>
      <c r="BM585" s="52">
        <v>64</v>
      </c>
      <c r="BN585" s="52">
        <v>65</v>
      </c>
      <c r="BT585" s="52">
        <v>74</v>
      </c>
      <c r="BU585" s="52">
        <v>77</v>
      </c>
      <c r="BV585" s="52">
        <v>76</v>
      </c>
      <c r="CB585" s="52">
        <v>74</v>
      </c>
      <c r="CC585" s="52">
        <v>73</v>
      </c>
      <c r="CD585" s="52">
        <v>76</v>
      </c>
      <c r="CX585" s="52">
        <v>72</v>
      </c>
      <c r="CY585" s="52">
        <v>69</v>
      </c>
      <c r="CZ585" s="52">
        <v>76</v>
      </c>
      <c r="DP585" s="52">
        <v>72</v>
      </c>
      <c r="DQ585" s="52">
        <v>73</v>
      </c>
      <c r="DR585" s="52">
        <v>76</v>
      </c>
      <c r="ER585" s="52">
        <v>72</v>
      </c>
      <c r="ES585" s="52">
        <v>67</v>
      </c>
      <c r="ET585" s="52">
        <v>67</v>
      </c>
      <c r="EZ585" s="52">
        <v>68</v>
      </c>
      <c r="FA585" s="52">
        <v>71</v>
      </c>
      <c r="FB585" s="52">
        <v>74</v>
      </c>
      <c r="FO585" s="52" t="s">
        <v>683</v>
      </c>
      <c r="GP585" s="66"/>
      <c r="GQ585" s="55"/>
    </row>
    <row r="586" spans="1:199" x14ac:dyDescent="0.4">
      <c r="A586" s="31">
        <v>43281</v>
      </c>
      <c r="B586" s="56">
        <v>14085</v>
      </c>
      <c r="C586" s="57" t="s">
        <v>549</v>
      </c>
      <c r="D586" s="56">
        <v>90</v>
      </c>
      <c r="E586" s="56" t="s">
        <v>757</v>
      </c>
      <c r="F586" s="54">
        <v>69.64</v>
      </c>
      <c r="G586" s="55">
        <v>69.64</v>
      </c>
      <c r="H586" s="56">
        <v>36</v>
      </c>
      <c r="I586" s="56">
        <v>2</v>
      </c>
      <c r="J586" s="56">
        <v>34</v>
      </c>
      <c r="K586" s="56">
        <v>2368</v>
      </c>
      <c r="AE586" s="52" t="s">
        <v>377</v>
      </c>
      <c r="AF586" s="52" t="s">
        <v>377</v>
      </c>
      <c r="AG586" s="52" t="s">
        <v>377</v>
      </c>
      <c r="AN586" s="52" t="s">
        <v>558</v>
      </c>
      <c r="AO586" s="52" t="s">
        <v>558</v>
      </c>
      <c r="AP586" s="52" t="s">
        <v>558</v>
      </c>
      <c r="AU586" s="52" t="s">
        <v>531</v>
      </c>
      <c r="AV586" s="52" t="s">
        <v>531</v>
      </c>
      <c r="AW586" s="52" t="s">
        <v>531</v>
      </c>
      <c r="BC586" s="52" t="s">
        <v>572</v>
      </c>
      <c r="BD586" s="52" t="s">
        <v>572</v>
      </c>
      <c r="BE586" s="52" t="s">
        <v>572</v>
      </c>
      <c r="BP586" s="52" t="s">
        <v>509</v>
      </c>
      <c r="BQ586" s="52" t="s">
        <v>509</v>
      </c>
      <c r="BR586" s="52" t="s">
        <v>509</v>
      </c>
      <c r="BX586" s="52" t="s">
        <v>584</v>
      </c>
      <c r="BY586" s="52" t="s">
        <v>584</v>
      </c>
      <c r="BZ586" s="52" t="s">
        <v>584</v>
      </c>
      <c r="CH586" s="52" t="s">
        <v>596</v>
      </c>
      <c r="CQ586" s="52" t="s">
        <v>595</v>
      </c>
      <c r="CR586" s="52" t="s">
        <v>595</v>
      </c>
      <c r="CS586" s="52" t="s">
        <v>595</v>
      </c>
      <c r="CX586" s="52" t="s">
        <v>117</v>
      </c>
      <c r="CY586" s="52" t="s">
        <v>117</v>
      </c>
      <c r="DK586" s="52" t="s">
        <v>564</v>
      </c>
      <c r="DL586" s="52" t="s">
        <v>564</v>
      </c>
      <c r="DM586" s="52" t="s">
        <v>564</v>
      </c>
      <c r="EE586" s="52" t="s">
        <v>581</v>
      </c>
      <c r="EF586" s="52" t="s">
        <v>581</v>
      </c>
      <c r="EG586" s="52" t="s">
        <v>581</v>
      </c>
      <c r="EL586" s="52" t="s">
        <v>504</v>
      </c>
      <c r="FF586" s="52" t="s">
        <v>604</v>
      </c>
      <c r="FG586" s="52" t="s">
        <v>604</v>
      </c>
      <c r="FH586" s="52" t="s">
        <v>604</v>
      </c>
      <c r="FX586" s="52" t="s">
        <v>391</v>
      </c>
      <c r="FY586" s="52" t="s">
        <v>391</v>
      </c>
      <c r="GP586" s="66">
        <v>14085</v>
      </c>
      <c r="GQ586" s="55">
        <v>63.64</v>
      </c>
    </row>
    <row r="587" spans="1:199" x14ac:dyDescent="0.4">
      <c r="B587" s="56"/>
      <c r="C587" s="57"/>
      <c r="D587" s="56">
        <v>0</v>
      </c>
      <c r="E587" s="56"/>
      <c r="F587" s="54"/>
      <c r="G587" s="55"/>
      <c r="H587" s="56"/>
      <c r="I587" s="56"/>
      <c r="J587" s="56"/>
      <c r="K587" s="56"/>
      <c r="AE587" s="52">
        <v>62</v>
      </c>
      <c r="AF587" s="52">
        <v>62</v>
      </c>
      <c r="AG587" s="52">
        <v>73</v>
      </c>
      <c r="AN587" s="52">
        <v>74</v>
      </c>
      <c r="AO587" s="52">
        <v>73</v>
      </c>
      <c r="AP587" s="52">
        <v>68</v>
      </c>
      <c r="AU587" s="52">
        <v>64</v>
      </c>
      <c r="AV587" s="52">
        <v>60</v>
      </c>
      <c r="AW587" s="52">
        <v>65</v>
      </c>
      <c r="BC587" s="52">
        <v>66</v>
      </c>
      <c r="BD587" s="52">
        <v>66</v>
      </c>
      <c r="BE587" s="52">
        <v>71</v>
      </c>
      <c r="BP587" s="52">
        <v>70</v>
      </c>
      <c r="BQ587" s="52">
        <v>67</v>
      </c>
      <c r="BR587" s="52">
        <v>63</v>
      </c>
      <c r="BX587" s="52">
        <v>72</v>
      </c>
      <c r="BY587" s="52">
        <v>68</v>
      </c>
      <c r="BZ587" s="52">
        <v>73</v>
      </c>
      <c r="CH587" s="52" t="s">
        <v>676</v>
      </c>
      <c r="CQ587" s="52">
        <v>74</v>
      </c>
      <c r="CR587" s="52">
        <v>79</v>
      </c>
      <c r="CS587" s="52">
        <v>84</v>
      </c>
      <c r="CX587" s="52">
        <v>66</v>
      </c>
      <c r="CY587" s="52">
        <v>60</v>
      </c>
      <c r="DK587" s="52">
        <v>68</v>
      </c>
      <c r="DL587" s="52">
        <v>71</v>
      </c>
      <c r="DM587" s="52">
        <v>68</v>
      </c>
      <c r="EE587" s="52">
        <v>68</v>
      </c>
      <c r="EF587" s="52">
        <v>69</v>
      </c>
      <c r="EG587" s="52">
        <v>74</v>
      </c>
      <c r="EL587" s="52" t="s">
        <v>676</v>
      </c>
      <c r="FF587" s="52">
        <v>72</v>
      </c>
      <c r="FG587" s="52">
        <v>77</v>
      </c>
      <c r="FH587" s="52">
        <v>86</v>
      </c>
      <c r="FX587" s="52">
        <v>68</v>
      </c>
      <c r="FY587" s="52">
        <v>67</v>
      </c>
      <c r="GP587" s="66"/>
      <c r="GQ587" s="55"/>
    </row>
    <row r="588" spans="1:199" x14ac:dyDescent="0.4">
      <c r="A588" s="31">
        <v>43281</v>
      </c>
      <c r="B588" s="56">
        <v>14098</v>
      </c>
      <c r="C588" s="57" t="s">
        <v>121</v>
      </c>
      <c r="D588" s="56">
        <v>90</v>
      </c>
      <c r="E588" s="56" t="s">
        <v>766</v>
      </c>
      <c r="F588" s="54">
        <v>72.959999999999994</v>
      </c>
      <c r="G588" s="55">
        <v>72.959999999999994</v>
      </c>
      <c r="H588" s="56">
        <v>31</v>
      </c>
      <c r="I588" s="56">
        <v>1</v>
      </c>
      <c r="J588" s="56">
        <v>30</v>
      </c>
      <c r="K588" s="56">
        <v>2189</v>
      </c>
      <c r="O588" s="52" t="s">
        <v>117</v>
      </c>
      <c r="P588" s="52" t="s">
        <v>117</v>
      </c>
      <c r="Q588" s="52" t="s">
        <v>117</v>
      </c>
      <c r="V588" s="52" t="s">
        <v>426</v>
      </c>
      <c r="W588" s="52" t="s">
        <v>426</v>
      </c>
      <c r="X588" s="52" t="s">
        <v>426</v>
      </c>
      <c r="AK588" s="52" t="s">
        <v>564</v>
      </c>
      <c r="AL588" s="52" t="s">
        <v>564</v>
      </c>
      <c r="AM588" s="52" t="s">
        <v>564</v>
      </c>
      <c r="AT588" s="52" t="s">
        <v>543</v>
      </c>
      <c r="AU588" s="52" t="s">
        <v>543</v>
      </c>
      <c r="AV588" s="52" t="s">
        <v>543</v>
      </c>
      <c r="AZ588" s="52" t="s">
        <v>153</v>
      </c>
      <c r="BA588" s="52" t="s">
        <v>153</v>
      </c>
      <c r="CR588" s="52" t="s">
        <v>504</v>
      </c>
      <c r="CS588" s="52" t="s">
        <v>504</v>
      </c>
      <c r="DL588" s="52" t="s">
        <v>604</v>
      </c>
      <c r="DM588" s="52" t="s">
        <v>604</v>
      </c>
      <c r="DN588" s="52" t="s">
        <v>604</v>
      </c>
      <c r="DS588" s="52" t="s">
        <v>153</v>
      </c>
      <c r="DT588" s="52" t="s">
        <v>153</v>
      </c>
      <c r="DU588" s="52" t="s">
        <v>153</v>
      </c>
      <c r="EK588" s="52" t="s">
        <v>606</v>
      </c>
      <c r="EL588" s="52" t="s">
        <v>606</v>
      </c>
      <c r="EM588" s="52" t="s">
        <v>606</v>
      </c>
      <c r="EZ588" s="52" t="s">
        <v>512</v>
      </c>
      <c r="FA588" s="52" t="s">
        <v>512</v>
      </c>
      <c r="FB588" s="52" t="s">
        <v>512</v>
      </c>
      <c r="FT588" s="52" t="s">
        <v>558</v>
      </c>
      <c r="FU588" s="52" t="s">
        <v>558</v>
      </c>
      <c r="FV588" s="52" t="s">
        <v>558</v>
      </c>
      <c r="GP588" s="66">
        <v>14098</v>
      </c>
      <c r="GQ588" s="55">
        <v>72.959999999999994</v>
      </c>
    </row>
    <row r="589" spans="1:199" x14ac:dyDescent="0.4">
      <c r="B589" s="56"/>
      <c r="C589" s="57"/>
      <c r="D589" s="56">
        <v>0</v>
      </c>
      <c r="E589" s="56"/>
      <c r="F589" s="54"/>
      <c r="G589" s="55"/>
      <c r="H589" s="56"/>
      <c r="I589" s="56"/>
      <c r="J589" s="56"/>
      <c r="K589" s="56"/>
      <c r="O589" s="52">
        <v>68</v>
      </c>
      <c r="P589" s="52">
        <v>77</v>
      </c>
      <c r="Q589" s="52">
        <v>78</v>
      </c>
      <c r="V589" s="52">
        <v>74</v>
      </c>
      <c r="W589" s="52">
        <v>77</v>
      </c>
      <c r="X589" s="52">
        <v>74</v>
      </c>
      <c r="AK589" s="52">
        <v>74</v>
      </c>
      <c r="AL589" s="52">
        <v>77</v>
      </c>
      <c r="AM589" s="52">
        <v>80</v>
      </c>
      <c r="AT589" s="52">
        <v>74</v>
      </c>
      <c r="AU589" s="52">
        <v>75</v>
      </c>
      <c r="AV589" s="52">
        <v>72</v>
      </c>
      <c r="AZ589" s="52">
        <v>72</v>
      </c>
      <c r="BA589" s="52" t="s">
        <v>683</v>
      </c>
      <c r="CR589" s="52">
        <v>62</v>
      </c>
      <c r="CS589" s="52">
        <v>62</v>
      </c>
      <c r="DL589" s="52">
        <v>74</v>
      </c>
      <c r="DM589" s="52">
        <v>79</v>
      </c>
      <c r="DN589" s="52">
        <v>74</v>
      </c>
      <c r="DS589" s="52">
        <v>72</v>
      </c>
      <c r="DT589" s="52">
        <v>68</v>
      </c>
      <c r="DU589" s="52">
        <v>69</v>
      </c>
      <c r="EK589" s="52">
        <v>72</v>
      </c>
      <c r="EL589" s="52">
        <v>69</v>
      </c>
      <c r="EM589" s="52">
        <v>80</v>
      </c>
      <c r="EZ589" s="52">
        <v>74</v>
      </c>
      <c r="FA589" s="52">
        <v>74</v>
      </c>
      <c r="FB589" s="52">
        <v>75</v>
      </c>
      <c r="FT589" s="52">
        <v>70</v>
      </c>
      <c r="FU589" s="52">
        <v>71</v>
      </c>
      <c r="FV589" s="52">
        <v>72</v>
      </c>
      <c r="GP589" s="66"/>
      <c r="GQ589" s="55"/>
    </row>
    <row r="590" spans="1:199" x14ac:dyDescent="0.4">
      <c r="A590" s="31">
        <v>43276</v>
      </c>
      <c r="B590" s="56">
        <v>14099</v>
      </c>
      <c r="C590" s="57" t="s">
        <v>293</v>
      </c>
      <c r="D590" s="56">
        <v>90</v>
      </c>
      <c r="E590" s="56" t="s">
        <v>766</v>
      </c>
      <c r="F590" s="54">
        <v>71.14</v>
      </c>
      <c r="G590" s="55">
        <v>71.14</v>
      </c>
      <c r="H590" s="56">
        <v>50</v>
      </c>
      <c r="I590" s="56">
        <v>0</v>
      </c>
      <c r="J590" s="56">
        <v>50</v>
      </c>
      <c r="K590" s="56">
        <v>3557</v>
      </c>
      <c r="Q590" s="52" t="s">
        <v>721</v>
      </c>
      <c r="R590" s="52" t="s">
        <v>289</v>
      </c>
      <c r="S590" s="52" t="s">
        <v>289</v>
      </c>
      <c r="AH590" s="52" t="s">
        <v>426</v>
      </c>
      <c r="AI590" s="52" t="s">
        <v>426</v>
      </c>
      <c r="AJ590" s="52" t="s">
        <v>426</v>
      </c>
      <c r="AQ590" s="52" t="s">
        <v>480</v>
      </c>
      <c r="AR590" s="52" t="s">
        <v>480</v>
      </c>
      <c r="AS590" s="52" t="s">
        <v>480</v>
      </c>
      <c r="AY590" s="52" t="s">
        <v>117</v>
      </c>
      <c r="AZ590" s="52" t="s">
        <v>117</v>
      </c>
      <c r="BA590" s="52" t="s">
        <v>117</v>
      </c>
      <c r="BL590" s="52" t="s">
        <v>504</v>
      </c>
      <c r="BM590" s="52" t="s">
        <v>504</v>
      </c>
      <c r="BN590" s="52" t="s">
        <v>504</v>
      </c>
      <c r="BT590" s="52" t="s">
        <v>591</v>
      </c>
      <c r="BU590" s="52" t="s">
        <v>591</v>
      </c>
      <c r="BV590" s="52" t="s">
        <v>717</v>
      </c>
      <c r="CA590" s="52" t="s">
        <v>355</v>
      </c>
      <c r="CB590" s="52" t="s">
        <v>355</v>
      </c>
      <c r="CC590" s="52" t="s">
        <v>355</v>
      </c>
      <c r="CN590" s="52" t="s">
        <v>5</v>
      </c>
      <c r="CO590" s="52" t="s">
        <v>5</v>
      </c>
      <c r="CP590" s="52" t="s">
        <v>5</v>
      </c>
      <c r="DD590" s="52" t="s">
        <v>524</v>
      </c>
      <c r="DE590" s="52" t="s">
        <v>524</v>
      </c>
      <c r="DF590" s="52" t="s">
        <v>524</v>
      </c>
      <c r="DP590" s="52" t="s">
        <v>605</v>
      </c>
      <c r="DQ590" s="52" t="s">
        <v>605</v>
      </c>
      <c r="DR590" s="52" t="s">
        <v>605</v>
      </c>
      <c r="EH590" s="52" t="s">
        <v>604</v>
      </c>
      <c r="EI590" s="52" t="s">
        <v>604</v>
      </c>
      <c r="EJ590" s="52" t="s">
        <v>604</v>
      </c>
      <c r="EO590" s="52" t="s">
        <v>391</v>
      </c>
      <c r="EP590" s="52" t="s">
        <v>391</v>
      </c>
      <c r="EQ590" s="52" t="s">
        <v>391</v>
      </c>
      <c r="EZ590" s="52" t="s">
        <v>524</v>
      </c>
      <c r="FA590" s="52" t="s">
        <v>524</v>
      </c>
      <c r="FB590" s="52" t="s">
        <v>524</v>
      </c>
      <c r="FH590" s="52" t="s">
        <v>426</v>
      </c>
      <c r="FI590" s="52" t="s">
        <v>426</v>
      </c>
      <c r="FJ590" s="52" t="s">
        <v>426</v>
      </c>
      <c r="FT590" s="52" t="s">
        <v>558</v>
      </c>
      <c r="FU590" s="52" t="s">
        <v>558</v>
      </c>
      <c r="FV590" s="52" t="s">
        <v>558</v>
      </c>
      <c r="GC590" s="52" t="s">
        <v>543</v>
      </c>
      <c r="GD590" s="52" t="s">
        <v>543</v>
      </c>
      <c r="GH590" s="52" t="s">
        <v>672</v>
      </c>
      <c r="GI590" s="52" t="s">
        <v>504</v>
      </c>
      <c r="GJ590" s="52" t="s">
        <v>504</v>
      </c>
      <c r="GP590" s="66">
        <v>14099</v>
      </c>
      <c r="GQ590" s="55">
        <v>71.14</v>
      </c>
    </row>
    <row r="591" spans="1:199" x14ac:dyDescent="0.4">
      <c r="B591" s="56"/>
      <c r="C591" s="57"/>
      <c r="D591" s="56">
        <v>0</v>
      </c>
      <c r="E591" s="56"/>
      <c r="F591" s="54"/>
      <c r="G591" s="55"/>
      <c r="H591" s="56"/>
      <c r="I591" s="56"/>
      <c r="J591" s="56"/>
      <c r="K591" s="56"/>
      <c r="Q591" s="52">
        <v>68</v>
      </c>
      <c r="R591" s="52">
        <v>69</v>
      </c>
      <c r="S591" s="52">
        <v>70</v>
      </c>
      <c r="AH591" s="52">
        <v>70</v>
      </c>
      <c r="AI591" s="52">
        <v>73</v>
      </c>
      <c r="AJ591" s="52">
        <v>78</v>
      </c>
      <c r="AQ591" s="52">
        <v>62</v>
      </c>
      <c r="AR591" s="52">
        <v>66</v>
      </c>
      <c r="AS591" s="52">
        <v>63</v>
      </c>
      <c r="AY591" s="52">
        <v>70</v>
      </c>
      <c r="AZ591" s="52">
        <v>75</v>
      </c>
      <c r="BA591" s="52">
        <v>72</v>
      </c>
      <c r="BL591" s="52">
        <v>64</v>
      </c>
      <c r="BM591" s="52">
        <v>64</v>
      </c>
      <c r="BN591" s="52">
        <v>73</v>
      </c>
      <c r="BT591" s="52">
        <v>64</v>
      </c>
      <c r="BU591" s="52">
        <v>72</v>
      </c>
      <c r="BV591" s="52">
        <v>74</v>
      </c>
      <c r="CA591" s="52">
        <v>72</v>
      </c>
      <c r="CB591" s="52">
        <v>73</v>
      </c>
      <c r="CC591" s="52">
        <v>74</v>
      </c>
      <c r="CN591" s="52">
        <v>72</v>
      </c>
      <c r="CO591" s="52">
        <v>69</v>
      </c>
      <c r="CP591" s="52">
        <v>72</v>
      </c>
      <c r="DD591" s="52">
        <v>72</v>
      </c>
      <c r="DE591" s="52">
        <v>73</v>
      </c>
      <c r="DF591" s="52">
        <v>80</v>
      </c>
      <c r="DP591" s="52">
        <v>70</v>
      </c>
      <c r="DQ591" s="52">
        <v>71</v>
      </c>
      <c r="DR591" s="52">
        <v>72</v>
      </c>
      <c r="EH591" s="52">
        <v>70</v>
      </c>
      <c r="EI591" s="52">
        <v>69</v>
      </c>
      <c r="EJ591" s="52">
        <v>70</v>
      </c>
      <c r="EO591" s="52">
        <v>70</v>
      </c>
      <c r="EP591" s="52">
        <v>70</v>
      </c>
      <c r="EQ591" s="52">
        <v>77</v>
      </c>
      <c r="EZ591" s="52">
        <v>70</v>
      </c>
      <c r="FA591" s="52">
        <v>71</v>
      </c>
      <c r="FB591" s="52">
        <v>72</v>
      </c>
      <c r="FH591" s="52">
        <v>68</v>
      </c>
      <c r="FI591" s="52">
        <v>71</v>
      </c>
      <c r="FJ591" s="52">
        <v>73</v>
      </c>
      <c r="FT591" s="52">
        <v>72</v>
      </c>
      <c r="FU591" s="52">
        <v>77</v>
      </c>
      <c r="FV591" s="52">
        <v>78</v>
      </c>
      <c r="GC591" s="52">
        <v>70</v>
      </c>
      <c r="GD591" s="52">
        <v>71</v>
      </c>
      <c r="GH591" s="52">
        <v>70</v>
      </c>
      <c r="GI591" s="52">
        <v>73</v>
      </c>
      <c r="GJ591" s="52">
        <v>78</v>
      </c>
      <c r="GP591" s="66"/>
      <c r="GQ591" s="55"/>
    </row>
    <row r="592" spans="1:199" x14ac:dyDescent="0.4">
      <c r="A592" s="41">
        <v>43281</v>
      </c>
      <c r="B592" s="71">
        <v>14106</v>
      </c>
      <c r="C592" s="65" t="s">
        <v>807</v>
      </c>
      <c r="D592" s="71">
        <v>90</v>
      </c>
      <c r="E592" s="71" t="s">
        <v>791</v>
      </c>
      <c r="F592" s="72" t="e">
        <v>#DIV/0!</v>
      </c>
      <c r="G592" s="73">
        <v>59</v>
      </c>
      <c r="H592" s="71">
        <v>0</v>
      </c>
      <c r="I592" s="71">
        <v>0</v>
      </c>
      <c r="J592" s="71">
        <v>0</v>
      </c>
      <c r="K592" s="71">
        <v>0</v>
      </c>
      <c r="GP592" s="66">
        <v>14106</v>
      </c>
      <c r="GQ592" s="55">
        <v>59</v>
      </c>
    </row>
    <row r="593" spans="1:199" x14ac:dyDescent="0.4">
      <c r="A593" s="41"/>
      <c r="B593" s="71"/>
      <c r="C593" s="65"/>
      <c r="D593" s="71">
        <v>0</v>
      </c>
      <c r="E593" s="71"/>
      <c r="F593" s="72"/>
      <c r="G593" s="73"/>
      <c r="H593" s="71"/>
      <c r="I593" s="71"/>
      <c r="J593" s="71"/>
      <c r="K593" s="71"/>
      <c r="GP593" s="66"/>
      <c r="GQ593" s="55"/>
    </row>
    <row r="594" spans="1:199" x14ac:dyDescent="0.4">
      <c r="A594" s="31">
        <v>43269</v>
      </c>
      <c r="B594" s="56">
        <v>14111</v>
      </c>
      <c r="C594" s="57" t="s">
        <v>243</v>
      </c>
      <c r="D594" s="56">
        <v>90</v>
      </c>
      <c r="E594" s="56" t="s">
        <v>764</v>
      </c>
      <c r="F594" s="54">
        <v>70.040000000000006</v>
      </c>
      <c r="G594" s="55">
        <v>70.040000000000006</v>
      </c>
      <c r="H594" s="56">
        <v>41</v>
      </c>
      <c r="I594" s="56">
        <v>0</v>
      </c>
      <c r="J594" s="56">
        <v>41</v>
      </c>
      <c r="K594" s="56">
        <v>2872</v>
      </c>
      <c r="P594" s="52" t="s">
        <v>238</v>
      </c>
      <c r="Q594" s="52" t="s">
        <v>238</v>
      </c>
      <c r="R594" s="52" t="s">
        <v>238</v>
      </c>
      <c r="W594" s="52" t="s">
        <v>447</v>
      </c>
      <c r="X594" s="52" t="s">
        <v>447</v>
      </c>
      <c r="Y594" s="52" t="s">
        <v>447</v>
      </c>
      <c r="AT594" s="52" t="s">
        <v>391</v>
      </c>
      <c r="AU594" s="52" t="s">
        <v>391</v>
      </c>
      <c r="AV594" s="52" t="s">
        <v>391</v>
      </c>
      <c r="BC594" s="52" t="s">
        <v>572</v>
      </c>
      <c r="BD594" s="52" t="s">
        <v>572</v>
      </c>
      <c r="BE594" s="52" t="s">
        <v>572</v>
      </c>
      <c r="BL594" s="52" t="s">
        <v>426</v>
      </c>
      <c r="BM594" s="52" t="s">
        <v>426</v>
      </c>
      <c r="BN594" s="52" t="s">
        <v>426</v>
      </c>
      <c r="BT594" s="52" t="s">
        <v>591</v>
      </c>
      <c r="BU594" s="52" t="s">
        <v>591</v>
      </c>
      <c r="BV594" s="52" t="s">
        <v>717</v>
      </c>
      <c r="CN594" s="52" t="s">
        <v>203</v>
      </c>
      <c r="CO594" s="52" t="s">
        <v>203</v>
      </c>
      <c r="CP594" s="52" t="s">
        <v>203</v>
      </c>
      <c r="DA594" s="52" t="s">
        <v>153</v>
      </c>
      <c r="DB594" s="52" t="s">
        <v>153</v>
      </c>
      <c r="DC594" s="52" t="s">
        <v>153</v>
      </c>
      <c r="DP594" s="52" t="s">
        <v>289</v>
      </c>
      <c r="DQ594" s="52" t="s">
        <v>289</v>
      </c>
      <c r="DR594" s="52" t="s">
        <v>289</v>
      </c>
      <c r="DX594" s="52" t="s">
        <v>584</v>
      </c>
      <c r="DY594" s="52" t="s">
        <v>584</v>
      </c>
      <c r="EG594" s="52" t="s">
        <v>480</v>
      </c>
      <c r="EH594" s="52" t="s">
        <v>480</v>
      </c>
      <c r="EI594" s="52" t="s">
        <v>480</v>
      </c>
      <c r="EU594" s="52" t="s">
        <v>117</v>
      </c>
      <c r="EV594" s="52" t="s">
        <v>117</v>
      </c>
      <c r="EW594" s="52" t="s">
        <v>117</v>
      </c>
      <c r="FN594" s="52" t="s">
        <v>426</v>
      </c>
      <c r="FO594" s="52" t="s">
        <v>426</v>
      </c>
      <c r="FP594" s="52" t="s">
        <v>426</v>
      </c>
      <c r="GH594" s="52" t="s">
        <v>672</v>
      </c>
      <c r="GI594" s="52" t="s">
        <v>504</v>
      </c>
      <c r="GJ594" s="52" t="s">
        <v>504</v>
      </c>
      <c r="GP594" s="66">
        <v>14111</v>
      </c>
      <c r="GQ594" s="55">
        <v>70.040000000000006</v>
      </c>
    </row>
    <row r="595" spans="1:199" x14ac:dyDescent="0.4">
      <c r="B595" s="56"/>
      <c r="C595" s="57"/>
      <c r="D595" s="56">
        <v>0</v>
      </c>
      <c r="E595" s="56"/>
      <c r="F595" s="54"/>
      <c r="G595" s="55"/>
      <c r="H595" s="56"/>
      <c r="I595" s="56"/>
      <c r="J595" s="56"/>
      <c r="K595" s="56"/>
      <c r="P595" s="52">
        <v>66</v>
      </c>
      <c r="Q595" s="52">
        <v>70</v>
      </c>
      <c r="R595" s="52">
        <v>70</v>
      </c>
      <c r="W595" s="52">
        <v>74</v>
      </c>
      <c r="X595" s="52">
        <v>69</v>
      </c>
      <c r="Y595" s="52">
        <v>76</v>
      </c>
      <c r="AT595" s="52">
        <v>70</v>
      </c>
      <c r="AU595" s="52">
        <v>72</v>
      </c>
      <c r="AV595" s="52">
        <v>69</v>
      </c>
      <c r="BC595" s="52">
        <v>70</v>
      </c>
      <c r="BD595" s="52">
        <v>73</v>
      </c>
      <c r="BE595" s="52">
        <v>72</v>
      </c>
      <c r="BL595" s="52">
        <v>62</v>
      </c>
      <c r="BM595" s="52">
        <v>70</v>
      </c>
      <c r="BN595" s="52">
        <v>71</v>
      </c>
      <c r="BT595" s="52">
        <v>68</v>
      </c>
      <c r="BU595" s="52">
        <v>67</v>
      </c>
      <c r="BV595" s="52">
        <v>69</v>
      </c>
      <c r="CN595" s="52">
        <v>62</v>
      </c>
      <c r="CO595" s="52">
        <v>66</v>
      </c>
      <c r="CP595" s="52">
        <v>67</v>
      </c>
      <c r="DA595" s="52">
        <v>68</v>
      </c>
      <c r="DB595" s="52">
        <v>69</v>
      </c>
      <c r="DC595" s="52">
        <v>68</v>
      </c>
      <c r="DP595" s="52">
        <v>70</v>
      </c>
      <c r="DQ595" s="52">
        <v>79</v>
      </c>
      <c r="DR595" s="52">
        <v>76</v>
      </c>
      <c r="DX595" s="52">
        <v>62</v>
      </c>
      <c r="DY595" s="52">
        <v>66</v>
      </c>
      <c r="EG595" s="52">
        <v>70</v>
      </c>
      <c r="EH595" s="52">
        <v>72</v>
      </c>
      <c r="EI595" s="52">
        <v>69</v>
      </c>
      <c r="EU595" s="52">
        <v>68</v>
      </c>
      <c r="EV595" s="52">
        <v>73</v>
      </c>
      <c r="EW595" s="52">
        <v>68</v>
      </c>
      <c r="FN595" s="52">
        <v>74</v>
      </c>
      <c r="FO595" s="52">
        <v>77</v>
      </c>
      <c r="FP595" s="52">
        <v>76</v>
      </c>
      <c r="GH595" s="52">
        <v>66</v>
      </c>
      <c r="GI595" s="52">
        <v>72</v>
      </c>
      <c r="GJ595" s="52">
        <v>76</v>
      </c>
      <c r="GP595" s="66"/>
      <c r="GQ595" s="55"/>
    </row>
    <row r="596" spans="1:199" x14ac:dyDescent="0.4">
      <c r="A596" s="31">
        <v>43281</v>
      </c>
      <c r="B596" s="56">
        <v>14118</v>
      </c>
      <c r="C596" s="57" t="s">
        <v>544</v>
      </c>
      <c r="D596" s="56">
        <v>90</v>
      </c>
      <c r="E596" s="56" t="s">
        <v>761</v>
      </c>
      <c r="F596" s="54">
        <v>67.37</v>
      </c>
      <c r="G596" s="55">
        <v>67.37</v>
      </c>
      <c r="H596" s="56">
        <v>32</v>
      </c>
      <c r="I596" s="56">
        <v>0</v>
      </c>
      <c r="J596" s="56">
        <v>32</v>
      </c>
      <c r="K596" s="56">
        <v>2156</v>
      </c>
      <c r="AD596" s="52" t="s">
        <v>543</v>
      </c>
      <c r="AE596" s="52" t="s">
        <v>543</v>
      </c>
      <c r="AF596" s="52" t="s">
        <v>543</v>
      </c>
      <c r="AM596" s="52" t="s">
        <v>568</v>
      </c>
      <c r="AN596" s="52" t="s">
        <v>568</v>
      </c>
      <c r="AO596" s="52" t="s">
        <v>568</v>
      </c>
      <c r="AU596" s="52" t="s">
        <v>531</v>
      </c>
      <c r="AV596" s="52" t="s">
        <v>531</v>
      </c>
      <c r="BD596" s="52" t="s">
        <v>561</v>
      </c>
      <c r="BE596" s="52" t="s">
        <v>561</v>
      </c>
      <c r="BF596" s="52" t="s">
        <v>561</v>
      </c>
      <c r="BL596" s="52" t="s">
        <v>504</v>
      </c>
      <c r="BM596" s="52" t="s">
        <v>504</v>
      </c>
      <c r="BN596" s="52" t="s">
        <v>504</v>
      </c>
      <c r="BT596" s="52" t="s">
        <v>591</v>
      </c>
      <c r="BU596" s="52" t="s">
        <v>591</v>
      </c>
      <c r="CD596" s="52" t="s">
        <v>543</v>
      </c>
      <c r="CE596" s="52" t="s">
        <v>543</v>
      </c>
      <c r="CF596" s="52" t="s">
        <v>543</v>
      </c>
      <c r="CO596" s="52" t="s">
        <v>426</v>
      </c>
      <c r="CP596" s="52" t="s">
        <v>426</v>
      </c>
      <c r="CQ596" s="52" t="s">
        <v>426</v>
      </c>
      <c r="DN596" s="52" t="s">
        <v>687</v>
      </c>
      <c r="DO596" s="52" t="s">
        <v>687</v>
      </c>
      <c r="DP596" s="52" t="s">
        <v>687</v>
      </c>
      <c r="DU596" s="52" t="s">
        <v>679</v>
      </c>
      <c r="DV596" s="52" t="s">
        <v>679</v>
      </c>
      <c r="DW596" s="52" t="s">
        <v>679</v>
      </c>
      <c r="EL596" s="52" t="s">
        <v>672</v>
      </c>
      <c r="EM596" s="52" t="s">
        <v>672</v>
      </c>
      <c r="EN596" s="52" t="s">
        <v>672</v>
      </c>
      <c r="EV596" s="52" t="s">
        <v>705</v>
      </c>
      <c r="EW596" s="52" t="s">
        <v>705</v>
      </c>
      <c r="EX596" s="52" t="s">
        <v>705</v>
      </c>
      <c r="FU596" s="52" t="s">
        <v>734</v>
      </c>
      <c r="FV596" s="52" t="s">
        <v>734</v>
      </c>
      <c r="FW596" s="52" t="s">
        <v>734</v>
      </c>
      <c r="GF596" s="52" t="s">
        <v>715</v>
      </c>
      <c r="GG596" s="52" t="s">
        <v>715</v>
      </c>
      <c r="GH596" s="52" t="s">
        <v>715</v>
      </c>
      <c r="GP596" s="66">
        <v>14118</v>
      </c>
      <c r="GQ596" s="55">
        <v>67.37</v>
      </c>
    </row>
    <row r="597" spans="1:199" x14ac:dyDescent="0.4">
      <c r="B597" s="56"/>
      <c r="C597" s="57"/>
      <c r="D597" s="56">
        <v>0</v>
      </c>
      <c r="E597" s="56"/>
      <c r="F597" s="54"/>
      <c r="G597" s="55"/>
      <c r="H597" s="56"/>
      <c r="I597" s="56"/>
      <c r="J597" s="56"/>
      <c r="K597" s="56"/>
      <c r="AD597" s="52">
        <v>68</v>
      </c>
      <c r="AE597" s="52">
        <v>67</v>
      </c>
      <c r="AF597" s="52">
        <v>71</v>
      </c>
      <c r="AM597" s="52">
        <v>62</v>
      </c>
      <c r="AN597" s="52">
        <v>66</v>
      </c>
      <c r="AO597" s="52">
        <v>71</v>
      </c>
      <c r="AU597" s="52">
        <v>68</v>
      </c>
      <c r="AV597" s="52">
        <v>67</v>
      </c>
      <c r="BD597" s="52">
        <v>64</v>
      </c>
      <c r="BE597" s="52">
        <v>64</v>
      </c>
      <c r="BF597" s="52">
        <v>61</v>
      </c>
      <c r="BL597" s="52">
        <v>64</v>
      </c>
      <c r="BM597" s="52">
        <v>64</v>
      </c>
      <c r="BN597" s="52">
        <v>61</v>
      </c>
      <c r="BT597" s="52">
        <v>62</v>
      </c>
      <c r="BU597" s="52">
        <v>60</v>
      </c>
      <c r="CD597" s="52">
        <v>72</v>
      </c>
      <c r="CE597" s="52">
        <v>70</v>
      </c>
      <c r="CF597" s="52">
        <v>77</v>
      </c>
      <c r="CO597" s="52">
        <v>64</v>
      </c>
      <c r="CP597" s="52">
        <v>70</v>
      </c>
      <c r="CQ597" s="52">
        <v>71</v>
      </c>
      <c r="DN597" s="52">
        <v>70</v>
      </c>
      <c r="DO597" s="52">
        <v>67</v>
      </c>
      <c r="DP597" s="52" t="s">
        <v>677</v>
      </c>
      <c r="DU597" s="52">
        <v>62</v>
      </c>
      <c r="DV597" s="52">
        <v>72</v>
      </c>
      <c r="DW597" s="52">
        <v>71</v>
      </c>
      <c r="EL597" s="52">
        <v>66</v>
      </c>
      <c r="EM597" s="52">
        <v>69</v>
      </c>
      <c r="EN597" s="52" t="s">
        <v>677</v>
      </c>
      <c r="EV597" s="52">
        <v>70</v>
      </c>
      <c r="EW597" s="52">
        <v>73</v>
      </c>
      <c r="EX597" s="52">
        <v>72</v>
      </c>
      <c r="FU597" s="52" t="s">
        <v>677</v>
      </c>
      <c r="FV597" s="52" t="s">
        <v>677</v>
      </c>
      <c r="FW597" s="52" t="s">
        <v>677</v>
      </c>
      <c r="GF597" s="52" t="s">
        <v>677</v>
      </c>
      <c r="GG597" s="52" t="s">
        <v>677</v>
      </c>
      <c r="GH597" s="52" t="s">
        <v>677</v>
      </c>
      <c r="GP597" s="66"/>
      <c r="GQ597" s="55"/>
    </row>
    <row r="598" spans="1:199" x14ac:dyDescent="0.4">
      <c r="A598" s="31">
        <v>43275</v>
      </c>
      <c r="B598" s="56">
        <v>14158</v>
      </c>
      <c r="C598" s="57" t="s">
        <v>83</v>
      </c>
      <c r="D598" s="56">
        <v>91</v>
      </c>
      <c r="E598" s="56" t="s">
        <v>801</v>
      </c>
      <c r="F598" s="54">
        <v>72.599999999999994</v>
      </c>
      <c r="G598" s="55">
        <v>72.599999999999994</v>
      </c>
      <c r="H598" s="56">
        <v>45</v>
      </c>
      <c r="I598" s="56">
        <v>0</v>
      </c>
      <c r="J598" s="56">
        <v>45</v>
      </c>
      <c r="K598" s="56">
        <v>3267</v>
      </c>
      <c r="L598" s="52" t="s">
        <v>58</v>
      </c>
      <c r="M598" s="52" t="s">
        <v>58</v>
      </c>
      <c r="N598" s="52" t="s">
        <v>58</v>
      </c>
      <c r="S598" s="52" t="s">
        <v>328</v>
      </c>
      <c r="T598" s="52" t="s">
        <v>328</v>
      </c>
      <c r="U598" s="52" t="s">
        <v>328</v>
      </c>
      <c r="AA598" s="52" t="s">
        <v>512</v>
      </c>
      <c r="AB598" s="52" t="s">
        <v>512</v>
      </c>
      <c r="AC598" s="52" t="s">
        <v>512</v>
      </c>
      <c r="AX598" s="52" t="s">
        <v>509</v>
      </c>
      <c r="AY598" s="52" t="s">
        <v>509</v>
      </c>
      <c r="AZ598" s="52" t="s">
        <v>509</v>
      </c>
      <c r="BF598" s="52" t="s">
        <v>289</v>
      </c>
      <c r="BG598" s="52" t="s">
        <v>289</v>
      </c>
      <c r="BH598" s="52" t="s">
        <v>289</v>
      </c>
      <c r="CA598" s="52" t="s">
        <v>355</v>
      </c>
      <c r="CB598" s="52" t="s">
        <v>355</v>
      </c>
      <c r="CC598" s="52" t="s">
        <v>355</v>
      </c>
      <c r="CJ598" s="52" t="s">
        <v>153</v>
      </c>
      <c r="CK598" s="52" t="s">
        <v>153</v>
      </c>
      <c r="CL598" s="52" t="s">
        <v>153</v>
      </c>
      <c r="CQ598" s="52" t="s">
        <v>595</v>
      </c>
      <c r="CR598" s="52" t="s">
        <v>595</v>
      </c>
      <c r="CS598" s="52" t="s">
        <v>595</v>
      </c>
      <c r="DF598" s="52" t="s">
        <v>504</v>
      </c>
      <c r="DG598" s="52" t="s">
        <v>504</v>
      </c>
      <c r="DH598" s="52" t="s">
        <v>504</v>
      </c>
      <c r="DY598" s="52" t="s">
        <v>5</v>
      </c>
      <c r="DZ598" s="52" t="s">
        <v>5</v>
      </c>
      <c r="EA598" s="52" t="s">
        <v>5</v>
      </c>
      <c r="EV598" s="52" t="s">
        <v>698</v>
      </c>
      <c r="EW598" s="52" t="s">
        <v>603</v>
      </c>
      <c r="EX598" s="52" t="s">
        <v>603</v>
      </c>
      <c r="FE598" s="52" t="s">
        <v>572</v>
      </c>
      <c r="FF598" s="52" t="s">
        <v>572</v>
      </c>
      <c r="FG598" s="52" t="s">
        <v>572</v>
      </c>
      <c r="FO598" s="52" t="s">
        <v>512</v>
      </c>
      <c r="FP598" s="52" t="s">
        <v>512</v>
      </c>
      <c r="FQ598" s="52" t="s">
        <v>512</v>
      </c>
      <c r="FZ598" s="52" t="s">
        <v>355</v>
      </c>
      <c r="GA598" s="52" t="s">
        <v>355</v>
      </c>
      <c r="GB598" s="52" t="s">
        <v>355</v>
      </c>
      <c r="GI598" s="52" t="s">
        <v>117</v>
      </c>
      <c r="GJ598" s="52" t="s">
        <v>117</v>
      </c>
      <c r="GK598" s="52" t="s">
        <v>117</v>
      </c>
      <c r="GP598" s="66">
        <v>14158</v>
      </c>
      <c r="GQ598" s="55">
        <v>72.599999999999994</v>
      </c>
    </row>
    <row r="599" spans="1:199" x14ac:dyDescent="0.4">
      <c r="B599" s="56"/>
      <c r="C599" s="57"/>
      <c r="D599" s="56">
        <v>0</v>
      </c>
      <c r="E599" s="56"/>
      <c r="F599" s="54"/>
      <c r="G599" s="55"/>
      <c r="H599" s="56"/>
      <c r="I599" s="56"/>
      <c r="J599" s="56"/>
      <c r="K599" s="56"/>
      <c r="L599" s="52">
        <v>68</v>
      </c>
      <c r="M599" s="52">
        <v>73</v>
      </c>
      <c r="N599" s="52">
        <v>78</v>
      </c>
      <c r="S599" s="52">
        <v>68</v>
      </c>
      <c r="T599" s="52">
        <v>73</v>
      </c>
      <c r="U599" s="52">
        <v>74</v>
      </c>
      <c r="AA599" s="52">
        <v>70</v>
      </c>
      <c r="AB599" s="52">
        <v>70</v>
      </c>
      <c r="AC599" s="52">
        <v>69</v>
      </c>
      <c r="AX599" s="52">
        <v>66</v>
      </c>
      <c r="AY599" s="52">
        <v>71</v>
      </c>
      <c r="AZ599" s="52">
        <v>68</v>
      </c>
      <c r="BF599" s="52">
        <v>66</v>
      </c>
      <c r="BG599" s="52">
        <v>79</v>
      </c>
      <c r="BH599" s="52">
        <v>84</v>
      </c>
      <c r="CA599" s="52">
        <v>66</v>
      </c>
      <c r="CB599" s="52">
        <v>69</v>
      </c>
      <c r="CC599" s="52">
        <v>78</v>
      </c>
      <c r="CJ599" s="52">
        <v>70</v>
      </c>
      <c r="CK599" s="52">
        <v>71</v>
      </c>
      <c r="CL599" s="52">
        <v>70</v>
      </c>
      <c r="CQ599" s="52">
        <v>72</v>
      </c>
      <c r="CR599" s="52">
        <v>73</v>
      </c>
      <c r="CS599" s="52">
        <v>76</v>
      </c>
      <c r="DF599" s="52">
        <v>72</v>
      </c>
      <c r="DG599" s="52">
        <v>73</v>
      </c>
      <c r="DH599" s="52">
        <v>68</v>
      </c>
      <c r="DY599" s="52">
        <v>66</v>
      </c>
      <c r="DZ599" s="52">
        <v>77</v>
      </c>
      <c r="EA599" s="52">
        <v>78</v>
      </c>
      <c r="EV599" s="52">
        <v>70</v>
      </c>
      <c r="EW599" s="52">
        <v>73</v>
      </c>
      <c r="EX599" s="52">
        <v>78</v>
      </c>
      <c r="FE599" s="52">
        <v>72</v>
      </c>
      <c r="FF599" s="52">
        <v>79</v>
      </c>
      <c r="FG599" s="52">
        <v>78</v>
      </c>
      <c r="FO599" s="52">
        <v>74</v>
      </c>
      <c r="FP599" s="52">
        <v>73</v>
      </c>
      <c r="FQ599" s="52">
        <v>78</v>
      </c>
      <c r="FZ599" s="52">
        <v>72</v>
      </c>
      <c r="GA599" s="52">
        <v>71</v>
      </c>
      <c r="GB599" s="52">
        <v>78</v>
      </c>
      <c r="GI599" s="52">
        <v>72</v>
      </c>
      <c r="GJ599" s="52">
        <v>67</v>
      </c>
      <c r="GK599" s="52">
        <v>76</v>
      </c>
      <c r="GP599" s="66"/>
      <c r="GQ599" s="55"/>
    </row>
    <row r="600" spans="1:199" x14ac:dyDescent="0.4">
      <c r="A600" s="31">
        <v>43281</v>
      </c>
      <c r="B600" s="56">
        <v>14162</v>
      </c>
      <c r="C600" s="57" t="s">
        <v>199</v>
      </c>
      <c r="D600" s="56">
        <v>91</v>
      </c>
      <c r="E600" s="56" t="s">
        <v>655</v>
      </c>
      <c r="F600" s="54">
        <v>70.180000000000007</v>
      </c>
      <c r="G600" s="55">
        <v>70.180000000000007</v>
      </c>
      <c r="H600" s="56">
        <v>44</v>
      </c>
      <c r="I600" s="56">
        <v>1</v>
      </c>
      <c r="J600" s="56">
        <v>43</v>
      </c>
      <c r="K600" s="56">
        <v>3018</v>
      </c>
      <c r="O600" s="52" t="s">
        <v>153</v>
      </c>
      <c r="P600" s="52" t="s">
        <v>153</v>
      </c>
      <c r="Q600" s="52" t="s">
        <v>153</v>
      </c>
      <c r="X600" s="52" t="s">
        <v>466</v>
      </c>
      <c r="Y600" s="52" t="s">
        <v>466</v>
      </c>
      <c r="Z600" s="52" t="s">
        <v>466</v>
      </c>
      <c r="AJ600" s="52" t="s">
        <v>328</v>
      </c>
      <c r="AK600" s="52" t="s">
        <v>328</v>
      </c>
      <c r="AL600" s="52" t="s">
        <v>328</v>
      </c>
      <c r="AQ600" s="52" t="s">
        <v>480</v>
      </c>
      <c r="AR600" s="52" t="s">
        <v>480</v>
      </c>
      <c r="AS600" s="52" t="s">
        <v>480</v>
      </c>
      <c r="BD600" s="52" t="s">
        <v>561</v>
      </c>
      <c r="BE600" s="52" t="s">
        <v>561</v>
      </c>
      <c r="BF600" s="52" t="s">
        <v>561</v>
      </c>
      <c r="BS600" s="52" t="s">
        <v>564</v>
      </c>
      <c r="BT600" s="52" t="s">
        <v>564</v>
      </c>
      <c r="BU600" s="52" t="s">
        <v>564</v>
      </c>
      <c r="CB600" s="52" t="s">
        <v>377</v>
      </c>
      <c r="CC600" s="52" t="s">
        <v>377</v>
      </c>
      <c r="CD600" s="52" t="s">
        <v>377</v>
      </c>
      <c r="CO600" s="52" t="s">
        <v>426</v>
      </c>
      <c r="CP600" s="52" t="s">
        <v>426</v>
      </c>
      <c r="CQ600" s="52" t="s">
        <v>426</v>
      </c>
      <c r="CX600" s="52" t="s">
        <v>117</v>
      </c>
      <c r="CY600" s="52" t="s">
        <v>117</v>
      </c>
      <c r="CZ600" s="52" t="s">
        <v>117</v>
      </c>
      <c r="DF600" s="52" t="s">
        <v>504</v>
      </c>
      <c r="DG600" s="52" t="s">
        <v>504</v>
      </c>
      <c r="DH600" s="52" t="s">
        <v>504</v>
      </c>
      <c r="DU600" s="52" t="s">
        <v>512</v>
      </c>
      <c r="DV600" s="52" t="s">
        <v>512</v>
      </c>
      <c r="DW600" s="52" t="s">
        <v>512</v>
      </c>
      <c r="EL600" s="52" t="s">
        <v>377</v>
      </c>
      <c r="EM600" s="52" t="s">
        <v>377</v>
      </c>
      <c r="EN600" s="52" t="s">
        <v>377</v>
      </c>
      <c r="EZ600" s="52" t="s">
        <v>426</v>
      </c>
      <c r="FA600" s="52" t="s">
        <v>426</v>
      </c>
      <c r="FB600" s="52" t="s">
        <v>426</v>
      </c>
      <c r="FS600" s="52" t="s">
        <v>561</v>
      </c>
      <c r="FT600" s="52" t="s">
        <v>561</v>
      </c>
      <c r="GB600" s="52" t="s">
        <v>531</v>
      </c>
      <c r="GC600" s="52" t="s">
        <v>531</v>
      </c>
      <c r="GD600" s="52" t="s">
        <v>531</v>
      </c>
      <c r="GP600" s="66">
        <v>14162</v>
      </c>
      <c r="GQ600" s="55">
        <v>67.180000000000007</v>
      </c>
    </row>
    <row r="601" spans="1:199" x14ac:dyDescent="0.4">
      <c r="B601" s="56"/>
      <c r="C601" s="57"/>
      <c r="D601" s="56">
        <v>0</v>
      </c>
      <c r="E601" s="56"/>
      <c r="F601" s="54"/>
      <c r="G601" s="55"/>
      <c r="H601" s="56"/>
      <c r="I601" s="56"/>
      <c r="J601" s="56"/>
      <c r="K601" s="56"/>
      <c r="O601" s="52">
        <v>68</v>
      </c>
      <c r="P601" s="52">
        <v>71</v>
      </c>
      <c r="Q601" s="52">
        <v>74</v>
      </c>
      <c r="X601" s="52">
        <v>70</v>
      </c>
      <c r="Y601" s="52">
        <v>67</v>
      </c>
      <c r="Z601" s="52">
        <v>61</v>
      </c>
      <c r="AJ601" s="52">
        <v>72</v>
      </c>
      <c r="AK601" s="52">
        <v>75</v>
      </c>
      <c r="AL601" s="52">
        <v>74</v>
      </c>
      <c r="AQ601" s="52">
        <v>70</v>
      </c>
      <c r="AR601" s="52">
        <v>72</v>
      </c>
      <c r="AS601" s="52">
        <v>77</v>
      </c>
      <c r="BD601" s="52">
        <v>68</v>
      </c>
      <c r="BE601" s="52">
        <v>67</v>
      </c>
      <c r="BF601" s="52">
        <v>73</v>
      </c>
      <c r="BS601" s="52">
        <v>66</v>
      </c>
      <c r="BT601" s="52">
        <v>72</v>
      </c>
      <c r="BU601" s="52">
        <v>68</v>
      </c>
      <c r="CB601" s="52">
        <v>68</v>
      </c>
      <c r="CC601" s="52">
        <v>73</v>
      </c>
      <c r="CD601" s="52">
        <v>72</v>
      </c>
      <c r="CO601" s="52">
        <v>68</v>
      </c>
      <c r="CP601" s="52">
        <v>69</v>
      </c>
      <c r="CQ601" s="52">
        <v>74</v>
      </c>
      <c r="CX601" s="52">
        <v>68</v>
      </c>
      <c r="CY601" s="52">
        <v>75</v>
      </c>
      <c r="CZ601" s="52">
        <v>78</v>
      </c>
      <c r="DF601" s="52">
        <v>70</v>
      </c>
      <c r="DG601" s="52">
        <v>77</v>
      </c>
      <c r="DH601" s="52">
        <v>74</v>
      </c>
      <c r="DU601" s="52">
        <v>68</v>
      </c>
      <c r="DV601" s="52">
        <v>69</v>
      </c>
      <c r="DW601" s="52">
        <v>71</v>
      </c>
      <c r="EL601" s="52">
        <v>64</v>
      </c>
      <c r="EM601" s="52">
        <v>68</v>
      </c>
      <c r="EN601" s="52">
        <v>67</v>
      </c>
      <c r="EZ601" s="52">
        <v>64</v>
      </c>
      <c r="FA601" s="52">
        <v>68</v>
      </c>
      <c r="FB601" s="52">
        <v>69</v>
      </c>
      <c r="FS601" s="52">
        <v>70</v>
      </c>
      <c r="FT601" s="52" t="s">
        <v>676</v>
      </c>
      <c r="GB601" s="52">
        <v>72</v>
      </c>
      <c r="GC601" s="52">
        <v>69</v>
      </c>
      <c r="GD601" s="52">
        <v>68</v>
      </c>
      <c r="GP601" s="66"/>
      <c r="GQ601" s="55"/>
    </row>
    <row r="602" spans="1:199" x14ac:dyDescent="0.4">
      <c r="A602" s="31">
        <v>43281</v>
      </c>
      <c r="B602" s="56">
        <v>14179</v>
      </c>
      <c r="C602" s="57" t="s">
        <v>256</v>
      </c>
      <c r="D602" s="56">
        <v>91</v>
      </c>
      <c r="E602" s="56" t="s">
        <v>769</v>
      </c>
      <c r="F602" s="54">
        <v>75.819999999999993</v>
      </c>
      <c r="G602" s="55">
        <v>75.819999999999993</v>
      </c>
      <c r="H602" s="56">
        <v>39</v>
      </c>
      <c r="I602" s="56">
        <v>0</v>
      </c>
      <c r="J602" s="56">
        <v>39</v>
      </c>
      <c r="K602" s="56">
        <v>2957</v>
      </c>
      <c r="P602" s="52" t="s">
        <v>238</v>
      </c>
      <c r="Q602" s="52" t="s">
        <v>238</v>
      </c>
      <c r="R602" s="52" t="s">
        <v>238</v>
      </c>
      <c r="AC602" s="52" t="s">
        <v>524</v>
      </c>
      <c r="AD602" s="52" t="s">
        <v>524</v>
      </c>
      <c r="AE602" s="52" t="s">
        <v>524</v>
      </c>
      <c r="BD602" s="52" t="s">
        <v>561</v>
      </c>
      <c r="BE602" s="52" t="s">
        <v>561</v>
      </c>
      <c r="BF602" s="52" t="s">
        <v>561</v>
      </c>
      <c r="BP602" s="52" t="s">
        <v>391</v>
      </c>
      <c r="BQ602" s="52" t="s">
        <v>391</v>
      </c>
      <c r="BR602" s="52" t="s">
        <v>391</v>
      </c>
      <c r="BW602" s="52" t="s">
        <v>426</v>
      </c>
      <c r="BX602" s="52" t="s">
        <v>426</v>
      </c>
      <c r="BY602" s="52" t="s">
        <v>426</v>
      </c>
      <c r="CD602" s="52" t="s">
        <v>543</v>
      </c>
      <c r="CE602" s="52" t="s">
        <v>543</v>
      </c>
      <c r="CF602" s="52" t="s">
        <v>543</v>
      </c>
      <c r="CX602" s="52" t="s">
        <v>117</v>
      </c>
      <c r="CY602" s="52" t="s">
        <v>117</v>
      </c>
      <c r="CZ602" s="52" t="s">
        <v>117</v>
      </c>
      <c r="DK602" s="52" t="s">
        <v>564</v>
      </c>
      <c r="DL602" s="52" t="s">
        <v>564</v>
      </c>
      <c r="DM602" s="52" t="s">
        <v>564</v>
      </c>
      <c r="EE602" s="52" t="s">
        <v>581</v>
      </c>
      <c r="EF602" s="52" t="s">
        <v>581</v>
      </c>
      <c r="EG602" s="52" t="s">
        <v>581</v>
      </c>
      <c r="EL602" s="52" t="s">
        <v>504</v>
      </c>
      <c r="EM602" s="52" t="s">
        <v>504</v>
      </c>
      <c r="EN602" s="52" t="s">
        <v>504</v>
      </c>
      <c r="EZ602" s="52" t="s">
        <v>426</v>
      </c>
      <c r="FA602" s="52" t="s">
        <v>426</v>
      </c>
      <c r="FB602" s="52" t="s">
        <v>426</v>
      </c>
      <c r="FI602" s="52" t="s">
        <v>596</v>
      </c>
      <c r="FJ602" s="52" t="s">
        <v>596</v>
      </c>
      <c r="FK602" s="52" t="s">
        <v>596</v>
      </c>
      <c r="FT602" s="52" t="s">
        <v>558</v>
      </c>
      <c r="FU602" s="52" t="s">
        <v>558</v>
      </c>
      <c r="FV602" s="52" t="s">
        <v>558</v>
      </c>
      <c r="GP602" s="66">
        <v>14179</v>
      </c>
      <c r="GQ602" s="55">
        <v>75.819999999999993</v>
      </c>
    </row>
    <row r="603" spans="1:199" x14ac:dyDescent="0.4">
      <c r="B603" s="56"/>
      <c r="C603" s="57"/>
      <c r="D603" s="56">
        <v>0</v>
      </c>
      <c r="E603" s="56"/>
      <c r="F603" s="54"/>
      <c r="G603" s="55"/>
      <c r="H603" s="56"/>
      <c r="I603" s="56"/>
      <c r="J603" s="56"/>
      <c r="K603" s="56"/>
      <c r="P603" s="52">
        <v>68</v>
      </c>
      <c r="Q603" s="52">
        <v>77</v>
      </c>
      <c r="R603" s="52">
        <v>84</v>
      </c>
      <c r="AC603" s="52">
        <v>72</v>
      </c>
      <c r="AD603" s="52">
        <v>77</v>
      </c>
      <c r="AE603" s="52">
        <v>84</v>
      </c>
      <c r="BD603" s="52">
        <v>66</v>
      </c>
      <c r="BE603" s="52">
        <v>71</v>
      </c>
      <c r="BF603" s="52">
        <v>78</v>
      </c>
      <c r="BP603" s="52">
        <v>74</v>
      </c>
      <c r="BQ603" s="52">
        <v>77</v>
      </c>
      <c r="BR603" s="52">
        <v>80</v>
      </c>
      <c r="BW603" s="52">
        <v>66</v>
      </c>
      <c r="BX603" s="52">
        <v>79</v>
      </c>
      <c r="BY603" s="52">
        <v>80</v>
      </c>
      <c r="CD603" s="52">
        <v>74</v>
      </c>
      <c r="CE603" s="52">
        <v>78</v>
      </c>
      <c r="CF603" s="52">
        <v>85</v>
      </c>
      <c r="CX603" s="52">
        <v>66</v>
      </c>
      <c r="CY603" s="52">
        <v>71</v>
      </c>
      <c r="CZ603" s="52">
        <v>80</v>
      </c>
      <c r="DK603" s="52">
        <v>74</v>
      </c>
      <c r="DL603" s="52">
        <v>77</v>
      </c>
      <c r="DM603" s="52">
        <v>76</v>
      </c>
      <c r="EE603" s="52">
        <v>70</v>
      </c>
      <c r="EF603" s="52">
        <v>77</v>
      </c>
      <c r="EG603" s="52">
        <v>82</v>
      </c>
      <c r="EL603" s="52">
        <v>74</v>
      </c>
      <c r="EM603" s="52">
        <v>80</v>
      </c>
      <c r="EN603" s="52">
        <v>77</v>
      </c>
      <c r="EZ603" s="52">
        <v>72</v>
      </c>
      <c r="FA603" s="52">
        <v>74</v>
      </c>
      <c r="FB603" s="52">
        <v>81</v>
      </c>
      <c r="FI603" s="52">
        <v>72</v>
      </c>
      <c r="FJ603" s="52">
        <v>75</v>
      </c>
      <c r="FK603" s="52">
        <v>74</v>
      </c>
      <c r="FT603" s="52">
        <v>74</v>
      </c>
      <c r="FU603" s="52">
        <v>79</v>
      </c>
      <c r="FV603" s="52">
        <v>82</v>
      </c>
      <c r="GP603" s="66"/>
      <c r="GQ603" s="55"/>
    </row>
    <row r="604" spans="1:199" x14ac:dyDescent="0.4">
      <c r="A604" s="31">
        <v>43281</v>
      </c>
      <c r="B604" s="56">
        <v>14195</v>
      </c>
      <c r="C604" s="57" t="s">
        <v>266</v>
      </c>
      <c r="D604" s="56">
        <v>91</v>
      </c>
      <c r="E604" s="56" t="s">
        <v>764</v>
      </c>
      <c r="F604" s="54">
        <v>72.69</v>
      </c>
      <c r="G604" s="55">
        <v>72.69</v>
      </c>
      <c r="H604" s="56">
        <v>40</v>
      </c>
      <c r="I604" s="56">
        <v>1</v>
      </c>
      <c r="J604" s="56">
        <v>39</v>
      </c>
      <c r="K604" s="56">
        <v>2835</v>
      </c>
      <c r="P604" s="52" t="s">
        <v>238</v>
      </c>
      <c r="Q604" s="52" t="s">
        <v>238</v>
      </c>
      <c r="R604" s="52" t="s">
        <v>238</v>
      </c>
      <c r="AD604" s="52" t="s">
        <v>543</v>
      </c>
      <c r="AE604" s="52" t="s">
        <v>543</v>
      </c>
      <c r="AF604" s="52" t="s">
        <v>543</v>
      </c>
      <c r="AN604" s="52" t="s">
        <v>572</v>
      </c>
      <c r="AO604" s="52" t="s">
        <v>572</v>
      </c>
      <c r="AP604" s="52" t="s">
        <v>572</v>
      </c>
      <c r="AU604" s="52" t="s">
        <v>531</v>
      </c>
      <c r="AV604" s="52" t="s">
        <v>531</v>
      </c>
      <c r="AW604" s="52" t="s">
        <v>531</v>
      </c>
      <c r="BC604" s="52" t="s">
        <v>568</v>
      </c>
      <c r="BW604" s="52" t="s">
        <v>391</v>
      </c>
      <c r="BX604" s="52" t="s">
        <v>391</v>
      </c>
      <c r="BY604" s="52" t="s">
        <v>391</v>
      </c>
      <c r="CD604" s="52" t="s">
        <v>543</v>
      </c>
      <c r="CE604" s="52" t="s">
        <v>543</v>
      </c>
      <c r="CF604" s="52" t="s">
        <v>543</v>
      </c>
      <c r="DP604" s="52" t="s">
        <v>561</v>
      </c>
      <c r="DQ604" s="52" t="s">
        <v>561</v>
      </c>
      <c r="DR604" s="52" t="s">
        <v>699</v>
      </c>
      <c r="DY604" s="52" t="s">
        <v>480</v>
      </c>
      <c r="DZ604" s="52" t="s">
        <v>480</v>
      </c>
      <c r="EA604" s="52" t="s">
        <v>480</v>
      </c>
      <c r="EL604" s="52" t="s">
        <v>596</v>
      </c>
      <c r="EM604" s="52" t="s">
        <v>596</v>
      </c>
      <c r="EN604" s="52" t="s">
        <v>596</v>
      </c>
      <c r="ER604" s="52" t="s">
        <v>509</v>
      </c>
      <c r="ES604" s="52" t="s">
        <v>509</v>
      </c>
      <c r="ET604" s="52" t="s">
        <v>509</v>
      </c>
      <c r="EZ604" s="52" t="s">
        <v>426</v>
      </c>
      <c r="FA604" s="52" t="s">
        <v>426</v>
      </c>
      <c r="FB604" s="52" t="s">
        <v>426</v>
      </c>
      <c r="FQ604" s="52" t="s">
        <v>531</v>
      </c>
      <c r="FR604" s="52" t="s">
        <v>531</v>
      </c>
      <c r="FS604" s="52" t="s">
        <v>531</v>
      </c>
      <c r="FX604" s="52" t="s">
        <v>391</v>
      </c>
      <c r="FY604" s="52" t="s">
        <v>391</v>
      </c>
      <c r="FZ604" s="52" t="s">
        <v>391</v>
      </c>
      <c r="GP604" s="66">
        <v>14195</v>
      </c>
      <c r="GQ604" s="55">
        <v>72.69</v>
      </c>
    </row>
    <row r="605" spans="1:199" x14ac:dyDescent="0.4">
      <c r="B605" s="56"/>
      <c r="C605" s="57"/>
      <c r="D605" s="56">
        <v>0</v>
      </c>
      <c r="E605" s="56"/>
      <c r="F605" s="54"/>
      <c r="G605" s="55"/>
      <c r="H605" s="56"/>
      <c r="I605" s="56"/>
      <c r="J605" s="56"/>
      <c r="K605" s="56"/>
      <c r="P605" s="52">
        <v>62</v>
      </c>
      <c r="Q605" s="52">
        <v>72</v>
      </c>
      <c r="R605" s="52">
        <v>70</v>
      </c>
      <c r="AD605" s="52">
        <v>70</v>
      </c>
      <c r="AE605" s="52">
        <v>73</v>
      </c>
      <c r="AF605" s="52">
        <v>80</v>
      </c>
      <c r="AN605" s="52">
        <v>72</v>
      </c>
      <c r="AO605" s="52">
        <v>77</v>
      </c>
      <c r="AP605" s="52">
        <v>76</v>
      </c>
      <c r="AU605" s="52">
        <v>70</v>
      </c>
      <c r="AV605" s="52">
        <v>77</v>
      </c>
      <c r="AW605" s="52">
        <v>74</v>
      </c>
      <c r="BC605" s="52" t="s">
        <v>683</v>
      </c>
      <c r="BW605" s="52">
        <v>72</v>
      </c>
      <c r="BX605" s="52">
        <v>75</v>
      </c>
      <c r="BY605" s="52">
        <v>78</v>
      </c>
      <c r="CD605" s="52">
        <v>72</v>
      </c>
      <c r="CE605" s="52">
        <v>78</v>
      </c>
      <c r="CF605" s="52">
        <v>81</v>
      </c>
      <c r="DP605" s="52">
        <v>72</v>
      </c>
      <c r="DQ605" s="52">
        <v>69</v>
      </c>
      <c r="DR605" s="52">
        <v>68</v>
      </c>
      <c r="DY605" s="52">
        <v>72</v>
      </c>
      <c r="DZ605" s="52">
        <v>74</v>
      </c>
      <c r="EA605" s="52">
        <v>77</v>
      </c>
      <c r="EL605" s="52">
        <v>70</v>
      </c>
      <c r="EM605" s="52">
        <v>69</v>
      </c>
      <c r="EN605" s="52">
        <v>74</v>
      </c>
      <c r="ER605" s="52">
        <v>68</v>
      </c>
      <c r="ES605" s="52">
        <v>77</v>
      </c>
      <c r="ET605" s="52">
        <v>78</v>
      </c>
      <c r="EZ605" s="52">
        <v>68</v>
      </c>
      <c r="FA605" s="52">
        <v>65</v>
      </c>
      <c r="FB605" s="52">
        <v>71</v>
      </c>
      <c r="FQ605" s="52">
        <v>70</v>
      </c>
      <c r="FR605" s="52">
        <v>69</v>
      </c>
      <c r="FS605" s="52">
        <v>78</v>
      </c>
      <c r="FX605" s="52">
        <v>72</v>
      </c>
      <c r="FY605" s="52">
        <v>68</v>
      </c>
      <c r="FZ605" s="52">
        <v>77</v>
      </c>
      <c r="GP605" s="66"/>
      <c r="GQ605" s="55"/>
    </row>
    <row r="606" spans="1:199" x14ac:dyDescent="0.4">
      <c r="A606" s="31">
        <v>43269</v>
      </c>
      <c r="B606" s="56">
        <v>14201</v>
      </c>
      <c r="C606" s="57" t="s">
        <v>93</v>
      </c>
      <c r="D606" s="56">
        <v>92</v>
      </c>
      <c r="E606" s="56" t="s">
        <v>770</v>
      </c>
      <c r="F606" s="54">
        <v>71.290000000000006</v>
      </c>
      <c r="G606" s="55">
        <v>71.290000000000006</v>
      </c>
      <c r="H606" s="56">
        <v>44</v>
      </c>
      <c r="I606" s="56">
        <v>0</v>
      </c>
      <c r="J606" s="56">
        <v>44</v>
      </c>
      <c r="K606" s="56">
        <v>3137</v>
      </c>
      <c r="L606" s="52" t="s">
        <v>58</v>
      </c>
      <c r="M606" s="52" t="s">
        <v>58</v>
      </c>
      <c r="N606" s="52" t="s">
        <v>58</v>
      </c>
      <c r="AA606" s="52" t="s">
        <v>512</v>
      </c>
      <c r="AB606" s="52" t="s">
        <v>512</v>
      </c>
      <c r="AC606" s="52" t="s">
        <v>512</v>
      </c>
      <c r="AQ606" s="52" t="s">
        <v>42</v>
      </c>
      <c r="AR606" s="52" t="s">
        <v>673</v>
      </c>
      <c r="AS606" s="52" t="s">
        <v>42</v>
      </c>
      <c r="AX606" s="52" t="s">
        <v>509</v>
      </c>
      <c r="AY606" s="52" t="s">
        <v>509</v>
      </c>
      <c r="AZ606" s="52" t="s">
        <v>509</v>
      </c>
      <c r="BI606" s="52" t="s">
        <v>584</v>
      </c>
      <c r="BJ606" s="52" t="s">
        <v>584</v>
      </c>
      <c r="BK606" s="52" t="s">
        <v>584</v>
      </c>
      <c r="BT606" s="52" t="s">
        <v>531</v>
      </c>
      <c r="BU606" s="52" t="s">
        <v>531</v>
      </c>
      <c r="BV606" s="52" t="s">
        <v>531</v>
      </c>
      <c r="CS606" s="52" t="s">
        <v>512</v>
      </c>
      <c r="CT606" s="52" t="s">
        <v>512</v>
      </c>
      <c r="CU606" s="52" t="s">
        <v>512</v>
      </c>
      <c r="DH606" s="52" t="s">
        <v>603</v>
      </c>
      <c r="DI606" s="52" t="s">
        <v>603</v>
      </c>
      <c r="DJ606" s="52" t="s">
        <v>603</v>
      </c>
      <c r="DQ606" s="52" t="s">
        <v>606</v>
      </c>
      <c r="DR606" s="52" t="s">
        <v>606</v>
      </c>
      <c r="DS606" s="52" t="s">
        <v>606</v>
      </c>
      <c r="EE606" s="52" t="s">
        <v>577</v>
      </c>
      <c r="EF606" s="52" t="s">
        <v>577</v>
      </c>
      <c r="EG606" s="52" t="s">
        <v>577</v>
      </c>
      <c r="EL606" s="52" t="s">
        <v>606</v>
      </c>
      <c r="EM606" s="52" t="s">
        <v>606</v>
      </c>
      <c r="ER606" s="52" t="s">
        <v>596</v>
      </c>
      <c r="ES606" s="52" t="s">
        <v>596</v>
      </c>
      <c r="ET606" s="52" t="s">
        <v>596</v>
      </c>
      <c r="FE606" s="52" t="s">
        <v>238</v>
      </c>
      <c r="FF606" s="52" t="s">
        <v>238</v>
      </c>
      <c r="FG606" s="52" t="s">
        <v>238</v>
      </c>
      <c r="FU606" s="52" t="s">
        <v>42</v>
      </c>
      <c r="FV606" s="52" t="s">
        <v>42</v>
      </c>
      <c r="FW606" s="52" t="s">
        <v>42</v>
      </c>
      <c r="GI606" s="52" t="s">
        <v>117</v>
      </c>
      <c r="GJ606" s="52" t="s">
        <v>117</v>
      </c>
      <c r="GK606" s="52" t="s">
        <v>117</v>
      </c>
      <c r="GP606" s="66">
        <v>14201</v>
      </c>
      <c r="GQ606" s="55">
        <v>71.290000000000006</v>
      </c>
    </row>
    <row r="607" spans="1:199" x14ac:dyDescent="0.4">
      <c r="B607" s="56"/>
      <c r="C607" s="57"/>
      <c r="D607" s="56">
        <v>0</v>
      </c>
      <c r="E607" s="56"/>
      <c r="F607" s="54"/>
      <c r="G607" s="55"/>
      <c r="H607" s="56"/>
      <c r="I607" s="56"/>
      <c r="J607" s="56"/>
      <c r="K607" s="56"/>
      <c r="L607" s="52">
        <v>62</v>
      </c>
      <c r="M607" s="52">
        <v>70</v>
      </c>
      <c r="N607" s="52">
        <v>65</v>
      </c>
      <c r="AA607" s="52">
        <v>72</v>
      </c>
      <c r="AB607" s="52">
        <v>76</v>
      </c>
      <c r="AC607" s="52">
        <v>69</v>
      </c>
      <c r="AQ607" s="52">
        <v>64</v>
      </c>
      <c r="AR607" s="52">
        <v>72</v>
      </c>
      <c r="AS607" s="52">
        <v>80</v>
      </c>
      <c r="AX607" s="52">
        <v>70</v>
      </c>
      <c r="AY607" s="52">
        <v>69</v>
      </c>
      <c r="AZ607" s="52">
        <v>72</v>
      </c>
      <c r="BI607" s="52">
        <v>68</v>
      </c>
      <c r="BJ607" s="52">
        <v>63</v>
      </c>
      <c r="BK607" s="52">
        <v>73</v>
      </c>
      <c r="BT607" s="52">
        <v>66</v>
      </c>
      <c r="BU607" s="52">
        <v>64</v>
      </c>
      <c r="BV607" s="52">
        <v>69</v>
      </c>
      <c r="CS607" s="52">
        <v>70</v>
      </c>
      <c r="CT607" s="52">
        <v>71</v>
      </c>
      <c r="CU607" s="52">
        <v>76</v>
      </c>
      <c r="DH607" s="52">
        <v>70</v>
      </c>
      <c r="DI607" s="52">
        <v>77</v>
      </c>
      <c r="DJ607" s="52">
        <v>76</v>
      </c>
      <c r="DQ607" s="52">
        <v>70</v>
      </c>
      <c r="DR607" s="52">
        <v>77</v>
      </c>
      <c r="DS607" s="52">
        <v>80</v>
      </c>
      <c r="EE607" s="52">
        <v>72</v>
      </c>
      <c r="EF607" s="52">
        <v>69</v>
      </c>
      <c r="EG607" s="52">
        <v>74</v>
      </c>
      <c r="EL607" s="52">
        <v>70</v>
      </c>
      <c r="EM607" s="52">
        <v>73</v>
      </c>
      <c r="ER607" s="52">
        <v>72</v>
      </c>
      <c r="ES607" s="52">
        <v>67</v>
      </c>
      <c r="ET607" s="52">
        <v>68</v>
      </c>
      <c r="FE607" s="52">
        <v>68</v>
      </c>
      <c r="FF607" s="52">
        <v>73</v>
      </c>
      <c r="FG607" s="52">
        <v>78</v>
      </c>
      <c r="FU607" s="52">
        <v>70</v>
      </c>
      <c r="FV607" s="52">
        <v>73</v>
      </c>
      <c r="FW607" s="52">
        <v>80</v>
      </c>
      <c r="GI607" s="52">
        <v>66</v>
      </c>
      <c r="GJ607" s="52">
        <v>73</v>
      </c>
      <c r="GK607" s="52">
        <v>80</v>
      </c>
      <c r="GP607" s="66"/>
      <c r="GQ607" s="55"/>
    </row>
    <row r="608" spans="1:199" x14ac:dyDescent="0.4">
      <c r="A608" s="31">
        <v>43281</v>
      </c>
      <c r="B608" s="56">
        <v>14216</v>
      </c>
      <c r="C608" s="57" t="s">
        <v>373</v>
      </c>
      <c r="D608" s="56">
        <v>92</v>
      </c>
      <c r="E608" s="56" t="s">
        <v>760</v>
      </c>
      <c r="F608" s="54">
        <v>71.45</v>
      </c>
      <c r="G608" s="55">
        <v>71.45</v>
      </c>
      <c r="H608" s="56">
        <v>51</v>
      </c>
      <c r="I608" s="56">
        <v>0</v>
      </c>
      <c r="J608" s="56">
        <v>51</v>
      </c>
      <c r="K608" s="56">
        <v>3644</v>
      </c>
      <c r="S608" s="52" t="s">
        <v>355</v>
      </c>
      <c r="T608" s="52" t="s">
        <v>355</v>
      </c>
      <c r="U608" s="52" t="s">
        <v>355</v>
      </c>
      <c r="AA608" s="52" t="s">
        <v>509</v>
      </c>
      <c r="AB608" s="52" t="s">
        <v>509</v>
      </c>
      <c r="AC608" s="52" t="s">
        <v>509</v>
      </c>
      <c r="AJ608" s="52" t="s">
        <v>328</v>
      </c>
      <c r="AK608" s="52" t="s">
        <v>328</v>
      </c>
      <c r="AL608" s="52" t="s">
        <v>328</v>
      </c>
      <c r="AP608" s="52" t="s">
        <v>58</v>
      </c>
      <c r="AQ608" s="52" t="s">
        <v>58</v>
      </c>
      <c r="AR608" s="52" t="s">
        <v>58</v>
      </c>
      <c r="BI608" s="52" t="s">
        <v>524</v>
      </c>
      <c r="BJ608" s="52" t="s">
        <v>524</v>
      </c>
      <c r="BK608" s="52" t="s">
        <v>524</v>
      </c>
      <c r="BX608" s="52" t="s">
        <v>584</v>
      </c>
      <c r="BY608" s="52" t="s">
        <v>584</v>
      </c>
      <c r="BZ608" s="52" t="s">
        <v>584</v>
      </c>
      <c r="CG608" s="52" t="s">
        <v>595</v>
      </c>
      <c r="CH608" s="52" t="s">
        <v>595</v>
      </c>
      <c r="CI608" s="52" t="s">
        <v>595</v>
      </c>
      <c r="DA608" s="52" t="s">
        <v>587</v>
      </c>
      <c r="DB608" s="52" t="s">
        <v>587</v>
      </c>
      <c r="DC608" s="52" t="s">
        <v>587</v>
      </c>
      <c r="DL608" s="52" t="s">
        <v>604</v>
      </c>
      <c r="DM608" s="52" t="s">
        <v>604</v>
      </c>
      <c r="DN608" s="52" t="s">
        <v>604</v>
      </c>
      <c r="DU608" s="52" t="s">
        <v>679</v>
      </c>
      <c r="DV608" s="52" t="s">
        <v>512</v>
      </c>
      <c r="DW608" s="52" t="s">
        <v>512</v>
      </c>
      <c r="EE608" s="52" t="s">
        <v>581</v>
      </c>
      <c r="EF608" s="52" t="s">
        <v>581</v>
      </c>
      <c r="EG608" s="52" t="s">
        <v>581</v>
      </c>
      <c r="EL608" s="52" t="s">
        <v>504</v>
      </c>
      <c r="EM608" s="52" t="s">
        <v>504</v>
      </c>
      <c r="EN608" s="52" t="s">
        <v>504</v>
      </c>
      <c r="EV608" s="52" t="s">
        <v>42</v>
      </c>
      <c r="EW608" s="52" t="s">
        <v>42</v>
      </c>
      <c r="EX608" s="52" t="s">
        <v>42</v>
      </c>
      <c r="FF608" s="52" t="s">
        <v>604</v>
      </c>
      <c r="FG608" s="52" t="s">
        <v>604</v>
      </c>
      <c r="FH608" s="52" t="s">
        <v>604</v>
      </c>
      <c r="FM608" s="52" t="s">
        <v>613</v>
      </c>
      <c r="FN608" s="52" t="s">
        <v>613</v>
      </c>
      <c r="FO608" s="52" t="s">
        <v>613</v>
      </c>
      <c r="FX608" s="52" t="s">
        <v>509</v>
      </c>
      <c r="FY608" s="52" t="s">
        <v>509</v>
      </c>
      <c r="FZ608" s="52" t="s">
        <v>509</v>
      </c>
      <c r="GE608" s="52" t="s">
        <v>466</v>
      </c>
      <c r="GF608" s="52" t="s">
        <v>466</v>
      </c>
      <c r="GG608" s="52" t="s">
        <v>466</v>
      </c>
      <c r="GP608" s="66">
        <v>14216</v>
      </c>
      <c r="GQ608" s="55">
        <v>71.45</v>
      </c>
    </row>
    <row r="609" spans="1:199" x14ac:dyDescent="0.4">
      <c r="B609" s="56"/>
      <c r="C609" s="57"/>
      <c r="D609" s="56">
        <v>0</v>
      </c>
      <c r="E609" s="56"/>
      <c r="F609" s="54"/>
      <c r="G609" s="55"/>
      <c r="H609" s="56"/>
      <c r="I609" s="56"/>
      <c r="J609" s="56"/>
      <c r="K609" s="56"/>
      <c r="S609" s="52">
        <v>70</v>
      </c>
      <c r="T609" s="52">
        <v>69</v>
      </c>
      <c r="U609" s="52">
        <v>80</v>
      </c>
      <c r="AA609" s="52">
        <v>70</v>
      </c>
      <c r="AB609" s="52">
        <v>67</v>
      </c>
      <c r="AC609" s="52">
        <v>73</v>
      </c>
      <c r="AJ609" s="52">
        <v>68</v>
      </c>
      <c r="AK609" s="52">
        <v>67</v>
      </c>
      <c r="AL609" s="52">
        <v>73</v>
      </c>
      <c r="AP609" s="52">
        <v>62</v>
      </c>
      <c r="AQ609" s="52">
        <v>64</v>
      </c>
      <c r="AR609" s="52">
        <v>67</v>
      </c>
      <c r="BI609" s="52">
        <v>72</v>
      </c>
      <c r="BJ609" s="52">
        <v>73</v>
      </c>
      <c r="BK609" s="52">
        <v>74</v>
      </c>
      <c r="BX609" s="52">
        <v>62</v>
      </c>
      <c r="BY609" s="52">
        <v>62</v>
      </c>
      <c r="BZ609" s="52">
        <v>71</v>
      </c>
      <c r="CG609" s="52">
        <v>64</v>
      </c>
      <c r="CH609" s="52">
        <v>72</v>
      </c>
      <c r="CI609" s="52">
        <v>68</v>
      </c>
      <c r="DA609" s="52">
        <v>74</v>
      </c>
      <c r="DB609" s="52">
        <v>77</v>
      </c>
      <c r="DC609" s="52">
        <v>84</v>
      </c>
      <c r="DL609" s="52">
        <v>74</v>
      </c>
      <c r="DM609" s="52">
        <v>73</v>
      </c>
      <c r="DN609" s="52">
        <v>80</v>
      </c>
      <c r="DU609" s="52">
        <v>68</v>
      </c>
      <c r="DV609" s="52">
        <v>75</v>
      </c>
      <c r="DW609" s="52">
        <v>79</v>
      </c>
      <c r="EE609" s="52">
        <v>72</v>
      </c>
      <c r="EF609" s="52">
        <v>75</v>
      </c>
      <c r="EG609" s="52">
        <v>84</v>
      </c>
      <c r="EL609" s="52">
        <v>64</v>
      </c>
      <c r="EM609" s="52">
        <v>75</v>
      </c>
      <c r="EN609" s="52">
        <v>75</v>
      </c>
      <c r="EV609" s="52">
        <v>74</v>
      </c>
      <c r="EW609" s="52">
        <v>67</v>
      </c>
      <c r="EX609" s="52">
        <v>73</v>
      </c>
      <c r="FF609" s="52">
        <v>74</v>
      </c>
      <c r="FG609" s="52">
        <v>67</v>
      </c>
      <c r="FH609" s="52">
        <v>73</v>
      </c>
      <c r="FM609" s="52">
        <v>70</v>
      </c>
      <c r="FN609" s="52">
        <v>77</v>
      </c>
      <c r="FO609" s="52">
        <v>76</v>
      </c>
      <c r="FX609" s="52">
        <v>64</v>
      </c>
      <c r="FY609" s="52">
        <v>70</v>
      </c>
      <c r="FZ609" s="52">
        <v>69</v>
      </c>
      <c r="GE609" s="52">
        <v>72</v>
      </c>
      <c r="GF609" s="52">
        <v>73</v>
      </c>
      <c r="GG609" s="52">
        <v>68</v>
      </c>
      <c r="GP609" s="66"/>
      <c r="GQ609" s="55"/>
    </row>
    <row r="610" spans="1:199" x14ac:dyDescent="0.4">
      <c r="A610" s="31">
        <v>43281</v>
      </c>
      <c r="B610" s="56">
        <v>14218</v>
      </c>
      <c r="C610" s="57" t="s">
        <v>369</v>
      </c>
      <c r="D610" s="56">
        <v>92</v>
      </c>
      <c r="E610" s="56" t="s">
        <v>760</v>
      </c>
      <c r="F610" s="54">
        <v>69.11</v>
      </c>
      <c r="G610" s="55">
        <v>69.11</v>
      </c>
      <c r="H610" s="56">
        <v>45</v>
      </c>
      <c r="I610" s="56">
        <v>0</v>
      </c>
      <c r="J610" s="56">
        <v>45</v>
      </c>
      <c r="K610" s="56">
        <v>3110</v>
      </c>
      <c r="S610" s="52" t="s">
        <v>355</v>
      </c>
      <c r="T610" s="52" t="s">
        <v>355</v>
      </c>
      <c r="U610" s="52" t="s">
        <v>355</v>
      </c>
      <c r="AD610" s="52" t="s">
        <v>531</v>
      </c>
      <c r="AE610" s="52" t="s">
        <v>531</v>
      </c>
      <c r="AF610" s="52" t="s">
        <v>531</v>
      </c>
      <c r="AJ610" s="52" t="s">
        <v>328</v>
      </c>
      <c r="AK610" s="52" t="s">
        <v>328</v>
      </c>
      <c r="AL610" s="52" t="s">
        <v>328</v>
      </c>
      <c r="AX610" s="52" t="s">
        <v>509</v>
      </c>
      <c r="AY610" s="52" t="s">
        <v>509</v>
      </c>
      <c r="AZ610" s="52" t="s">
        <v>509</v>
      </c>
      <c r="BM610" s="52" t="s">
        <v>587</v>
      </c>
      <c r="BN610" s="52" t="s">
        <v>587</v>
      </c>
      <c r="BO610" s="52" t="s">
        <v>587</v>
      </c>
      <c r="CA610" s="52" t="s">
        <v>480</v>
      </c>
      <c r="CB610" s="52" t="s">
        <v>480</v>
      </c>
      <c r="CC610" s="52" t="s">
        <v>480</v>
      </c>
      <c r="CJ610" s="52" t="s">
        <v>153</v>
      </c>
      <c r="CK610" s="52" t="s">
        <v>153</v>
      </c>
      <c r="CL610" s="52" t="s">
        <v>153</v>
      </c>
      <c r="DD610" s="52" t="s">
        <v>595</v>
      </c>
      <c r="DE610" s="52" t="s">
        <v>595</v>
      </c>
      <c r="DF610" s="52" t="s">
        <v>595</v>
      </c>
      <c r="DQ610" s="52" t="s">
        <v>606</v>
      </c>
      <c r="DR610" s="52" t="s">
        <v>606</v>
      </c>
      <c r="DS610" s="52" t="s">
        <v>606</v>
      </c>
      <c r="EE610" s="52" t="s">
        <v>581</v>
      </c>
      <c r="EF610" s="52" t="s">
        <v>581</v>
      </c>
      <c r="EG610" s="52" t="s">
        <v>581</v>
      </c>
      <c r="EM610" s="52" t="s">
        <v>531</v>
      </c>
      <c r="EN610" s="52" t="s">
        <v>531</v>
      </c>
      <c r="EO610" s="52" t="s">
        <v>531</v>
      </c>
      <c r="EV610" s="52" t="s">
        <v>42</v>
      </c>
      <c r="EW610" s="52" t="s">
        <v>42</v>
      </c>
      <c r="EX610" s="52" t="s">
        <v>42</v>
      </c>
      <c r="FF610" s="52" t="s">
        <v>604</v>
      </c>
      <c r="FG610" s="52" t="s">
        <v>604</v>
      </c>
      <c r="FH610" s="52" t="s">
        <v>604</v>
      </c>
      <c r="FR610" s="52" t="s">
        <v>603</v>
      </c>
      <c r="FS610" s="52" t="s">
        <v>603</v>
      </c>
      <c r="FT610" s="52" t="s">
        <v>603</v>
      </c>
      <c r="FZ610" s="52" t="s">
        <v>355</v>
      </c>
      <c r="GA610" s="52" t="s">
        <v>355</v>
      </c>
      <c r="GB610" s="52" t="s">
        <v>355</v>
      </c>
      <c r="GP610" s="66">
        <v>14218</v>
      </c>
      <c r="GQ610" s="55">
        <v>69.11</v>
      </c>
    </row>
    <row r="611" spans="1:199" x14ac:dyDescent="0.4">
      <c r="B611" s="56"/>
      <c r="C611" s="57"/>
      <c r="D611" s="56">
        <v>0</v>
      </c>
      <c r="E611" s="56"/>
      <c r="F611" s="54"/>
      <c r="G611" s="55"/>
      <c r="H611" s="56"/>
      <c r="I611" s="56"/>
      <c r="J611" s="56"/>
      <c r="K611" s="56"/>
      <c r="S611" s="52">
        <v>64</v>
      </c>
      <c r="T611" s="52">
        <v>68</v>
      </c>
      <c r="U611" s="52">
        <v>71</v>
      </c>
      <c r="AD611" s="52">
        <v>70</v>
      </c>
      <c r="AE611" s="52">
        <v>75</v>
      </c>
      <c r="AF611" s="52">
        <v>76</v>
      </c>
      <c r="AJ611" s="52">
        <v>64</v>
      </c>
      <c r="AK611" s="52">
        <v>60</v>
      </c>
      <c r="AL611" s="52">
        <v>69</v>
      </c>
      <c r="AX611" s="52">
        <v>68</v>
      </c>
      <c r="AY611" s="52">
        <v>79</v>
      </c>
      <c r="AZ611" s="52">
        <v>78</v>
      </c>
      <c r="BM611" s="52">
        <v>62</v>
      </c>
      <c r="BN611" s="52">
        <v>72</v>
      </c>
      <c r="BO611" s="52">
        <v>78</v>
      </c>
      <c r="CA611" s="52">
        <v>68</v>
      </c>
      <c r="CB611" s="52">
        <v>69</v>
      </c>
      <c r="CC611" s="52">
        <v>74</v>
      </c>
      <c r="CJ611" s="52">
        <v>68</v>
      </c>
      <c r="CK611" s="52">
        <v>69</v>
      </c>
      <c r="CL611" s="52">
        <v>72</v>
      </c>
      <c r="DD611" s="52">
        <v>68</v>
      </c>
      <c r="DE611" s="52">
        <v>67</v>
      </c>
      <c r="DF611" s="52">
        <v>61</v>
      </c>
      <c r="DQ611" s="52">
        <v>68</v>
      </c>
      <c r="DR611" s="52">
        <v>77</v>
      </c>
      <c r="DS611" s="52">
        <v>74</v>
      </c>
      <c r="EE611" s="52">
        <v>64</v>
      </c>
      <c r="EF611" s="52">
        <v>66</v>
      </c>
      <c r="EG611" s="52">
        <v>69</v>
      </c>
      <c r="EM611" s="52">
        <v>68</v>
      </c>
      <c r="EN611" s="52">
        <v>73</v>
      </c>
      <c r="EO611" s="52">
        <v>77</v>
      </c>
      <c r="EV611" s="52">
        <v>70</v>
      </c>
      <c r="EW611" s="52">
        <v>73</v>
      </c>
      <c r="EX611" s="52">
        <v>70</v>
      </c>
      <c r="FF611" s="52">
        <v>68</v>
      </c>
      <c r="FG611" s="52">
        <v>69</v>
      </c>
      <c r="FH611" s="52">
        <v>68</v>
      </c>
      <c r="FR611" s="52">
        <v>64</v>
      </c>
      <c r="FS611" s="52">
        <v>66</v>
      </c>
      <c r="FT611" s="52">
        <v>69</v>
      </c>
      <c r="FZ611" s="52">
        <v>62</v>
      </c>
      <c r="GA611" s="52">
        <v>64</v>
      </c>
      <c r="GB611" s="52">
        <v>61</v>
      </c>
      <c r="GP611" s="66"/>
      <c r="GQ611" s="55"/>
    </row>
    <row r="612" spans="1:199" x14ac:dyDescent="0.4">
      <c r="A612" s="31">
        <v>43281</v>
      </c>
      <c r="B612" s="56">
        <v>14229</v>
      </c>
      <c r="C612" s="57" t="s">
        <v>574</v>
      </c>
      <c r="D612" s="56">
        <v>92</v>
      </c>
      <c r="E612" s="56" t="s">
        <v>765</v>
      </c>
      <c r="F612" s="54">
        <v>69.09</v>
      </c>
      <c r="G612" s="55">
        <v>69.09</v>
      </c>
      <c r="H612" s="56">
        <v>35</v>
      </c>
      <c r="I612" s="56">
        <v>2</v>
      </c>
      <c r="J612" s="56">
        <v>33</v>
      </c>
      <c r="K612" s="56">
        <v>2280</v>
      </c>
      <c r="AU612" s="52" t="s">
        <v>531</v>
      </c>
      <c r="AV612" s="52" t="s">
        <v>531</v>
      </c>
      <c r="BD612" s="52" t="s">
        <v>561</v>
      </c>
      <c r="BE612" s="52" t="s">
        <v>561</v>
      </c>
      <c r="BF612" s="52" t="s">
        <v>561</v>
      </c>
      <c r="BL612" s="52" t="s">
        <v>466</v>
      </c>
      <c r="BS612" s="52" t="s">
        <v>564</v>
      </c>
      <c r="BT612" s="52" t="s">
        <v>564</v>
      </c>
      <c r="BU612" s="52" t="s">
        <v>564</v>
      </c>
      <c r="CD612" s="52" t="s">
        <v>391</v>
      </c>
      <c r="CN612" s="52" t="s">
        <v>328</v>
      </c>
      <c r="CO612" s="52" t="s">
        <v>328</v>
      </c>
      <c r="CP612" s="52" t="s">
        <v>328</v>
      </c>
      <c r="DF612" s="52" t="s">
        <v>595</v>
      </c>
      <c r="DL612" s="52" t="s">
        <v>604</v>
      </c>
      <c r="DM612" s="52" t="s">
        <v>604</v>
      </c>
      <c r="DN612" s="52" t="s">
        <v>604</v>
      </c>
      <c r="DS612" s="52" t="s">
        <v>153</v>
      </c>
      <c r="DT612" s="52" t="s">
        <v>153</v>
      </c>
      <c r="DU612" s="52" t="s">
        <v>153</v>
      </c>
      <c r="EL612" s="52" t="s">
        <v>377</v>
      </c>
      <c r="EM612" s="52" t="s">
        <v>377</v>
      </c>
      <c r="EN612" s="52" t="s">
        <v>377</v>
      </c>
      <c r="EZ612" s="52" t="s">
        <v>355</v>
      </c>
      <c r="FA612" s="52" t="s">
        <v>355</v>
      </c>
      <c r="FB612" s="52" t="s">
        <v>355</v>
      </c>
      <c r="FH612" s="52" t="s">
        <v>426</v>
      </c>
      <c r="FI612" s="52" t="s">
        <v>426</v>
      </c>
      <c r="FJ612" s="52" t="s">
        <v>426</v>
      </c>
      <c r="FR612" s="52" t="s">
        <v>603</v>
      </c>
      <c r="FS612" s="52" t="s">
        <v>603</v>
      </c>
      <c r="FT612" s="52" t="s">
        <v>603</v>
      </c>
      <c r="GB612" s="52" t="s">
        <v>531</v>
      </c>
      <c r="GC612" s="52" t="s">
        <v>531</v>
      </c>
      <c r="GD612" s="52" t="s">
        <v>531</v>
      </c>
      <c r="GP612" s="66">
        <v>14229</v>
      </c>
      <c r="GQ612" s="55">
        <v>63.09</v>
      </c>
    </row>
    <row r="613" spans="1:199" x14ac:dyDescent="0.4">
      <c r="B613" s="56"/>
      <c r="C613" s="57"/>
      <c r="D613" s="56">
        <v>0</v>
      </c>
      <c r="E613" s="56"/>
      <c r="F613" s="54"/>
      <c r="G613" s="55"/>
      <c r="H613" s="56"/>
      <c r="I613" s="56"/>
      <c r="J613" s="56"/>
      <c r="K613" s="56"/>
      <c r="AU613" s="52">
        <v>66</v>
      </c>
      <c r="AV613" s="52">
        <v>67</v>
      </c>
      <c r="BD613" s="52">
        <v>62</v>
      </c>
      <c r="BE613" s="52">
        <v>70</v>
      </c>
      <c r="BF613" s="52">
        <v>65</v>
      </c>
      <c r="BL613" s="52" t="s">
        <v>676</v>
      </c>
      <c r="BS613" s="52">
        <v>64</v>
      </c>
      <c r="BT613" s="52">
        <v>64</v>
      </c>
      <c r="BU613" s="52">
        <v>67</v>
      </c>
      <c r="CD613" s="52" t="s">
        <v>676</v>
      </c>
      <c r="CN613" s="52">
        <v>64</v>
      </c>
      <c r="CO613" s="52">
        <v>70</v>
      </c>
      <c r="CP613" s="52">
        <v>70</v>
      </c>
      <c r="DF613" s="52">
        <v>65</v>
      </c>
      <c r="DL613" s="52">
        <v>66</v>
      </c>
      <c r="DM613" s="52">
        <v>66</v>
      </c>
      <c r="DN613" s="52">
        <v>71</v>
      </c>
      <c r="DS613" s="52">
        <v>66</v>
      </c>
      <c r="DT613" s="52">
        <v>71</v>
      </c>
      <c r="DU613" s="52">
        <v>73</v>
      </c>
      <c r="EL613" s="52">
        <v>72</v>
      </c>
      <c r="EM613" s="52">
        <v>77</v>
      </c>
      <c r="EN613" s="52">
        <v>78</v>
      </c>
      <c r="EZ613" s="52">
        <v>70</v>
      </c>
      <c r="FA613" s="52">
        <v>67</v>
      </c>
      <c r="FB613" s="52">
        <v>69</v>
      </c>
      <c r="FH613" s="52">
        <v>64</v>
      </c>
      <c r="FI613" s="52">
        <v>70</v>
      </c>
      <c r="FJ613" s="52">
        <v>73</v>
      </c>
      <c r="FR613" s="52">
        <v>70</v>
      </c>
      <c r="FS613" s="52">
        <v>75</v>
      </c>
      <c r="FT613" s="52">
        <v>76</v>
      </c>
      <c r="GB613" s="52">
        <v>66</v>
      </c>
      <c r="GC613" s="52">
        <v>72</v>
      </c>
      <c r="GD613" s="52">
        <v>74</v>
      </c>
      <c r="GP613" s="66"/>
      <c r="GQ613" s="55"/>
    </row>
    <row r="614" spans="1:199" x14ac:dyDescent="0.4">
      <c r="A614" s="31">
        <v>43281</v>
      </c>
      <c r="B614" s="56">
        <v>14247</v>
      </c>
      <c r="C614" s="57" t="s">
        <v>321</v>
      </c>
      <c r="D614" s="56">
        <v>92</v>
      </c>
      <c r="E614" s="56" t="s">
        <v>783</v>
      </c>
      <c r="F614" s="54">
        <v>70.040000000000006</v>
      </c>
      <c r="G614" s="55">
        <v>70.040000000000006</v>
      </c>
      <c r="H614" s="56">
        <v>26</v>
      </c>
      <c r="I614" s="56">
        <v>1</v>
      </c>
      <c r="J614" s="56">
        <v>25</v>
      </c>
      <c r="K614" s="56">
        <v>1751</v>
      </c>
      <c r="Q614" s="52" t="s">
        <v>289</v>
      </c>
      <c r="R614" s="52" t="s">
        <v>289</v>
      </c>
      <c r="S614" s="52" t="s">
        <v>289</v>
      </c>
      <c r="AH614" s="52" t="s">
        <v>561</v>
      </c>
      <c r="AI614" s="52" t="s">
        <v>561</v>
      </c>
      <c r="AJ614" s="52" t="s">
        <v>561</v>
      </c>
      <c r="AQ614" s="52" t="s">
        <v>5</v>
      </c>
      <c r="AR614" s="52" t="s">
        <v>5</v>
      </c>
      <c r="AS614" s="52" t="s">
        <v>5</v>
      </c>
      <c r="BG614" s="52" t="s">
        <v>558</v>
      </c>
      <c r="BH614" s="52" t="s">
        <v>558</v>
      </c>
      <c r="BI614" s="52" t="s">
        <v>558</v>
      </c>
      <c r="BN614" s="52" t="s">
        <v>504</v>
      </c>
      <c r="CD614" s="52" t="s">
        <v>391</v>
      </c>
      <c r="CE614" s="52" t="s">
        <v>391</v>
      </c>
      <c r="CF614" s="52" t="s">
        <v>391</v>
      </c>
      <c r="CR614" s="52" t="s">
        <v>504</v>
      </c>
      <c r="CS614" s="52" t="s">
        <v>504</v>
      </c>
      <c r="CT614" s="52" t="s">
        <v>504</v>
      </c>
      <c r="DE614" s="52" t="s">
        <v>568</v>
      </c>
      <c r="DF614" s="52" t="s">
        <v>568</v>
      </c>
      <c r="DG614" s="52" t="s">
        <v>568</v>
      </c>
      <c r="DQ614" s="52" t="s">
        <v>606</v>
      </c>
      <c r="DR614" s="52" t="s">
        <v>606</v>
      </c>
      <c r="DS614" s="52" t="s">
        <v>606</v>
      </c>
      <c r="EG614" s="52" t="s">
        <v>480</v>
      </c>
      <c r="GP614" s="66">
        <v>14247</v>
      </c>
      <c r="GQ614" s="55">
        <v>70.040000000000006</v>
      </c>
    </row>
    <row r="615" spans="1:199" x14ac:dyDescent="0.4">
      <c r="B615" s="56"/>
      <c r="C615" s="57"/>
      <c r="D615" s="56">
        <v>0</v>
      </c>
      <c r="E615" s="56"/>
      <c r="F615" s="54"/>
      <c r="G615" s="55"/>
      <c r="H615" s="56"/>
      <c r="I615" s="56"/>
      <c r="J615" s="56"/>
      <c r="K615" s="56"/>
      <c r="Q615" s="52">
        <v>68</v>
      </c>
      <c r="R615" s="52">
        <v>71</v>
      </c>
      <c r="S615" s="52">
        <v>78</v>
      </c>
      <c r="AH615" s="52">
        <v>64</v>
      </c>
      <c r="AI615" s="52">
        <v>70</v>
      </c>
      <c r="AJ615" s="52">
        <v>69</v>
      </c>
      <c r="AQ615" s="52">
        <v>64</v>
      </c>
      <c r="AR615" s="52">
        <v>70</v>
      </c>
      <c r="AS615" s="52">
        <v>72</v>
      </c>
      <c r="BG615" s="52">
        <v>64</v>
      </c>
      <c r="BH615" s="52">
        <v>72</v>
      </c>
      <c r="BI615" s="52">
        <v>70</v>
      </c>
      <c r="BN615" s="52">
        <v>69</v>
      </c>
      <c r="CD615" s="52">
        <v>66</v>
      </c>
      <c r="CE615" s="52">
        <v>69</v>
      </c>
      <c r="CF615" s="52">
        <v>61</v>
      </c>
      <c r="CR615" s="52">
        <v>72</v>
      </c>
      <c r="CS615" s="52">
        <v>77</v>
      </c>
      <c r="CT615" s="52">
        <v>76</v>
      </c>
      <c r="DE615" s="52">
        <v>68</v>
      </c>
      <c r="DF615" s="52">
        <v>77</v>
      </c>
      <c r="DG615" s="52">
        <v>74</v>
      </c>
      <c r="DQ615" s="52">
        <v>62</v>
      </c>
      <c r="DR615" s="52">
        <v>72</v>
      </c>
      <c r="DS615" s="52">
        <v>76</v>
      </c>
      <c r="EG615" s="52" t="s">
        <v>683</v>
      </c>
      <c r="GP615" s="66"/>
      <c r="GQ615" s="55"/>
    </row>
    <row r="616" spans="1:199" x14ac:dyDescent="0.4">
      <c r="A616" s="31">
        <v>43281</v>
      </c>
      <c r="B616" s="56">
        <v>14250</v>
      </c>
      <c r="C616" s="57" t="s">
        <v>541</v>
      </c>
      <c r="D616" s="56">
        <v>92</v>
      </c>
      <c r="E616" s="56" t="s">
        <v>778</v>
      </c>
      <c r="F616" s="54">
        <v>61.92</v>
      </c>
      <c r="G616" s="55">
        <v>61.92</v>
      </c>
      <c r="H616" s="56">
        <v>41</v>
      </c>
      <c r="I616" s="56">
        <v>0</v>
      </c>
      <c r="J616" s="56">
        <v>41</v>
      </c>
      <c r="K616" s="56">
        <v>2539</v>
      </c>
      <c r="AD616" s="52" t="s">
        <v>531</v>
      </c>
      <c r="AE616" s="52" t="s">
        <v>531</v>
      </c>
      <c r="AF616" s="52" t="s">
        <v>531</v>
      </c>
      <c r="AT616" s="52" t="s">
        <v>543</v>
      </c>
      <c r="AU616" s="52" t="s">
        <v>543</v>
      </c>
      <c r="AV616" s="52" t="s">
        <v>543</v>
      </c>
      <c r="AZ616" s="52" t="s">
        <v>577</v>
      </c>
      <c r="BA616" s="52" t="s">
        <v>577</v>
      </c>
      <c r="BB616" s="52" t="s">
        <v>577</v>
      </c>
      <c r="BI616" s="52" t="s">
        <v>524</v>
      </c>
      <c r="BJ616" s="52" t="s">
        <v>524</v>
      </c>
      <c r="BK616" s="52" t="s">
        <v>524</v>
      </c>
      <c r="CA616" s="52" t="s">
        <v>355</v>
      </c>
      <c r="CB616" s="52" t="s">
        <v>355</v>
      </c>
      <c r="CC616" s="52" t="s">
        <v>355</v>
      </c>
      <c r="CJ616" s="52" t="s">
        <v>153</v>
      </c>
      <c r="CK616" s="52" t="s">
        <v>153</v>
      </c>
      <c r="CL616" s="52" t="s">
        <v>153</v>
      </c>
      <c r="DD616" s="52" t="s">
        <v>524</v>
      </c>
      <c r="DE616" s="52" t="s">
        <v>524</v>
      </c>
      <c r="DF616" s="52" t="s">
        <v>524</v>
      </c>
      <c r="DQ616" s="52" t="s">
        <v>606</v>
      </c>
      <c r="DR616" s="52" t="s">
        <v>606</v>
      </c>
      <c r="DS616" s="52" t="s">
        <v>606</v>
      </c>
      <c r="EG616" s="52" t="s">
        <v>693</v>
      </c>
      <c r="EH616" s="52" t="s">
        <v>693</v>
      </c>
      <c r="EI616" s="52" t="s">
        <v>693</v>
      </c>
      <c r="EM616" s="52" t="s">
        <v>504</v>
      </c>
      <c r="EN616" s="52" t="s">
        <v>504</v>
      </c>
      <c r="ER616" s="52" t="s">
        <v>596</v>
      </c>
      <c r="ES616" s="52" t="s">
        <v>697</v>
      </c>
      <c r="ET616" s="52" t="s">
        <v>697</v>
      </c>
      <c r="FE616" s="52" t="s">
        <v>706</v>
      </c>
      <c r="FF616" s="52" t="s">
        <v>706</v>
      </c>
      <c r="FG616" s="52" t="s">
        <v>706</v>
      </c>
      <c r="FO616" s="52" t="s">
        <v>679</v>
      </c>
      <c r="FP616" s="52" t="s">
        <v>679</v>
      </c>
      <c r="FQ616" s="52" t="s">
        <v>679</v>
      </c>
      <c r="FY616" s="52" t="s">
        <v>728</v>
      </c>
      <c r="FZ616" s="52" t="s">
        <v>728</v>
      </c>
      <c r="GA616" s="52" t="s">
        <v>728</v>
      </c>
      <c r="GF616" s="52" t="s">
        <v>693</v>
      </c>
      <c r="GG616" s="52" t="s">
        <v>693</v>
      </c>
      <c r="GH616" s="52" t="s">
        <v>693</v>
      </c>
      <c r="GP616" s="66">
        <v>14250</v>
      </c>
      <c r="GQ616" s="55">
        <v>61.92</v>
      </c>
    </row>
    <row r="617" spans="1:199" x14ac:dyDescent="0.4">
      <c r="B617" s="56"/>
      <c r="C617" s="57"/>
      <c r="D617" s="56">
        <v>0</v>
      </c>
      <c r="E617" s="56"/>
      <c r="F617" s="54"/>
      <c r="G617" s="55"/>
      <c r="H617" s="56"/>
      <c r="I617" s="56"/>
      <c r="J617" s="56"/>
      <c r="K617" s="56"/>
      <c r="AD617" s="52">
        <v>62</v>
      </c>
      <c r="AE617" s="52">
        <v>60</v>
      </c>
      <c r="AF617" s="52">
        <v>61</v>
      </c>
      <c r="AT617" s="52">
        <v>62</v>
      </c>
      <c r="AU617" s="52">
        <v>60</v>
      </c>
      <c r="AV617" s="52">
        <v>61</v>
      </c>
      <c r="AZ617" s="52">
        <v>64</v>
      </c>
      <c r="BA617" s="52">
        <v>62</v>
      </c>
      <c r="BB617" s="52">
        <v>63</v>
      </c>
      <c r="BI617" s="52">
        <v>64</v>
      </c>
      <c r="BJ617" s="52">
        <v>60</v>
      </c>
      <c r="BK617" s="52">
        <v>61</v>
      </c>
      <c r="CA617" s="52">
        <v>62</v>
      </c>
      <c r="CB617" s="52">
        <v>60</v>
      </c>
      <c r="CC617" s="52">
        <v>63</v>
      </c>
      <c r="CJ617" s="52">
        <v>62</v>
      </c>
      <c r="CK617" s="52">
        <v>64</v>
      </c>
      <c r="CL617" s="52">
        <v>61</v>
      </c>
      <c r="DD617" s="52">
        <v>62</v>
      </c>
      <c r="DE617" s="52">
        <v>60</v>
      </c>
      <c r="DF617" s="52">
        <v>63</v>
      </c>
      <c r="DQ617" s="52">
        <v>62</v>
      </c>
      <c r="DR617" s="52">
        <v>60</v>
      </c>
      <c r="DS617" s="52">
        <v>63</v>
      </c>
      <c r="EG617" s="52">
        <v>62</v>
      </c>
      <c r="EH617" s="52">
        <v>62</v>
      </c>
      <c r="EI617" s="52">
        <v>61</v>
      </c>
      <c r="EM617" s="52">
        <v>60</v>
      </c>
      <c r="EN617" s="52">
        <v>61</v>
      </c>
      <c r="ER617" s="52">
        <v>68</v>
      </c>
      <c r="ES617" s="52">
        <v>67</v>
      </c>
      <c r="ET617" s="52">
        <v>61</v>
      </c>
      <c r="FE617" s="52">
        <v>62</v>
      </c>
      <c r="FF617" s="52">
        <v>60</v>
      </c>
      <c r="FG617" s="52">
        <v>63</v>
      </c>
      <c r="FO617" s="52">
        <v>62</v>
      </c>
      <c r="FP617" s="52">
        <v>60</v>
      </c>
      <c r="FQ617" s="52">
        <v>63</v>
      </c>
      <c r="FY617" s="52" t="s">
        <v>677</v>
      </c>
      <c r="FZ617" s="52" t="s">
        <v>677</v>
      </c>
      <c r="GA617" s="52" t="s">
        <v>677</v>
      </c>
      <c r="GF617" s="52">
        <v>62</v>
      </c>
      <c r="GG617" s="52">
        <v>62</v>
      </c>
      <c r="GH617" s="52">
        <v>61</v>
      </c>
      <c r="GP617" s="66"/>
      <c r="GQ617" s="55"/>
    </row>
    <row r="618" spans="1:199" x14ac:dyDescent="0.4">
      <c r="A618" s="31">
        <v>43269</v>
      </c>
      <c r="B618" s="56">
        <v>14256</v>
      </c>
      <c r="C618" s="57" t="s">
        <v>304</v>
      </c>
      <c r="D618" s="56">
        <v>92</v>
      </c>
      <c r="E618" s="56" t="s">
        <v>766</v>
      </c>
      <c r="F618" s="54">
        <v>70.069999999999993</v>
      </c>
      <c r="G618" s="55">
        <v>70.069999999999993</v>
      </c>
      <c r="H618" s="56">
        <v>52</v>
      </c>
      <c r="I618" s="56">
        <v>0</v>
      </c>
      <c r="J618" s="56">
        <v>52</v>
      </c>
      <c r="K618" s="56">
        <v>3644</v>
      </c>
      <c r="Q618" s="52" t="s">
        <v>289</v>
      </c>
      <c r="R618" s="52" t="s">
        <v>289</v>
      </c>
      <c r="S618" s="52" t="s">
        <v>289</v>
      </c>
      <c r="AH618" s="52" t="s">
        <v>426</v>
      </c>
      <c r="AI618" s="52" t="s">
        <v>426</v>
      </c>
      <c r="AJ618" s="52" t="s">
        <v>426</v>
      </c>
      <c r="AQ618" s="52" t="s">
        <v>5</v>
      </c>
      <c r="AR618" s="52" t="s">
        <v>5</v>
      </c>
      <c r="AS618" s="52" t="s">
        <v>5</v>
      </c>
      <c r="AY618" s="52" t="s">
        <v>117</v>
      </c>
      <c r="AZ618" s="52" t="s">
        <v>117</v>
      </c>
      <c r="BA618" s="52" t="s">
        <v>117</v>
      </c>
      <c r="BD618" s="52" t="s">
        <v>568</v>
      </c>
      <c r="BE618" s="52" t="s">
        <v>568</v>
      </c>
      <c r="BG618" s="52" t="s">
        <v>289</v>
      </c>
      <c r="BH618" s="52" t="s">
        <v>289</v>
      </c>
      <c r="BL618" s="52" t="s">
        <v>504</v>
      </c>
      <c r="BM618" s="52" t="s">
        <v>504</v>
      </c>
      <c r="BN618" s="52" t="s">
        <v>504</v>
      </c>
      <c r="CA618" s="52" t="s">
        <v>480</v>
      </c>
      <c r="CB618" s="52" t="s">
        <v>480</v>
      </c>
      <c r="CC618" s="52" t="s">
        <v>480</v>
      </c>
      <c r="CO618" s="52" t="s">
        <v>426</v>
      </c>
      <c r="CP618" s="52" t="s">
        <v>426</v>
      </c>
      <c r="CQ618" s="52" t="s">
        <v>426</v>
      </c>
      <c r="DF618" s="52" t="s">
        <v>568</v>
      </c>
      <c r="DG618" s="52" t="s">
        <v>568</v>
      </c>
      <c r="DK618" s="52" t="s">
        <v>564</v>
      </c>
      <c r="DL618" s="52" t="s">
        <v>564</v>
      </c>
      <c r="DM618" s="52" t="s">
        <v>564</v>
      </c>
      <c r="DU618" s="52" t="s">
        <v>512</v>
      </c>
      <c r="DV618" s="52" t="s">
        <v>512</v>
      </c>
      <c r="DW618" s="52" t="s">
        <v>512</v>
      </c>
      <c r="ED618" s="52" t="s">
        <v>587</v>
      </c>
      <c r="EE618" s="52" t="s">
        <v>587</v>
      </c>
      <c r="EF618" s="52" t="s">
        <v>587</v>
      </c>
      <c r="EO618" s="52" t="s">
        <v>391</v>
      </c>
      <c r="EP618" s="52" t="s">
        <v>391</v>
      </c>
      <c r="EQ618" s="52" t="s">
        <v>391</v>
      </c>
      <c r="ES618" s="52" t="s">
        <v>596</v>
      </c>
      <c r="ET618" s="52" t="s">
        <v>596</v>
      </c>
      <c r="EZ618" s="52" t="s">
        <v>524</v>
      </c>
      <c r="FA618" s="52" t="s">
        <v>524</v>
      </c>
      <c r="FB618" s="52" t="s">
        <v>684</v>
      </c>
      <c r="FH618" s="52" t="s">
        <v>426</v>
      </c>
      <c r="FI618" s="52" t="s">
        <v>426</v>
      </c>
      <c r="FJ618" s="52" t="s">
        <v>426</v>
      </c>
      <c r="FU618" s="52" t="s">
        <v>606</v>
      </c>
      <c r="FV618" s="52" t="s">
        <v>606</v>
      </c>
      <c r="FW618" s="52" t="s">
        <v>606</v>
      </c>
      <c r="GI618" s="52" t="s">
        <v>117</v>
      </c>
      <c r="GJ618" s="52" t="s">
        <v>117</v>
      </c>
      <c r="GP618" s="66">
        <v>14256</v>
      </c>
      <c r="GQ618" s="55">
        <v>70.069999999999993</v>
      </c>
    </row>
    <row r="619" spans="1:199" x14ac:dyDescent="0.4">
      <c r="B619" s="56"/>
      <c r="C619" s="57"/>
      <c r="D619" s="56">
        <v>0</v>
      </c>
      <c r="E619" s="56"/>
      <c r="F619" s="54"/>
      <c r="G619" s="55"/>
      <c r="H619" s="56"/>
      <c r="I619" s="56"/>
      <c r="J619" s="56"/>
      <c r="K619" s="56"/>
      <c r="Q619" s="52">
        <v>74</v>
      </c>
      <c r="R619" s="52">
        <v>67</v>
      </c>
      <c r="S619" s="52">
        <v>73</v>
      </c>
      <c r="AH619" s="52">
        <v>70</v>
      </c>
      <c r="AI619" s="52">
        <v>75</v>
      </c>
      <c r="AJ619" s="52">
        <v>74</v>
      </c>
      <c r="AQ619" s="52">
        <v>66</v>
      </c>
      <c r="AR619" s="52">
        <v>60</v>
      </c>
      <c r="AS619" s="52">
        <v>69</v>
      </c>
      <c r="AY619" s="52">
        <v>74</v>
      </c>
      <c r="AZ619" s="52">
        <v>69</v>
      </c>
      <c r="BA619" s="52">
        <v>76</v>
      </c>
      <c r="BD619" s="52">
        <v>60</v>
      </c>
      <c r="BE619" s="52">
        <v>69</v>
      </c>
      <c r="BG619" s="52">
        <v>70</v>
      </c>
      <c r="BH619" s="52">
        <v>61</v>
      </c>
      <c r="BL619" s="52">
        <v>70</v>
      </c>
      <c r="BM619" s="52">
        <v>67</v>
      </c>
      <c r="BN619" s="52">
        <v>73</v>
      </c>
      <c r="CA619" s="52">
        <v>68</v>
      </c>
      <c r="CB619" s="52">
        <v>75</v>
      </c>
      <c r="CC619" s="52">
        <v>76</v>
      </c>
      <c r="CO619" s="52">
        <v>66</v>
      </c>
      <c r="CP619" s="52">
        <v>68</v>
      </c>
      <c r="CQ619" s="52">
        <v>67</v>
      </c>
      <c r="DF619" s="52">
        <v>62</v>
      </c>
      <c r="DG619" s="52">
        <v>73</v>
      </c>
      <c r="DK619" s="52">
        <v>62</v>
      </c>
      <c r="DL619" s="52">
        <v>68</v>
      </c>
      <c r="DM619" s="52">
        <v>61</v>
      </c>
      <c r="DU619" s="52">
        <v>68</v>
      </c>
      <c r="DV619" s="52">
        <v>65</v>
      </c>
      <c r="DW619" s="52">
        <v>73</v>
      </c>
      <c r="ED619" s="52">
        <v>72</v>
      </c>
      <c r="EE619" s="52">
        <v>67</v>
      </c>
      <c r="EF619" s="52">
        <v>69</v>
      </c>
      <c r="EO619" s="52">
        <v>68</v>
      </c>
      <c r="EP619" s="52">
        <v>75</v>
      </c>
      <c r="EQ619" s="52">
        <v>81</v>
      </c>
      <c r="ES619" s="52">
        <v>72</v>
      </c>
      <c r="ET619" s="52">
        <v>78</v>
      </c>
      <c r="EZ619" s="52">
        <v>68</v>
      </c>
      <c r="FA619" s="52">
        <v>69</v>
      </c>
      <c r="FB619" s="52">
        <v>76</v>
      </c>
      <c r="FH619" s="52">
        <v>70</v>
      </c>
      <c r="FI619" s="52">
        <v>70</v>
      </c>
      <c r="FJ619" s="52">
        <v>81</v>
      </c>
      <c r="FU619" s="52">
        <v>66</v>
      </c>
      <c r="FV619" s="52">
        <v>73</v>
      </c>
      <c r="FW619" s="52">
        <v>75</v>
      </c>
      <c r="GI619" s="52">
        <v>70</v>
      </c>
      <c r="GJ619" s="52">
        <v>75</v>
      </c>
      <c r="GP619" s="66"/>
      <c r="GQ619" s="55"/>
    </row>
    <row r="620" spans="1:199" x14ac:dyDescent="0.4">
      <c r="A620" s="31">
        <v>43281</v>
      </c>
      <c r="B620" s="56">
        <v>14272</v>
      </c>
      <c r="C620" s="57" t="s">
        <v>302</v>
      </c>
      <c r="D620" s="56">
        <v>92</v>
      </c>
      <c r="E620" s="56" t="s">
        <v>761</v>
      </c>
      <c r="F620" s="54">
        <v>72.84</v>
      </c>
      <c r="G620" s="55">
        <v>72.84</v>
      </c>
      <c r="H620" s="56">
        <v>39</v>
      </c>
      <c r="I620" s="56">
        <v>0</v>
      </c>
      <c r="J620" s="56">
        <v>39</v>
      </c>
      <c r="K620" s="56">
        <v>2841</v>
      </c>
      <c r="Q620" s="52" t="s">
        <v>289</v>
      </c>
      <c r="R620" s="52" t="s">
        <v>289</v>
      </c>
      <c r="S620" s="52" t="s">
        <v>289</v>
      </c>
      <c r="AH620" s="52" t="s">
        <v>561</v>
      </c>
      <c r="AI620" s="52" t="s">
        <v>561</v>
      </c>
      <c r="AJ620" s="52" t="s">
        <v>561</v>
      </c>
      <c r="AQ620" s="52" t="s">
        <v>5</v>
      </c>
      <c r="AR620" s="52" t="s">
        <v>5</v>
      </c>
      <c r="AS620" s="52" t="s">
        <v>5</v>
      </c>
      <c r="BC620" s="52" t="s">
        <v>568</v>
      </c>
      <c r="BD620" s="52" t="s">
        <v>568</v>
      </c>
      <c r="BE620" s="52" t="s">
        <v>568</v>
      </c>
      <c r="CA620" s="52" t="s">
        <v>480</v>
      </c>
      <c r="CB620" s="52" t="s">
        <v>480</v>
      </c>
      <c r="CC620" s="52" t="s">
        <v>480</v>
      </c>
      <c r="CR620" s="52" t="s">
        <v>504</v>
      </c>
      <c r="CS620" s="52" t="s">
        <v>504</v>
      </c>
      <c r="CT620" s="52" t="s">
        <v>504</v>
      </c>
      <c r="DA620" s="52" t="s">
        <v>153</v>
      </c>
      <c r="DB620" s="52" t="s">
        <v>153</v>
      </c>
      <c r="DC620" s="52" t="s">
        <v>694</v>
      </c>
      <c r="DJ620" s="52" t="s">
        <v>710</v>
      </c>
      <c r="DK620" s="52" t="s">
        <v>710</v>
      </c>
      <c r="DL620" s="52" t="s">
        <v>710</v>
      </c>
      <c r="DY620" s="52" t="s">
        <v>705</v>
      </c>
      <c r="DZ620" s="52" t="s">
        <v>705</v>
      </c>
      <c r="EA620" s="52" t="s">
        <v>705</v>
      </c>
      <c r="EK620" s="52" t="s">
        <v>678</v>
      </c>
      <c r="EL620" s="52" t="s">
        <v>678</v>
      </c>
      <c r="EM620" s="52" t="s">
        <v>678</v>
      </c>
      <c r="ER620" s="52" t="s">
        <v>682</v>
      </c>
      <c r="ES620" s="52" t="s">
        <v>682</v>
      </c>
      <c r="ET620" s="52" t="s">
        <v>682</v>
      </c>
      <c r="EZ620" s="52" t="s">
        <v>695</v>
      </c>
      <c r="FA620" s="52" t="s">
        <v>695</v>
      </c>
      <c r="FB620" s="52" t="s">
        <v>695</v>
      </c>
      <c r="FI620" s="52" t="s">
        <v>697</v>
      </c>
      <c r="FJ620" s="52" t="s">
        <v>697</v>
      </c>
      <c r="FK620" s="52" t="s">
        <v>697</v>
      </c>
      <c r="FQ620" s="52" t="s">
        <v>691</v>
      </c>
      <c r="FR620" s="52" t="s">
        <v>691</v>
      </c>
      <c r="FS620" s="52" t="s">
        <v>691</v>
      </c>
      <c r="GB620" s="52" t="s">
        <v>709</v>
      </c>
      <c r="GC620" s="52" t="s">
        <v>709</v>
      </c>
      <c r="GD620" s="52" t="s">
        <v>709</v>
      </c>
      <c r="GP620" s="66">
        <v>14272</v>
      </c>
      <c r="GQ620" s="55">
        <v>72.84</v>
      </c>
    </row>
    <row r="621" spans="1:199" x14ac:dyDescent="0.4">
      <c r="B621" s="56"/>
      <c r="C621" s="57"/>
      <c r="D621" s="56">
        <v>0</v>
      </c>
      <c r="E621" s="56"/>
      <c r="F621" s="54"/>
      <c r="G621" s="55"/>
      <c r="H621" s="56"/>
      <c r="I621" s="56"/>
      <c r="J621" s="56"/>
      <c r="K621" s="56"/>
      <c r="Q621" s="52">
        <v>64</v>
      </c>
      <c r="R621" s="52">
        <v>64</v>
      </c>
      <c r="S621" s="52">
        <v>65</v>
      </c>
      <c r="AH621" s="52">
        <v>64</v>
      </c>
      <c r="AI621" s="52">
        <v>64</v>
      </c>
      <c r="AJ621" s="52">
        <v>69</v>
      </c>
      <c r="AQ621" s="52">
        <v>62</v>
      </c>
      <c r="AR621" s="52">
        <v>62</v>
      </c>
      <c r="AS621" s="52">
        <v>65</v>
      </c>
      <c r="BC621" s="52">
        <v>68</v>
      </c>
      <c r="BD621" s="52">
        <v>77</v>
      </c>
      <c r="BE621" s="52">
        <v>80</v>
      </c>
      <c r="CA621" s="52">
        <v>68</v>
      </c>
      <c r="CB621" s="52">
        <v>75</v>
      </c>
      <c r="CC621" s="52">
        <v>80</v>
      </c>
      <c r="CR621" s="52">
        <v>68</v>
      </c>
      <c r="CS621" s="52">
        <v>67</v>
      </c>
      <c r="CT621" s="52">
        <v>71</v>
      </c>
      <c r="DA621" s="52">
        <v>66</v>
      </c>
      <c r="DB621" s="52">
        <v>72</v>
      </c>
      <c r="DC621" s="52">
        <v>72</v>
      </c>
      <c r="DJ621" s="52">
        <v>74</v>
      </c>
      <c r="DK621" s="52">
        <v>71</v>
      </c>
      <c r="DL621" s="52">
        <v>80</v>
      </c>
      <c r="DY621" s="52">
        <v>74</v>
      </c>
      <c r="DZ621" s="52">
        <v>79</v>
      </c>
      <c r="EA621" s="52">
        <v>84</v>
      </c>
      <c r="EK621" s="52">
        <v>74</v>
      </c>
      <c r="EL621" s="52">
        <v>77</v>
      </c>
      <c r="EM621" s="52">
        <v>82</v>
      </c>
      <c r="ER621" s="52" t="s">
        <v>677</v>
      </c>
      <c r="ES621" s="52" t="s">
        <v>677</v>
      </c>
      <c r="ET621" s="52" t="s">
        <v>677</v>
      </c>
      <c r="EZ621" s="52">
        <v>74</v>
      </c>
      <c r="FA621" s="52">
        <v>78</v>
      </c>
      <c r="FB621" s="52">
        <v>85</v>
      </c>
      <c r="FI621" s="52">
        <v>74</v>
      </c>
      <c r="FJ621" s="52">
        <v>77</v>
      </c>
      <c r="FK621" s="52">
        <v>80</v>
      </c>
      <c r="FQ621" s="52">
        <v>74</v>
      </c>
      <c r="FR621" s="52">
        <v>79</v>
      </c>
      <c r="FS621" s="52">
        <v>82</v>
      </c>
      <c r="GB621" s="52" t="s">
        <v>677</v>
      </c>
      <c r="GC621" s="52" t="s">
        <v>677</v>
      </c>
      <c r="GD621" s="52" t="s">
        <v>677</v>
      </c>
      <c r="GP621" s="66"/>
      <c r="GQ621" s="55"/>
    </row>
    <row r="622" spans="1:199" x14ac:dyDescent="0.4">
      <c r="A622" s="31">
        <v>43281</v>
      </c>
      <c r="B622" s="56">
        <v>14276</v>
      </c>
      <c r="C622" s="57" t="s">
        <v>176</v>
      </c>
      <c r="D622" s="56">
        <v>93</v>
      </c>
      <c r="E622" s="56" t="s">
        <v>770</v>
      </c>
      <c r="F622" s="54">
        <v>74.56</v>
      </c>
      <c r="G622" s="55">
        <v>74.56</v>
      </c>
      <c r="H622" s="56">
        <v>48</v>
      </c>
      <c r="I622" s="56">
        <v>0</v>
      </c>
      <c r="J622" s="56">
        <v>48</v>
      </c>
      <c r="K622" s="56">
        <v>3579</v>
      </c>
      <c r="O622" s="52" t="s">
        <v>153</v>
      </c>
      <c r="P622" s="52" t="s">
        <v>153</v>
      </c>
      <c r="Q622" s="52" t="s">
        <v>153</v>
      </c>
      <c r="AN622" s="52" t="s">
        <v>572</v>
      </c>
      <c r="AO622" s="52" t="s">
        <v>572</v>
      </c>
      <c r="AP622" s="52" t="s">
        <v>572</v>
      </c>
      <c r="BD622" s="52" t="s">
        <v>561</v>
      </c>
      <c r="BE622" s="52" t="s">
        <v>561</v>
      </c>
      <c r="BF622" s="52" t="s">
        <v>561</v>
      </c>
      <c r="BL622" s="52" t="s">
        <v>466</v>
      </c>
      <c r="BM622" s="52" t="s">
        <v>466</v>
      </c>
      <c r="BN622" s="52" t="s">
        <v>466</v>
      </c>
      <c r="BS622" s="52" t="s">
        <v>564</v>
      </c>
      <c r="BT622" s="52" t="s">
        <v>564</v>
      </c>
      <c r="BU622" s="52" t="s">
        <v>564</v>
      </c>
      <c r="CA622" s="52" t="s">
        <v>480</v>
      </c>
      <c r="CB622" s="52" t="s">
        <v>480</v>
      </c>
      <c r="CC622" s="52" t="s">
        <v>480</v>
      </c>
      <c r="CN622" s="52" t="s">
        <v>596</v>
      </c>
      <c r="CO622" s="52" t="s">
        <v>596</v>
      </c>
      <c r="CP622" s="52" t="s">
        <v>596</v>
      </c>
      <c r="DD622" s="52" t="s">
        <v>595</v>
      </c>
      <c r="DE622" s="52" t="s">
        <v>595</v>
      </c>
      <c r="DF622" s="52" t="s">
        <v>595</v>
      </c>
      <c r="DL622" s="52" t="s">
        <v>604</v>
      </c>
      <c r="DM622" s="52" t="s">
        <v>604</v>
      </c>
      <c r="DN622" s="52" t="s">
        <v>604</v>
      </c>
      <c r="DU622" s="52" t="s">
        <v>512</v>
      </c>
      <c r="DV622" s="52" t="s">
        <v>512</v>
      </c>
      <c r="DW622" s="52" t="s">
        <v>512</v>
      </c>
      <c r="ED622" s="52" t="s">
        <v>587</v>
      </c>
      <c r="EE622" s="52" t="s">
        <v>587</v>
      </c>
      <c r="EF622" s="52" t="s">
        <v>587</v>
      </c>
      <c r="EL622" s="52" t="s">
        <v>377</v>
      </c>
      <c r="EM622" s="52" t="s">
        <v>377</v>
      </c>
      <c r="EN622" s="52" t="s">
        <v>377</v>
      </c>
      <c r="EV622" s="52" t="s">
        <v>603</v>
      </c>
      <c r="EW622" s="52" t="s">
        <v>603</v>
      </c>
      <c r="EX622" s="52" t="s">
        <v>603</v>
      </c>
      <c r="FN622" s="52" t="s">
        <v>426</v>
      </c>
      <c r="FO622" s="52" t="s">
        <v>426</v>
      </c>
      <c r="FP622" s="52" t="s">
        <v>426</v>
      </c>
      <c r="FU622" s="52" t="s">
        <v>58</v>
      </c>
      <c r="FV622" s="52" t="s">
        <v>58</v>
      </c>
      <c r="FW622" s="52" t="s">
        <v>58</v>
      </c>
      <c r="GF622" s="52" t="s">
        <v>480</v>
      </c>
      <c r="GG622" s="52" t="s">
        <v>480</v>
      </c>
      <c r="GH622" s="52" t="s">
        <v>480</v>
      </c>
      <c r="GP622" s="66">
        <v>14276</v>
      </c>
      <c r="GQ622" s="55">
        <v>74.56</v>
      </c>
    </row>
    <row r="623" spans="1:199" x14ac:dyDescent="0.4">
      <c r="B623" s="56"/>
      <c r="C623" s="57"/>
      <c r="D623" s="56">
        <v>0</v>
      </c>
      <c r="E623" s="56"/>
      <c r="F623" s="54"/>
      <c r="G623" s="55"/>
      <c r="H623" s="56"/>
      <c r="I623" s="56"/>
      <c r="J623" s="56"/>
      <c r="K623" s="56"/>
      <c r="O623" s="52">
        <v>70</v>
      </c>
      <c r="P623" s="52">
        <v>73</v>
      </c>
      <c r="Q623" s="52">
        <v>80</v>
      </c>
      <c r="AN623" s="52">
        <v>74</v>
      </c>
      <c r="AO623" s="52">
        <v>79</v>
      </c>
      <c r="AP623" s="52">
        <v>74</v>
      </c>
      <c r="BD623" s="52">
        <v>74</v>
      </c>
      <c r="BE623" s="52">
        <v>75</v>
      </c>
      <c r="BF623" s="52">
        <v>76</v>
      </c>
      <c r="BL623" s="52">
        <v>72</v>
      </c>
      <c r="BM623" s="52">
        <v>79</v>
      </c>
      <c r="BN623" s="52">
        <v>86</v>
      </c>
      <c r="BS623" s="52">
        <v>72</v>
      </c>
      <c r="BT623" s="52">
        <v>67</v>
      </c>
      <c r="BU623" s="52">
        <v>69</v>
      </c>
      <c r="CA623" s="52">
        <v>72</v>
      </c>
      <c r="CB623" s="52">
        <v>67</v>
      </c>
      <c r="CC623" s="52">
        <v>73</v>
      </c>
      <c r="CN623" s="52">
        <v>72</v>
      </c>
      <c r="CO623" s="52">
        <v>77</v>
      </c>
      <c r="CP623" s="52">
        <v>78</v>
      </c>
      <c r="DD623" s="52">
        <v>72</v>
      </c>
      <c r="DE623" s="52">
        <v>77</v>
      </c>
      <c r="DF623" s="52">
        <v>76</v>
      </c>
      <c r="DL623" s="52">
        <v>70</v>
      </c>
      <c r="DM623" s="52">
        <v>75</v>
      </c>
      <c r="DN623" s="52">
        <v>78</v>
      </c>
      <c r="DU623" s="52">
        <v>68</v>
      </c>
      <c r="DV623" s="52">
        <v>73</v>
      </c>
      <c r="DW623" s="52">
        <v>81</v>
      </c>
      <c r="ED623" s="52">
        <v>64</v>
      </c>
      <c r="EE623" s="52">
        <v>70</v>
      </c>
      <c r="EF623" s="52">
        <v>78</v>
      </c>
      <c r="EL623" s="52">
        <v>74</v>
      </c>
      <c r="EM623" s="52">
        <v>77</v>
      </c>
      <c r="EN623" s="52">
        <v>86</v>
      </c>
      <c r="EV623" s="52">
        <v>74</v>
      </c>
      <c r="EW623" s="52">
        <v>77</v>
      </c>
      <c r="EX623" s="52">
        <v>82</v>
      </c>
      <c r="FN623" s="52">
        <v>72</v>
      </c>
      <c r="FO623" s="52">
        <v>73</v>
      </c>
      <c r="FP623" s="52">
        <v>80</v>
      </c>
      <c r="FU623" s="52">
        <v>64</v>
      </c>
      <c r="FV623" s="52">
        <v>72</v>
      </c>
      <c r="FW623" s="52">
        <v>74</v>
      </c>
      <c r="GF623" s="52">
        <v>74</v>
      </c>
      <c r="GG623" s="52">
        <v>79</v>
      </c>
      <c r="GH623" s="52">
        <v>80</v>
      </c>
      <c r="GP623" s="66"/>
      <c r="GQ623" s="55"/>
    </row>
    <row r="624" spans="1:199" x14ac:dyDescent="0.4">
      <c r="A624" s="31">
        <v>43281</v>
      </c>
      <c r="B624" s="56">
        <v>14277</v>
      </c>
      <c r="C624" s="57" t="s">
        <v>346</v>
      </c>
      <c r="D624" s="56">
        <v>93</v>
      </c>
      <c r="E624" s="56" t="s">
        <v>770</v>
      </c>
      <c r="F624" s="54">
        <v>70.09</v>
      </c>
      <c r="G624" s="55">
        <v>70.09</v>
      </c>
      <c r="H624" s="56">
        <v>42</v>
      </c>
      <c r="I624" s="56">
        <v>0</v>
      </c>
      <c r="J624" s="56">
        <v>42</v>
      </c>
      <c r="K624" s="56">
        <v>2944</v>
      </c>
      <c r="S624" s="52" t="s">
        <v>328</v>
      </c>
      <c r="T624" s="52" t="s">
        <v>328</v>
      </c>
      <c r="U624" s="52" t="s">
        <v>328</v>
      </c>
      <c r="AA624" s="52" t="s">
        <v>509</v>
      </c>
      <c r="AB624" s="52" t="s">
        <v>509</v>
      </c>
      <c r="AC624" s="52" t="s">
        <v>509</v>
      </c>
      <c r="AK624" s="52" t="s">
        <v>564</v>
      </c>
      <c r="AL624" s="52" t="s">
        <v>564</v>
      </c>
      <c r="AM624" s="52" t="s">
        <v>564</v>
      </c>
      <c r="AT624" s="52" t="s">
        <v>391</v>
      </c>
      <c r="AU624" s="52" t="s">
        <v>391</v>
      </c>
      <c r="AV624" s="52" t="s">
        <v>391</v>
      </c>
      <c r="BG624" s="52" t="s">
        <v>355</v>
      </c>
      <c r="BH624" s="52" t="s">
        <v>355</v>
      </c>
      <c r="BI624" s="52" t="s">
        <v>355</v>
      </c>
      <c r="CA624" s="52" t="s">
        <v>480</v>
      </c>
      <c r="CB624" s="52" t="s">
        <v>480</v>
      </c>
      <c r="CC624" s="52" t="s">
        <v>480</v>
      </c>
      <c r="CS624" s="52" t="s">
        <v>512</v>
      </c>
      <c r="CT624" s="52" t="s">
        <v>512</v>
      </c>
      <c r="CU624" s="52" t="s">
        <v>512</v>
      </c>
      <c r="DQ624" s="52" t="s">
        <v>587</v>
      </c>
      <c r="DR624" s="52" t="s">
        <v>587</v>
      </c>
      <c r="DS624" s="52" t="s">
        <v>587</v>
      </c>
      <c r="DX624" s="52" t="s">
        <v>584</v>
      </c>
      <c r="DY624" s="52" t="s">
        <v>584</v>
      </c>
      <c r="DZ624" s="52" t="s">
        <v>584</v>
      </c>
      <c r="EL624" s="52" t="s">
        <v>504</v>
      </c>
      <c r="EM624" s="52" t="s">
        <v>504</v>
      </c>
      <c r="EN624" s="52" t="s">
        <v>504</v>
      </c>
      <c r="ER624" s="52" t="s">
        <v>509</v>
      </c>
      <c r="ES624" s="52" t="s">
        <v>509</v>
      </c>
      <c r="ET624" s="52" t="s">
        <v>509</v>
      </c>
      <c r="EZ624" s="52" t="s">
        <v>426</v>
      </c>
      <c r="FA624" s="52" t="s">
        <v>426</v>
      </c>
      <c r="FB624" s="52" t="s">
        <v>426</v>
      </c>
      <c r="FH624" s="52" t="s">
        <v>524</v>
      </c>
      <c r="FI624" s="52" t="s">
        <v>524</v>
      </c>
      <c r="FJ624" s="52" t="s">
        <v>524</v>
      </c>
      <c r="FZ624" s="52" t="s">
        <v>355</v>
      </c>
      <c r="GA624" s="52" t="s">
        <v>355</v>
      </c>
      <c r="GB624" s="52" t="s">
        <v>355</v>
      </c>
      <c r="GP624" s="66">
        <v>14277</v>
      </c>
      <c r="GQ624" s="55">
        <v>70.09</v>
      </c>
    </row>
    <row r="625" spans="1:199" x14ac:dyDescent="0.4">
      <c r="B625" s="56"/>
      <c r="C625" s="57"/>
      <c r="D625" s="56">
        <v>0</v>
      </c>
      <c r="E625" s="56"/>
      <c r="F625" s="54"/>
      <c r="G625" s="55"/>
      <c r="H625" s="56"/>
      <c r="I625" s="56"/>
      <c r="J625" s="56"/>
      <c r="K625" s="56"/>
      <c r="S625" s="52">
        <v>72</v>
      </c>
      <c r="T625" s="52">
        <v>71</v>
      </c>
      <c r="U625" s="52">
        <v>70</v>
      </c>
      <c r="AA625" s="52">
        <v>68</v>
      </c>
      <c r="AB625" s="52">
        <v>75</v>
      </c>
      <c r="AC625" s="52">
        <v>76</v>
      </c>
      <c r="AK625" s="52">
        <v>72</v>
      </c>
      <c r="AL625" s="52">
        <v>71</v>
      </c>
      <c r="AM625" s="52">
        <v>78</v>
      </c>
      <c r="AT625" s="52">
        <v>68</v>
      </c>
      <c r="AU625" s="52">
        <v>67</v>
      </c>
      <c r="AV625" s="52">
        <v>73</v>
      </c>
      <c r="BG625" s="52">
        <v>64</v>
      </c>
      <c r="BH625" s="52">
        <v>68</v>
      </c>
      <c r="BI625" s="52">
        <v>69</v>
      </c>
      <c r="CA625" s="52">
        <v>66</v>
      </c>
      <c r="CB625" s="52">
        <v>73</v>
      </c>
      <c r="CC625" s="52">
        <v>74</v>
      </c>
      <c r="CS625" s="52">
        <v>68</v>
      </c>
      <c r="CT625" s="52">
        <v>69</v>
      </c>
      <c r="CU625" s="52">
        <v>78</v>
      </c>
      <c r="DQ625" s="52">
        <v>66</v>
      </c>
      <c r="DR625" s="52">
        <v>70</v>
      </c>
      <c r="DS625" s="52">
        <v>68</v>
      </c>
      <c r="DX625" s="52">
        <v>64</v>
      </c>
      <c r="DY625" s="52">
        <v>70</v>
      </c>
      <c r="DZ625" s="52">
        <v>73</v>
      </c>
      <c r="EL625" s="52">
        <v>66</v>
      </c>
      <c r="EM625" s="52">
        <v>73</v>
      </c>
      <c r="EN625" s="52">
        <v>71</v>
      </c>
      <c r="ER625" s="52">
        <v>68</v>
      </c>
      <c r="ES625" s="52">
        <v>71</v>
      </c>
      <c r="ET625" s="52">
        <v>70</v>
      </c>
      <c r="EZ625" s="52">
        <v>68</v>
      </c>
      <c r="FA625" s="52">
        <v>69</v>
      </c>
      <c r="FB625" s="52">
        <v>65</v>
      </c>
      <c r="FH625" s="52">
        <v>66</v>
      </c>
      <c r="FI625" s="52">
        <v>72</v>
      </c>
      <c r="FJ625" s="52">
        <v>68</v>
      </c>
      <c r="FZ625" s="52">
        <v>66</v>
      </c>
      <c r="GA625" s="52">
        <v>70</v>
      </c>
      <c r="GB625" s="52">
        <v>80</v>
      </c>
      <c r="GP625" s="66"/>
      <c r="GQ625" s="55"/>
    </row>
    <row r="626" spans="1:199" x14ac:dyDescent="0.4">
      <c r="A626" s="31">
        <v>43281</v>
      </c>
      <c r="B626" s="56">
        <v>14278</v>
      </c>
      <c r="C626" s="57" t="s">
        <v>372</v>
      </c>
      <c r="D626" s="56">
        <v>93</v>
      </c>
      <c r="E626" s="56" t="s">
        <v>808</v>
      </c>
      <c r="F626" s="54">
        <v>75.040000000000006</v>
      </c>
      <c r="G626" s="55">
        <v>75.040000000000006</v>
      </c>
      <c r="H626" s="56">
        <v>42</v>
      </c>
      <c r="I626" s="56">
        <v>0</v>
      </c>
      <c r="J626" s="56">
        <v>42</v>
      </c>
      <c r="K626" s="56">
        <v>3152</v>
      </c>
      <c r="S626" s="52" t="s">
        <v>355</v>
      </c>
      <c r="T626" s="52" t="s">
        <v>355</v>
      </c>
      <c r="U626" s="52" t="s">
        <v>355</v>
      </c>
      <c r="AJ626" s="52" t="s">
        <v>328</v>
      </c>
      <c r="AK626" s="52" t="s">
        <v>328</v>
      </c>
      <c r="AL626" s="52" t="s">
        <v>328</v>
      </c>
      <c r="AQ626" s="52" t="s">
        <v>480</v>
      </c>
      <c r="AR626" s="52" t="s">
        <v>480</v>
      </c>
      <c r="AS626" s="52" t="s">
        <v>480</v>
      </c>
      <c r="BC626" s="52" t="s">
        <v>447</v>
      </c>
      <c r="BD626" s="52" t="s">
        <v>447</v>
      </c>
      <c r="BE626" s="52" t="s">
        <v>447</v>
      </c>
      <c r="BL626" s="52" t="s">
        <v>466</v>
      </c>
      <c r="BM626" s="52" t="s">
        <v>466</v>
      </c>
      <c r="BN626" s="52" t="s">
        <v>466</v>
      </c>
      <c r="BS626" s="52" t="s">
        <v>564</v>
      </c>
      <c r="BT626" s="52" t="s">
        <v>564</v>
      </c>
      <c r="BU626" s="52" t="s">
        <v>564</v>
      </c>
      <c r="CG626" s="52" t="s">
        <v>377</v>
      </c>
      <c r="CH626" s="52" t="s">
        <v>377</v>
      </c>
      <c r="CI626" s="52" t="s">
        <v>377</v>
      </c>
      <c r="DL626" s="52" t="s">
        <v>604</v>
      </c>
      <c r="DM626" s="52" t="s">
        <v>604</v>
      </c>
      <c r="DN626" s="52" t="s">
        <v>604</v>
      </c>
      <c r="DX626" s="52" t="s">
        <v>584</v>
      </c>
      <c r="DY626" s="52" t="s">
        <v>584</v>
      </c>
      <c r="DZ626" s="52" t="s">
        <v>584</v>
      </c>
      <c r="EE626" s="52" t="s">
        <v>577</v>
      </c>
      <c r="EF626" s="52" t="s">
        <v>577</v>
      </c>
      <c r="EG626" s="52" t="s">
        <v>577</v>
      </c>
      <c r="EL626" s="52" t="s">
        <v>377</v>
      </c>
      <c r="EM626" s="52" t="s">
        <v>377</v>
      </c>
      <c r="EN626" s="52" t="s">
        <v>377</v>
      </c>
      <c r="EV626" s="52" t="s">
        <v>42</v>
      </c>
      <c r="EW626" s="52" t="s">
        <v>42</v>
      </c>
      <c r="EX626" s="52" t="s">
        <v>42</v>
      </c>
      <c r="FH626" s="52" t="s">
        <v>426</v>
      </c>
      <c r="FI626" s="52" t="s">
        <v>426</v>
      </c>
      <c r="FJ626" s="52" t="s">
        <v>426</v>
      </c>
      <c r="FU626" s="52" t="s">
        <v>606</v>
      </c>
      <c r="FV626" s="52" t="s">
        <v>606</v>
      </c>
      <c r="FW626" s="52" t="s">
        <v>606</v>
      </c>
      <c r="GP626" s="66">
        <v>14278</v>
      </c>
      <c r="GQ626" s="55">
        <v>75.040000000000006</v>
      </c>
    </row>
    <row r="627" spans="1:199" x14ac:dyDescent="0.4">
      <c r="B627" s="56"/>
      <c r="C627" s="57"/>
      <c r="D627" s="56">
        <v>0</v>
      </c>
      <c r="E627" s="56"/>
      <c r="F627" s="54"/>
      <c r="G627" s="55"/>
      <c r="H627" s="56"/>
      <c r="I627" s="56"/>
      <c r="J627" s="56"/>
      <c r="K627" s="56"/>
      <c r="S627" s="52">
        <v>72</v>
      </c>
      <c r="T627" s="52">
        <v>77</v>
      </c>
      <c r="U627" s="52">
        <v>82</v>
      </c>
      <c r="AJ627" s="52">
        <v>72</v>
      </c>
      <c r="AK627" s="52">
        <v>71</v>
      </c>
      <c r="AL627" s="52">
        <v>70</v>
      </c>
      <c r="AQ627" s="52">
        <v>74</v>
      </c>
      <c r="AR627" s="52">
        <v>78</v>
      </c>
      <c r="AS627" s="52">
        <v>79</v>
      </c>
      <c r="BC627" s="52">
        <v>70</v>
      </c>
      <c r="BD627" s="52">
        <v>75</v>
      </c>
      <c r="BE627" s="52">
        <v>78</v>
      </c>
      <c r="BL627" s="52">
        <v>74</v>
      </c>
      <c r="BM627" s="52">
        <v>69</v>
      </c>
      <c r="BN627" s="52">
        <v>80</v>
      </c>
      <c r="BS627" s="52">
        <v>72</v>
      </c>
      <c r="BT627" s="52">
        <v>77</v>
      </c>
      <c r="BU627" s="52">
        <v>74</v>
      </c>
      <c r="CG627" s="52">
        <v>74</v>
      </c>
      <c r="CH627" s="52">
        <v>75</v>
      </c>
      <c r="CI627" s="52">
        <v>80</v>
      </c>
      <c r="DL627" s="52">
        <v>74</v>
      </c>
      <c r="DM627" s="52">
        <v>75</v>
      </c>
      <c r="DN627" s="52">
        <v>76</v>
      </c>
      <c r="DX627" s="52">
        <v>72</v>
      </c>
      <c r="DY627" s="52">
        <v>76</v>
      </c>
      <c r="DZ627" s="52">
        <v>75</v>
      </c>
      <c r="EE627" s="52">
        <v>68</v>
      </c>
      <c r="EF627" s="52">
        <v>75</v>
      </c>
      <c r="EG627" s="52">
        <v>78</v>
      </c>
      <c r="EL627" s="52">
        <v>72</v>
      </c>
      <c r="EM627" s="52">
        <v>69</v>
      </c>
      <c r="EN627" s="52">
        <v>78</v>
      </c>
      <c r="EV627" s="52">
        <v>74</v>
      </c>
      <c r="EW627" s="52">
        <v>75</v>
      </c>
      <c r="EX627" s="52">
        <v>80</v>
      </c>
      <c r="FH627" s="52">
        <v>74</v>
      </c>
      <c r="FI627" s="52">
        <v>80</v>
      </c>
      <c r="FJ627" s="52">
        <v>85</v>
      </c>
      <c r="FU627" s="52">
        <v>72</v>
      </c>
      <c r="FV627" s="52">
        <v>70</v>
      </c>
      <c r="FW627" s="52">
        <v>81</v>
      </c>
      <c r="GP627" s="66"/>
      <c r="GQ627" s="55"/>
    </row>
    <row r="628" spans="1:199" x14ac:dyDescent="0.4">
      <c r="A628" s="31">
        <v>43281</v>
      </c>
      <c r="B628" s="56">
        <v>14287</v>
      </c>
      <c r="C628" s="57" t="s">
        <v>82</v>
      </c>
      <c r="D628" s="56">
        <v>93</v>
      </c>
      <c r="E628" s="56" t="s">
        <v>767</v>
      </c>
      <c r="F628" s="54">
        <v>71.53</v>
      </c>
      <c r="G628" s="55">
        <v>71.53</v>
      </c>
      <c r="H628" s="56">
        <v>45</v>
      </c>
      <c r="I628" s="56">
        <v>0</v>
      </c>
      <c r="J628" s="56">
        <v>45</v>
      </c>
      <c r="K628" s="56">
        <v>3219</v>
      </c>
      <c r="L628" s="52" t="s">
        <v>58</v>
      </c>
      <c r="M628" s="52" t="s">
        <v>58</v>
      </c>
      <c r="N628" s="52" t="s">
        <v>58</v>
      </c>
      <c r="S628" s="52" t="s">
        <v>328</v>
      </c>
      <c r="T628" s="52" t="s">
        <v>328</v>
      </c>
      <c r="U628" s="52" t="s">
        <v>328</v>
      </c>
      <c r="AQ628" s="52" t="s">
        <v>42</v>
      </c>
      <c r="AR628" s="52" t="s">
        <v>42</v>
      </c>
      <c r="AS628" s="52" t="s">
        <v>42</v>
      </c>
      <c r="BC628" s="52" t="s">
        <v>447</v>
      </c>
      <c r="BD628" s="52" t="s">
        <v>447</v>
      </c>
      <c r="BE628" s="52" t="s">
        <v>447</v>
      </c>
      <c r="BP628" s="52" t="s">
        <v>509</v>
      </c>
      <c r="BQ628" s="52" t="s">
        <v>509</v>
      </c>
      <c r="BR628" s="52" t="s">
        <v>509</v>
      </c>
      <c r="BW628" s="52" t="s">
        <v>391</v>
      </c>
      <c r="BX628" s="52" t="s">
        <v>391</v>
      </c>
      <c r="BY628" s="52" t="s">
        <v>391</v>
      </c>
      <c r="CJ628" s="52" t="s">
        <v>153</v>
      </c>
      <c r="CK628" s="52" t="s">
        <v>153</v>
      </c>
      <c r="CL628" s="52" t="s">
        <v>153</v>
      </c>
      <c r="DA628" s="52" t="s">
        <v>587</v>
      </c>
      <c r="DB628" s="52" t="s">
        <v>587</v>
      </c>
      <c r="DC628" s="52" t="s">
        <v>587</v>
      </c>
      <c r="DP628" s="52" t="s">
        <v>561</v>
      </c>
      <c r="DQ628" s="52" t="s">
        <v>561</v>
      </c>
      <c r="DR628" s="52" t="s">
        <v>561</v>
      </c>
      <c r="ED628" s="52" t="s">
        <v>587</v>
      </c>
      <c r="EE628" s="52" t="s">
        <v>587</v>
      </c>
      <c r="EF628" s="52" t="s">
        <v>587</v>
      </c>
      <c r="EL628" s="52" t="s">
        <v>596</v>
      </c>
      <c r="EM628" s="52" t="s">
        <v>596</v>
      </c>
      <c r="EN628" s="52" t="s">
        <v>596</v>
      </c>
      <c r="EV628" s="52" t="s">
        <v>42</v>
      </c>
      <c r="EW628" s="52" t="s">
        <v>42</v>
      </c>
      <c r="EX628" s="52" t="s">
        <v>42</v>
      </c>
      <c r="FL628" s="52" t="s">
        <v>238</v>
      </c>
      <c r="FM628" s="52" t="s">
        <v>238</v>
      </c>
      <c r="FN628" s="52" t="s">
        <v>238</v>
      </c>
      <c r="FX628" s="52" t="s">
        <v>509</v>
      </c>
      <c r="FY628" s="52" t="s">
        <v>509</v>
      </c>
      <c r="FZ628" s="52" t="s">
        <v>509</v>
      </c>
      <c r="GE628" s="52" t="s">
        <v>466</v>
      </c>
      <c r="GF628" s="52" t="s">
        <v>466</v>
      </c>
      <c r="GG628" s="52" t="s">
        <v>466</v>
      </c>
      <c r="GP628" s="66">
        <v>14287</v>
      </c>
      <c r="GQ628" s="55">
        <v>71.53</v>
      </c>
    </row>
    <row r="629" spans="1:199" x14ac:dyDescent="0.4">
      <c r="B629" s="56"/>
      <c r="C629" s="57"/>
      <c r="D629" s="56">
        <v>0</v>
      </c>
      <c r="E629" s="56"/>
      <c r="F629" s="54"/>
      <c r="G629" s="55"/>
      <c r="H629" s="56"/>
      <c r="I629" s="56"/>
      <c r="J629" s="56"/>
      <c r="K629" s="56"/>
      <c r="L629" s="52">
        <v>70</v>
      </c>
      <c r="M629" s="52">
        <v>67</v>
      </c>
      <c r="N629" s="52">
        <v>65</v>
      </c>
      <c r="S629" s="52">
        <v>74</v>
      </c>
      <c r="T629" s="52">
        <v>67</v>
      </c>
      <c r="U629" s="52">
        <v>65</v>
      </c>
      <c r="AQ629" s="52">
        <v>64</v>
      </c>
      <c r="AR629" s="52">
        <v>70</v>
      </c>
      <c r="AS629" s="52">
        <v>73</v>
      </c>
      <c r="BC629" s="52">
        <v>68</v>
      </c>
      <c r="BD629" s="52">
        <v>71</v>
      </c>
      <c r="BE629" s="52">
        <v>74</v>
      </c>
      <c r="BP629" s="52">
        <v>74</v>
      </c>
      <c r="BQ629" s="52">
        <v>73</v>
      </c>
      <c r="BR629" s="52">
        <v>74</v>
      </c>
      <c r="BW629" s="52">
        <v>66</v>
      </c>
      <c r="BX629" s="52">
        <v>70</v>
      </c>
      <c r="BY629" s="52">
        <v>69</v>
      </c>
      <c r="CJ629" s="52">
        <v>66</v>
      </c>
      <c r="CK629" s="52">
        <v>69</v>
      </c>
      <c r="CL629" s="52">
        <v>78</v>
      </c>
      <c r="DA629" s="52">
        <v>74</v>
      </c>
      <c r="DB629" s="52">
        <v>73</v>
      </c>
      <c r="DC629" s="52">
        <v>78</v>
      </c>
      <c r="DP629" s="52">
        <v>68</v>
      </c>
      <c r="DQ629" s="52">
        <v>73</v>
      </c>
      <c r="DR629" s="52">
        <v>78</v>
      </c>
      <c r="ED629" s="52">
        <v>66</v>
      </c>
      <c r="EE629" s="52">
        <v>71</v>
      </c>
      <c r="EF629" s="52">
        <v>74</v>
      </c>
      <c r="EL629" s="52">
        <v>74</v>
      </c>
      <c r="EM629" s="52">
        <v>77</v>
      </c>
      <c r="EN629" s="52">
        <v>82</v>
      </c>
      <c r="EV629" s="52">
        <v>68</v>
      </c>
      <c r="EW629" s="52">
        <v>73</v>
      </c>
      <c r="EX629" s="52">
        <v>70</v>
      </c>
      <c r="FL629" s="52">
        <v>68</v>
      </c>
      <c r="FM629" s="52">
        <v>73</v>
      </c>
      <c r="FN629" s="52">
        <v>74</v>
      </c>
      <c r="FX629" s="52">
        <v>66</v>
      </c>
      <c r="FY629" s="52">
        <v>77</v>
      </c>
      <c r="FZ629" s="52">
        <v>80</v>
      </c>
      <c r="GE629" s="52">
        <v>66</v>
      </c>
      <c r="GF629" s="52">
        <v>75</v>
      </c>
      <c r="GG629" s="52">
        <v>74</v>
      </c>
      <c r="GP629" s="66"/>
      <c r="GQ629" s="55"/>
    </row>
    <row r="630" spans="1:199" x14ac:dyDescent="0.4">
      <c r="A630" s="39"/>
      <c r="B630" s="62">
        <v>14338</v>
      </c>
      <c r="C630" s="63" t="s">
        <v>809</v>
      </c>
      <c r="D630" s="62">
        <v>93</v>
      </c>
      <c r="E630" s="62" t="s">
        <v>758</v>
      </c>
      <c r="F630" s="64" t="e">
        <v>#DIV/0!</v>
      </c>
      <c r="G630" s="61">
        <v>59</v>
      </c>
      <c r="H630" s="62">
        <v>0</v>
      </c>
      <c r="I630" s="62">
        <v>0</v>
      </c>
      <c r="J630" s="62">
        <v>0</v>
      </c>
      <c r="K630" s="62">
        <v>0</v>
      </c>
      <c r="GP630" s="66">
        <v>14338</v>
      </c>
      <c r="GQ630" s="55">
        <v>59</v>
      </c>
    </row>
    <row r="631" spans="1:199" x14ac:dyDescent="0.4">
      <c r="A631" s="39">
        <v>43125</v>
      </c>
      <c r="B631" s="62"/>
      <c r="C631" s="63"/>
      <c r="D631" s="62">
        <v>0</v>
      </c>
      <c r="E631" s="62"/>
      <c r="F631" s="64"/>
      <c r="G631" s="61"/>
      <c r="H631" s="62"/>
      <c r="I631" s="62"/>
      <c r="J631" s="62"/>
      <c r="K631" s="62"/>
      <c r="GP631" s="66"/>
      <c r="GQ631" s="55"/>
    </row>
    <row r="632" spans="1:199" x14ac:dyDescent="0.4">
      <c r="A632" s="31">
        <v>43269</v>
      </c>
      <c r="B632" s="56">
        <v>14346</v>
      </c>
      <c r="C632" s="57" t="s">
        <v>433</v>
      </c>
      <c r="D632" s="56">
        <v>93</v>
      </c>
      <c r="E632" s="56" t="s">
        <v>784</v>
      </c>
      <c r="F632" s="54">
        <v>68.02</v>
      </c>
      <c r="G632" s="55">
        <v>68.02</v>
      </c>
      <c r="H632" s="56">
        <v>37</v>
      </c>
      <c r="I632" s="56">
        <v>0</v>
      </c>
      <c r="J632" s="56">
        <v>37</v>
      </c>
      <c r="K632" s="56">
        <v>2517</v>
      </c>
      <c r="V632" s="52" t="s">
        <v>426</v>
      </c>
      <c r="W632" s="52" t="s">
        <v>426</v>
      </c>
      <c r="X632" s="52" t="s">
        <v>426</v>
      </c>
      <c r="AC632" s="52" t="s">
        <v>524</v>
      </c>
      <c r="AD632" s="52" t="s">
        <v>524</v>
      </c>
      <c r="AE632" s="52" t="s">
        <v>524</v>
      </c>
      <c r="AN632" s="52" t="s">
        <v>558</v>
      </c>
      <c r="AO632" s="52" t="s">
        <v>558</v>
      </c>
      <c r="AP632" s="52" t="s">
        <v>558</v>
      </c>
      <c r="AU632" s="52" t="s">
        <v>531</v>
      </c>
      <c r="BC632" s="52" t="s">
        <v>568</v>
      </c>
      <c r="BD632" s="52" t="s">
        <v>568</v>
      </c>
      <c r="BE632" s="52" t="s">
        <v>568</v>
      </c>
      <c r="BX632" s="52" t="s">
        <v>584</v>
      </c>
      <c r="BY632" s="52" t="s">
        <v>584</v>
      </c>
      <c r="BZ632" s="52" t="s">
        <v>584</v>
      </c>
      <c r="CN632" s="52" t="s">
        <v>203</v>
      </c>
      <c r="CO632" s="52" t="s">
        <v>203</v>
      </c>
      <c r="CP632" s="52" t="s">
        <v>203</v>
      </c>
      <c r="DE632" s="52" t="s">
        <v>568</v>
      </c>
      <c r="DF632" s="52" t="s">
        <v>568</v>
      </c>
      <c r="DS632" s="52" t="s">
        <v>153</v>
      </c>
      <c r="DT632" s="52" t="s">
        <v>153</v>
      </c>
      <c r="DU632" s="52" t="s">
        <v>153</v>
      </c>
      <c r="EE632" s="52" t="s">
        <v>577</v>
      </c>
      <c r="EV632" s="52" t="s">
        <v>5</v>
      </c>
      <c r="EW632" s="52" t="s">
        <v>5</v>
      </c>
      <c r="EX632" s="52" t="s">
        <v>5</v>
      </c>
      <c r="FE632" s="52" t="s">
        <v>572</v>
      </c>
      <c r="FF632" s="52" t="s">
        <v>572</v>
      </c>
      <c r="FG632" s="52" t="s">
        <v>572</v>
      </c>
      <c r="FM632" s="52" t="s">
        <v>613</v>
      </c>
      <c r="FN632" s="52" t="s">
        <v>613</v>
      </c>
      <c r="FO632" s="52" t="s">
        <v>613</v>
      </c>
      <c r="FT632" s="52" t="s">
        <v>558</v>
      </c>
      <c r="FU632" s="52" t="s">
        <v>558</v>
      </c>
      <c r="FV632" s="52" t="s">
        <v>558</v>
      </c>
      <c r="GP632" s="66">
        <v>14346</v>
      </c>
      <c r="GQ632" s="55">
        <v>68.02</v>
      </c>
    </row>
    <row r="633" spans="1:199" x14ac:dyDescent="0.4">
      <c r="B633" s="56"/>
      <c r="C633" s="57"/>
      <c r="D633" s="56">
        <v>0</v>
      </c>
      <c r="E633" s="56"/>
      <c r="F633" s="54"/>
      <c r="G633" s="55"/>
      <c r="H633" s="56"/>
      <c r="I633" s="56"/>
      <c r="J633" s="56"/>
      <c r="K633" s="56"/>
      <c r="V633" s="52">
        <v>68</v>
      </c>
      <c r="W633" s="52">
        <v>69</v>
      </c>
      <c r="X633" s="52">
        <v>72</v>
      </c>
      <c r="AC633" s="52">
        <v>68</v>
      </c>
      <c r="AD633" s="52">
        <v>79</v>
      </c>
      <c r="AE633" s="52">
        <v>80</v>
      </c>
      <c r="AN633" s="52">
        <v>62</v>
      </c>
      <c r="AO633" s="52">
        <v>72</v>
      </c>
      <c r="AP633" s="52">
        <v>72</v>
      </c>
      <c r="AU633" s="52">
        <v>64</v>
      </c>
      <c r="BC633" s="52">
        <v>68</v>
      </c>
      <c r="BD633" s="52">
        <v>77</v>
      </c>
      <c r="BE633" s="52">
        <v>74</v>
      </c>
      <c r="BX633" s="52">
        <v>62</v>
      </c>
      <c r="BY633" s="52">
        <v>66</v>
      </c>
      <c r="BZ633" s="52">
        <v>61</v>
      </c>
      <c r="CN633" s="52">
        <v>64</v>
      </c>
      <c r="CO633" s="52">
        <v>70</v>
      </c>
      <c r="CP633" s="52">
        <v>68</v>
      </c>
      <c r="DE633" s="52">
        <v>64</v>
      </c>
      <c r="DF633" s="52">
        <v>64</v>
      </c>
      <c r="DS633" s="52">
        <v>70</v>
      </c>
      <c r="DT633" s="52">
        <v>72</v>
      </c>
      <c r="DU633" s="52">
        <v>75</v>
      </c>
      <c r="EE633" s="52">
        <v>62</v>
      </c>
      <c r="EV633" s="52">
        <v>64</v>
      </c>
      <c r="EW633" s="52">
        <v>66</v>
      </c>
      <c r="EX633" s="52">
        <v>63</v>
      </c>
      <c r="FE633" s="52">
        <v>66</v>
      </c>
      <c r="FF633" s="52">
        <v>66</v>
      </c>
      <c r="FG633" s="52">
        <v>69</v>
      </c>
      <c r="FM633" s="52">
        <v>66</v>
      </c>
      <c r="FN633" s="52">
        <v>64</v>
      </c>
      <c r="FO633" s="52">
        <v>73</v>
      </c>
      <c r="FT633" s="52">
        <v>66</v>
      </c>
      <c r="FU633" s="52">
        <v>68</v>
      </c>
      <c r="FV633" s="52">
        <v>63</v>
      </c>
      <c r="GP633" s="66"/>
      <c r="GQ633" s="55"/>
    </row>
    <row r="634" spans="1:199" x14ac:dyDescent="0.4">
      <c r="A634" s="31">
        <v>43281</v>
      </c>
      <c r="B634" s="56">
        <v>14357</v>
      </c>
      <c r="C634" s="57" t="s">
        <v>477</v>
      </c>
      <c r="D634" s="56">
        <v>94</v>
      </c>
      <c r="E634" s="56" t="s">
        <v>760</v>
      </c>
      <c r="F634" s="54">
        <v>66.569999999999993</v>
      </c>
      <c r="G634" s="55">
        <v>66.569999999999993</v>
      </c>
      <c r="H634" s="56">
        <v>45</v>
      </c>
      <c r="I634" s="56">
        <v>0</v>
      </c>
      <c r="J634" s="56">
        <v>45</v>
      </c>
      <c r="K634" s="56">
        <v>2996</v>
      </c>
      <c r="X634" s="52" t="s">
        <v>466</v>
      </c>
      <c r="Y634" s="52" t="s">
        <v>466</v>
      </c>
      <c r="Z634" s="52" t="s">
        <v>466</v>
      </c>
      <c r="AE634" s="52" t="s">
        <v>377</v>
      </c>
      <c r="AF634" s="52" t="s">
        <v>377</v>
      </c>
      <c r="AG634" s="52" t="s">
        <v>377</v>
      </c>
      <c r="AT634" s="52" t="s">
        <v>391</v>
      </c>
      <c r="AU634" s="52" t="s">
        <v>391</v>
      </c>
      <c r="AV634" s="52" t="s">
        <v>391</v>
      </c>
      <c r="BD634" s="52" t="s">
        <v>561</v>
      </c>
      <c r="BE634" s="52" t="s">
        <v>561</v>
      </c>
      <c r="BF634" s="52" t="s">
        <v>561</v>
      </c>
      <c r="BI634" s="52" t="s">
        <v>355</v>
      </c>
      <c r="BP634" s="52" t="s">
        <v>509</v>
      </c>
      <c r="BQ634" s="52" t="s">
        <v>509</v>
      </c>
      <c r="BR634" s="52" t="s">
        <v>509</v>
      </c>
      <c r="CJ634" s="52" t="s">
        <v>153</v>
      </c>
      <c r="CK634" s="52" t="s">
        <v>153</v>
      </c>
      <c r="CL634" s="52" t="s">
        <v>153</v>
      </c>
      <c r="CU634" s="52" t="s">
        <v>42</v>
      </c>
      <c r="CV634" s="52" t="s">
        <v>42</v>
      </c>
      <c r="CW634" s="52" t="s">
        <v>42</v>
      </c>
      <c r="DD634" s="52" t="s">
        <v>595</v>
      </c>
      <c r="DE634" s="52" t="s">
        <v>595</v>
      </c>
      <c r="DF634" s="52" t="s">
        <v>595</v>
      </c>
      <c r="DX634" s="52" t="s">
        <v>584</v>
      </c>
      <c r="DY634" s="52" t="s">
        <v>584</v>
      </c>
      <c r="DZ634" s="52" t="s">
        <v>584</v>
      </c>
      <c r="EE634" s="52" t="s">
        <v>587</v>
      </c>
      <c r="EF634" s="52" t="s">
        <v>587</v>
      </c>
      <c r="EK634" s="52" t="s">
        <v>606</v>
      </c>
      <c r="EL634" s="52" t="s">
        <v>606</v>
      </c>
      <c r="EM634" s="52" t="s">
        <v>606</v>
      </c>
      <c r="EV634" s="52" t="s">
        <v>603</v>
      </c>
      <c r="EW634" s="52" t="s">
        <v>603</v>
      </c>
      <c r="EX634" s="52" t="s">
        <v>603</v>
      </c>
      <c r="FF634" s="52" t="s">
        <v>604</v>
      </c>
      <c r="FG634" s="52" t="s">
        <v>604</v>
      </c>
      <c r="FH634" s="52" t="s">
        <v>604</v>
      </c>
      <c r="FQ634" s="52" t="s">
        <v>531</v>
      </c>
      <c r="FR634" s="52" t="s">
        <v>531</v>
      </c>
      <c r="FS634" s="52" t="s">
        <v>531</v>
      </c>
      <c r="GB634" s="52" t="s">
        <v>587</v>
      </c>
      <c r="GC634" s="52" t="s">
        <v>587</v>
      </c>
      <c r="GD634" s="52" t="s">
        <v>587</v>
      </c>
      <c r="GP634" s="66">
        <v>14357</v>
      </c>
      <c r="GQ634" s="55">
        <v>66.569999999999993</v>
      </c>
    </row>
    <row r="635" spans="1:199" x14ac:dyDescent="0.4">
      <c r="B635" s="56"/>
      <c r="C635" s="57"/>
      <c r="D635" s="56">
        <v>0</v>
      </c>
      <c r="E635" s="56"/>
      <c r="F635" s="54"/>
      <c r="G635" s="55"/>
      <c r="H635" s="56"/>
      <c r="I635" s="56"/>
      <c r="J635" s="56"/>
      <c r="K635" s="56"/>
      <c r="X635" s="52">
        <v>64</v>
      </c>
      <c r="Y635" s="52">
        <v>68</v>
      </c>
      <c r="Z635" s="52">
        <v>65</v>
      </c>
      <c r="AE635" s="52">
        <v>70</v>
      </c>
      <c r="AF635" s="52">
        <v>67</v>
      </c>
      <c r="AG635" s="52">
        <v>61</v>
      </c>
      <c r="AT635" s="52">
        <v>62</v>
      </c>
      <c r="AU635" s="52">
        <v>62</v>
      </c>
      <c r="AV635" s="52">
        <v>63</v>
      </c>
      <c r="BD635" s="52">
        <v>62</v>
      </c>
      <c r="BE635" s="52">
        <v>62</v>
      </c>
      <c r="BF635" s="52">
        <v>65</v>
      </c>
      <c r="BI635" s="52">
        <v>63</v>
      </c>
      <c r="BP635" s="52">
        <v>62</v>
      </c>
      <c r="BQ635" s="52">
        <v>68</v>
      </c>
      <c r="BR635" s="52">
        <v>63</v>
      </c>
      <c r="CJ635" s="52">
        <v>62</v>
      </c>
      <c r="CK635" s="52">
        <v>64</v>
      </c>
      <c r="CL635" s="52">
        <v>61</v>
      </c>
      <c r="CU635" s="52">
        <v>62</v>
      </c>
      <c r="CV635" s="52">
        <v>62</v>
      </c>
      <c r="CW635" s="52">
        <v>63</v>
      </c>
      <c r="DD635" s="52">
        <v>64</v>
      </c>
      <c r="DE635" s="52">
        <v>62</v>
      </c>
      <c r="DF635" s="52">
        <v>63</v>
      </c>
      <c r="DX635" s="52">
        <v>64</v>
      </c>
      <c r="DY635" s="52">
        <v>64</v>
      </c>
      <c r="DZ635" s="52">
        <v>61</v>
      </c>
      <c r="EE635" s="52">
        <v>62</v>
      </c>
      <c r="EF635" s="52">
        <v>71</v>
      </c>
      <c r="EK635" s="52">
        <v>68</v>
      </c>
      <c r="EL635" s="52">
        <v>69</v>
      </c>
      <c r="EM635" s="52">
        <v>72</v>
      </c>
      <c r="EV635" s="52">
        <v>74</v>
      </c>
      <c r="EW635" s="52">
        <v>69</v>
      </c>
      <c r="EX635" s="52">
        <v>76</v>
      </c>
      <c r="FF635" s="52">
        <v>64</v>
      </c>
      <c r="FG635" s="52">
        <v>72</v>
      </c>
      <c r="FH635" s="52">
        <v>74</v>
      </c>
      <c r="FQ635" s="52">
        <v>70</v>
      </c>
      <c r="FR635" s="52">
        <v>69</v>
      </c>
      <c r="FS635" s="52">
        <v>74</v>
      </c>
      <c r="GB635" s="52">
        <v>74</v>
      </c>
      <c r="GC635" s="52">
        <v>77</v>
      </c>
      <c r="GD635" s="52">
        <v>82</v>
      </c>
      <c r="GP635" s="66"/>
      <c r="GQ635" s="55"/>
    </row>
    <row r="636" spans="1:199" x14ac:dyDescent="0.4">
      <c r="A636" s="31">
        <v>43281</v>
      </c>
      <c r="B636" s="56">
        <v>14363</v>
      </c>
      <c r="C636" s="57" t="s">
        <v>212</v>
      </c>
      <c r="D636" s="56">
        <v>94</v>
      </c>
      <c r="E636" s="56" t="s">
        <v>782</v>
      </c>
      <c r="F636" s="54">
        <v>73.400000000000006</v>
      </c>
      <c r="G636" s="55">
        <v>73.400000000000006</v>
      </c>
      <c r="H636" s="56">
        <v>22</v>
      </c>
      <c r="I636" s="56">
        <v>0</v>
      </c>
      <c r="J636" s="56">
        <v>22</v>
      </c>
      <c r="K636" s="56">
        <v>1615</v>
      </c>
      <c r="P636" s="52" t="s">
        <v>203</v>
      </c>
      <c r="Q636" s="52" t="s">
        <v>203</v>
      </c>
      <c r="R636" s="52" t="s">
        <v>203</v>
      </c>
      <c r="AH636" s="52" t="s">
        <v>561</v>
      </c>
      <c r="AI636" s="52" t="s">
        <v>561</v>
      </c>
      <c r="AJ636" s="52" t="s">
        <v>561</v>
      </c>
      <c r="AP636" s="52" t="s">
        <v>58</v>
      </c>
      <c r="AZ636" s="52" t="s">
        <v>577</v>
      </c>
      <c r="BA636" s="52" t="s">
        <v>577</v>
      </c>
      <c r="BB636" s="52" t="s">
        <v>577</v>
      </c>
      <c r="BL636" s="52" t="s">
        <v>466</v>
      </c>
      <c r="BM636" s="52" t="s">
        <v>466</v>
      </c>
      <c r="BN636" s="52" t="s">
        <v>466</v>
      </c>
      <c r="CG636" s="52" t="s">
        <v>595</v>
      </c>
      <c r="CH636" s="52" t="s">
        <v>595</v>
      </c>
      <c r="CI636" s="52" t="s">
        <v>595</v>
      </c>
      <c r="CN636" s="52" t="s">
        <v>596</v>
      </c>
      <c r="CO636" s="52" t="s">
        <v>596</v>
      </c>
      <c r="CP636" s="52" t="s">
        <v>596</v>
      </c>
      <c r="DP636" s="52" t="s">
        <v>605</v>
      </c>
      <c r="DQ636" s="52" t="s">
        <v>605</v>
      </c>
      <c r="DR636" s="52" t="s">
        <v>605</v>
      </c>
      <c r="GP636" s="66">
        <v>14363</v>
      </c>
      <c r="GQ636" s="55">
        <v>73.400000000000006</v>
      </c>
    </row>
    <row r="637" spans="1:199" x14ac:dyDescent="0.4">
      <c r="B637" s="56"/>
      <c r="C637" s="57"/>
      <c r="D637" s="56">
        <v>0</v>
      </c>
      <c r="E637" s="56"/>
      <c r="F637" s="54"/>
      <c r="G637" s="55"/>
      <c r="H637" s="56"/>
      <c r="I637" s="56"/>
      <c r="J637" s="56"/>
      <c r="K637" s="56"/>
      <c r="P637" s="52">
        <v>72</v>
      </c>
      <c r="Q637" s="52">
        <v>75</v>
      </c>
      <c r="R637" s="52">
        <v>72</v>
      </c>
      <c r="AH637" s="52">
        <v>70</v>
      </c>
      <c r="AI637" s="52">
        <v>76</v>
      </c>
      <c r="AJ637" s="52">
        <v>77</v>
      </c>
      <c r="AP637" s="52">
        <v>64</v>
      </c>
      <c r="AZ637" s="52">
        <v>72</v>
      </c>
      <c r="BA637" s="52">
        <v>73</v>
      </c>
      <c r="BB637" s="52">
        <v>78</v>
      </c>
      <c r="BL637" s="52">
        <v>68</v>
      </c>
      <c r="BM637" s="52">
        <v>75</v>
      </c>
      <c r="BN637" s="52">
        <v>72</v>
      </c>
      <c r="CG637" s="52">
        <v>72</v>
      </c>
      <c r="CH637" s="52">
        <v>73</v>
      </c>
      <c r="CI637" s="52">
        <v>80</v>
      </c>
      <c r="CN637" s="52">
        <v>72</v>
      </c>
      <c r="CO637" s="52">
        <v>73</v>
      </c>
      <c r="CP637" s="52">
        <v>78</v>
      </c>
      <c r="DP637" s="52">
        <v>68</v>
      </c>
      <c r="DQ637" s="52">
        <v>77</v>
      </c>
      <c r="DR637" s="52">
        <v>78</v>
      </c>
      <c r="GP637" s="66"/>
      <c r="GQ637" s="55"/>
    </row>
    <row r="638" spans="1:199" x14ac:dyDescent="0.4">
      <c r="A638" s="31">
        <v>43281</v>
      </c>
      <c r="B638" s="56">
        <v>14366</v>
      </c>
      <c r="C638" s="57" t="s">
        <v>554</v>
      </c>
      <c r="D638" s="56">
        <v>94</v>
      </c>
      <c r="E638" s="56" t="s">
        <v>787</v>
      </c>
      <c r="F638" s="54">
        <v>70.45</v>
      </c>
      <c r="G638" s="55">
        <v>70.45</v>
      </c>
      <c r="H638" s="56">
        <v>48</v>
      </c>
      <c r="I638" s="56">
        <v>0</v>
      </c>
      <c r="J638" s="56">
        <v>48</v>
      </c>
      <c r="K638" s="56">
        <v>3382</v>
      </c>
      <c r="AE638" s="52" t="s">
        <v>377</v>
      </c>
      <c r="AF638" s="52" t="s">
        <v>377</v>
      </c>
      <c r="AG638" s="52" t="s">
        <v>377</v>
      </c>
      <c r="AM638" s="52" t="s">
        <v>568</v>
      </c>
      <c r="AN638" s="52" t="s">
        <v>568</v>
      </c>
      <c r="AO638" s="52" t="s">
        <v>568</v>
      </c>
      <c r="AT638" s="52" t="s">
        <v>391</v>
      </c>
      <c r="AU638" s="52" t="s">
        <v>391</v>
      </c>
      <c r="AV638" s="52" t="s">
        <v>391</v>
      </c>
      <c r="BC638" s="52" t="s">
        <v>572</v>
      </c>
      <c r="BD638" s="52" t="s">
        <v>572</v>
      </c>
      <c r="BE638" s="52" t="s">
        <v>572</v>
      </c>
      <c r="BL638" s="52" t="s">
        <v>466</v>
      </c>
      <c r="BM638" s="52" t="s">
        <v>466</v>
      </c>
      <c r="BN638" s="52" t="s">
        <v>466</v>
      </c>
      <c r="CA638" s="52" t="s">
        <v>355</v>
      </c>
      <c r="CB638" s="52" t="s">
        <v>355</v>
      </c>
      <c r="CC638" s="52" t="s">
        <v>355</v>
      </c>
      <c r="CN638" s="52" t="s">
        <v>203</v>
      </c>
      <c r="CO638" s="52" t="s">
        <v>203</v>
      </c>
      <c r="CP638" s="52" t="s">
        <v>203</v>
      </c>
      <c r="DD638" s="52" t="s">
        <v>595</v>
      </c>
      <c r="DE638" s="52" t="s">
        <v>595</v>
      </c>
      <c r="DF638" s="52" t="s">
        <v>595</v>
      </c>
      <c r="DJ638" s="52" t="s">
        <v>391</v>
      </c>
      <c r="DK638" s="52" t="s">
        <v>391</v>
      </c>
      <c r="DL638" s="52" t="s">
        <v>391</v>
      </c>
      <c r="DQ638" s="52" t="s">
        <v>587</v>
      </c>
      <c r="DR638" s="52" t="s">
        <v>587</v>
      </c>
      <c r="DS638" s="52" t="s">
        <v>587</v>
      </c>
      <c r="ER638" s="52" t="s">
        <v>596</v>
      </c>
      <c r="ES638" s="52" t="s">
        <v>596</v>
      </c>
      <c r="ET638" s="52" t="s">
        <v>596</v>
      </c>
      <c r="EZ638" s="52" t="s">
        <v>512</v>
      </c>
      <c r="FA638" s="52" t="s">
        <v>512</v>
      </c>
      <c r="FB638" s="52" t="s">
        <v>512</v>
      </c>
      <c r="FH638" s="52" t="s">
        <v>524</v>
      </c>
      <c r="FI638" s="52" t="s">
        <v>524</v>
      </c>
      <c r="FJ638" s="52" t="s">
        <v>524</v>
      </c>
      <c r="FS638" s="52" t="s">
        <v>561</v>
      </c>
      <c r="FT638" s="52" t="s">
        <v>561</v>
      </c>
      <c r="FU638" s="52" t="s">
        <v>561</v>
      </c>
      <c r="FW638" s="52" t="s">
        <v>606</v>
      </c>
      <c r="GB638" s="52" t="s">
        <v>587</v>
      </c>
      <c r="GC638" s="52" t="s">
        <v>587</v>
      </c>
      <c r="GD638" s="52" t="s">
        <v>587</v>
      </c>
      <c r="GF638" s="52" t="s">
        <v>466</v>
      </c>
      <c r="GG638" s="52" t="s">
        <v>466</v>
      </c>
      <c r="GP638" s="66">
        <v>14366</v>
      </c>
      <c r="GQ638" s="55">
        <v>70.45</v>
      </c>
    </row>
    <row r="639" spans="1:199" x14ac:dyDescent="0.4">
      <c r="B639" s="56"/>
      <c r="C639" s="57"/>
      <c r="D639" s="56">
        <v>0</v>
      </c>
      <c r="E639" s="56"/>
      <c r="F639" s="54"/>
      <c r="G639" s="55"/>
      <c r="H639" s="56"/>
      <c r="I639" s="56"/>
      <c r="J639" s="56"/>
      <c r="K639" s="56"/>
      <c r="AE639" s="52">
        <v>66</v>
      </c>
      <c r="AF639" s="52">
        <v>72</v>
      </c>
      <c r="AG639" s="52">
        <v>76</v>
      </c>
      <c r="AM639" s="52">
        <v>70</v>
      </c>
      <c r="AN639" s="52">
        <v>69</v>
      </c>
      <c r="AO639" s="52">
        <v>78</v>
      </c>
      <c r="AT639" s="52">
        <v>62</v>
      </c>
      <c r="AU639" s="52">
        <v>70</v>
      </c>
      <c r="AV639" s="52">
        <v>65</v>
      </c>
      <c r="BC639" s="52">
        <v>68</v>
      </c>
      <c r="BD639" s="52">
        <v>77</v>
      </c>
      <c r="BE639" s="52">
        <v>80</v>
      </c>
      <c r="BL639" s="52">
        <v>70</v>
      </c>
      <c r="BM639" s="52">
        <v>77</v>
      </c>
      <c r="BN639" s="52">
        <v>80</v>
      </c>
      <c r="CA639" s="52">
        <v>70</v>
      </c>
      <c r="CB639" s="52">
        <v>67</v>
      </c>
      <c r="CC639" s="52">
        <v>67</v>
      </c>
      <c r="CN639" s="52">
        <v>62</v>
      </c>
      <c r="CO639" s="52">
        <v>68</v>
      </c>
      <c r="CP639" s="52">
        <v>69</v>
      </c>
      <c r="DD639" s="52">
        <v>68</v>
      </c>
      <c r="DE639" s="52">
        <v>69</v>
      </c>
      <c r="DF639" s="52">
        <v>80</v>
      </c>
      <c r="DJ639" s="52">
        <v>72</v>
      </c>
      <c r="DK639" s="52">
        <v>75</v>
      </c>
      <c r="DL639" s="52">
        <v>80</v>
      </c>
      <c r="DQ639" s="52">
        <v>64</v>
      </c>
      <c r="DR639" s="52">
        <v>72</v>
      </c>
      <c r="DS639" s="52">
        <v>72</v>
      </c>
      <c r="ER639" s="52">
        <v>62</v>
      </c>
      <c r="ES639" s="52">
        <v>62</v>
      </c>
      <c r="ET639" s="52">
        <v>69</v>
      </c>
      <c r="EZ639" s="52">
        <v>68</v>
      </c>
      <c r="FA639" s="52">
        <v>71</v>
      </c>
      <c r="FB639" s="52">
        <v>71</v>
      </c>
      <c r="FH639" s="52">
        <v>68</v>
      </c>
      <c r="FI639" s="52">
        <v>69</v>
      </c>
      <c r="FJ639" s="52">
        <v>76</v>
      </c>
      <c r="FS639" s="52">
        <v>68</v>
      </c>
      <c r="FT639" s="52">
        <v>75</v>
      </c>
      <c r="FU639" s="52">
        <v>68</v>
      </c>
      <c r="FW639" s="52">
        <v>63</v>
      </c>
      <c r="GB639" s="52">
        <v>68</v>
      </c>
      <c r="GC639" s="52">
        <v>73</v>
      </c>
      <c r="GD639" s="52">
        <v>74</v>
      </c>
      <c r="GF639" s="52">
        <v>72</v>
      </c>
      <c r="GG639" s="52">
        <v>70</v>
      </c>
      <c r="GP639" s="66"/>
      <c r="GQ639" s="55"/>
    </row>
    <row r="640" spans="1:199" x14ac:dyDescent="0.4">
      <c r="A640" s="31">
        <v>43281</v>
      </c>
      <c r="B640" s="56">
        <v>14376</v>
      </c>
      <c r="C640" s="57" t="s">
        <v>511</v>
      </c>
      <c r="D640" s="56">
        <v>94</v>
      </c>
      <c r="E640" s="56" t="s">
        <v>801</v>
      </c>
      <c r="F640" s="54">
        <v>66.05</v>
      </c>
      <c r="G640" s="55">
        <v>66.05</v>
      </c>
      <c r="H640" s="56">
        <v>36</v>
      </c>
      <c r="I640" s="56">
        <v>0</v>
      </c>
      <c r="J640" s="56">
        <v>36</v>
      </c>
      <c r="K640" s="56">
        <v>2378</v>
      </c>
      <c r="AA640" s="52" t="s">
        <v>509</v>
      </c>
      <c r="AB640" s="52" t="s">
        <v>509</v>
      </c>
      <c r="AC640" s="52" t="s">
        <v>509</v>
      </c>
      <c r="AJ640" s="52" t="s">
        <v>328</v>
      </c>
      <c r="AK640" s="52" t="s">
        <v>328</v>
      </c>
      <c r="AL640" s="52" t="s">
        <v>328</v>
      </c>
      <c r="AQ640" s="52" t="s">
        <v>42</v>
      </c>
      <c r="AR640" s="52" t="s">
        <v>42</v>
      </c>
      <c r="AS640" s="52" t="s">
        <v>42</v>
      </c>
      <c r="BC640" s="52" t="s">
        <v>572</v>
      </c>
      <c r="BD640" s="52" t="s">
        <v>572</v>
      </c>
      <c r="BE640" s="52" t="s">
        <v>572</v>
      </c>
      <c r="BL640" s="52" t="s">
        <v>466</v>
      </c>
      <c r="BM640" s="52" t="s">
        <v>466</v>
      </c>
      <c r="BN640" s="52" t="s">
        <v>466</v>
      </c>
      <c r="BT640" s="52" t="s">
        <v>355</v>
      </c>
      <c r="BU640" s="52" t="s">
        <v>355</v>
      </c>
      <c r="BV640" s="52" t="s">
        <v>355</v>
      </c>
      <c r="CG640" s="52" t="s">
        <v>377</v>
      </c>
      <c r="CH640" s="52" t="s">
        <v>377</v>
      </c>
      <c r="CI640" s="52" t="s">
        <v>377</v>
      </c>
      <c r="DL640" s="52" t="s">
        <v>604</v>
      </c>
      <c r="DM640" s="52" t="s">
        <v>604</v>
      </c>
      <c r="DN640" s="52" t="s">
        <v>604</v>
      </c>
      <c r="DU640" s="52" t="s">
        <v>679</v>
      </c>
      <c r="DV640" s="52" t="s">
        <v>512</v>
      </c>
      <c r="DW640" s="52" t="s">
        <v>512</v>
      </c>
      <c r="ED640" s="52" t="s">
        <v>613</v>
      </c>
      <c r="EE640" s="52" t="s">
        <v>613</v>
      </c>
      <c r="EF640" s="52" t="s">
        <v>613</v>
      </c>
      <c r="ER640" s="52" t="s">
        <v>509</v>
      </c>
      <c r="ES640" s="52" t="s">
        <v>509</v>
      </c>
      <c r="ET640" s="52" t="s">
        <v>509</v>
      </c>
      <c r="EZ640" s="52" t="s">
        <v>426</v>
      </c>
      <c r="FA640" s="52" t="s">
        <v>426</v>
      </c>
      <c r="FB640" s="52" t="s">
        <v>426</v>
      </c>
      <c r="GP640" s="66">
        <v>14376</v>
      </c>
      <c r="GQ640" s="55">
        <v>66.05</v>
      </c>
    </row>
    <row r="641" spans="1:199" x14ac:dyDescent="0.4">
      <c r="B641" s="56"/>
      <c r="C641" s="57"/>
      <c r="D641" s="56">
        <v>0</v>
      </c>
      <c r="E641" s="56"/>
      <c r="F641" s="54"/>
      <c r="G641" s="55"/>
      <c r="H641" s="56"/>
      <c r="I641" s="56"/>
      <c r="J641" s="56"/>
      <c r="K641" s="56"/>
      <c r="AA641" s="52">
        <v>66</v>
      </c>
      <c r="AB641" s="52">
        <v>72</v>
      </c>
      <c r="AC641" s="52">
        <v>70</v>
      </c>
      <c r="AJ641" s="52">
        <v>62</v>
      </c>
      <c r="AK641" s="52">
        <v>72</v>
      </c>
      <c r="AL641" s="52">
        <v>74</v>
      </c>
      <c r="AQ641" s="52">
        <v>68</v>
      </c>
      <c r="AR641" s="52">
        <v>67</v>
      </c>
      <c r="AS641" s="52">
        <v>67</v>
      </c>
      <c r="BC641" s="52">
        <v>64</v>
      </c>
      <c r="BD641" s="52">
        <v>70</v>
      </c>
      <c r="BE641" s="52">
        <v>68</v>
      </c>
      <c r="BL641" s="52">
        <v>66</v>
      </c>
      <c r="BM641" s="52">
        <v>64</v>
      </c>
      <c r="BN641" s="52">
        <v>63</v>
      </c>
      <c r="BT641" s="52">
        <v>64</v>
      </c>
      <c r="BU641" s="52">
        <v>70</v>
      </c>
      <c r="BV641" s="52">
        <v>73</v>
      </c>
      <c r="CG641" s="52">
        <v>68</v>
      </c>
      <c r="CH641" s="52">
        <v>67</v>
      </c>
      <c r="CI641" s="52">
        <v>65</v>
      </c>
      <c r="DL641" s="52">
        <v>64</v>
      </c>
      <c r="DM641" s="52">
        <v>62</v>
      </c>
      <c r="DN641" s="52">
        <v>61</v>
      </c>
      <c r="DU641" s="52">
        <v>66</v>
      </c>
      <c r="DV641" s="52">
        <v>63</v>
      </c>
      <c r="DW641" s="52">
        <v>63</v>
      </c>
      <c r="ED641" s="52">
        <v>62</v>
      </c>
      <c r="EE641" s="52">
        <v>60</v>
      </c>
      <c r="EF641" s="52">
        <v>65</v>
      </c>
      <c r="ER641" s="52">
        <v>70</v>
      </c>
      <c r="ES641" s="52">
        <v>69</v>
      </c>
      <c r="ET641" s="52">
        <v>68</v>
      </c>
      <c r="EZ641" s="52">
        <v>62</v>
      </c>
      <c r="FA641" s="52">
        <v>62</v>
      </c>
      <c r="FB641" s="52">
        <v>61</v>
      </c>
      <c r="GP641" s="66"/>
      <c r="GQ641" s="55"/>
    </row>
    <row r="642" spans="1:199" x14ac:dyDescent="0.4">
      <c r="A642" s="31">
        <v>43281</v>
      </c>
      <c r="B642" s="56">
        <v>14379</v>
      </c>
      <c r="C642" s="57" t="s">
        <v>213</v>
      </c>
      <c r="D642" s="56">
        <v>94</v>
      </c>
      <c r="E642" s="56" t="s">
        <v>762</v>
      </c>
      <c r="F642" s="54">
        <v>69.28</v>
      </c>
      <c r="G642" s="55">
        <v>69.28</v>
      </c>
      <c r="H642" s="56">
        <v>45</v>
      </c>
      <c r="I642" s="56">
        <v>0</v>
      </c>
      <c r="J642" s="56">
        <v>45</v>
      </c>
      <c r="K642" s="56">
        <v>3118</v>
      </c>
      <c r="P642" s="52" t="s">
        <v>203</v>
      </c>
      <c r="Q642" s="52" t="s">
        <v>203</v>
      </c>
      <c r="R642" s="52" t="s">
        <v>203</v>
      </c>
      <c r="AE642" s="52" t="s">
        <v>377</v>
      </c>
      <c r="AF642" s="52" t="s">
        <v>377</v>
      </c>
      <c r="AG642" s="52" t="s">
        <v>377</v>
      </c>
      <c r="AT642" s="52" t="s">
        <v>391</v>
      </c>
      <c r="AU642" s="52" t="s">
        <v>391</v>
      </c>
      <c r="AV642" s="52" t="s">
        <v>391</v>
      </c>
      <c r="BM642" s="52" t="s">
        <v>587</v>
      </c>
      <c r="BN642" s="52" t="s">
        <v>587</v>
      </c>
      <c r="BO642" s="52" t="s">
        <v>587</v>
      </c>
      <c r="BT642" s="52" t="s">
        <v>355</v>
      </c>
      <c r="BU642" s="52" t="s">
        <v>355</v>
      </c>
      <c r="BV642" s="52" t="s">
        <v>355</v>
      </c>
      <c r="CD642" s="52" t="s">
        <v>543</v>
      </c>
      <c r="CE642" s="52" t="s">
        <v>543</v>
      </c>
      <c r="CF642" s="52" t="s">
        <v>543</v>
      </c>
      <c r="CQ642" s="52" t="s">
        <v>595</v>
      </c>
      <c r="CR642" s="52" t="s">
        <v>595</v>
      </c>
      <c r="CS642" s="52" t="s">
        <v>595</v>
      </c>
      <c r="DA642" s="52" t="s">
        <v>587</v>
      </c>
      <c r="DB642" s="52" t="s">
        <v>587</v>
      </c>
      <c r="DC642" s="52" t="s">
        <v>587</v>
      </c>
      <c r="DP642" s="52" t="s">
        <v>289</v>
      </c>
      <c r="DQ642" s="52" t="s">
        <v>289</v>
      </c>
      <c r="DR642" s="52" t="s">
        <v>289</v>
      </c>
      <c r="DY642" s="52" t="s">
        <v>5</v>
      </c>
      <c r="DZ642" s="52" t="s">
        <v>5</v>
      </c>
      <c r="EA642" s="52" t="s">
        <v>5</v>
      </c>
      <c r="EG642" s="52" t="s">
        <v>480</v>
      </c>
      <c r="EH642" s="52" t="s">
        <v>480</v>
      </c>
      <c r="EI642" s="52" t="s">
        <v>480</v>
      </c>
      <c r="EV642" s="52" t="s">
        <v>603</v>
      </c>
      <c r="EW642" s="52" t="s">
        <v>603</v>
      </c>
      <c r="EX642" s="52" t="s">
        <v>603</v>
      </c>
      <c r="FM642" s="52" t="s">
        <v>613</v>
      </c>
      <c r="FN642" s="52" t="s">
        <v>613</v>
      </c>
      <c r="FO642" s="52" t="s">
        <v>613</v>
      </c>
      <c r="FU642" s="52" t="s">
        <v>42</v>
      </c>
      <c r="FV642" s="52" t="s">
        <v>42</v>
      </c>
      <c r="FW642" s="52" t="s">
        <v>42</v>
      </c>
      <c r="GB642" s="52" t="s">
        <v>531</v>
      </c>
      <c r="GC642" s="52" t="s">
        <v>531</v>
      </c>
      <c r="GD642" s="52" t="s">
        <v>531</v>
      </c>
      <c r="GP642" s="66">
        <v>14379</v>
      </c>
      <c r="GQ642" s="55">
        <v>69.28</v>
      </c>
    </row>
    <row r="643" spans="1:199" x14ac:dyDescent="0.4">
      <c r="B643" s="56"/>
      <c r="C643" s="57"/>
      <c r="D643" s="56">
        <v>0</v>
      </c>
      <c r="E643" s="56"/>
      <c r="F643" s="54"/>
      <c r="G643" s="55"/>
      <c r="H643" s="56"/>
      <c r="I643" s="56"/>
      <c r="J643" s="56"/>
      <c r="K643" s="56"/>
      <c r="P643" s="52">
        <v>70</v>
      </c>
      <c r="Q643" s="52">
        <v>71</v>
      </c>
      <c r="R643" s="52">
        <v>74</v>
      </c>
      <c r="AE643" s="52">
        <v>72</v>
      </c>
      <c r="AF643" s="52">
        <v>69</v>
      </c>
      <c r="AG643" s="52">
        <v>78</v>
      </c>
      <c r="AT643" s="52">
        <v>68</v>
      </c>
      <c r="AU643" s="52">
        <v>69</v>
      </c>
      <c r="AV643" s="52">
        <v>63</v>
      </c>
      <c r="BM643" s="52">
        <v>66</v>
      </c>
      <c r="BN643" s="52">
        <v>70</v>
      </c>
      <c r="BO643" s="52">
        <v>74</v>
      </c>
      <c r="BT643" s="52">
        <v>74</v>
      </c>
      <c r="BU643" s="52">
        <v>71</v>
      </c>
      <c r="BV643" s="52">
        <v>68</v>
      </c>
      <c r="CD643" s="52">
        <v>68</v>
      </c>
      <c r="CE643" s="52">
        <v>73</v>
      </c>
      <c r="CF643" s="52">
        <v>75</v>
      </c>
      <c r="CQ643" s="52">
        <v>64</v>
      </c>
      <c r="CR643" s="52">
        <v>60</v>
      </c>
      <c r="CS643" s="52">
        <v>61</v>
      </c>
      <c r="DA643" s="52">
        <v>66</v>
      </c>
      <c r="DB643" s="52">
        <v>68</v>
      </c>
      <c r="DC643" s="52">
        <v>69</v>
      </c>
      <c r="DP643" s="52">
        <v>64</v>
      </c>
      <c r="DQ643" s="52">
        <v>70</v>
      </c>
      <c r="DR643" s="52">
        <v>76</v>
      </c>
      <c r="DY643" s="52">
        <v>68</v>
      </c>
      <c r="DZ643" s="52">
        <v>69</v>
      </c>
      <c r="EA643" s="52">
        <v>80</v>
      </c>
      <c r="EG643" s="52">
        <v>68</v>
      </c>
      <c r="EH643" s="52">
        <v>65</v>
      </c>
      <c r="EI643" s="52">
        <v>63</v>
      </c>
      <c r="EV643" s="52">
        <v>74</v>
      </c>
      <c r="EW643" s="52">
        <v>69</v>
      </c>
      <c r="EX643" s="52">
        <v>70</v>
      </c>
      <c r="FM643" s="52">
        <v>70</v>
      </c>
      <c r="FN643" s="52">
        <v>71</v>
      </c>
      <c r="FO643" s="52">
        <v>74</v>
      </c>
      <c r="FU643" s="52">
        <v>62</v>
      </c>
      <c r="FV643" s="52">
        <v>62</v>
      </c>
      <c r="FW643" s="52">
        <v>65</v>
      </c>
      <c r="GB643" s="52">
        <v>68</v>
      </c>
      <c r="GC643" s="52">
        <v>71</v>
      </c>
      <c r="GD643" s="52">
        <v>78</v>
      </c>
      <c r="GP643" s="66"/>
      <c r="GQ643" s="55"/>
    </row>
    <row r="644" spans="1:199" x14ac:dyDescent="0.4">
      <c r="A644" s="31">
        <v>43281</v>
      </c>
      <c r="B644" s="56">
        <v>14381</v>
      </c>
      <c r="C644" s="57" t="s">
        <v>365</v>
      </c>
      <c r="D644" s="56">
        <v>94</v>
      </c>
      <c r="E644" s="56" t="s">
        <v>762</v>
      </c>
      <c r="F644" s="54">
        <v>75.34</v>
      </c>
      <c r="G644" s="55">
        <v>75.34</v>
      </c>
      <c r="H644" s="56">
        <v>31</v>
      </c>
      <c r="I644" s="56">
        <v>2</v>
      </c>
      <c r="J644" s="56">
        <v>29</v>
      </c>
      <c r="K644" s="56">
        <v>2185</v>
      </c>
      <c r="S644" s="52" t="s">
        <v>355</v>
      </c>
      <c r="AD644" s="52" t="s">
        <v>531</v>
      </c>
      <c r="AE644" s="52" t="s">
        <v>531</v>
      </c>
      <c r="AF644" s="52" t="s">
        <v>531</v>
      </c>
      <c r="AM644" s="52" t="s">
        <v>568</v>
      </c>
      <c r="AN644" s="52" t="s">
        <v>568</v>
      </c>
      <c r="AO644" s="52" t="s">
        <v>568</v>
      </c>
      <c r="AZ644" s="52" t="s">
        <v>577</v>
      </c>
      <c r="BA644" s="52" t="s">
        <v>577</v>
      </c>
      <c r="BB644" s="52" t="s">
        <v>577</v>
      </c>
      <c r="BP644" s="52" t="s">
        <v>509</v>
      </c>
      <c r="BQ644" s="52" t="s">
        <v>509</v>
      </c>
      <c r="BR644" s="52" t="s">
        <v>509</v>
      </c>
      <c r="BW644" s="52" t="s">
        <v>426</v>
      </c>
      <c r="BX644" s="52" t="s">
        <v>426</v>
      </c>
      <c r="BY644" s="52" t="s">
        <v>426</v>
      </c>
      <c r="CS644" s="52" t="s">
        <v>512</v>
      </c>
      <c r="CT644" s="52" t="s">
        <v>512</v>
      </c>
      <c r="CU644" s="52" t="s">
        <v>512</v>
      </c>
      <c r="DA644" s="52" t="s">
        <v>587</v>
      </c>
      <c r="DB644" s="52" t="s">
        <v>587</v>
      </c>
      <c r="DC644" s="52" t="s">
        <v>587</v>
      </c>
      <c r="DS644" s="52" t="s">
        <v>153</v>
      </c>
      <c r="DT644" s="52" t="s">
        <v>153</v>
      </c>
      <c r="DU644" s="52" t="s">
        <v>153</v>
      </c>
      <c r="EH644" s="52" t="s">
        <v>604</v>
      </c>
      <c r="EI644" s="52" t="s">
        <v>604</v>
      </c>
      <c r="EJ644" s="52" t="s">
        <v>604</v>
      </c>
      <c r="EO644" s="52" t="s">
        <v>391</v>
      </c>
      <c r="EP644" s="52" t="s">
        <v>391</v>
      </c>
      <c r="EQ644" s="52" t="s">
        <v>391</v>
      </c>
      <c r="GP644" s="66">
        <v>14381</v>
      </c>
      <c r="GQ644" s="55">
        <v>72.34</v>
      </c>
    </row>
    <row r="645" spans="1:199" x14ac:dyDescent="0.4">
      <c r="B645" s="56"/>
      <c r="C645" s="57"/>
      <c r="D645" s="56">
        <v>0</v>
      </c>
      <c r="E645" s="56"/>
      <c r="F645" s="54"/>
      <c r="G645" s="55"/>
      <c r="H645" s="56"/>
      <c r="I645" s="56"/>
      <c r="J645" s="56"/>
      <c r="K645" s="56"/>
      <c r="S645" s="52" t="s">
        <v>676</v>
      </c>
      <c r="AD645" s="52">
        <v>74</v>
      </c>
      <c r="AE645" s="52">
        <v>77</v>
      </c>
      <c r="AF645" s="52">
        <v>82</v>
      </c>
      <c r="AM645" s="52">
        <v>72</v>
      </c>
      <c r="AN645" s="52">
        <v>75</v>
      </c>
      <c r="AO645" s="52">
        <v>72</v>
      </c>
      <c r="AZ645" s="52">
        <v>66</v>
      </c>
      <c r="BA645" s="52">
        <v>64</v>
      </c>
      <c r="BB645" s="52">
        <v>71</v>
      </c>
      <c r="BP645" s="52">
        <v>74</v>
      </c>
      <c r="BQ645" s="52">
        <v>77</v>
      </c>
      <c r="BR645" s="52">
        <v>78</v>
      </c>
      <c r="BW645" s="52">
        <v>74</v>
      </c>
      <c r="BX645" s="52">
        <v>73</v>
      </c>
      <c r="BY645" s="52">
        <v>80</v>
      </c>
      <c r="CS645" s="52">
        <v>72</v>
      </c>
      <c r="CT645" s="52">
        <v>79</v>
      </c>
      <c r="CU645" s="52">
        <v>82</v>
      </c>
      <c r="DA645" s="52">
        <v>66</v>
      </c>
      <c r="DB645" s="52">
        <v>79</v>
      </c>
      <c r="DC645" s="52">
        <v>78</v>
      </c>
      <c r="DS645" s="52">
        <v>74</v>
      </c>
      <c r="DT645" s="52">
        <v>78</v>
      </c>
      <c r="DU645" s="52">
        <v>85</v>
      </c>
      <c r="EH645" s="52">
        <v>66</v>
      </c>
      <c r="EI645" s="52">
        <v>77</v>
      </c>
      <c r="EJ645" s="52">
        <v>86</v>
      </c>
      <c r="EO645" s="52">
        <v>74</v>
      </c>
      <c r="EP645" s="52">
        <v>80</v>
      </c>
      <c r="EQ645" s="52" t="s">
        <v>683</v>
      </c>
      <c r="GP645" s="66"/>
      <c r="GQ645" s="55"/>
    </row>
    <row r="646" spans="1:199" x14ac:dyDescent="0.4">
      <c r="A646" s="31">
        <v>43281</v>
      </c>
      <c r="B646" s="56">
        <v>14389</v>
      </c>
      <c r="C646" s="57" t="s">
        <v>207</v>
      </c>
      <c r="D646" s="56">
        <v>94</v>
      </c>
      <c r="E646" s="56" t="s">
        <v>655</v>
      </c>
      <c r="F646" s="54">
        <v>73.88</v>
      </c>
      <c r="G646" s="55">
        <v>73.88</v>
      </c>
      <c r="H646" s="56">
        <v>45</v>
      </c>
      <c r="I646" s="56">
        <v>0</v>
      </c>
      <c r="J646" s="56">
        <v>45</v>
      </c>
      <c r="K646" s="56">
        <v>3325</v>
      </c>
      <c r="P646" s="52" t="s">
        <v>203</v>
      </c>
      <c r="Q646" s="52" t="s">
        <v>203</v>
      </c>
      <c r="R646" s="52" t="s">
        <v>203</v>
      </c>
      <c r="AD646" s="52" t="s">
        <v>531</v>
      </c>
      <c r="AE646" s="52" t="s">
        <v>531</v>
      </c>
      <c r="AF646" s="52" t="s">
        <v>531</v>
      </c>
      <c r="AQ646" s="52" t="s">
        <v>42</v>
      </c>
      <c r="AR646" s="52" t="s">
        <v>42</v>
      </c>
      <c r="AS646" s="52" t="s">
        <v>42</v>
      </c>
      <c r="BL646" s="52" t="s">
        <v>466</v>
      </c>
      <c r="BM646" s="52" t="s">
        <v>466</v>
      </c>
      <c r="BN646" s="52" t="s">
        <v>466</v>
      </c>
      <c r="BT646" s="52" t="s">
        <v>355</v>
      </c>
      <c r="BU646" s="52" t="s">
        <v>355</v>
      </c>
      <c r="BV646" s="52" t="s">
        <v>355</v>
      </c>
      <c r="CA646" s="52" t="s">
        <v>480</v>
      </c>
      <c r="CB646" s="52" t="s">
        <v>480</v>
      </c>
      <c r="CC646" s="52" t="s">
        <v>480</v>
      </c>
      <c r="CJ646" s="52" t="s">
        <v>153</v>
      </c>
      <c r="CK646" s="52" t="s">
        <v>153</v>
      </c>
      <c r="CL646" s="52" t="s">
        <v>153</v>
      </c>
      <c r="DE646" s="52" t="s">
        <v>568</v>
      </c>
      <c r="DF646" s="52" t="s">
        <v>568</v>
      </c>
      <c r="DG646" s="52" t="s">
        <v>568</v>
      </c>
      <c r="DP646" s="52" t="s">
        <v>561</v>
      </c>
      <c r="DQ646" s="52" t="s">
        <v>561</v>
      </c>
      <c r="DR646" s="52" t="s">
        <v>699</v>
      </c>
      <c r="DY646" s="52" t="s">
        <v>5</v>
      </c>
      <c r="DZ646" s="52" t="s">
        <v>5</v>
      </c>
      <c r="EA646" s="52" t="s">
        <v>5</v>
      </c>
      <c r="EM646" s="52" t="s">
        <v>531</v>
      </c>
      <c r="EN646" s="52" t="s">
        <v>531</v>
      </c>
      <c r="EO646" s="52" t="s">
        <v>531</v>
      </c>
      <c r="EZ646" s="52" t="s">
        <v>355</v>
      </c>
      <c r="FA646" s="52" t="s">
        <v>355</v>
      </c>
      <c r="FB646" s="52" t="s">
        <v>355</v>
      </c>
      <c r="FH646" s="52" t="s">
        <v>426</v>
      </c>
      <c r="FI646" s="52" t="s">
        <v>426</v>
      </c>
      <c r="FJ646" s="52" t="s">
        <v>426</v>
      </c>
      <c r="FR646" s="52" t="s">
        <v>603</v>
      </c>
      <c r="FS646" s="52" t="s">
        <v>603</v>
      </c>
      <c r="FT646" s="52" t="s">
        <v>603</v>
      </c>
      <c r="GB646" s="52" t="s">
        <v>587</v>
      </c>
      <c r="GC646" s="52" t="s">
        <v>587</v>
      </c>
      <c r="GD646" s="52" t="s">
        <v>587</v>
      </c>
      <c r="GP646" s="66">
        <v>14389</v>
      </c>
      <c r="GQ646" s="55">
        <v>73.88</v>
      </c>
    </row>
    <row r="647" spans="1:199" x14ac:dyDescent="0.4">
      <c r="B647" s="56"/>
      <c r="C647" s="57"/>
      <c r="D647" s="56">
        <v>0</v>
      </c>
      <c r="E647" s="56"/>
      <c r="F647" s="54"/>
      <c r="G647" s="55"/>
      <c r="H647" s="56"/>
      <c r="I647" s="56"/>
      <c r="J647" s="56"/>
      <c r="K647" s="56"/>
      <c r="P647" s="52">
        <v>68</v>
      </c>
      <c r="Q647" s="52">
        <v>75</v>
      </c>
      <c r="R647" s="52">
        <v>72</v>
      </c>
      <c r="AD647" s="52">
        <v>66</v>
      </c>
      <c r="AE647" s="52">
        <v>77</v>
      </c>
      <c r="AF647" s="52">
        <v>84</v>
      </c>
      <c r="AQ647" s="52">
        <v>68</v>
      </c>
      <c r="AR647" s="52">
        <v>77</v>
      </c>
      <c r="AS647" s="52">
        <v>84</v>
      </c>
      <c r="BL647" s="52">
        <v>70</v>
      </c>
      <c r="BM647" s="52">
        <v>67</v>
      </c>
      <c r="BN647" s="52">
        <v>73</v>
      </c>
      <c r="BT647" s="52">
        <v>72</v>
      </c>
      <c r="BU647" s="52">
        <v>77</v>
      </c>
      <c r="BV647" s="52">
        <v>84</v>
      </c>
      <c r="CA647" s="52">
        <v>70</v>
      </c>
      <c r="CB647" s="52">
        <v>75</v>
      </c>
      <c r="CC647" s="52">
        <v>78</v>
      </c>
      <c r="CJ647" s="52">
        <v>72</v>
      </c>
      <c r="CK647" s="52">
        <v>77</v>
      </c>
      <c r="CL647" s="52">
        <v>78</v>
      </c>
      <c r="DE647" s="52">
        <v>64</v>
      </c>
      <c r="DF647" s="52">
        <v>72</v>
      </c>
      <c r="DG647" s="52">
        <v>76</v>
      </c>
      <c r="DP647" s="52">
        <v>74</v>
      </c>
      <c r="DQ647" s="52">
        <v>71</v>
      </c>
      <c r="DR647" s="52">
        <v>76</v>
      </c>
      <c r="DY647" s="52">
        <v>62</v>
      </c>
      <c r="DZ647" s="52">
        <v>66</v>
      </c>
      <c r="EA647" s="52">
        <v>65</v>
      </c>
      <c r="EM647" s="52">
        <v>72</v>
      </c>
      <c r="EN647" s="52">
        <v>78</v>
      </c>
      <c r="EO647" s="52">
        <v>77</v>
      </c>
      <c r="EZ647" s="52">
        <v>74</v>
      </c>
      <c r="FA647" s="52">
        <v>71</v>
      </c>
      <c r="FB647" s="52">
        <v>80</v>
      </c>
      <c r="FH647" s="52">
        <v>74</v>
      </c>
      <c r="FI647" s="52">
        <v>68</v>
      </c>
      <c r="FJ647" s="52">
        <v>75</v>
      </c>
      <c r="FR647" s="52">
        <v>74</v>
      </c>
      <c r="FS647" s="52">
        <v>77</v>
      </c>
      <c r="FT647" s="52">
        <v>84</v>
      </c>
      <c r="GB647" s="52">
        <v>72</v>
      </c>
      <c r="GC647" s="52">
        <v>79</v>
      </c>
      <c r="GD647" s="52">
        <v>80</v>
      </c>
      <c r="GP647" s="66"/>
      <c r="GQ647" s="55"/>
    </row>
    <row r="648" spans="1:199" x14ac:dyDescent="0.4">
      <c r="A648" s="31">
        <v>43281</v>
      </c>
      <c r="B648" s="56">
        <v>14402</v>
      </c>
      <c r="C648" s="57" t="s">
        <v>36</v>
      </c>
      <c r="D648" s="56">
        <v>94</v>
      </c>
      <c r="E648" s="56" t="s">
        <v>759</v>
      </c>
      <c r="F648" s="54">
        <v>74.040000000000006</v>
      </c>
      <c r="G648" s="55">
        <v>74.040000000000006</v>
      </c>
      <c r="H648" s="56">
        <v>26</v>
      </c>
      <c r="I648" s="56">
        <v>2</v>
      </c>
      <c r="J648" s="56">
        <v>24</v>
      </c>
      <c r="K648" s="56">
        <v>1777</v>
      </c>
      <c r="L648" s="52" t="s">
        <v>5</v>
      </c>
      <c r="M648" s="52" t="s">
        <v>5</v>
      </c>
      <c r="N648" s="52" t="s">
        <v>5</v>
      </c>
      <c r="AH648" s="52" t="s">
        <v>561</v>
      </c>
      <c r="AI648" s="52" t="s">
        <v>699</v>
      </c>
      <c r="AJ648" s="52" t="s">
        <v>561</v>
      </c>
      <c r="AY648" s="52" t="s">
        <v>117</v>
      </c>
      <c r="BG648" s="52" t="s">
        <v>558</v>
      </c>
      <c r="BH648" s="52" t="s">
        <v>558</v>
      </c>
      <c r="BI648" s="52" t="s">
        <v>558</v>
      </c>
      <c r="BP648" s="52" t="s">
        <v>238</v>
      </c>
      <c r="BQ648" s="52" t="s">
        <v>238</v>
      </c>
      <c r="BR648" s="52" t="s">
        <v>238</v>
      </c>
      <c r="BW648" s="52" t="s">
        <v>426</v>
      </c>
      <c r="BX648" s="52" t="s">
        <v>426</v>
      </c>
      <c r="BY648" s="52" t="s">
        <v>426</v>
      </c>
      <c r="CD648" s="52" t="s">
        <v>504</v>
      </c>
      <c r="CE648" s="52" t="s">
        <v>504</v>
      </c>
      <c r="CF648" s="52" t="s">
        <v>504</v>
      </c>
      <c r="CU648" s="52" t="s">
        <v>42</v>
      </c>
      <c r="CV648" s="52" t="s">
        <v>42</v>
      </c>
      <c r="DJ648" s="52" t="s">
        <v>391</v>
      </c>
      <c r="DK648" s="52" t="s">
        <v>391</v>
      </c>
      <c r="DL648" s="52" t="s">
        <v>391</v>
      </c>
      <c r="DY648" s="52" t="s">
        <v>5</v>
      </c>
      <c r="DZ648" s="52" t="s">
        <v>5</v>
      </c>
      <c r="GP648" s="66">
        <v>14402</v>
      </c>
      <c r="GQ648" s="55">
        <v>68.040000000000006</v>
      </c>
    </row>
    <row r="649" spans="1:199" x14ac:dyDescent="0.4">
      <c r="B649" s="56"/>
      <c r="C649" s="57"/>
      <c r="D649" s="56">
        <v>0</v>
      </c>
      <c r="E649" s="56"/>
      <c r="F649" s="54"/>
      <c r="G649" s="55"/>
      <c r="H649" s="56"/>
      <c r="I649" s="56"/>
      <c r="J649" s="56"/>
      <c r="K649" s="56"/>
      <c r="L649" s="52">
        <v>72</v>
      </c>
      <c r="M649" s="52">
        <v>73</v>
      </c>
      <c r="N649" s="52">
        <v>76</v>
      </c>
      <c r="AH649" s="52">
        <v>68</v>
      </c>
      <c r="AI649" s="52">
        <v>71</v>
      </c>
      <c r="AJ649" s="52">
        <v>77</v>
      </c>
      <c r="AY649" s="52" t="s">
        <v>676</v>
      </c>
      <c r="BG649" s="52">
        <v>72</v>
      </c>
      <c r="BH649" s="52">
        <v>73</v>
      </c>
      <c r="BI649" s="52">
        <v>78</v>
      </c>
      <c r="BP649" s="52">
        <v>72</v>
      </c>
      <c r="BQ649" s="52">
        <v>77</v>
      </c>
      <c r="BR649" s="52">
        <v>80</v>
      </c>
      <c r="BW649" s="52">
        <v>70</v>
      </c>
      <c r="BX649" s="52">
        <v>77</v>
      </c>
      <c r="BY649" s="52">
        <v>76</v>
      </c>
      <c r="CD649" s="52">
        <v>72</v>
      </c>
      <c r="CE649" s="52">
        <v>77</v>
      </c>
      <c r="CF649" s="52">
        <v>82</v>
      </c>
      <c r="CU649" s="52">
        <v>74</v>
      </c>
      <c r="CV649" s="52">
        <v>73</v>
      </c>
      <c r="DJ649" s="52">
        <v>72</v>
      </c>
      <c r="DK649" s="52">
        <v>69</v>
      </c>
      <c r="DL649" s="52">
        <v>76</v>
      </c>
      <c r="DY649" s="52">
        <v>70</v>
      </c>
      <c r="DZ649" s="52" t="s">
        <v>676</v>
      </c>
      <c r="GP649" s="66"/>
      <c r="GQ649" s="55"/>
    </row>
    <row r="650" spans="1:199" x14ac:dyDescent="0.4">
      <c r="A650" s="31">
        <v>43281</v>
      </c>
      <c r="B650" s="56">
        <v>14413</v>
      </c>
      <c r="C650" s="57" t="s">
        <v>290</v>
      </c>
      <c r="D650" s="56">
        <v>94</v>
      </c>
      <c r="E650" s="56" t="s">
        <v>792</v>
      </c>
      <c r="F650" s="54">
        <v>74.64</v>
      </c>
      <c r="G650" s="55">
        <v>74.64</v>
      </c>
      <c r="H650" s="56">
        <v>48</v>
      </c>
      <c r="I650" s="56">
        <v>0</v>
      </c>
      <c r="J650" s="56">
        <v>48</v>
      </c>
      <c r="K650" s="56">
        <v>3583</v>
      </c>
      <c r="Q650" s="52" t="s">
        <v>721</v>
      </c>
      <c r="R650" s="52" t="s">
        <v>289</v>
      </c>
      <c r="S650" s="52" t="s">
        <v>289</v>
      </c>
      <c r="AD650" s="52" t="s">
        <v>531</v>
      </c>
      <c r="AE650" s="52" t="s">
        <v>531</v>
      </c>
      <c r="AF650" s="52" t="s">
        <v>531</v>
      </c>
      <c r="AT650" s="52" t="s">
        <v>391</v>
      </c>
      <c r="AU650" s="52" t="s">
        <v>391</v>
      </c>
      <c r="AV650" s="52" t="s">
        <v>391</v>
      </c>
      <c r="BC650" s="52" t="s">
        <v>568</v>
      </c>
      <c r="BD650" s="52" t="s">
        <v>568</v>
      </c>
      <c r="BE650" s="52" t="s">
        <v>568</v>
      </c>
      <c r="BI650" s="52" t="s">
        <v>584</v>
      </c>
      <c r="BJ650" s="52" t="s">
        <v>584</v>
      </c>
      <c r="BK650" s="52" t="s">
        <v>584</v>
      </c>
      <c r="BR650" s="52" t="s">
        <v>561</v>
      </c>
      <c r="BS650" s="52" t="s">
        <v>561</v>
      </c>
      <c r="BT650" s="52" t="s">
        <v>561</v>
      </c>
      <c r="BX650" s="52" t="s">
        <v>584</v>
      </c>
      <c r="BY650" s="52" t="s">
        <v>584</v>
      </c>
      <c r="BZ650" s="52" t="s">
        <v>584</v>
      </c>
      <c r="CH650" s="52" t="s">
        <v>596</v>
      </c>
      <c r="CI650" s="52" t="s">
        <v>596</v>
      </c>
      <c r="CJ650" s="52" t="s">
        <v>596</v>
      </c>
      <c r="DD650" s="52" t="s">
        <v>524</v>
      </c>
      <c r="DE650" s="52" t="s">
        <v>524</v>
      </c>
      <c r="DF650" s="52" t="s">
        <v>524</v>
      </c>
      <c r="DQ650" s="52" t="s">
        <v>587</v>
      </c>
      <c r="DR650" s="52" t="s">
        <v>587</v>
      </c>
      <c r="DS650" s="52" t="s">
        <v>587</v>
      </c>
      <c r="ED650" s="52" t="s">
        <v>613</v>
      </c>
      <c r="EE650" s="52" t="s">
        <v>613</v>
      </c>
      <c r="EF650" s="52" t="s">
        <v>613</v>
      </c>
      <c r="EM650" s="52" t="s">
        <v>531</v>
      </c>
      <c r="EN650" s="52" t="s">
        <v>531</v>
      </c>
      <c r="EO650" s="52" t="s">
        <v>531</v>
      </c>
      <c r="EU650" s="52" t="s">
        <v>117</v>
      </c>
      <c r="EV650" s="52" t="s">
        <v>117</v>
      </c>
      <c r="EW650" s="52" t="s">
        <v>117</v>
      </c>
      <c r="FI650" s="52" t="s">
        <v>596</v>
      </c>
      <c r="FJ650" s="52" t="s">
        <v>596</v>
      </c>
      <c r="FK650" s="52" t="s">
        <v>596</v>
      </c>
      <c r="FQ650" s="52" t="s">
        <v>531</v>
      </c>
      <c r="FR650" s="52" t="s">
        <v>531</v>
      </c>
      <c r="FS650" s="52" t="s">
        <v>531</v>
      </c>
      <c r="FX650" s="52" t="s">
        <v>391</v>
      </c>
      <c r="FY650" s="52" t="s">
        <v>391</v>
      </c>
      <c r="FZ650" s="52" t="s">
        <v>391</v>
      </c>
      <c r="GP650" s="66">
        <v>14413</v>
      </c>
      <c r="GQ650" s="55">
        <v>74.64</v>
      </c>
    </row>
    <row r="651" spans="1:199" x14ac:dyDescent="0.4">
      <c r="B651" s="56"/>
      <c r="C651" s="57"/>
      <c r="D651" s="56">
        <v>0</v>
      </c>
      <c r="E651" s="56"/>
      <c r="F651" s="54"/>
      <c r="G651" s="55"/>
      <c r="H651" s="56"/>
      <c r="I651" s="56"/>
      <c r="J651" s="56"/>
      <c r="K651" s="56"/>
      <c r="Q651" s="52">
        <v>74</v>
      </c>
      <c r="R651" s="52">
        <v>77</v>
      </c>
      <c r="S651" s="52">
        <v>86</v>
      </c>
      <c r="AD651" s="52">
        <v>74</v>
      </c>
      <c r="AE651" s="52">
        <v>67</v>
      </c>
      <c r="AF651" s="52">
        <v>67</v>
      </c>
      <c r="AT651" s="52">
        <v>66</v>
      </c>
      <c r="AU651" s="52">
        <v>67</v>
      </c>
      <c r="AV651" s="52">
        <v>71</v>
      </c>
      <c r="BC651" s="52">
        <v>70</v>
      </c>
      <c r="BD651" s="52">
        <v>77</v>
      </c>
      <c r="BE651" s="52">
        <v>76</v>
      </c>
      <c r="BI651" s="52">
        <v>72</v>
      </c>
      <c r="BJ651" s="52">
        <v>76</v>
      </c>
      <c r="BK651" s="52">
        <v>81</v>
      </c>
      <c r="BR651" s="52">
        <v>74</v>
      </c>
      <c r="BS651" s="52">
        <v>67</v>
      </c>
      <c r="BT651" s="52">
        <v>73</v>
      </c>
      <c r="BX651" s="52">
        <v>70</v>
      </c>
      <c r="BY651" s="52">
        <v>78</v>
      </c>
      <c r="BZ651" s="52">
        <v>77</v>
      </c>
      <c r="CH651" s="52">
        <v>74</v>
      </c>
      <c r="CI651" s="52">
        <v>77</v>
      </c>
      <c r="CJ651" s="52">
        <v>84</v>
      </c>
      <c r="DD651" s="52">
        <v>72</v>
      </c>
      <c r="DE651" s="52">
        <v>77</v>
      </c>
      <c r="DF651" s="52">
        <v>82</v>
      </c>
      <c r="DQ651" s="52">
        <v>72</v>
      </c>
      <c r="DR651" s="52">
        <v>77</v>
      </c>
      <c r="DS651" s="52">
        <v>84</v>
      </c>
      <c r="ED651" s="52">
        <v>74</v>
      </c>
      <c r="EE651" s="52">
        <v>79</v>
      </c>
      <c r="EF651" s="52">
        <v>76</v>
      </c>
      <c r="EM651" s="52">
        <v>62</v>
      </c>
      <c r="EN651" s="52">
        <v>72</v>
      </c>
      <c r="EO651" s="52">
        <v>79</v>
      </c>
      <c r="EU651" s="52">
        <v>72</v>
      </c>
      <c r="EV651" s="52">
        <v>77</v>
      </c>
      <c r="EW651" s="52">
        <v>80</v>
      </c>
      <c r="FI651" s="52">
        <v>72</v>
      </c>
      <c r="FJ651" s="52">
        <v>73</v>
      </c>
      <c r="FK651" s="52">
        <v>80</v>
      </c>
      <c r="FQ651" s="52">
        <v>74</v>
      </c>
      <c r="FR651" s="52">
        <v>73</v>
      </c>
      <c r="FS651" s="52">
        <v>78</v>
      </c>
      <c r="FX651" s="52">
        <v>74</v>
      </c>
      <c r="FY651" s="52">
        <v>68</v>
      </c>
      <c r="FZ651" s="52">
        <v>81</v>
      </c>
      <c r="GP651" s="66"/>
      <c r="GQ651" s="55"/>
    </row>
    <row r="652" spans="1:199" x14ac:dyDescent="0.4">
      <c r="A652" s="31">
        <v>43281</v>
      </c>
      <c r="B652" s="56">
        <v>14426</v>
      </c>
      <c r="C652" s="57" t="s">
        <v>195</v>
      </c>
      <c r="D652" s="56">
        <v>95</v>
      </c>
      <c r="E652" s="56" t="s">
        <v>770</v>
      </c>
      <c r="F652" s="54">
        <v>71.27</v>
      </c>
      <c r="G652" s="55">
        <v>71.27</v>
      </c>
      <c r="H652" s="56">
        <v>33</v>
      </c>
      <c r="I652" s="56">
        <v>0</v>
      </c>
      <c r="J652" s="56">
        <v>33</v>
      </c>
      <c r="K652" s="56">
        <v>2352</v>
      </c>
      <c r="O652" s="52" t="s">
        <v>153</v>
      </c>
      <c r="P652" s="52" t="s">
        <v>153</v>
      </c>
      <c r="Q652" s="52" t="s">
        <v>153</v>
      </c>
      <c r="AE652" s="52" t="s">
        <v>377</v>
      </c>
      <c r="AF652" s="52" t="s">
        <v>377</v>
      </c>
      <c r="AG652" s="52" t="s">
        <v>377</v>
      </c>
      <c r="AT652" s="52" t="s">
        <v>391</v>
      </c>
      <c r="AU652" s="52" t="s">
        <v>391</v>
      </c>
      <c r="AV652" s="52" t="s">
        <v>391</v>
      </c>
      <c r="BC652" s="52" t="s">
        <v>447</v>
      </c>
      <c r="BD652" s="52" t="s">
        <v>447</v>
      </c>
      <c r="BE652" s="52" t="s">
        <v>447</v>
      </c>
      <c r="BP652" s="52" t="s">
        <v>509</v>
      </c>
      <c r="BQ652" s="52" t="s">
        <v>509</v>
      </c>
      <c r="BR652" s="52" t="s">
        <v>509</v>
      </c>
      <c r="CD652" s="52" t="s">
        <v>543</v>
      </c>
      <c r="CE652" s="52" t="s">
        <v>543</v>
      </c>
      <c r="CF652" s="52" t="s">
        <v>543</v>
      </c>
      <c r="CU652" s="52" t="s">
        <v>42</v>
      </c>
      <c r="CV652" s="52" t="s">
        <v>42</v>
      </c>
      <c r="CW652" s="52" t="s">
        <v>42</v>
      </c>
      <c r="DD652" s="52" t="s">
        <v>524</v>
      </c>
      <c r="DE652" s="52" t="s">
        <v>524</v>
      </c>
      <c r="DF652" s="52" t="s">
        <v>524</v>
      </c>
      <c r="DP652" s="52" t="s">
        <v>561</v>
      </c>
      <c r="DQ652" s="52" t="s">
        <v>561</v>
      </c>
      <c r="DR652" s="52" t="s">
        <v>561</v>
      </c>
      <c r="ED652" s="52" t="s">
        <v>587</v>
      </c>
      <c r="EE652" s="52" t="s">
        <v>587</v>
      </c>
      <c r="EF652" s="52" t="s">
        <v>587</v>
      </c>
      <c r="EM652" s="52" t="s">
        <v>531</v>
      </c>
      <c r="EN652" s="52" t="s">
        <v>531</v>
      </c>
      <c r="EO652" s="52" t="s">
        <v>531</v>
      </c>
      <c r="EZ652" s="52" t="s">
        <v>512</v>
      </c>
      <c r="GP652" s="66">
        <v>14426</v>
      </c>
      <c r="GQ652" s="55">
        <v>71.27</v>
      </c>
    </row>
    <row r="653" spans="1:199" x14ac:dyDescent="0.4">
      <c r="B653" s="56"/>
      <c r="C653" s="57"/>
      <c r="D653" s="56">
        <v>0</v>
      </c>
      <c r="E653" s="56"/>
      <c r="F653" s="54"/>
      <c r="G653" s="55"/>
      <c r="H653" s="56"/>
      <c r="I653" s="56"/>
      <c r="J653" s="56"/>
      <c r="K653" s="56"/>
      <c r="O653" s="52">
        <v>62</v>
      </c>
      <c r="P653" s="52">
        <v>62</v>
      </c>
      <c r="Q653" s="52">
        <v>67</v>
      </c>
      <c r="AE653" s="52">
        <v>68</v>
      </c>
      <c r="AF653" s="52">
        <v>69</v>
      </c>
      <c r="AG653" s="52">
        <v>80</v>
      </c>
      <c r="AT653" s="52">
        <v>72</v>
      </c>
      <c r="AU653" s="52">
        <v>70</v>
      </c>
      <c r="AV653" s="52">
        <v>71</v>
      </c>
      <c r="BC653" s="52">
        <v>74</v>
      </c>
      <c r="BD653" s="52">
        <v>77</v>
      </c>
      <c r="BE653" s="52">
        <v>76</v>
      </c>
      <c r="BP653" s="52">
        <v>72</v>
      </c>
      <c r="BQ653" s="52">
        <v>71</v>
      </c>
      <c r="BR653" s="52">
        <v>68</v>
      </c>
      <c r="CD653" s="52">
        <v>66</v>
      </c>
      <c r="CE653" s="52">
        <v>75</v>
      </c>
      <c r="CF653" s="52">
        <v>81</v>
      </c>
      <c r="CU653" s="52">
        <v>70</v>
      </c>
      <c r="CV653" s="52">
        <v>79</v>
      </c>
      <c r="CW653" s="52">
        <v>86</v>
      </c>
      <c r="DD653" s="52">
        <v>74</v>
      </c>
      <c r="DE653" s="52">
        <v>73</v>
      </c>
      <c r="DF653" s="52">
        <v>68</v>
      </c>
      <c r="DP653" s="52">
        <v>62</v>
      </c>
      <c r="DQ653" s="52">
        <v>60</v>
      </c>
      <c r="DR653" s="52">
        <v>73</v>
      </c>
      <c r="ED653" s="52">
        <v>74</v>
      </c>
      <c r="EE653" s="52">
        <v>71</v>
      </c>
      <c r="EF653" s="52">
        <v>78</v>
      </c>
      <c r="EM653" s="52">
        <v>62</v>
      </c>
      <c r="EN653" s="52">
        <v>68</v>
      </c>
      <c r="EO653" s="52">
        <v>73</v>
      </c>
      <c r="EZ653" s="52" t="s">
        <v>701</v>
      </c>
      <c r="GP653" s="66"/>
      <c r="GQ653" s="55"/>
    </row>
    <row r="654" spans="1:199" x14ac:dyDescent="0.4">
      <c r="A654" s="31">
        <v>43281</v>
      </c>
      <c r="B654" s="56">
        <v>14431</v>
      </c>
      <c r="C654" s="57" t="s">
        <v>235</v>
      </c>
      <c r="D654" s="56">
        <v>95</v>
      </c>
      <c r="E654" s="56" t="s">
        <v>805</v>
      </c>
      <c r="F654" s="54">
        <v>73.73</v>
      </c>
      <c r="G654" s="55">
        <v>73.73</v>
      </c>
      <c r="H654" s="56">
        <v>39</v>
      </c>
      <c r="I654" s="56">
        <v>1</v>
      </c>
      <c r="J654" s="56">
        <v>38</v>
      </c>
      <c r="K654" s="56">
        <v>2802</v>
      </c>
      <c r="P654" s="52" t="s">
        <v>203</v>
      </c>
      <c r="Q654" s="52" t="s">
        <v>203</v>
      </c>
      <c r="R654" s="52" t="s">
        <v>203</v>
      </c>
      <c r="X654" s="52" t="s">
        <v>466</v>
      </c>
      <c r="Y654" s="52" t="s">
        <v>466</v>
      </c>
      <c r="Z654" s="52" t="s">
        <v>466</v>
      </c>
      <c r="AK654" s="52" t="s">
        <v>564</v>
      </c>
      <c r="AL654" s="52" t="s">
        <v>564</v>
      </c>
      <c r="AM654" s="52" t="s">
        <v>564</v>
      </c>
      <c r="BC654" s="52" t="s">
        <v>572</v>
      </c>
      <c r="BD654" s="52" t="s">
        <v>572</v>
      </c>
      <c r="BE654" s="52" t="s">
        <v>572</v>
      </c>
      <c r="BL654" s="52" t="s">
        <v>426</v>
      </c>
      <c r="BM654" s="52" t="s">
        <v>426</v>
      </c>
      <c r="BN654" s="52" t="s">
        <v>426</v>
      </c>
      <c r="CD654" s="52" t="s">
        <v>543</v>
      </c>
      <c r="CE654" s="52" t="s">
        <v>543</v>
      </c>
      <c r="CF654" s="52" t="s">
        <v>543</v>
      </c>
      <c r="CU654" s="52" t="s">
        <v>42</v>
      </c>
      <c r="CV654" s="52" t="s">
        <v>42</v>
      </c>
      <c r="DK654" s="52" t="s">
        <v>564</v>
      </c>
      <c r="DL654" s="52" t="s">
        <v>564</v>
      </c>
      <c r="DM654" s="52" t="s">
        <v>564</v>
      </c>
      <c r="DS654" s="52" t="s">
        <v>153</v>
      </c>
      <c r="DT654" s="52" t="s">
        <v>153</v>
      </c>
      <c r="DU654" s="52" t="s">
        <v>153</v>
      </c>
      <c r="EK654" s="52" t="s">
        <v>606</v>
      </c>
      <c r="EL654" s="52" t="s">
        <v>606</v>
      </c>
      <c r="EM654" s="52" t="s">
        <v>606</v>
      </c>
      <c r="EV654" s="52" t="s">
        <v>42</v>
      </c>
      <c r="EW654" s="52" t="s">
        <v>42</v>
      </c>
      <c r="EX654" s="52" t="s">
        <v>42</v>
      </c>
      <c r="FE654" s="52" t="s">
        <v>238</v>
      </c>
      <c r="FF654" s="52" t="s">
        <v>238</v>
      </c>
      <c r="FG654" s="52" t="s">
        <v>238</v>
      </c>
      <c r="FM654" s="52" t="s">
        <v>613</v>
      </c>
      <c r="FN654" s="52" t="s">
        <v>613</v>
      </c>
      <c r="FO654" s="52" t="s">
        <v>613</v>
      </c>
      <c r="FZ654" s="52" t="s">
        <v>355</v>
      </c>
      <c r="GP654" s="66">
        <v>14431</v>
      </c>
      <c r="GQ654" s="55">
        <v>73.73</v>
      </c>
    </row>
    <row r="655" spans="1:199" x14ac:dyDescent="0.4">
      <c r="B655" s="56"/>
      <c r="C655" s="57"/>
      <c r="D655" s="56">
        <v>0</v>
      </c>
      <c r="E655" s="56"/>
      <c r="F655" s="54"/>
      <c r="G655" s="55"/>
      <c r="H655" s="56"/>
      <c r="I655" s="56"/>
      <c r="J655" s="56"/>
      <c r="K655" s="56"/>
      <c r="P655" s="52">
        <v>66</v>
      </c>
      <c r="Q655" s="52">
        <v>68</v>
      </c>
      <c r="R655" s="52">
        <v>69</v>
      </c>
      <c r="X655" s="52">
        <v>70</v>
      </c>
      <c r="Y655" s="52">
        <v>73</v>
      </c>
      <c r="Z655" s="52">
        <v>80</v>
      </c>
      <c r="AK655" s="52">
        <v>62</v>
      </c>
      <c r="AL655" s="52">
        <v>72</v>
      </c>
      <c r="AM655" s="52">
        <v>80</v>
      </c>
      <c r="BC655" s="52">
        <v>74</v>
      </c>
      <c r="BD655" s="52">
        <v>75</v>
      </c>
      <c r="BE655" s="52">
        <v>82</v>
      </c>
      <c r="BL655" s="52">
        <v>68</v>
      </c>
      <c r="BM655" s="52">
        <v>71</v>
      </c>
      <c r="BN655" s="52">
        <v>81</v>
      </c>
      <c r="CD655" s="52">
        <v>74</v>
      </c>
      <c r="CE655" s="52">
        <v>76</v>
      </c>
      <c r="CF655" s="52">
        <v>79</v>
      </c>
      <c r="CU655" s="52">
        <v>64</v>
      </c>
      <c r="CV655" s="52">
        <v>66</v>
      </c>
      <c r="DK655" s="52">
        <v>70</v>
      </c>
      <c r="DL655" s="52">
        <v>73</v>
      </c>
      <c r="DM655" s="52">
        <v>80</v>
      </c>
      <c r="DS655" s="52">
        <v>70</v>
      </c>
      <c r="DT655" s="52">
        <v>76</v>
      </c>
      <c r="DU655" s="52">
        <v>79</v>
      </c>
      <c r="EK655" s="52">
        <v>72</v>
      </c>
      <c r="EL655" s="52">
        <v>77</v>
      </c>
      <c r="EM655" s="52">
        <v>78</v>
      </c>
      <c r="EV655" s="52">
        <v>74</v>
      </c>
      <c r="EW655" s="52">
        <v>77</v>
      </c>
      <c r="EX655" s="52">
        <v>82</v>
      </c>
      <c r="FE655" s="52">
        <v>72</v>
      </c>
      <c r="FF655" s="52">
        <v>71</v>
      </c>
      <c r="FG655" s="52">
        <v>80</v>
      </c>
      <c r="FM655" s="52">
        <v>66</v>
      </c>
      <c r="FN655" s="52">
        <v>75</v>
      </c>
      <c r="FO655" s="52">
        <v>80</v>
      </c>
      <c r="FZ655" s="52" t="s">
        <v>683</v>
      </c>
      <c r="GP655" s="66"/>
      <c r="GQ655" s="55"/>
    </row>
    <row r="656" spans="1:199" x14ac:dyDescent="0.4">
      <c r="A656" s="31">
        <v>43281</v>
      </c>
      <c r="B656" s="56">
        <v>14445</v>
      </c>
      <c r="C656" s="57" t="s">
        <v>344</v>
      </c>
      <c r="D656" s="56">
        <v>95</v>
      </c>
      <c r="E656" s="56" t="s">
        <v>787</v>
      </c>
      <c r="F656" s="54">
        <v>70.67</v>
      </c>
      <c r="G656" s="55">
        <v>70.67</v>
      </c>
      <c r="H656" s="56">
        <v>38</v>
      </c>
      <c r="I656" s="56">
        <v>1</v>
      </c>
      <c r="J656" s="56">
        <v>37</v>
      </c>
      <c r="K656" s="56">
        <v>2615</v>
      </c>
      <c r="S656" s="52" t="s">
        <v>328</v>
      </c>
      <c r="T656" s="52" t="s">
        <v>328</v>
      </c>
      <c r="U656" s="52" t="s">
        <v>328</v>
      </c>
      <c r="AQ656" s="52" t="s">
        <v>42</v>
      </c>
      <c r="AR656" s="52" t="s">
        <v>42</v>
      </c>
      <c r="AS656" s="52" t="s">
        <v>42</v>
      </c>
      <c r="BG656" s="52" t="s">
        <v>355</v>
      </c>
      <c r="BH656" s="52" t="s">
        <v>355</v>
      </c>
      <c r="BI656" s="52" t="s">
        <v>355</v>
      </c>
      <c r="BP656" s="52" t="s">
        <v>509</v>
      </c>
      <c r="BQ656" s="52" t="s">
        <v>509</v>
      </c>
      <c r="BR656" s="52" t="s">
        <v>509</v>
      </c>
      <c r="BX656" s="52" t="s">
        <v>584</v>
      </c>
      <c r="BY656" s="52" t="s">
        <v>584</v>
      </c>
      <c r="BZ656" s="52" t="s">
        <v>584</v>
      </c>
      <c r="CQ656" s="52" t="s">
        <v>595</v>
      </c>
      <c r="CR656" s="52" t="s">
        <v>595</v>
      </c>
      <c r="CS656" s="52" t="s">
        <v>595</v>
      </c>
      <c r="DH656" s="52" t="s">
        <v>603</v>
      </c>
      <c r="DI656" s="52" t="s">
        <v>603</v>
      </c>
      <c r="DJ656" s="52" t="s">
        <v>603</v>
      </c>
      <c r="DP656" s="52" t="s">
        <v>561</v>
      </c>
      <c r="DQ656" s="52" t="s">
        <v>561</v>
      </c>
      <c r="DR656" s="52" t="s">
        <v>699</v>
      </c>
      <c r="EM656" s="52" t="s">
        <v>531</v>
      </c>
      <c r="EN656" s="52" t="s">
        <v>531</v>
      </c>
      <c r="EO656" s="52" t="s">
        <v>531</v>
      </c>
      <c r="EU656" s="52" t="s">
        <v>117</v>
      </c>
      <c r="EV656" s="52" t="s">
        <v>117</v>
      </c>
      <c r="EW656" s="52" t="s">
        <v>117</v>
      </c>
      <c r="FF656" s="52" t="s">
        <v>604</v>
      </c>
      <c r="FG656" s="52" t="s">
        <v>604</v>
      </c>
      <c r="FH656" s="52" t="s">
        <v>604</v>
      </c>
      <c r="FR656" s="52" t="s">
        <v>603</v>
      </c>
      <c r="FS656" s="52" t="s">
        <v>603</v>
      </c>
      <c r="FT656" s="52" t="s">
        <v>603</v>
      </c>
      <c r="FZ656" s="52" t="s">
        <v>355</v>
      </c>
      <c r="GA656" s="52" t="s">
        <v>355</v>
      </c>
      <c r="GP656" s="66">
        <v>14445</v>
      </c>
      <c r="GQ656" s="55">
        <v>70.67</v>
      </c>
    </row>
    <row r="657" spans="1:199" x14ac:dyDescent="0.4">
      <c r="B657" s="56"/>
      <c r="C657" s="57"/>
      <c r="D657" s="56">
        <v>0</v>
      </c>
      <c r="E657" s="56"/>
      <c r="F657" s="54"/>
      <c r="G657" s="55"/>
      <c r="H657" s="56"/>
      <c r="I657" s="56"/>
      <c r="J657" s="56"/>
      <c r="K657" s="56"/>
      <c r="S657" s="52">
        <v>66</v>
      </c>
      <c r="T657" s="52">
        <v>66</v>
      </c>
      <c r="U657" s="52">
        <v>69</v>
      </c>
      <c r="AQ657" s="52">
        <v>66</v>
      </c>
      <c r="AR657" s="52">
        <v>64</v>
      </c>
      <c r="AS657" s="52">
        <v>61</v>
      </c>
      <c r="BG657" s="52">
        <v>72</v>
      </c>
      <c r="BH657" s="52">
        <v>69</v>
      </c>
      <c r="BI657" s="52">
        <v>80</v>
      </c>
      <c r="BP657" s="52">
        <v>74</v>
      </c>
      <c r="BQ657" s="52">
        <v>75</v>
      </c>
      <c r="BR657" s="52">
        <v>82</v>
      </c>
      <c r="BX657" s="52">
        <v>66</v>
      </c>
      <c r="BY657" s="52">
        <v>75</v>
      </c>
      <c r="BZ657" s="52">
        <v>75</v>
      </c>
      <c r="CQ657" s="52">
        <v>74</v>
      </c>
      <c r="CR657" s="52">
        <v>67</v>
      </c>
      <c r="CS657" s="52">
        <v>73</v>
      </c>
      <c r="DH657" s="52">
        <v>62</v>
      </c>
      <c r="DI657" s="52">
        <v>60</v>
      </c>
      <c r="DJ657" s="52">
        <v>65</v>
      </c>
      <c r="DP657" s="52">
        <v>72</v>
      </c>
      <c r="DQ657" s="52">
        <v>73</v>
      </c>
      <c r="DR657" s="52">
        <v>78</v>
      </c>
      <c r="EM657" s="52">
        <v>72</v>
      </c>
      <c r="EN657" s="52">
        <v>72</v>
      </c>
      <c r="EO657" s="52">
        <v>79</v>
      </c>
      <c r="EU657" s="52">
        <v>70</v>
      </c>
      <c r="EV657" s="52">
        <v>73</v>
      </c>
      <c r="EW657" s="52">
        <v>80</v>
      </c>
      <c r="FF657" s="52">
        <v>70</v>
      </c>
      <c r="FG657" s="52">
        <v>71</v>
      </c>
      <c r="FH657" s="52">
        <v>76</v>
      </c>
      <c r="FR657" s="52">
        <v>62</v>
      </c>
      <c r="FS657" s="52">
        <v>72</v>
      </c>
      <c r="FT657" s="52">
        <v>70</v>
      </c>
      <c r="FZ657" s="52">
        <v>64</v>
      </c>
      <c r="GA657" s="52" t="s">
        <v>683</v>
      </c>
      <c r="GP657" s="66"/>
      <c r="GQ657" s="55"/>
    </row>
    <row r="658" spans="1:199" x14ac:dyDescent="0.4">
      <c r="A658" s="31">
        <v>43281</v>
      </c>
      <c r="B658" s="56">
        <v>14446</v>
      </c>
      <c r="C658" s="57" t="s">
        <v>216</v>
      </c>
      <c r="D658" s="56">
        <v>95</v>
      </c>
      <c r="E658" s="56" t="s">
        <v>787</v>
      </c>
      <c r="F658" s="54">
        <v>70.84</v>
      </c>
      <c r="G658" s="55">
        <v>70.84</v>
      </c>
      <c r="H658" s="56">
        <v>45</v>
      </c>
      <c r="I658" s="56">
        <v>0</v>
      </c>
      <c r="J658" s="56">
        <v>45</v>
      </c>
      <c r="K658" s="56">
        <v>3188</v>
      </c>
      <c r="P658" s="52" t="s">
        <v>203</v>
      </c>
      <c r="Q658" s="52" t="s">
        <v>203</v>
      </c>
      <c r="R658" s="52" t="s">
        <v>203</v>
      </c>
      <c r="AA658" s="52" t="s">
        <v>506</v>
      </c>
      <c r="AB658" s="52" t="s">
        <v>509</v>
      </c>
      <c r="AC658" s="52" t="s">
        <v>509</v>
      </c>
      <c r="AJ658" s="52" t="s">
        <v>328</v>
      </c>
      <c r="AK658" s="52" t="s">
        <v>328</v>
      </c>
      <c r="AL658" s="52" t="s">
        <v>328</v>
      </c>
      <c r="AU658" s="52" t="s">
        <v>531</v>
      </c>
      <c r="AV658" s="52" t="s">
        <v>531</v>
      </c>
      <c r="AW658" s="52" t="s">
        <v>531</v>
      </c>
      <c r="BL658" s="52" t="s">
        <v>466</v>
      </c>
      <c r="BM658" s="52" t="s">
        <v>466</v>
      </c>
      <c r="BN658" s="52" t="s">
        <v>466</v>
      </c>
      <c r="BS658" s="52" t="s">
        <v>564</v>
      </c>
      <c r="BT658" s="52" t="s">
        <v>564</v>
      </c>
      <c r="BU658" s="52" t="s">
        <v>564</v>
      </c>
      <c r="CG658" s="52" t="s">
        <v>595</v>
      </c>
      <c r="CH658" s="52" t="s">
        <v>595</v>
      </c>
      <c r="CI658" s="52" t="s">
        <v>595</v>
      </c>
      <c r="DF658" s="52" t="s">
        <v>504</v>
      </c>
      <c r="DG658" s="52" t="s">
        <v>504</v>
      </c>
      <c r="DH658" s="52" t="s">
        <v>504</v>
      </c>
      <c r="DP658" s="52" t="s">
        <v>289</v>
      </c>
      <c r="DQ658" s="52" t="s">
        <v>289</v>
      </c>
      <c r="DR658" s="52" t="s">
        <v>289</v>
      </c>
      <c r="ED658" s="52" t="s">
        <v>587</v>
      </c>
      <c r="EE658" s="52" t="s">
        <v>587</v>
      </c>
      <c r="EF658" s="52" t="s">
        <v>587</v>
      </c>
      <c r="EK658" s="52" t="s">
        <v>606</v>
      </c>
      <c r="EL658" s="52" t="s">
        <v>606</v>
      </c>
      <c r="EM658" s="52" t="s">
        <v>606</v>
      </c>
      <c r="EU658" s="52" t="s">
        <v>117</v>
      </c>
      <c r="EV658" s="52" t="s">
        <v>117</v>
      </c>
      <c r="EW658" s="52" t="s">
        <v>117</v>
      </c>
      <c r="FL658" s="52" t="s">
        <v>238</v>
      </c>
      <c r="FM658" s="52" t="s">
        <v>238</v>
      </c>
      <c r="FN658" s="52" t="s">
        <v>238</v>
      </c>
      <c r="FS658" s="52" t="s">
        <v>561</v>
      </c>
      <c r="FT658" s="52" t="s">
        <v>561</v>
      </c>
      <c r="FU658" s="52" t="s">
        <v>561</v>
      </c>
      <c r="FZ658" s="52" t="s">
        <v>355</v>
      </c>
      <c r="GA658" s="52" t="s">
        <v>355</v>
      </c>
      <c r="GB658" s="52" t="s">
        <v>355</v>
      </c>
      <c r="GP658" s="66">
        <v>14446</v>
      </c>
      <c r="GQ658" s="55">
        <v>70.84</v>
      </c>
    </row>
    <row r="659" spans="1:199" x14ac:dyDescent="0.4">
      <c r="B659" s="56"/>
      <c r="C659" s="57"/>
      <c r="D659" s="56">
        <v>0</v>
      </c>
      <c r="E659" s="56"/>
      <c r="F659" s="54"/>
      <c r="G659" s="55"/>
      <c r="H659" s="56"/>
      <c r="I659" s="56"/>
      <c r="J659" s="56"/>
      <c r="K659" s="56"/>
      <c r="P659" s="52">
        <v>64</v>
      </c>
      <c r="Q659" s="52">
        <v>62</v>
      </c>
      <c r="R659" s="52">
        <v>63</v>
      </c>
      <c r="AA659" s="52">
        <v>68</v>
      </c>
      <c r="AB659" s="52">
        <v>73</v>
      </c>
      <c r="AC659" s="52">
        <v>70</v>
      </c>
      <c r="AJ659" s="52">
        <v>72</v>
      </c>
      <c r="AK659" s="52">
        <v>71</v>
      </c>
      <c r="AL659" s="52">
        <v>74</v>
      </c>
      <c r="AU659" s="52">
        <v>74</v>
      </c>
      <c r="AV659" s="52">
        <v>73</v>
      </c>
      <c r="AW659" s="52">
        <v>72</v>
      </c>
      <c r="BL659" s="52">
        <v>64</v>
      </c>
      <c r="BM659" s="52">
        <v>66</v>
      </c>
      <c r="BN659" s="52">
        <v>69</v>
      </c>
      <c r="BS659" s="52">
        <v>70</v>
      </c>
      <c r="BT659" s="52">
        <v>73</v>
      </c>
      <c r="BU659" s="52">
        <v>76</v>
      </c>
      <c r="CG659" s="52">
        <v>68</v>
      </c>
      <c r="CH659" s="52">
        <v>77</v>
      </c>
      <c r="CI659" s="52">
        <v>74</v>
      </c>
      <c r="DF659" s="52">
        <v>68</v>
      </c>
      <c r="DG659" s="52">
        <v>67</v>
      </c>
      <c r="DH659" s="52">
        <v>71</v>
      </c>
      <c r="DP659" s="52">
        <v>72</v>
      </c>
      <c r="DQ659" s="52">
        <v>71</v>
      </c>
      <c r="DR659" s="52">
        <v>80</v>
      </c>
      <c r="ED659" s="52">
        <v>62</v>
      </c>
      <c r="EE659" s="52">
        <v>70</v>
      </c>
      <c r="EF659" s="52">
        <v>63</v>
      </c>
      <c r="EK659" s="52">
        <v>68</v>
      </c>
      <c r="EL659" s="52">
        <v>71</v>
      </c>
      <c r="EM659" s="52">
        <v>78</v>
      </c>
      <c r="EU659" s="52">
        <v>70</v>
      </c>
      <c r="EV659" s="52">
        <v>75</v>
      </c>
      <c r="EW659" s="52">
        <v>74</v>
      </c>
      <c r="FL659" s="52">
        <v>70</v>
      </c>
      <c r="FM659" s="52">
        <v>75</v>
      </c>
      <c r="FN659" s="52">
        <v>70</v>
      </c>
      <c r="FS659" s="52">
        <v>72</v>
      </c>
      <c r="FT659" s="52">
        <v>75</v>
      </c>
      <c r="FU659" s="52">
        <v>76</v>
      </c>
      <c r="FZ659" s="52">
        <v>68</v>
      </c>
      <c r="GA659" s="52">
        <v>69</v>
      </c>
      <c r="GB659" s="52">
        <v>80</v>
      </c>
      <c r="GP659" s="66"/>
      <c r="GQ659" s="55"/>
    </row>
    <row r="660" spans="1:199" x14ac:dyDescent="0.4">
      <c r="A660" s="31">
        <v>43274</v>
      </c>
      <c r="B660" s="56">
        <v>14453</v>
      </c>
      <c r="C660" s="57" t="s">
        <v>88</v>
      </c>
      <c r="D660" s="56">
        <v>95</v>
      </c>
      <c r="E660" s="56" t="s">
        <v>758</v>
      </c>
      <c r="F660" s="54">
        <v>71.760000000000005</v>
      </c>
      <c r="G660" s="55">
        <v>71.760000000000005</v>
      </c>
      <c r="H660" s="56">
        <v>43</v>
      </c>
      <c r="I660" s="56">
        <v>0</v>
      </c>
      <c r="J660" s="56">
        <v>43</v>
      </c>
      <c r="K660" s="56">
        <v>3086</v>
      </c>
      <c r="L660" s="52" t="s">
        <v>58</v>
      </c>
      <c r="M660" s="52" t="s">
        <v>58</v>
      </c>
      <c r="N660" s="52" t="s">
        <v>58</v>
      </c>
      <c r="V660" s="52" t="s">
        <v>426</v>
      </c>
      <c r="W660" s="52" t="s">
        <v>426</v>
      </c>
      <c r="X660" s="52" t="s">
        <v>426</v>
      </c>
      <c r="AJ660" s="52" t="s">
        <v>328</v>
      </c>
      <c r="AK660" s="52" t="s">
        <v>328</v>
      </c>
      <c r="AL660" s="52" t="s">
        <v>328</v>
      </c>
      <c r="AQ660" s="52" t="s">
        <v>480</v>
      </c>
      <c r="AR660" s="52" t="s">
        <v>480</v>
      </c>
      <c r="AS660" s="52" t="s">
        <v>480</v>
      </c>
      <c r="BG660" s="52" t="s">
        <v>355</v>
      </c>
      <c r="BH660" s="52" t="s">
        <v>355</v>
      </c>
      <c r="BI660" s="52" t="s">
        <v>355</v>
      </c>
      <c r="BW660" s="52" t="s">
        <v>391</v>
      </c>
      <c r="BX660" s="52" t="s">
        <v>391</v>
      </c>
      <c r="BY660" s="52" t="s">
        <v>391</v>
      </c>
      <c r="CN660" s="52" t="s">
        <v>203</v>
      </c>
      <c r="CO660" s="52" t="s">
        <v>203</v>
      </c>
      <c r="CP660" s="52" t="s">
        <v>203</v>
      </c>
      <c r="DP660" s="52" t="s">
        <v>561</v>
      </c>
      <c r="DQ660" s="52" t="s">
        <v>561</v>
      </c>
      <c r="DR660" s="52" t="s">
        <v>561</v>
      </c>
      <c r="DY660" s="52" t="s">
        <v>5</v>
      </c>
      <c r="DZ660" s="52" t="s">
        <v>5</v>
      </c>
      <c r="EA660" s="52" t="s">
        <v>5</v>
      </c>
      <c r="EG660" s="52" t="s">
        <v>480</v>
      </c>
      <c r="EO660" s="52" t="s">
        <v>391</v>
      </c>
      <c r="EP660" s="52" t="s">
        <v>391</v>
      </c>
      <c r="EQ660" s="52" t="s">
        <v>391</v>
      </c>
      <c r="EZ660" s="52" t="s">
        <v>355</v>
      </c>
      <c r="FA660" s="52" t="s">
        <v>355</v>
      </c>
      <c r="FB660" s="52" t="s">
        <v>355</v>
      </c>
      <c r="FO660" s="52" t="s">
        <v>512</v>
      </c>
      <c r="FP660" s="52" t="s">
        <v>512</v>
      </c>
      <c r="FQ660" s="52" t="s">
        <v>512</v>
      </c>
      <c r="FZ660" s="52" t="s">
        <v>355</v>
      </c>
      <c r="GA660" s="52" t="s">
        <v>355</v>
      </c>
      <c r="GB660" s="52" t="s">
        <v>355</v>
      </c>
      <c r="GI660" s="52" t="s">
        <v>117</v>
      </c>
      <c r="GJ660" s="52" t="s">
        <v>117</v>
      </c>
      <c r="GK660" s="52" t="s">
        <v>117</v>
      </c>
      <c r="GP660" s="66">
        <v>14453</v>
      </c>
      <c r="GQ660" s="55">
        <v>71.760000000000005</v>
      </c>
    </row>
    <row r="661" spans="1:199" x14ac:dyDescent="0.4">
      <c r="B661" s="56"/>
      <c r="C661" s="57"/>
      <c r="D661" s="56">
        <v>0</v>
      </c>
      <c r="E661" s="56"/>
      <c r="F661" s="54"/>
      <c r="G661" s="55"/>
      <c r="H661" s="56"/>
      <c r="I661" s="56"/>
      <c r="J661" s="56"/>
      <c r="K661" s="56"/>
      <c r="L661" s="52">
        <v>72</v>
      </c>
      <c r="M661" s="52">
        <v>79</v>
      </c>
      <c r="N661" s="52">
        <v>82</v>
      </c>
      <c r="V661" s="52">
        <v>62</v>
      </c>
      <c r="W661" s="52">
        <v>72</v>
      </c>
      <c r="X661" s="52">
        <v>68</v>
      </c>
      <c r="AJ661" s="52">
        <v>64</v>
      </c>
      <c r="AK661" s="52">
        <v>68</v>
      </c>
      <c r="AL661" s="52">
        <v>73</v>
      </c>
      <c r="AQ661" s="52">
        <v>62</v>
      </c>
      <c r="AR661" s="52">
        <v>64</v>
      </c>
      <c r="AS661" s="52">
        <v>69</v>
      </c>
      <c r="BG661" s="52">
        <v>68</v>
      </c>
      <c r="BH661" s="52">
        <v>79</v>
      </c>
      <c r="BI661" s="52">
        <v>84</v>
      </c>
      <c r="BW661" s="52">
        <v>72</v>
      </c>
      <c r="BX661" s="52">
        <v>71</v>
      </c>
      <c r="BY661" s="52">
        <v>74</v>
      </c>
      <c r="CN661" s="52">
        <v>70</v>
      </c>
      <c r="CO661" s="52">
        <v>69</v>
      </c>
      <c r="CP661" s="52">
        <v>68</v>
      </c>
      <c r="DP661" s="52">
        <v>68</v>
      </c>
      <c r="DQ661" s="52">
        <v>77</v>
      </c>
      <c r="DR661" s="52">
        <v>84</v>
      </c>
      <c r="DY661" s="52">
        <v>72</v>
      </c>
      <c r="DZ661" s="52">
        <v>67</v>
      </c>
      <c r="EA661" s="52">
        <v>76</v>
      </c>
      <c r="EG661" s="52">
        <v>62</v>
      </c>
      <c r="EO661" s="52">
        <v>72</v>
      </c>
      <c r="EP661" s="52">
        <v>74</v>
      </c>
      <c r="EQ661" s="52">
        <v>73</v>
      </c>
      <c r="EZ661" s="52">
        <v>66</v>
      </c>
      <c r="FA661" s="52">
        <v>67</v>
      </c>
      <c r="FB661" s="52">
        <v>69</v>
      </c>
      <c r="FO661" s="52">
        <v>68</v>
      </c>
      <c r="FP661" s="52">
        <v>79</v>
      </c>
      <c r="FQ661" s="52">
        <v>76</v>
      </c>
      <c r="FZ661" s="52">
        <v>74</v>
      </c>
      <c r="GA661" s="52">
        <v>69</v>
      </c>
      <c r="GB661" s="52">
        <v>78</v>
      </c>
      <c r="GI661" s="52">
        <v>70</v>
      </c>
      <c r="GJ661" s="52">
        <v>79</v>
      </c>
      <c r="GK661" s="52">
        <v>76</v>
      </c>
      <c r="GP661" s="66"/>
      <c r="GQ661" s="55"/>
    </row>
    <row r="662" spans="1:199" x14ac:dyDescent="0.4">
      <c r="A662" s="31">
        <v>43281</v>
      </c>
      <c r="B662" s="56">
        <v>14464</v>
      </c>
      <c r="C662" s="57" t="s">
        <v>366</v>
      </c>
      <c r="D662" s="56">
        <v>95</v>
      </c>
      <c r="E662" s="56" t="s">
        <v>757</v>
      </c>
      <c r="F662" s="54">
        <v>72.650000000000006</v>
      </c>
      <c r="G662" s="55">
        <v>72.650000000000006</v>
      </c>
      <c r="H662" s="56">
        <v>33</v>
      </c>
      <c r="I662" s="56">
        <v>1</v>
      </c>
      <c r="J662" s="56">
        <v>32</v>
      </c>
      <c r="K662" s="56">
        <v>2325</v>
      </c>
      <c r="S662" s="52" t="s">
        <v>355</v>
      </c>
      <c r="T662" s="52" t="s">
        <v>355</v>
      </c>
      <c r="U662" s="52" t="s">
        <v>355</v>
      </c>
      <c r="AA662" s="52" t="s">
        <v>506</v>
      </c>
      <c r="AB662" s="52" t="s">
        <v>509</v>
      </c>
      <c r="AC662" s="52" t="s">
        <v>509</v>
      </c>
      <c r="AP662" s="52" t="s">
        <v>58</v>
      </c>
      <c r="AQ662" s="52" t="s">
        <v>58</v>
      </c>
      <c r="AR662" s="52" t="s">
        <v>58</v>
      </c>
      <c r="AZ662" s="52" t="s">
        <v>577</v>
      </c>
      <c r="BA662" s="52" t="s">
        <v>577</v>
      </c>
      <c r="BB662" s="52" t="s">
        <v>577</v>
      </c>
      <c r="CG662" s="52" t="s">
        <v>595</v>
      </c>
      <c r="CH662" s="52" t="s">
        <v>595</v>
      </c>
      <c r="CI662" s="52" t="s">
        <v>595</v>
      </c>
      <c r="DH662" s="52" t="s">
        <v>603</v>
      </c>
      <c r="DI662" s="52" t="s">
        <v>603</v>
      </c>
      <c r="DJ662" s="52" t="s">
        <v>603</v>
      </c>
      <c r="DP662" s="52" t="s">
        <v>466</v>
      </c>
      <c r="DQ662" s="52" t="s">
        <v>466</v>
      </c>
      <c r="DR662" s="52" t="s">
        <v>466</v>
      </c>
      <c r="EE662" s="52" t="s">
        <v>577</v>
      </c>
      <c r="EF662" s="52" t="s">
        <v>577</v>
      </c>
      <c r="EG662" s="52" t="s">
        <v>577</v>
      </c>
      <c r="EU662" s="52" t="s">
        <v>117</v>
      </c>
      <c r="EV662" s="52" t="s">
        <v>117</v>
      </c>
      <c r="EW662" s="52" t="s">
        <v>117</v>
      </c>
      <c r="FB662" s="52" t="s">
        <v>591</v>
      </c>
      <c r="FC662" s="52" t="s">
        <v>591</v>
      </c>
      <c r="FD662" s="52" t="s">
        <v>591</v>
      </c>
      <c r="FR662" s="52" t="s">
        <v>603</v>
      </c>
      <c r="FS662" s="52" t="s">
        <v>603</v>
      </c>
      <c r="FT662" s="52" t="s">
        <v>603</v>
      </c>
      <c r="GP662" s="66">
        <v>14464</v>
      </c>
      <c r="GQ662" s="55">
        <v>72.650000000000006</v>
      </c>
    </row>
    <row r="663" spans="1:199" x14ac:dyDescent="0.4">
      <c r="B663" s="56"/>
      <c r="C663" s="57"/>
      <c r="D663" s="56">
        <v>0</v>
      </c>
      <c r="E663" s="56"/>
      <c r="F663" s="54"/>
      <c r="G663" s="55"/>
      <c r="H663" s="56"/>
      <c r="I663" s="56"/>
      <c r="J663" s="56"/>
      <c r="K663" s="56"/>
      <c r="S663" s="52">
        <v>72</v>
      </c>
      <c r="T663" s="52">
        <v>73</v>
      </c>
      <c r="U663" s="52">
        <v>78</v>
      </c>
      <c r="AA663" s="52">
        <v>70</v>
      </c>
      <c r="AB663" s="52">
        <v>69</v>
      </c>
      <c r="AC663" s="52">
        <v>74</v>
      </c>
      <c r="AP663" s="52">
        <v>72</v>
      </c>
      <c r="AQ663" s="52">
        <v>71</v>
      </c>
      <c r="AR663" s="52">
        <v>80</v>
      </c>
      <c r="AZ663" s="52">
        <v>68</v>
      </c>
      <c r="BA663" s="52">
        <v>69</v>
      </c>
      <c r="BB663" s="52" t="s">
        <v>683</v>
      </c>
      <c r="CG663" s="52">
        <v>72</v>
      </c>
      <c r="CH663" s="52">
        <v>73</v>
      </c>
      <c r="CI663" s="52">
        <v>76</v>
      </c>
      <c r="DH663" s="52">
        <v>72</v>
      </c>
      <c r="DI663" s="52">
        <v>73</v>
      </c>
      <c r="DJ663" s="52">
        <v>76</v>
      </c>
      <c r="DP663" s="52">
        <v>72</v>
      </c>
      <c r="DQ663" s="52">
        <v>77</v>
      </c>
      <c r="DR663" s="52">
        <v>78</v>
      </c>
      <c r="EE663" s="52">
        <v>66</v>
      </c>
      <c r="EF663" s="52">
        <v>73</v>
      </c>
      <c r="EG663" s="52">
        <v>74</v>
      </c>
      <c r="EU663" s="52">
        <v>68</v>
      </c>
      <c r="EV663" s="52">
        <v>77</v>
      </c>
      <c r="EW663" s="52">
        <v>74</v>
      </c>
      <c r="FB663" s="52">
        <v>70</v>
      </c>
      <c r="FC663" s="52">
        <v>71</v>
      </c>
      <c r="FD663" s="52">
        <v>72</v>
      </c>
      <c r="FR663" s="52">
        <v>72</v>
      </c>
      <c r="FS663" s="52">
        <v>71</v>
      </c>
      <c r="FT663" s="52">
        <v>72</v>
      </c>
      <c r="GP663" s="66"/>
      <c r="GQ663" s="55"/>
    </row>
    <row r="664" spans="1:199" x14ac:dyDescent="0.4">
      <c r="A664" s="31">
        <v>43281</v>
      </c>
      <c r="B664" s="56">
        <v>14468</v>
      </c>
      <c r="C664" s="57" t="s">
        <v>452</v>
      </c>
      <c r="D664" s="56">
        <v>95</v>
      </c>
      <c r="E664" s="56" t="s">
        <v>777</v>
      </c>
      <c r="F664" s="54">
        <v>66.48</v>
      </c>
      <c r="G664" s="55">
        <v>66.48</v>
      </c>
      <c r="H664" s="56">
        <v>41</v>
      </c>
      <c r="I664" s="56">
        <v>0</v>
      </c>
      <c r="J664" s="56">
        <v>41</v>
      </c>
      <c r="K664" s="56">
        <v>2726</v>
      </c>
      <c r="W664" s="52" t="s">
        <v>447</v>
      </c>
      <c r="X664" s="52" t="s">
        <v>447</v>
      </c>
      <c r="Y664" s="52" t="s">
        <v>447</v>
      </c>
      <c r="AE664" s="52" t="s">
        <v>377</v>
      </c>
      <c r="AF664" s="52" t="s">
        <v>377</v>
      </c>
      <c r="AU664" s="52" t="s">
        <v>531</v>
      </c>
      <c r="AV664" s="52" t="s">
        <v>531</v>
      </c>
      <c r="AW664" s="52" t="s">
        <v>531</v>
      </c>
      <c r="BI664" s="52" t="s">
        <v>524</v>
      </c>
      <c r="BJ664" s="52" t="s">
        <v>524</v>
      </c>
      <c r="BK664" s="52" t="s">
        <v>524</v>
      </c>
      <c r="BX664" s="52" t="s">
        <v>584</v>
      </c>
      <c r="BY664" s="52" t="s">
        <v>584</v>
      </c>
      <c r="BZ664" s="52" t="s">
        <v>584</v>
      </c>
      <c r="CH664" s="52" t="s">
        <v>596</v>
      </c>
      <c r="CI664" s="52" t="s">
        <v>596</v>
      </c>
      <c r="CJ664" s="52" t="s">
        <v>596</v>
      </c>
      <c r="CR664" s="52" t="s">
        <v>504</v>
      </c>
      <c r="CS664" s="52" t="s">
        <v>504</v>
      </c>
      <c r="CT664" s="52" t="s">
        <v>504</v>
      </c>
      <c r="DD664" s="52" t="s">
        <v>524</v>
      </c>
      <c r="DE664" s="52" t="s">
        <v>524</v>
      </c>
      <c r="DF664" s="52" t="s">
        <v>524</v>
      </c>
      <c r="DL664" s="52" t="s">
        <v>604</v>
      </c>
      <c r="DM664" s="52" t="s">
        <v>604</v>
      </c>
      <c r="DN664" s="52" t="s">
        <v>604</v>
      </c>
      <c r="DS664" s="52" t="s">
        <v>153</v>
      </c>
      <c r="DT664" s="52" t="s">
        <v>153</v>
      </c>
      <c r="DU664" s="52" t="s">
        <v>153</v>
      </c>
      <c r="EE664" s="52" t="s">
        <v>577</v>
      </c>
      <c r="EF664" s="52" t="s">
        <v>577</v>
      </c>
      <c r="EG664" s="52" t="s">
        <v>577</v>
      </c>
      <c r="EO664" s="52" t="s">
        <v>391</v>
      </c>
      <c r="EP664" s="52" t="s">
        <v>391</v>
      </c>
      <c r="EQ664" s="52" t="s">
        <v>391</v>
      </c>
      <c r="EZ664" s="52" t="s">
        <v>426</v>
      </c>
      <c r="FA664" s="52" t="s">
        <v>426</v>
      </c>
      <c r="FB664" s="52" t="s">
        <v>426</v>
      </c>
      <c r="FH664" s="52" t="s">
        <v>524</v>
      </c>
      <c r="FI664" s="52" t="s">
        <v>524</v>
      </c>
      <c r="FJ664" s="52" t="s">
        <v>524</v>
      </c>
      <c r="GP664" s="66">
        <v>14468</v>
      </c>
      <c r="GQ664" s="55">
        <v>66.48</v>
      </c>
    </row>
    <row r="665" spans="1:199" x14ac:dyDescent="0.4">
      <c r="B665" s="56"/>
      <c r="C665" s="57"/>
      <c r="D665" s="56">
        <v>0</v>
      </c>
      <c r="E665" s="56"/>
      <c r="F665" s="54"/>
      <c r="G665" s="55"/>
      <c r="H665" s="56"/>
      <c r="I665" s="56"/>
      <c r="J665" s="56"/>
      <c r="K665" s="56"/>
      <c r="W665" s="52">
        <v>64</v>
      </c>
      <c r="X665" s="52">
        <v>72</v>
      </c>
      <c r="Y665" s="52">
        <v>72</v>
      </c>
      <c r="AE665" s="52">
        <v>62</v>
      </c>
      <c r="AF665" s="52">
        <v>60</v>
      </c>
      <c r="AU665" s="52">
        <v>64</v>
      </c>
      <c r="AV665" s="52">
        <v>64</v>
      </c>
      <c r="AW665" s="52">
        <v>67</v>
      </c>
      <c r="BI665" s="52">
        <v>66</v>
      </c>
      <c r="BJ665" s="52">
        <v>64</v>
      </c>
      <c r="BK665" s="52">
        <v>71</v>
      </c>
      <c r="BX665" s="52">
        <v>64</v>
      </c>
      <c r="BY665" s="52">
        <v>60</v>
      </c>
      <c r="BZ665" s="52">
        <v>69</v>
      </c>
      <c r="CH665" s="52">
        <v>62</v>
      </c>
      <c r="CI665" s="52">
        <v>62</v>
      </c>
      <c r="CJ665" s="52">
        <v>65</v>
      </c>
      <c r="CR665" s="52">
        <v>64</v>
      </c>
      <c r="CS665" s="52">
        <v>72</v>
      </c>
      <c r="CT665" s="52">
        <v>68</v>
      </c>
      <c r="DD665" s="52">
        <v>64</v>
      </c>
      <c r="DE665" s="52">
        <v>66</v>
      </c>
      <c r="DF665" s="52">
        <v>71</v>
      </c>
      <c r="DL665" s="52">
        <v>64</v>
      </c>
      <c r="DM665" s="52">
        <v>72</v>
      </c>
      <c r="DN665" s="52">
        <v>70</v>
      </c>
      <c r="DS665" s="52">
        <v>64</v>
      </c>
      <c r="DT665" s="52">
        <v>70</v>
      </c>
      <c r="DU665" s="52">
        <v>69</v>
      </c>
      <c r="EE665" s="52">
        <v>64</v>
      </c>
      <c r="EF665" s="52">
        <v>60</v>
      </c>
      <c r="EG665" s="52">
        <v>63</v>
      </c>
      <c r="EO665" s="52">
        <v>68</v>
      </c>
      <c r="EP665" s="52">
        <v>69</v>
      </c>
      <c r="EQ665" s="52">
        <v>71</v>
      </c>
      <c r="EZ665" s="52">
        <v>68</v>
      </c>
      <c r="FA665" s="52">
        <v>67</v>
      </c>
      <c r="FB665" s="52">
        <v>63</v>
      </c>
      <c r="FH665" s="52">
        <v>72</v>
      </c>
      <c r="FI665" s="52">
        <v>71</v>
      </c>
      <c r="FJ665" s="52">
        <v>68</v>
      </c>
      <c r="GP665" s="66"/>
      <c r="GQ665" s="55"/>
    </row>
    <row r="666" spans="1:199" x14ac:dyDescent="0.4">
      <c r="A666" s="31">
        <v>43281</v>
      </c>
      <c r="B666" s="56">
        <v>14483</v>
      </c>
      <c r="C666" s="57" t="s">
        <v>149</v>
      </c>
      <c r="D666" s="56">
        <v>95</v>
      </c>
      <c r="E666" s="56" t="s">
        <v>759</v>
      </c>
      <c r="F666" s="54">
        <v>71.19</v>
      </c>
      <c r="G666" s="55">
        <v>71.19</v>
      </c>
      <c r="H666" s="56">
        <v>27</v>
      </c>
      <c r="I666" s="56">
        <v>1</v>
      </c>
      <c r="J666" s="56">
        <v>26</v>
      </c>
      <c r="K666" s="56">
        <v>1851</v>
      </c>
      <c r="O666" s="52" t="s">
        <v>117</v>
      </c>
      <c r="P666" s="52" t="s">
        <v>117</v>
      </c>
      <c r="Q666" s="52" t="s">
        <v>117</v>
      </c>
      <c r="AH666" s="52" t="s">
        <v>561</v>
      </c>
      <c r="AI666" s="52" t="s">
        <v>699</v>
      </c>
      <c r="AJ666" s="52" t="s">
        <v>561</v>
      </c>
      <c r="AQ666" s="52" t="s">
        <v>5</v>
      </c>
      <c r="AR666" s="52" t="s">
        <v>5</v>
      </c>
      <c r="AS666" s="52" t="s">
        <v>5</v>
      </c>
      <c r="BC666" s="52" t="s">
        <v>568</v>
      </c>
      <c r="BL666" s="52" t="s">
        <v>426</v>
      </c>
      <c r="BM666" s="52" t="s">
        <v>426</v>
      </c>
      <c r="BN666" s="52" t="s">
        <v>426</v>
      </c>
      <c r="CA666" s="52" t="s">
        <v>355</v>
      </c>
      <c r="CB666" s="52" t="s">
        <v>355</v>
      </c>
      <c r="CC666" s="52" t="s">
        <v>355</v>
      </c>
      <c r="CH666" s="52" t="s">
        <v>596</v>
      </c>
      <c r="CI666" s="52" t="s">
        <v>596</v>
      </c>
      <c r="CJ666" s="52" t="s">
        <v>596</v>
      </c>
      <c r="CR666" s="52" t="s">
        <v>504</v>
      </c>
      <c r="CS666" s="52" t="s">
        <v>504</v>
      </c>
      <c r="CT666" s="52" t="s">
        <v>504</v>
      </c>
      <c r="DP666" s="52" t="s">
        <v>466</v>
      </c>
      <c r="DQ666" s="52" t="s">
        <v>466</v>
      </c>
      <c r="DR666" s="52" t="s">
        <v>466</v>
      </c>
      <c r="DX666" s="52" t="s">
        <v>584</v>
      </c>
      <c r="DY666" s="52" t="s">
        <v>584</v>
      </c>
      <c r="GP666" s="66">
        <v>14483</v>
      </c>
      <c r="GQ666" s="55">
        <v>71.19</v>
      </c>
    </row>
    <row r="667" spans="1:199" x14ac:dyDescent="0.4">
      <c r="B667" s="56"/>
      <c r="C667" s="57"/>
      <c r="D667" s="56">
        <v>0</v>
      </c>
      <c r="E667" s="56"/>
      <c r="F667" s="54"/>
      <c r="G667" s="55"/>
      <c r="H667" s="56"/>
      <c r="I667" s="56"/>
      <c r="J667" s="56"/>
      <c r="K667" s="56"/>
      <c r="O667" s="52">
        <v>68</v>
      </c>
      <c r="P667" s="52">
        <v>67</v>
      </c>
      <c r="Q667" s="52">
        <v>69</v>
      </c>
      <c r="AH667" s="52">
        <v>66</v>
      </c>
      <c r="AI667" s="52">
        <v>75</v>
      </c>
      <c r="AJ667" s="52">
        <v>79</v>
      </c>
      <c r="AQ667" s="52">
        <v>72</v>
      </c>
      <c r="AR667" s="52">
        <v>75</v>
      </c>
      <c r="AS667" s="52">
        <v>76</v>
      </c>
      <c r="BC667" s="52" t="s">
        <v>683</v>
      </c>
      <c r="BL667" s="52">
        <v>72</v>
      </c>
      <c r="BM667" s="52">
        <v>70</v>
      </c>
      <c r="BN667" s="52">
        <v>69</v>
      </c>
      <c r="CA667" s="52">
        <v>70</v>
      </c>
      <c r="CB667" s="52">
        <v>77</v>
      </c>
      <c r="CC667" s="52">
        <v>80</v>
      </c>
      <c r="CH667" s="52">
        <v>72</v>
      </c>
      <c r="CI667" s="52">
        <v>79</v>
      </c>
      <c r="CJ667" s="52">
        <v>76</v>
      </c>
      <c r="CR667" s="52">
        <v>62</v>
      </c>
      <c r="CS667" s="52">
        <v>62</v>
      </c>
      <c r="CT667" s="52">
        <v>65</v>
      </c>
      <c r="DP667" s="52">
        <v>72</v>
      </c>
      <c r="DQ667" s="52">
        <v>67</v>
      </c>
      <c r="DR667" s="52">
        <v>69</v>
      </c>
      <c r="DX667" s="52">
        <v>70</v>
      </c>
      <c r="DY667" s="52">
        <v>72</v>
      </c>
      <c r="GP667" s="66"/>
      <c r="GQ667" s="55"/>
    </row>
    <row r="668" spans="1:199" x14ac:dyDescent="0.4">
      <c r="A668" s="31">
        <v>43262</v>
      </c>
      <c r="B668" s="56">
        <v>14491</v>
      </c>
      <c r="C668" s="57" t="s">
        <v>267</v>
      </c>
      <c r="D668" s="56">
        <v>95</v>
      </c>
      <c r="E668" s="56" t="s">
        <v>764</v>
      </c>
      <c r="F668" s="54">
        <v>71.540000000000006</v>
      </c>
      <c r="G668" s="55">
        <v>71.540000000000006</v>
      </c>
      <c r="H668" s="56">
        <v>50</v>
      </c>
      <c r="I668" s="56">
        <v>0</v>
      </c>
      <c r="J668" s="56">
        <v>50</v>
      </c>
      <c r="K668" s="56">
        <v>3577</v>
      </c>
      <c r="P668" s="52" t="s">
        <v>238</v>
      </c>
      <c r="Q668" s="52" t="s">
        <v>238</v>
      </c>
      <c r="R668" s="52" t="s">
        <v>238</v>
      </c>
      <c r="W668" s="52" t="s">
        <v>447</v>
      </c>
      <c r="X668" s="52" t="s">
        <v>447</v>
      </c>
      <c r="Y668" s="52" t="s">
        <v>447</v>
      </c>
      <c r="AD668" s="52" t="s">
        <v>543</v>
      </c>
      <c r="AE668" s="52" t="s">
        <v>543</v>
      </c>
      <c r="AF668" s="52" t="s">
        <v>543</v>
      </c>
      <c r="AO668" s="52" t="s">
        <v>572</v>
      </c>
      <c r="AP668" s="52" t="s">
        <v>572</v>
      </c>
      <c r="AZ668" s="52" t="s">
        <v>577</v>
      </c>
      <c r="BA668" s="52" t="s">
        <v>577</v>
      </c>
      <c r="BB668" s="52" t="s">
        <v>577</v>
      </c>
      <c r="BD668" s="52" t="s">
        <v>572</v>
      </c>
      <c r="BE668" s="52" t="s">
        <v>572</v>
      </c>
      <c r="BP668" s="52" t="s">
        <v>391</v>
      </c>
      <c r="BQ668" s="52" t="s">
        <v>391</v>
      </c>
      <c r="BR668" s="52" t="s">
        <v>391</v>
      </c>
      <c r="BW668" s="52" t="s">
        <v>426</v>
      </c>
      <c r="BX668" s="52" t="s">
        <v>426</v>
      </c>
      <c r="BY668" s="52" t="s">
        <v>426</v>
      </c>
      <c r="CG668" s="52" t="s">
        <v>377</v>
      </c>
      <c r="CH668" s="52" t="s">
        <v>377</v>
      </c>
      <c r="CI668" s="52" t="s">
        <v>377</v>
      </c>
      <c r="CS668" s="52" t="s">
        <v>512</v>
      </c>
      <c r="CT668" s="52" t="s">
        <v>512</v>
      </c>
      <c r="CU668" s="52" t="s">
        <v>512</v>
      </c>
      <c r="DJ668" s="52" t="s">
        <v>391</v>
      </c>
      <c r="DK668" s="52" t="s">
        <v>391</v>
      </c>
      <c r="DL668" s="52" t="s">
        <v>391</v>
      </c>
      <c r="DO668" s="52" t="s">
        <v>572</v>
      </c>
      <c r="DP668" s="52" t="s">
        <v>572</v>
      </c>
      <c r="DY668" s="52" t="s">
        <v>480</v>
      </c>
      <c r="DZ668" s="52" t="s">
        <v>480</v>
      </c>
      <c r="EA668" s="52" t="s">
        <v>480</v>
      </c>
      <c r="EH668" s="52" t="s">
        <v>480</v>
      </c>
      <c r="EI668" s="52" t="s">
        <v>480</v>
      </c>
      <c r="ER668" s="52" t="s">
        <v>596</v>
      </c>
      <c r="ES668" s="52" t="s">
        <v>596</v>
      </c>
      <c r="ET668" s="52" t="s">
        <v>596</v>
      </c>
      <c r="EZ668" s="52" t="s">
        <v>512</v>
      </c>
      <c r="FA668" s="52" t="s">
        <v>512</v>
      </c>
      <c r="FB668" s="52" t="s">
        <v>512</v>
      </c>
      <c r="FN668" s="52" t="s">
        <v>426</v>
      </c>
      <c r="FO668" s="52" t="s">
        <v>426</v>
      </c>
      <c r="FP668" s="52" t="s">
        <v>426</v>
      </c>
      <c r="GH668" s="52" t="s">
        <v>504</v>
      </c>
      <c r="GI668" s="52" t="s">
        <v>504</v>
      </c>
      <c r="GJ668" s="52" t="s">
        <v>504</v>
      </c>
      <c r="GP668" s="66">
        <v>14491</v>
      </c>
      <c r="GQ668" s="55">
        <v>71.540000000000006</v>
      </c>
    </row>
    <row r="669" spans="1:199" x14ac:dyDescent="0.4">
      <c r="B669" s="56"/>
      <c r="C669" s="57"/>
      <c r="D669" s="56">
        <v>0</v>
      </c>
      <c r="E669" s="56"/>
      <c r="F669" s="54"/>
      <c r="G669" s="55"/>
      <c r="H669" s="56"/>
      <c r="I669" s="56"/>
      <c r="J669" s="56"/>
      <c r="K669" s="56"/>
      <c r="P669" s="52">
        <v>74</v>
      </c>
      <c r="Q669" s="52">
        <v>77</v>
      </c>
      <c r="R669" s="52">
        <v>78</v>
      </c>
      <c r="W669" s="52">
        <v>74</v>
      </c>
      <c r="X669" s="52">
        <v>73</v>
      </c>
      <c r="Y669" s="52">
        <v>68</v>
      </c>
      <c r="AD669" s="52">
        <v>62</v>
      </c>
      <c r="AE669" s="52">
        <v>70</v>
      </c>
      <c r="AF669" s="52">
        <v>70</v>
      </c>
      <c r="AO669" s="52">
        <v>70</v>
      </c>
      <c r="AP669" s="52">
        <v>69</v>
      </c>
      <c r="AZ669" s="52">
        <v>64</v>
      </c>
      <c r="BA669" s="52">
        <v>70</v>
      </c>
      <c r="BB669" s="52">
        <v>63</v>
      </c>
      <c r="BD669" s="52">
        <v>72</v>
      </c>
      <c r="BE669" s="52">
        <v>70</v>
      </c>
      <c r="BP669" s="52">
        <v>74</v>
      </c>
      <c r="BQ669" s="52">
        <v>67</v>
      </c>
      <c r="BR669" s="52">
        <v>71</v>
      </c>
      <c r="BW669" s="52">
        <v>72</v>
      </c>
      <c r="BX669" s="52">
        <v>75</v>
      </c>
      <c r="BY669" s="52">
        <v>74</v>
      </c>
      <c r="CG669" s="52">
        <v>68</v>
      </c>
      <c r="CH669" s="52">
        <v>73</v>
      </c>
      <c r="CI669" s="52">
        <v>72</v>
      </c>
      <c r="CS669" s="52">
        <v>66</v>
      </c>
      <c r="CT669" s="52">
        <v>72</v>
      </c>
      <c r="CU669" s="52">
        <v>74</v>
      </c>
      <c r="DJ669" s="52">
        <v>72</v>
      </c>
      <c r="DK669" s="52">
        <v>75</v>
      </c>
      <c r="DL669" s="52">
        <v>68</v>
      </c>
      <c r="DO669" s="52">
        <v>72</v>
      </c>
      <c r="DP669" s="52">
        <v>76</v>
      </c>
      <c r="DY669" s="52">
        <v>74</v>
      </c>
      <c r="DZ669" s="52">
        <v>74</v>
      </c>
      <c r="EA669" s="52">
        <v>71</v>
      </c>
      <c r="EH669" s="52">
        <v>72</v>
      </c>
      <c r="EI669" s="52">
        <v>81</v>
      </c>
      <c r="ER669" s="52">
        <v>70</v>
      </c>
      <c r="ES669" s="52">
        <v>71</v>
      </c>
      <c r="ET669" s="52">
        <v>68</v>
      </c>
      <c r="EZ669" s="52">
        <v>62</v>
      </c>
      <c r="FA669" s="52">
        <v>70</v>
      </c>
      <c r="FB669" s="52">
        <v>71</v>
      </c>
      <c r="FN669" s="52">
        <v>72</v>
      </c>
      <c r="FO669" s="52">
        <v>79</v>
      </c>
      <c r="FP669" s="52">
        <v>82</v>
      </c>
      <c r="GH669" s="52">
        <v>74</v>
      </c>
      <c r="GI669" s="52">
        <v>71</v>
      </c>
      <c r="GJ669" s="52">
        <v>70</v>
      </c>
      <c r="GP669" s="66"/>
      <c r="GQ669" s="55"/>
    </row>
    <row r="670" spans="1:199" x14ac:dyDescent="0.4">
      <c r="A670" s="31">
        <v>43281</v>
      </c>
      <c r="B670" s="56">
        <v>14493</v>
      </c>
      <c r="C670" s="57" t="s">
        <v>325</v>
      </c>
      <c r="D670" s="56">
        <v>95</v>
      </c>
      <c r="E670" s="56" t="s">
        <v>796</v>
      </c>
      <c r="F670" s="54">
        <v>66.819999999999993</v>
      </c>
      <c r="G670" s="55">
        <v>66.819999999999993</v>
      </c>
      <c r="H670" s="56">
        <v>41</v>
      </c>
      <c r="I670" s="56">
        <v>0</v>
      </c>
      <c r="J670" s="56">
        <v>41</v>
      </c>
      <c r="K670" s="56">
        <v>2740</v>
      </c>
      <c r="Q670" s="52" t="s">
        <v>153</v>
      </c>
      <c r="W670" s="52" t="s">
        <v>447</v>
      </c>
      <c r="X670" s="52" t="s">
        <v>447</v>
      </c>
      <c r="Y670" s="52" t="s">
        <v>447</v>
      </c>
      <c r="AD670" s="52" t="s">
        <v>543</v>
      </c>
      <c r="AE670" s="52" t="s">
        <v>543</v>
      </c>
      <c r="AF670" s="52" t="s">
        <v>543</v>
      </c>
      <c r="AQ670" s="52" t="s">
        <v>480</v>
      </c>
      <c r="AR670" s="52" t="s">
        <v>480</v>
      </c>
      <c r="AS670" s="52" t="s">
        <v>480</v>
      </c>
      <c r="BF670" s="52" t="s">
        <v>289</v>
      </c>
      <c r="BG670" s="52" t="s">
        <v>289</v>
      </c>
      <c r="BH670" s="52" t="s">
        <v>289</v>
      </c>
      <c r="BT670" s="52" t="s">
        <v>531</v>
      </c>
      <c r="BU670" s="52" t="s">
        <v>531</v>
      </c>
      <c r="CD670" s="52" t="s">
        <v>391</v>
      </c>
      <c r="CE670" s="52" t="s">
        <v>391</v>
      </c>
      <c r="CF670" s="52" t="s">
        <v>391</v>
      </c>
      <c r="CN670" s="52" t="s">
        <v>596</v>
      </c>
      <c r="CO670" s="52" t="s">
        <v>596</v>
      </c>
      <c r="CP670" s="52" t="s">
        <v>596</v>
      </c>
      <c r="DP670" s="52" t="s">
        <v>466</v>
      </c>
      <c r="DQ670" s="52" t="s">
        <v>466</v>
      </c>
      <c r="DR670" s="52" t="s">
        <v>466</v>
      </c>
      <c r="DY670" s="52" t="s">
        <v>480</v>
      </c>
      <c r="DZ670" s="52" t="s">
        <v>480</v>
      </c>
      <c r="EA670" s="52" t="s">
        <v>480</v>
      </c>
      <c r="EQ670" s="52" t="s">
        <v>153</v>
      </c>
      <c r="ER670" s="52" t="s">
        <v>153</v>
      </c>
      <c r="ES670" s="52" t="s">
        <v>153</v>
      </c>
      <c r="EZ670" s="52" t="s">
        <v>512</v>
      </c>
      <c r="FA670" s="52" t="s">
        <v>512</v>
      </c>
      <c r="FI670" s="52" t="s">
        <v>596</v>
      </c>
      <c r="FJ670" s="52" t="s">
        <v>596</v>
      </c>
      <c r="FK670" s="52" t="s">
        <v>596</v>
      </c>
      <c r="FT670" s="52" t="s">
        <v>558</v>
      </c>
      <c r="FU670" s="52" t="s">
        <v>558</v>
      </c>
      <c r="FV670" s="52" t="s">
        <v>558</v>
      </c>
      <c r="GB670" s="52" t="s">
        <v>587</v>
      </c>
      <c r="GC670" s="52" t="s">
        <v>587</v>
      </c>
      <c r="GD670" s="52" t="s">
        <v>587</v>
      </c>
      <c r="GP670" s="66">
        <v>14493</v>
      </c>
      <c r="GQ670" s="55">
        <v>66.819999999999993</v>
      </c>
    </row>
    <row r="671" spans="1:199" x14ac:dyDescent="0.4">
      <c r="B671" s="56"/>
      <c r="C671" s="57"/>
      <c r="D671" s="56">
        <v>0</v>
      </c>
      <c r="E671" s="56"/>
      <c r="F671" s="54"/>
      <c r="G671" s="55"/>
      <c r="H671" s="56"/>
      <c r="I671" s="56"/>
      <c r="J671" s="56"/>
      <c r="K671" s="56"/>
      <c r="Q671" s="52">
        <v>63</v>
      </c>
      <c r="W671" s="52">
        <v>66</v>
      </c>
      <c r="X671" s="52">
        <v>64</v>
      </c>
      <c r="Y671" s="52">
        <v>73</v>
      </c>
      <c r="AD671" s="52">
        <v>66</v>
      </c>
      <c r="AE671" s="52">
        <v>62</v>
      </c>
      <c r="AF671" s="52">
        <v>69</v>
      </c>
      <c r="AQ671" s="52">
        <v>68</v>
      </c>
      <c r="AR671" s="52">
        <v>63</v>
      </c>
      <c r="AS671" s="52">
        <v>71</v>
      </c>
      <c r="BF671" s="52">
        <v>68</v>
      </c>
      <c r="BG671" s="52">
        <v>67</v>
      </c>
      <c r="BH671" s="52">
        <v>73</v>
      </c>
      <c r="BT671" s="52">
        <v>62</v>
      </c>
      <c r="BU671" s="52">
        <v>60</v>
      </c>
      <c r="CD671" s="52">
        <v>66</v>
      </c>
      <c r="CE671" s="52">
        <v>65</v>
      </c>
      <c r="CF671" s="52">
        <v>71</v>
      </c>
      <c r="CN671" s="52">
        <v>66</v>
      </c>
      <c r="CO671" s="52">
        <v>62</v>
      </c>
      <c r="CP671" s="52">
        <v>61</v>
      </c>
      <c r="DP671" s="52">
        <v>68</v>
      </c>
      <c r="DQ671" s="52">
        <v>71</v>
      </c>
      <c r="DR671" s="52">
        <v>70</v>
      </c>
      <c r="DY671" s="52">
        <v>66</v>
      </c>
      <c r="DZ671" s="52">
        <v>63</v>
      </c>
      <c r="EA671" s="52">
        <v>67</v>
      </c>
      <c r="EQ671" s="52">
        <v>70</v>
      </c>
      <c r="ER671" s="52">
        <v>74</v>
      </c>
      <c r="ES671" s="52">
        <v>71</v>
      </c>
      <c r="EZ671" s="52">
        <v>64</v>
      </c>
      <c r="FA671" s="52">
        <v>60</v>
      </c>
      <c r="FI671" s="52">
        <v>70</v>
      </c>
      <c r="FJ671" s="52">
        <v>67</v>
      </c>
      <c r="FK671" s="52">
        <v>67</v>
      </c>
      <c r="FT671" s="52">
        <v>66</v>
      </c>
      <c r="FU671" s="52">
        <v>62</v>
      </c>
      <c r="FV671" s="52">
        <v>61</v>
      </c>
      <c r="GB671" s="52">
        <v>70</v>
      </c>
      <c r="GC671" s="52">
        <v>71</v>
      </c>
      <c r="GD671" s="52">
        <v>76</v>
      </c>
      <c r="GP671" s="66"/>
      <c r="GQ671" s="55"/>
    </row>
    <row r="672" spans="1:199" x14ac:dyDescent="0.4">
      <c r="A672" s="42">
        <v>43276</v>
      </c>
      <c r="B672" s="60">
        <v>14496</v>
      </c>
      <c r="C672" s="65" t="s">
        <v>144</v>
      </c>
      <c r="D672" s="60">
        <v>96</v>
      </c>
      <c r="E672" s="60" t="s">
        <v>765</v>
      </c>
      <c r="F672" s="59">
        <v>70.89</v>
      </c>
      <c r="G672" s="58">
        <v>70.89</v>
      </c>
      <c r="H672" s="60">
        <v>49</v>
      </c>
      <c r="I672" s="60">
        <v>2</v>
      </c>
      <c r="J672" s="60">
        <v>47</v>
      </c>
      <c r="K672" s="60">
        <v>3332</v>
      </c>
      <c r="O672" s="52" t="s">
        <v>117</v>
      </c>
      <c r="P672" s="52" t="s">
        <v>117</v>
      </c>
      <c r="Q672" s="52" t="s">
        <v>117</v>
      </c>
      <c r="X672" s="52" t="s">
        <v>466</v>
      </c>
      <c r="Y672" s="52" t="s">
        <v>466</v>
      </c>
      <c r="Z672" s="52" t="s">
        <v>466</v>
      </c>
      <c r="AN672" s="52" t="s">
        <v>572</v>
      </c>
      <c r="AO672" s="52" t="s">
        <v>572</v>
      </c>
      <c r="AP672" s="52" t="s">
        <v>572</v>
      </c>
      <c r="AW672" s="52" t="s">
        <v>561</v>
      </c>
      <c r="AX672" s="52" t="s">
        <v>561</v>
      </c>
      <c r="AY672" s="52" t="s">
        <v>561</v>
      </c>
      <c r="BI672" s="52" t="s">
        <v>355</v>
      </c>
      <c r="BM672" s="52" t="s">
        <v>587</v>
      </c>
      <c r="BN672" s="52" t="s">
        <v>587</v>
      </c>
      <c r="BO672" s="52" t="s">
        <v>587</v>
      </c>
      <c r="BS672" s="52" t="s">
        <v>564</v>
      </c>
      <c r="BT672" s="52" t="s">
        <v>564</v>
      </c>
      <c r="BU672" s="52" t="s">
        <v>564</v>
      </c>
      <c r="CA672" s="52" t="s">
        <v>355</v>
      </c>
      <c r="CB672" s="52" t="s">
        <v>355</v>
      </c>
      <c r="DL672" s="52" t="s">
        <v>604</v>
      </c>
      <c r="DM672" s="52" t="s">
        <v>604</v>
      </c>
      <c r="DN672" s="52" t="s">
        <v>604</v>
      </c>
      <c r="DU672" s="52" t="s">
        <v>512</v>
      </c>
      <c r="DV672" s="52" t="s">
        <v>512</v>
      </c>
      <c r="DW672" s="52" t="s">
        <v>512</v>
      </c>
      <c r="ED672" s="52" t="s">
        <v>587</v>
      </c>
      <c r="EE672" s="52" t="s">
        <v>587</v>
      </c>
      <c r="EF672" s="52" t="s">
        <v>587</v>
      </c>
      <c r="EJ672" s="52" t="s">
        <v>604</v>
      </c>
      <c r="EQ672" s="52" t="s">
        <v>153</v>
      </c>
      <c r="ER672" s="52" t="s">
        <v>153</v>
      </c>
      <c r="ES672" s="52" t="s">
        <v>153</v>
      </c>
      <c r="EZ672" s="52" t="s">
        <v>524</v>
      </c>
      <c r="FA672" s="52" t="s">
        <v>524</v>
      </c>
      <c r="FB672" s="52" t="s">
        <v>524</v>
      </c>
      <c r="FG672" s="52" t="s">
        <v>604</v>
      </c>
      <c r="FH672" s="52" t="s">
        <v>604</v>
      </c>
      <c r="FQ672" s="52" t="s">
        <v>531</v>
      </c>
      <c r="FR672" s="52" t="s">
        <v>531</v>
      </c>
      <c r="FS672" s="52" t="s">
        <v>531</v>
      </c>
      <c r="FX672" s="52" t="s">
        <v>391</v>
      </c>
      <c r="FY672" s="52" t="s">
        <v>391</v>
      </c>
      <c r="FZ672" s="52" t="s">
        <v>391</v>
      </c>
      <c r="GB672" s="52" t="s">
        <v>355</v>
      </c>
      <c r="GI672" s="52" t="s">
        <v>117</v>
      </c>
      <c r="GJ672" s="52" t="s">
        <v>117</v>
      </c>
      <c r="GK672" s="52" t="s">
        <v>117</v>
      </c>
      <c r="GP672" s="66">
        <v>14496</v>
      </c>
      <c r="GQ672" s="55">
        <v>67.89</v>
      </c>
    </row>
    <row r="673" spans="1:199" x14ac:dyDescent="0.4">
      <c r="A673" s="42"/>
      <c r="B673" s="60"/>
      <c r="C673" s="65"/>
      <c r="D673" s="60">
        <v>0</v>
      </c>
      <c r="E673" s="60"/>
      <c r="F673" s="59"/>
      <c r="G673" s="58"/>
      <c r="H673" s="60"/>
      <c r="I673" s="60"/>
      <c r="J673" s="60"/>
      <c r="K673" s="60"/>
      <c r="O673" s="52">
        <v>64</v>
      </c>
      <c r="P673" s="52">
        <v>70</v>
      </c>
      <c r="Q673" s="52">
        <v>65</v>
      </c>
      <c r="X673" s="52">
        <v>70</v>
      </c>
      <c r="Y673" s="52">
        <v>75</v>
      </c>
      <c r="Z673" s="52">
        <v>72</v>
      </c>
      <c r="AN673" s="52">
        <v>68</v>
      </c>
      <c r="AO673" s="52">
        <v>73</v>
      </c>
      <c r="AP673" s="52">
        <v>72</v>
      </c>
      <c r="AW673" s="52">
        <v>70</v>
      </c>
      <c r="AX673" s="52">
        <v>71</v>
      </c>
      <c r="AY673" s="52">
        <v>72</v>
      </c>
      <c r="BI673" s="52">
        <v>63</v>
      </c>
      <c r="BM673" s="52">
        <v>72</v>
      </c>
      <c r="BN673" s="52">
        <v>69</v>
      </c>
      <c r="BO673" s="52">
        <v>80</v>
      </c>
      <c r="BS673" s="52">
        <v>70</v>
      </c>
      <c r="BT673" s="52">
        <v>71</v>
      </c>
      <c r="BU673" s="52">
        <v>76</v>
      </c>
      <c r="CA673" s="52">
        <v>68</v>
      </c>
      <c r="CB673" s="52" t="s">
        <v>676</v>
      </c>
      <c r="DL673" s="52">
        <v>62</v>
      </c>
      <c r="DM673" s="52">
        <v>70</v>
      </c>
      <c r="DN673" s="52">
        <v>69</v>
      </c>
      <c r="DU673" s="52">
        <v>68</v>
      </c>
      <c r="DV673" s="52">
        <v>71</v>
      </c>
      <c r="DW673" s="52">
        <v>69</v>
      </c>
      <c r="ED673" s="52">
        <v>70</v>
      </c>
      <c r="EE673" s="52">
        <v>77</v>
      </c>
      <c r="EF673" s="52">
        <v>82</v>
      </c>
      <c r="EJ673" s="52">
        <v>71</v>
      </c>
      <c r="EQ673" s="52">
        <v>64</v>
      </c>
      <c r="ER673" s="52">
        <v>68</v>
      </c>
      <c r="ES673" s="52">
        <v>69</v>
      </c>
      <c r="EZ673" s="52">
        <v>68</v>
      </c>
      <c r="FA673" s="52">
        <v>77</v>
      </c>
      <c r="FB673" s="52">
        <v>76</v>
      </c>
      <c r="FG673" s="52">
        <v>72</v>
      </c>
      <c r="FH673" s="52" t="s">
        <v>683</v>
      </c>
      <c r="FQ673" s="52">
        <v>68</v>
      </c>
      <c r="FR673" s="52">
        <v>75</v>
      </c>
      <c r="FS673" s="52">
        <v>70</v>
      </c>
      <c r="FX673" s="52">
        <v>68</v>
      </c>
      <c r="FY673" s="52">
        <v>73</v>
      </c>
      <c r="FZ673" s="52">
        <v>75</v>
      </c>
      <c r="GB673" s="52">
        <v>71</v>
      </c>
      <c r="GI673" s="52">
        <v>66</v>
      </c>
      <c r="GJ673" s="52">
        <v>72</v>
      </c>
      <c r="GK673" s="52">
        <v>80</v>
      </c>
      <c r="GP673" s="66"/>
      <c r="GQ673" s="55"/>
    </row>
    <row r="674" spans="1:199" x14ac:dyDescent="0.4">
      <c r="A674" s="31">
        <v>43281</v>
      </c>
      <c r="B674" s="56">
        <v>14503</v>
      </c>
      <c r="C674" s="57" t="s">
        <v>64</v>
      </c>
      <c r="D674" s="56">
        <v>96</v>
      </c>
      <c r="E674" s="56" t="s">
        <v>760</v>
      </c>
      <c r="F674" s="54">
        <v>71.150000000000006</v>
      </c>
      <c r="G674" s="55">
        <v>71.150000000000006</v>
      </c>
      <c r="H674" s="56">
        <v>45</v>
      </c>
      <c r="I674" s="56">
        <v>1</v>
      </c>
      <c r="J674" s="56">
        <v>44</v>
      </c>
      <c r="K674" s="56">
        <v>3131</v>
      </c>
      <c r="L674" s="52" t="s">
        <v>58</v>
      </c>
      <c r="M674" s="52" t="s">
        <v>58</v>
      </c>
      <c r="N674" s="52" t="s">
        <v>58</v>
      </c>
      <c r="S674" s="52" t="s">
        <v>355</v>
      </c>
      <c r="T674" s="52" t="s">
        <v>355</v>
      </c>
      <c r="U674" s="52" t="s">
        <v>355</v>
      </c>
      <c r="AH674" s="52" t="s">
        <v>561</v>
      </c>
      <c r="AI674" s="52" t="s">
        <v>561</v>
      </c>
      <c r="AJ674" s="52" t="s">
        <v>561</v>
      </c>
      <c r="AX674" s="52" t="s">
        <v>509</v>
      </c>
      <c r="AY674" s="52" t="s">
        <v>509</v>
      </c>
      <c r="AZ674" s="52" t="s">
        <v>509</v>
      </c>
      <c r="BF674" s="52" t="s">
        <v>289</v>
      </c>
      <c r="BG674" s="52" t="s">
        <v>289</v>
      </c>
      <c r="BH674" s="52" t="s">
        <v>289</v>
      </c>
      <c r="BM674" s="52" t="s">
        <v>587</v>
      </c>
      <c r="BN674" s="52" t="s">
        <v>587</v>
      </c>
      <c r="BO674" s="52" t="s">
        <v>587</v>
      </c>
      <c r="CD674" s="52" t="s">
        <v>391</v>
      </c>
      <c r="CE674" s="52" t="s">
        <v>391</v>
      </c>
      <c r="CF674" s="52" t="s">
        <v>391</v>
      </c>
      <c r="CQ674" s="52" t="s">
        <v>595</v>
      </c>
      <c r="CR674" s="52" t="s">
        <v>595</v>
      </c>
      <c r="CS674" s="52" t="s">
        <v>595</v>
      </c>
      <c r="DF674" s="52" t="s">
        <v>504</v>
      </c>
      <c r="DG674" s="52" t="s">
        <v>504</v>
      </c>
      <c r="DH674" s="52" t="s">
        <v>504</v>
      </c>
      <c r="DN674" s="52" t="s">
        <v>572</v>
      </c>
      <c r="DO674" s="52" t="s">
        <v>572</v>
      </c>
      <c r="DP674" s="52" t="s">
        <v>572</v>
      </c>
      <c r="EL674" s="52" t="s">
        <v>377</v>
      </c>
      <c r="EM674" s="52" t="s">
        <v>377</v>
      </c>
      <c r="EN674" s="52" t="s">
        <v>377</v>
      </c>
      <c r="EV674" s="52" t="s">
        <v>698</v>
      </c>
      <c r="EW674" s="52" t="s">
        <v>603</v>
      </c>
      <c r="EX674" s="52" t="s">
        <v>603</v>
      </c>
      <c r="FL674" s="52" t="s">
        <v>238</v>
      </c>
      <c r="FM674" s="52" t="s">
        <v>238</v>
      </c>
      <c r="FN674" s="52" t="s">
        <v>238</v>
      </c>
      <c r="FU674" s="52" t="s">
        <v>58</v>
      </c>
      <c r="FV674" s="52" t="s">
        <v>58</v>
      </c>
      <c r="FW674" s="52" t="s">
        <v>58</v>
      </c>
      <c r="GB674" s="52" t="s">
        <v>587</v>
      </c>
      <c r="GC674" s="52" t="s">
        <v>587</v>
      </c>
      <c r="GD674" s="52" t="s">
        <v>587</v>
      </c>
      <c r="GP674" s="66">
        <v>14503</v>
      </c>
      <c r="GQ674" s="55">
        <v>71.150000000000006</v>
      </c>
    </row>
    <row r="675" spans="1:199" x14ac:dyDescent="0.4">
      <c r="B675" s="56"/>
      <c r="C675" s="57"/>
      <c r="D675" s="56">
        <v>0</v>
      </c>
      <c r="E675" s="56"/>
      <c r="F675" s="54"/>
      <c r="G675" s="55"/>
      <c r="H675" s="56"/>
      <c r="I675" s="56"/>
      <c r="J675" s="56"/>
      <c r="K675" s="56"/>
      <c r="L675" s="52">
        <v>64</v>
      </c>
      <c r="M675" s="52">
        <v>72</v>
      </c>
      <c r="N675" s="52">
        <v>74</v>
      </c>
      <c r="S675" s="52">
        <v>70</v>
      </c>
      <c r="T675" s="52">
        <v>79</v>
      </c>
      <c r="U675" s="52">
        <v>84</v>
      </c>
      <c r="AH675" s="52">
        <v>74</v>
      </c>
      <c r="AI675" s="52">
        <v>70</v>
      </c>
      <c r="AJ675" s="52">
        <v>69</v>
      </c>
      <c r="AX675" s="52">
        <v>70</v>
      </c>
      <c r="AY675" s="52">
        <v>69</v>
      </c>
      <c r="AZ675" s="52">
        <v>68</v>
      </c>
      <c r="BF675" s="52">
        <v>72</v>
      </c>
      <c r="BG675" s="52">
        <v>77</v>
      </c>
      <c r="BH675" s="52">
        <v>76</v>
      </c>
      <c r="BM675" s="52">
        <v>74</v>
      </c>
      <c r="BN675" s="52">
        <v>71</v>
      </c>
      <c r="BO675" s="52">
        <v>80</v>
      </c>
      <c r="CD675" s="52">
        <v>68</v>
      </c>
      <c r="CE675" s="52">
        <v>75</v>
      </c>
      <c r="CF675" s="52">
        <v>75</v>
      </c>
      <c r="CQ675" s="52">
        <v>74</v>
      </c>
      <c r="CR675" s="52">
        <v>69</v>
      </c>
      <c r="CS675" s="52" t="s">
        <v>683</v>
      </c>
      <c r="DF675" s="52">
        <v>62</v>
      </c>
      <c r="DG675" s="52">
        <v>72</v>
      </c>
      <c r="DH675" s="52">
        <v>72</v>
      </c>
      <c r="DN675" s="52">
        <v>68</v>
      </c>
      <c r="DO675" s="52">
        <v>67</v>
      </c>
      <c r="DP675" s="52">
        <v>71</v>
      </c>
      <c r="EL675" s="52">
        <v>74</v>
      </c>
      <c r="EM675" s="52">
        <v>71</v>
      </c>
      <c r="EN675" s="52">
        <v>74</v>
      </c>
      <c r="EV675" s="52">
        <v>66</v>
      </c>
      <c r="EW675" s="52">
        <v>71</v>
      </c>
      <c r="EX675" s="52">
        <v>72</v>
      </c>
      <c r="FL675" s="52">
        <v>74</v>
      </c>
      <c r="FM675" s="52">
        <v>69</v>
      </c>
      <c r="FN675" s="52">
        <v>72</v>
      </c>
      <c r="FU675" s="52">
        <v>64</v>
      </c>
      <c r="FV675" s="52">
        <v>70</v>
      </c>
      <c r="FW675" s="52">
        <v>68</v>
      </c>
      <c r="GB675" s="52">
        <v>72</v>
      </c>
      <c r="GC675" s="52">
        <v>67</v>
      </c>
      <c r="GD675" s="52">
        <v>61</v>
      </c>
      <c r="GP675" s="66"/>
      <c r="GQ675" s="55"/>
    </row>
    <row r="676" spans="1:199" x14ac:dyDescent="0.4">
      <c r="A676" s="31">
        <v>43281</v>
      </c>
      <c r="B676" s="56">
        <v>14509</v>
      </c>
      <c r="C676" s="57" t="s">
        <v>193</v>
      </c>
      <c r="D676" s="56">
        <v>96</v>
      </c>
      <c r="E676" s="56" t="s">
        <v>758</v>
      </c>
      <c r="F676" s="54">
        <v>72.099999999999994</v>
      </c>
      <c r="G676" s="55">
        <v>72.099999999999994</v>
      </c>
      <c r="H676" s="56">
        <v>39</v>
      </c>
      <c r="I676" s="56">
        <v>1</v>
      </c>
      <c r="J676" s="56">
        <v>38</v>
      </c>
      <c r="K676" s="56">
        <v>2740</v>
      </c>
      <c r="O676" s="52" t="s">
        <v>153</v>
      </c>
      <c r="P676" s="52" t="s">
        <v>153</v>
      </c>
      <c r="Q676" s="52" t="s">
        <v>153</v>
      </c>
      <c r="X676" s="52" t="s">
        <v>466</v>
      </c>
      <c r="Y676" s="52" t="s">
        <v>466</v>
      </c>
      <c r="Z676" s="52" t="s">
        <v>466</v>
      </c>
      <c r="AE676" s="52" t="s">
        <v>377</v>
      </c>
      <c r="AF676" s="52" t="s">
        <v>377</v>
      </c>
      <c r="AG676" s="52" t="s">
        <v>377</v>
      </c>
      <c r="AT676" s="52" t="s">
        <v>391</v>
      </c>
      <c r="AU676" s="52" t="s">
        <v>391</v>
      </c>
      <c r="AV676" s="52" t="s">
        <v>391</v>
      </c>
      <c r="BG676" s="52" t="s">
        <v>355</v>
      </c>
      <c r="BH676" s="52" t="s">
        <v>355</v>
      </c>
      <c r="BI676" s="52" t="s">
        <v>355</v>
      </c>
      <c r="BP676" s="52" t="s">
        <v>682</v>
      </c>
      <c r="BQ676" s="52" t="s">
        <v>509</v>
      </c>
      <c r="BR676" s="52" t="s">
        <v>509</v>
      </c>
      <c r="CG676" s="52" t="s">
        <v>595</v>
      </c>
      <c r="CH676" s="52" t="s">
        <v>595</v>
      </c>
      <c r="CI676" s="52" t="s">
        <v>595</v>
      </c>
      <c r="CN676" s="52" t="s">
        <v>596</v>
      </c>
      <c r="CO676" s="52" t="s">
        <v>596</v>
      </c>
      <c r="CP676" s="52" t="s">
        <v>596</v>
      </c>
      <c r="DA676" s="52" t="s">
        <v>587</v>
      </c>
      <c r="DB676" s="52" t="s">
        <v>587</v>
      </c>
      <c r="DC676" s="52" t="s">
        <v>587</v>
      </c>
      <c r="DP676" s="52" t="s">
        <v>561</v>
      </c>
      <c r="DQ676" s="52" t="s">
        <v>561</v>
      </c>
      <c r="DR676" s="52" t="s">
        <v>561</v>
      </c>
      <c r="EE676" s="52" t="s">
        <v>581</v>
      </c>
      <c r="EF676" s="52" t="s">
        <v>581</v>
      </c>
      <c r="EG676" s="52" t="s">
        <v>581</v>
      </c>
      <c r="EZ676" s="52" t="s">
        <v>426</v>
      </c>
      <c r="FA676" s="52" t="s">
        <v>426</v>
      </c>
      <c r="FB676" s="52" t="s">
        <v>426</v>
      </c>
      <c r="FO676" s="52" t="s">
        <v>512</v>
      </c>
      <c r="FP676" s="52" t="s">
        <v>512</v>
      </c>
      <c r="FQ676" s="52" t="s">
        <v>512</v>
      </c>
      <c r="GP676" s="66">
        <v>14509</v>
      </c>
      <c r="GQ676" s="55">
        <v>72.099999999999994</v>
      </c>
    </row>
    <row r="677" spans="1:199" x14ac:dyDescent="0.4">
      <c r="B677" s="56"/>
      <c r="C677" s="57"/>
      <c r="D677" s="56">
        <v>0</v>
      </c>
      <c r="E677" s="56"/>
      <c r="F677" s="54"/>
      <c r="G677" s="55"/>
      <c r="H677" s="56"/>
      <c r="I677" s="56"/>
      <c r="J677" s="56"/>
      <c r="K677" s="56"/>
      <c r="O677" s="52">
        <v>66</v>
      </c>
      <c r="P677" s="52">
        <v>72</v>
      </c>
      <c r="Q677" s="52">
        <v>70</v>
      </c>
      <c r="X677" s="52">
        <v>64</v>
      </c>
      <c r="Y677" s="52">
        <v>60</v>
      </c>
      <c r="Z677" s="52">
        <v>73</v>
      </c>
      <c r="AE677" s="52">
        <v>72</v>
      </c>
      <c r="AF677" s="52">
        <v>69</v>
      </c>
      <c r="AG677" s="52">
        <v>68</v>
      </c>
      <c r="AT677" s="52">
        <v>62</v>
      </c>
      <c r="AU677" s="52">
        <v>68</v>
      </c>
      <c r="AV677" s="52">
        <v>71</v>
      </c>
      <c r="BG677" s="52">
        <v>70</v>
      </c>
      <c r="BH677" s="52">
        <v>77</v>
      </c>
      <c r="BI677" s="52">
        <v>86</v>
      </c>
      <c r="BP677" s="52">
        <v>72</v>
      </c>
      <c r="BQ677" s="52">
        <v>77</v>
      </c>
      <c r="BR677" s="52">
        <v>74</v>
      </c>
      <c r="CG677" s="52">
        <v>74</v>
      </c>
      <c r="CH677" s="52">
        <v>77</v>
      </c>
      <c r="CI677" s="52">
        <v>84</v>
      </c>
      <c r="CN677" s="52">
        <v>64</v>
      </c>
      <c r="CO677" s="52">
        <v>72</v>
      </c>
      <c r="CP677" s="52">
        <v>80</v>
      </c>
      <c r="DA677" s="52">
        <v>72</v>
      </c>
      <c r="DB677" s="52">
        <v>77</v>
      </c>
      <c r="DC677" s="52">
        <v>74</v>
      </c>
      <c r="DP677" s="52">
        <v>62</v>
      </c>
      <c r="DQ677" s="52">
        <v>72</v>
      </c>
      <c r="DR677" s="52">
        <v>80</v>
      </c>
      <c r="EE677" s="52">
        <v>74</v>
      </c>
      <c r="EF677" s="52">
        <v>73</v>
      </c>
      <c r="EG677" s="52">
        <v>78</v>
      </c>
      <c r="EZ677" s="52">
        <v>70</v>
      </c>
      <c r="FA677" s="52">
        <v>76</v>
      </c>
      <c r="FB677" s="52">
        <v>77</v>
      </c>
      <c r="FO677" s="52">
        <v>66</v>
      </c>
      <c r="FP677" s="52">
        <v>67</v>
      </c>
      <c r="FQ677" s="52" t="s">
        <v>683</v>
      </c>
      <c r="GP677" s="66"/>
      <c r="GQ677" s="55"/>
    </row>
    <row r="678" spans="1:199" x14ac:dyDescent="0.4">
      <c r="A678" s="31">
        <v>43281</v>
      </c>
      <c r="B678" s="56">
        <v>14516</v>
      </c>
      <c r="C678" s="57" t="s">
        <v>552</v>
      </c>
      <c r="D678" s="56">
        <v>96</v>
      </c>
      <c r="E678" s="56" t="s">
        <v>797</v>
      </c>
      <c r="F678" s="54">
        <v>67.2</v>
      </c>
      <c r="G678" s="55">
        <v>67.2</v>
      </c>
      <c r="H678" s="56">
        <v>44</v>
      </c>
      <c r="I678" s="56">
        <v>1</v>
      </c>
      <c r="J678" s="56">
        <v>43</v>
      </c>
      <c r="K678" s="56">
        <v>2890</v>
      </c>
      <c r="AE678" s="52" t="s">
        <v>377</v>
      </c>
      <c r="AF678" s="52" t="s">
        <v>377</v>
      </c>
      <c r="AG678" s="52" t="s">
        <v>377</v>
      </c>
      <c r="AN678" s="52" t="s">
        <v>572</v>
      </c>
      <c r="AO678" s="52" t="s">
        <v>572</v>
      </c>
      <c r="AP678" s="52" t="s">
        <v>572</v>
      </c>
      <c r="BF678" s="52" t="s">
        <v>289</v>
      </c>
      <c r="BG678" s="52" t="s">
        <v>289</v>
      </c>
      <c r="BH678" s="52" t="s">
        <v>289</v>
      </c>
      <c r="BM678" s="52" t="s">
        <v>587</v>
      </c>
      <c r="BN678" s="52" t="s">
        <v>587</v>
      </c>
      <c r="BO678" s="52" t="s">
        <v>587</v>
      </c>
      <c r="BT678" s="52" t="s">
        <v>355</v>
      </c>
      <c r="BU678" s="52" t="s">
        <v>355</v>
      </c>
      <c r="BV678" s="52" t="s">
        <v>355</v>
      </c>
      <c r="CD678" s="52" t="s">
        <v>391</v>
      </c>
      <c r="CE678" s="52" t="s">
        <v>391</v>
      </c>
      <c r="CF678" s="52" t="s">
        <v>391</v>
      </c>
      <c r="CN678" s="52" t="s">
        <v>5</v>
      </c>
      <c r="CO678" s="52" t="s">
        <v>5</v>
      </c>
      <c r="CP678" s="52" t="s">
        <v>5</v>
      </c>
      <c r="DA678" s="52" t="s">
        <v>587</v>
      </c>
      <c r="DB678" s="52" t="s">
        <v>587</v>
      </c>
      <c r="DC678" s="52" t="s">
        <v>587</v>
      </c>
      <c r="DY678" s="52" t="s">
        <v>480</v>
      </c>
      <c r="DZ678" s="52" t="s">
        <v>480</v>
      </c>
      <c r="EA678" s="52" t="s">
        <v>480</v>
      </c>
      <c r="EL678" s="52" t="s">
        <v>504</v>
      </c>
      <c r="EM678" s="52" t="s">
        <v>504</v>
      </c>
      <c r="EV678" s="52" t="s">
        <v>603</v>
      </c>
      <c r="EW678" s="52" t="s">
        <v>603</v>
      </c>
      <c r="EX678" s="52" t="s">
        <v>603</v>
      </c>
      <c r="FE678" s="52" t="s">
        <v>572</v>
      </c>
      <c r="FF678" s="52" t="s">
        <v>572</v>
      </c>
      <c r="FG678" s="52" t="s">
        <v>572</v>
      </c>
      <c r="FL678" s="52" t="s">
        <v>238</v>
      </c>
      <c r="FM678" s="52" t="s">
        <v>706</v>
      </c>
      <c r="FN678" s="52" t="s">
        <v>238</v>
      </c>
      <c r="FU678" s="52" t="s">
        <v>58</v>
      </c>
      <c r="FV678" s="52" t="s">
        <v>58</v>
      </c>
      <c r="FW678" s="52" t="s">
        <v>58</v>
      </c>
      <c r="GB678" s="52" t="s">
        <v>587</v>
      </c>
      <c r="GC678" s="52" t="s">
        <v>587</v>
      </c>
      <c r="GD678" s="52" t="s">
        <v>587</v>
      </c>
      <c r="GP678" s="66">
        <v>14516</v>
      </c>
      <c r="GQ678" s="55">
        <v>64.2</v>
      </c>
    </row>
    <row r="679" spans="1:199" x14ac:dyDescent="0.4">
      <c r="B679" s="56"/>
      <c r="C679" s="57"/>
      <c r="D679" s="56">
        <v>0</v>
      </c>
      <c r="E679" s="56"/>
      <c r="F679" s="54"/>
      <c r="G679" s="55"/>
      <c r="H679" s="56"/>
      <c r="I679" s="56"/>
      <c r="J679" s="56"/>
      <c r="K679" s="56"/>
      <c r="AE679" s="52">
        <v>62</v>
      </c>
      <c r="AF679" s="52">
        <v>68</v>
      </c>
      <c r="AG679" s="52">
        <v>67</v>
      </c>
      <c r="AN679" s="52">
        <v>66</v>
      </c>
      <c r="AO679" s="52">
        <v>60</v>
      </c>
      <c r="AP679" s="52">
        <v>63</v>
      </c>
      <c r="BF679" s="52">
        <v>62</v>
      </c>
      <c r="BG679" s="52">
        <v>60</v>
      </c>
      <c r="BH679" s="52">
        <v>65</v>
      </c>
      <c r="BM679" s="52">
        <v>74</v>
      </c>
      <c r="BN679" s="52">
        <v>67</v>
      </c>
      <c r="BO679" s="52">
        <v>73</v>
      </c>
      <c r="BT679" s="52">
        <v>62</v>
      </c>
      <c r="BU679" s="52">
        <v>72</v>
      </c>
      <c r="BV679" s="52">
        <v>70</v>
      </c>
      <c r="CD679" s="52">
        <v>62</v>
      </c>
      <c r="CE679" s="52">
        <v>68</v>
      </c>
      <c r="CF679" s="52">
        <v>61</v>
      </c>
      <c r="CN679" s="52">
        <v>64</v>
      </c>
      <c r="CO679" s="52">
        <v>70</v>
      </c>
      <c r="CP679" s="52">
        <v>68</v>
      </c>
      <c r="DA679" s="52">
        <v>66</v>
      </c>
      <c r="DB679" s="52">
        <v>62</v>
      </c>
      <c r="DC679" s="52">
        <v>73</v>
      </c>
      <c r="DY679" s="52">
        <v>62</v>
      </c>
      <c r="DZ679" s="52">
        <v>72</v>
      </c>
      <c r="EA679" s="52">
        <v>69</v>
      </c>
      <c r="EL679" s="52">
        <v>68</v>
      </c>
      <c r="EM679" s="52" t="s">
        <v>676</v>
      </c>
      <c r="EV679" s="52">
        <v>66</v>
      </c>
      <c r="EW679" s="52">
        <v>70</v>
      </c>
      <c r="EX679" s="52">
        <v>74</v>
      </c>
      <c r="FE679" s="52">
        <v>68</v>
      </c>
      <c r="FF679" s="52">
        <v>73</v>
      </c>
      <c r="FG679" s="52">
        <v>72</v>
      </c>
      <c r="FL679" s="52">
        <v>68</v>
      </c>
      <c r="FM679" s="52">
        <v>69</v>
      </c>
      <c r="FN679" s="52">
        <v>72</v>
      </c>
      <c r="FU679" s="52">
        <v>64</v>
      </c>
      <c r="FV679" s="52">
        <v>64</v>
      </c>
      <c r="FW679" s="52">
        <v>71</v>
      </c>
      <c r="GB679" s="52">
        <v>64</v>
      </c>
      <c r="GC679" s="52">
        <v>68</v>
      </c>
      <c r="GD679" s="52">
        <v>71</v>
      </c>
      <c r="GP679" s="66"/>
      <c r="GQ679" s="55"/>
    </row>
    <row r="680" spans="1:199" x14ac:dyDescent="0.4">
      <c r="A680" s="31">
        <v>43281</v>
      </c>
      <c r="B680" s="56">
        <v>14517</v>
      </c>
      <c r="C680" s="57" t="s">
        <v>201</v>
      </c>
      <c r="D680" s="56">
        <v>96</v>
      </c>
      <c r="E680" s="56" t="s">
        <v>762</v>
      </c>
      <c r="F680" s="54">
        <v>71.2</v>
      </c>
      <c r="G680" s="55">
        <v>71.2</v>
      </c>
      <c r="H680" s="56">
        <v>45</v>
      </c>
      <c r="I680" s="56">
        <v>0</v>
      </c>
      <c r="J680" s="56">
        <v>45</v>
      </c>
      <c r="K680" s="56">
        <v>3204</v>
      </c>
      <c r="O680" s="52" t="s">
        <v>153</v>
      </c>
      <c r="P680" s="52" t="s">
        <v>153</v>
      </c>
      <c r="Q680" s="52" t="s">
        <v>153</v>
      </c>
      <c r="AA680" s="52" t="s">
        <v>506</v>
      </c>
      <c r="AB680" s="52" t="s">
        <v>509</v>
      </c>
      <c r="AC680" s="52" t="s">
        <v>509</v>
      </c>
      <c r="AJ680" s="52" t="s">
        <v>328</v>
      </c>
      <c r="AK680" s="52" t="s">
        <v>328</v>
      </c>
      <c r="AL680" s="52" t="s">
        <v>328</v>
      </c>
      <c r="AW680" s="52" t="s">
        <v>561</v>
      </c>
      <c r="AX680" s="52" t="s">
        <v>561</v>
      </c>
      <c r="AY680" s="52" t="s">
        <v>561</v>
      </c>
      <c r="BG680" s="52" t="s">
        <v>355</v>
      </c>
      <c r="BH680" s="52" t="s">
        <v>355</v>
      </c>
      <c r="BI680" s="52" t="s">
        <v>355</v>
      </c>
      <c r="BM680" s="52" t="s">
        <v>669</v>
      </c>
      <c r="BN680" s="52" t="s">
        <v>587</v>
      </c>
      <c r="BO680" s="52" t="s">
        <v>587</v>
      </c>
      <c r="CB680" s="52" t="s">
        <v>377</v>
      </c>
      <c r="CC680" s="52" t="s">
        <v>377</v>
      </c>
      <c r="CD680" s="52" t="s">
        <v>377</v>
      </c>
      <c r="CU680" s="52" t="s">
        <v>42</v>
      </c>
      <c r="CV680" s="52" t="s">
        <v>42</v>
      </c>
      <c r="CW680" s="52" t="s">
        <v>42</v>
      </c>
      <c r="DD680" s="52" t="s">
        <v>595</v>
      </c>
      <c r="DE680" s="52" t="s">
        <v>595</v>
      </c>
      <c r="DF680" s="52" t="s">
        <v>595</v>
      </c>
      <c r="DK680" s="52" t="s">
        <v>564</v>
      </c>
      <c r="DL680" s="52" t="s">
        <v>564</v>
      </c>
      <c r="DM680" s="52" t="s">
        <v>564</v>
      </c>
      <c r="EE680" s="52" t="s">
        <v>577</v>
      </c>
      <c r="EF680" s="52" t="s">
        <v>577</v>
      </c>
      <c r="EG680" s="52" t="s">
        <v>577</v>
      </c>
      <c r="EO680" s="52" t="s">
        <v>391</v>
      </c>
      <c r="EP680" s="52" t="s">
        <v>391</v>
      </c>
      <c r="EQ680" s="52" t="s">
        <v>391</v>
      </c>
      <c r="FE680" s="52" t="s">
        <v>572</v>
      </c>
      <c r="FF680" s="52" t="s">
        <v>572</v>
      </c>
      <c r="FG680" s="52" t="s">
        <v>572</v>
      </c>
      <c r="FQ680" s="52" t="s">
        <v>531</v>
      </c>
      <c r="FR680" s="52" t="s">
        <v>531</v>
      </c>
      <c r="FS680" s="52" t="s">
        <v>531</v>
      </c>
      <c r="FX680" s="52" t="s">
        <v>509</v>
      </c>
      <c r="FY680" s="52" t="s">
        <v>509</v>
      </c>
      <c r="FZ680" s="52" t="s">
        <v>509</v>
      </c>
      <c r="GP680" s="66">
        <v>14517</v>
      </c>
      <c r="GQ680" s="55">
        <v>71.2</v>
      </c>
    </row>
    <row r="681" spans="1:199" x14ac:dyDescent="0.4">
      <c r="B681" s="56"/>
      <c r="C681" s="57"/>
      <c r="D681" s="56">
        <v>0</v>
      </c>
      <c r="E681" s="56"/>
      <c r="F681" s="54"/>
      <c r="G681" s="55"/>
      <c r="H681" s="56"/>
      <c r="I681" s="56"/>
      <c r="J681" s="56"/>
      <c r="K681" s="56"/>
      <c r="O681" s="52">
        <v>64</v>
      </c>
      <c r="P681" s="52">
        <v>64</v>
      </c>
      <c r="Q681" s="52">
        <v>69</v>
      </c>
      <c r="AA681" s="52">
        <v>68</v>
      </c>
      <c r="AB681" s="52">
        <v>73</v>
      </c>
      <c r="AC681" s="52">
        <v>72</v>
      </c>
      <c r="AJ681" s="52">
        <v>72</v>
      </c>
      <c r="AK681" s="52">
        <v>77</v>
      </c>
      <c r="AL681" s="52">
        <v>82</v>
      </c>
      <c r="AW681" s="52">
        <v>66</v>
      </c>
      <c r="AX681" s="52">
        <v>72</v>
      </c>
      <c r="AY681" s="52">
        <v>74</v>
      </c>
      <c r="BG681" s="52">
        <v>70</v>
      </c>
      <c r="BH681" s="52">
        <v>73</v>
      </c>
      <c r="BI681" s="52">
        <v>76</v>
      </c>
      <c r="BM681" s="52">
        <v>70</v>
      </c>
      <c r="BN681" s="52">
        <v>79</v>
      </c>
      <c r="BO681" s="52">
        <v>74</v>
      </c>
      <c r="CB681" s="52">
        <v>68</v>
      </c>
      <c r="CC681" s="52">
        <v>71</v>
      </c>
      <c r="CD681" s="52">
        <v>78</v>
      </c>
      <c r="CU681" s="52">
        <v>70</v>
      </c>
      <c r="CV681" s="52">
        <v>73</v>
      </c>
      <c r="CW681" s="52">
        <v>72</v>
      </c>
      <c r="DD681" s="52">
        <v>64</v>
      </c>
      <c r="DE681" s="52">
        <v>70</v>
      </c>
      <c r="DF681" s="52">
        <v>76</v>
      </c>
      <c r="DK681" s="52">
        <v>64</v>
      </c>
      <c r="DL681" s="52">
        <v>72</v>
      </c>
      <c r="DM681" s="52">
        <v>72</v>
      </c>
      <c r="EE681" s="52">
        <v>70</v>
      </c>
      <c r="EF681" s="52">
        <v>75</v>
      </c>
      <c r="EG681" s="52">
        <v>78</v>
      </c>
      <c r="EO681" s="52">
        <v>72</v>
      </c>
      <c r="EP681" s="52">
        <v>70</v>
      </c>
      <c r="EQ681" s="52">
        <v>75</v>
      </c>
      <c r="FE681" s="52">
        <v>70</v>
      </c>
      <c r="FF681" s="52">
        <v>67</v>
      </c>
      <c r="FG681" s="52">
        <v>73</v>
      </c>
      <c r="FQ681" s="52">
        <v>64</v>
      </c>
      <c r="FR681" s="52">
        <v>72</v>
      </c>
      <c r="FS681" s="52">
        <v>68</v>
      </c>
      <c r="FX681" s="52">
        <v>64</v>
      </c>
      <c r="FY681" s="52">
        <v>68</v>
      </c>
      <c r="FZ681" s="52">
        <v>73</v>
      </c>
      <c r="GP681" s="66"/>
      <c r="GQ681" s="55"/>
    </row>
    <row r="682" spans="1:199" x14ac:dyDescent="0.4">
      <c r="A682" s="31">
        <v>43281</v>
      </c>
      <c r="B682" s="56">
        <v>14521</v>
      </c>
      <c r="C682" s="57" t="s">
        <v>223</v>
      </c>
      <c r="D682" s="56">
        <v>96</v>
      </c>
      <c r="E682" s="56" t="s">
        <v>757</v>
      </c>
      <c r="F682" s="54">
        <v>67.02</v>
      </c>
      <c r="G682" s="55">
        <v>67.02</v>
      </c>
      <c r="H682" s="56">
        <v>42</v>
      </c>
      <c r="I682" s="56">
        <v>0</v>
      </c>
      <c r="J682" s="56">
        <v>42</v>
      </c>
      <c r="K682" s="56">
        <v>2815</v>
      </c>
      <c r="P682" s="52" t="s">
        <v>203</v>
      </c>
      <c r="Q682" s="52" t="s">
        <v>203</v>
      </c>
      <c r="R682" s="52" t="s">
        <v>203</v>
      </c>
      <c r="AM682" s="52" t="s">
        <v>568</v>
      </c>
      <c r="AN682" s="52" t="s">
        <v>568</v>
      </c>
      <c r="AO682" s="52" t="s">
        <v>568</v>
      </c>
      <c r="AT682" s="52" t="s">
        <v>391</v>
      </c>
      <c r="AU682" s="52" t="s">
        <v>391</v>
      </c>
      <c r="AV682" s="52" t="s">
        <v>391</v>
      </c>
      <c r="BI682" s="52" t="s">
        <v>524</v>
      </c>
      <c r="BJ682" s="52" t="s">
        <v>524</v>
      </c>
      <c r="BK682" s="52" t="s">
        <v>524</v>
      </c>
      <c r="BP682" s="52" t="s">
        <v>682</v>
      </c>
      <c r="BQ682" s="52" t="s">
        <v>509</v>
      </c>
      <c r="BR682" s="52" t="s">
        <v>509</v>
      </c>
      <c r="BW682" s="52" t="s">
        <v>426</v>
      </c>
      <c r="BX682" s="52" t="s">
        <v>426</v>
      </c>
      <c r="BY682" s="52" t="s">
        <v>426</v>
      </c>
      <c r="CN682" s="52" t="s">
        <v>697</v>
      </c>
      <c r="CO682" s="52" t="s">
        <v>596</v>
      </c>
      <c r="CP682" s="52" t="s">
        <v>596</v>
      </c>
      <c r="DA682" s="52" t="s">
        <v>587</v>
      </c>
      <c r="DB682" s="52" t="s">
        <v>587</v>
      </c>
      <c r="DC682" s="52" t="s">
        <v>587</v>
      </c>
      <c r="DQ682" s="52" t="s">
        <v>606</v>
      </c>
      <c r="DR682" s="52" t="s">
        <v>606</v>
      </c>
      <c r="DS682" s="52" t="s">
        <v>606</v>
      </c>
      <c r="EG682" s="52" t="s">
        <v>480</v>
      </c>
      <c r="EH682" s="52" t="s">
        <v>480</v>
      </c>
      <c r="EI682" s="52" t="s">
        <v>480</v>
      </c>
      <c r="EO682" s="52" t="s">
        <v>391</v>
      </c>
      <c r="EP682" s="52" t="s">
        <v>391</v>
      </c>
      <c r="EQ682" s="52" t="s">
        <v>391</v>
      </c>
      <c r="FE682" s="52" t="s">
        <v>238</v>
      </c>
      <c r="FF682" s="52" t="s">
        <v>238</v>
      </c>
      <c r="FG682" s="52" t="s">
        <v>238</v>
      </c>
      <c r="FR682" s="52" t="s">
        <v>603</v>
      </c>
      <c r="FS682" s="52" t="s">
        <v>603</v>
      </c>
      <c r="FT682" s="52" t="s">
        <v>603</v>
      </c>
      <c r="FZ682" s="52" t="s">
        <v>355</v>
      </c>
      <c r="GA682" s="52" t="s">
        <v>355</v>
      </c>
      <c r="GB682" s="52" t="s">
        <v>355</v>
      </c>
      <c r="GP682" s="66">
        <v>14521</v>
      </c>
      <c r="GQ682" s="55">
        <v>67.02</v>
      </c>
    </row>
    <row r="683" spans="1:199" x14ac:dyDescent="0.4">
      <c r="B683" s="56"/>
      <c r="C683" s="57"/>
      <c r="D683" s="56">
        <v>0</v>
      </c>
      <c r="E683" s="56"/>
      <c r="F683" s="54"/>
      <c r="G683" s="55"/>
      <c r="H683" s="56"/>
      <c r="I683" s="56"/>
      <c r="J683" s="56"/>
      <c r="K683" s="56"/>
      <c r="P683" s="52">
        <v>64</v>
      </c>
      <c r="Q683" s="52">
        <v>66</v>
      </c>
      <c r="R683" s="52">
        <v>71</v>
      </c>
      <c r="AM683" s="52">
        <v>64</v>
      </c>
      <c r="AN683" s="52">
        <v>60</v>
      </c>
      <c r="AO683" s="52">
        <v>67</v>
      </c>
      <c r="AT683" s="52">
        <v>64</v>
      </c>
      <c r="AU683" s="52">
        <v>60</v>
      </c>
      <c r="AV683" s="52">
        <v>65</v>
      </c>
      <c r="BI683" s="52">
        <v>64</v>
      </c>
      <c r="BJ683" s="52">
        <v>72</v>
      </c>
      <c r="BK683" s="52">
        <v>72</v>
      </c>
      <c r="BP683" s="52">
        <v>64</v>
      </c>
      <c r="BQ683" s="52">
        <v>68</v>
      </c>
      <c r="BR683" s="52">
        <v>73</v>
      </c>
      <c r="BW683" s="52">
        <v>64</v>
      </c>
      <c r="BX683" s="52">
        <v>64</v>
      </c>
      <c r="BY683" s="52">
        <v>63</v>
      </c>
      <c r="CN683" s="52">
        <v>62</v>
      </c>
      <c r="CO683" s="52">
        <v>66</v>
      </c>
      <c r="CP683" s="52">
        <v>65</v>
      </c>
      <c r="DA683" s="52">
        <v>70</v>
      </c>
      <c r="DB683" s="52">
        <v>67</v>
      </c>
      <c r="DC683" s="52">
        <v>65</v>
      </c>
      <c r="DQ683" s="52">
        <v>68</v>
      </c>
      <c r="DR683" s="52">
        <v>73</v>
      </c>
      <c r="DS683" s="52">
        <v>74</v>
      </c>
      <c r="EG683" s="52">
        <v>68</v>
      </c>
      <c r="EH683" s="52">
        <v>71</v>
      </c>
      <c r="EI683" s="52">
        <v>75</v>
      </c>
      <c r="EO683" s="52">
        <v>64</v>
      </c>
      <c r="EP683" s="52">
        <v>72</v>
      </c>
      <c r="EQ683" s="52">
        <v>75</v>
      </c>
      <c r="FE683" s="52">
        <v>62</v>
      </c>
      <c r="FF683" s="52">
        <v>64</v>
      </c>
      <c r="FG683" s="52">
        <v>61</v>
      </c>
      <c r="FR683" s="52">
        <v>62</v>
      </c>
      <c r="FS683" s="52">
        <v>62</v>
      </c>
      <c r="FT683" s="52">
        <v>63</v>
      </c>
      <c r="FZ683" s="52">
        <v>74</v>
      </c>
      <c r="GA683" s="52">
        <v>75</v>
      </c>
      <c r="GB683" s="52">
        <v>72</v>
      </c>
      <c r="GP683" s="66"/>
      <c r="GQ683" s="55"/>
    </row>
    <row r="684" spans="1:199" x14ac:dyDescent="0.4">
      <c r="A684" s="31">
        <v>43281</v>
      </c>
      <c r="B684" s="56">
        <v>14526</v>
      </c>
      <c r="C684" s="57" t="s">
        <v>347</v>
      </c>
      <c r="D684" s="56">
        <v>96</v>
      </c>
      <c r="E684" s="56" t="s">
        <v>757</v>
      </c>
      <c r="F684" s="54">
        <v>70.11</v>
      </c>
      <c r="G684" s="55">
        <v>70.11</v>
      </c>
      <c r="H684" s="56">
        <v>36</v>
      </c>
      <c r="I684" s="56">
        <v>0</v>
      </c>
      <c r="J684" s="56">
        <v>36</v>
      </c>
      <c r="K684" s="56">
        <v>2524</v>
      </c>
      <c r="S684" s="52" t="s">
        <v>328</v>
      </c>
      <c r="T684" s="52" t="s">
        <v>328</v>
      </c>
      <c r="U684" s="52" t="s">
        <v>328</v>
      </c>
      <c r="AA684" s="52" t="s">
        <v>512</v>
      </c>
      <c r="AB684" s="52" t="s">
        <v>512</v>
      </c>
      <c r="AC684" s="52" t="s">
        <v>512</v>
      </c>
      <c r="AP684" s="52" t="s">
        <v>58</v>
      </c>
      <c r="AQ684" s="52" t="s">
        <v>58</v>
      </c>
      <c r="AR684" s="52" t="s">
        <v>58</v>
      </c>
      <c r="AX684" s="52" t="s">
        <v>509</v>
      </c>
      <c r="AY684" s="52" t="s">
        <v>509</v>
      </c>
      <c r="AZ684" s="52" t="s">
        <v>509</v>
      </c>
      <c r="BM684" s="52" t="s">
        <v>587</v>
      </c>
      <c r="BN684" s="52" t="s">
        <v>587</v>
      </c>
      <c r="BO684" s="52" t="s">
        <v>587</v>
      </c>
      <c r="CD684" s="52" t="s">
        <v>391</v>
      </c>
      <c r="CE684" s="52" t="s">
        <v>391</v>
      </c>
      <c r="CF684" s="52" t="s">
        <v>391</v>
      </c>
      <c r="CU684" s="52" t="s">
        <v>42</v>
      </c>
      <c r="CV684" s="52" t="s">
        <v>42</v>
      </c>
      <c r="CW684" s="52" t="s">
        <v>42</v>
      </c>
      <c r="DD684" s="52" t="s">
        <v>595</v>
      </c>
      <c r="DE684" s="52" t="s">
        <v>595</v>
      </c>
      <c r="DF684" s="52" t="s">
        <v>595</v>
      </c>
      <c r="DP684" s="52" t="s">
        <v>466</v>
      </c>
      <c r="DQ684" s="52" t="s">
        <v>466</v>
      </c>
      <c r="DR684" s="52" t="s">
        <v>466</v>
      </c>
      <c r="EV684" s="52" t="s">
        <v>603</v>
      </c>
      <c r="EW684" s="52" t="s">
        <v>603</v>
      </c>
      <c r="EX684" s="52" t="s">
        <v>603</v>
      </c>
      <c r="FE684" s="52" t="s">
        <v>238</v>
      </c>
      <c r="FF684" s="52" t="s">
        <v>238</v>
      </c>
      <c r="FG684" s="52" t="s">
        <v>238</v>
      </c>
      <c r="FN684" s="52" t="s">
        <v>426</v>
      </c>
      <c r="FO684" s="52" t="s">
        <v>426</v>
      </c>
      <c r="FP684" s="52" t="s">
        <v>426</v>
      </c>
      <c r="GP684" s="66">
        <v>14526</v>
      </c>
      <c r="GQ684" s="55">
        <v>70.11</v>
      </c>
    </row>
    <row r="685" spans="1:199" x14ac:dyDescent="0.4">
      <c r="B685" s="56"/>
      <c r="C685" s="57"/>
      <c r="D685" s="56">
        <v>0</v>
      </c>
      <c r="E685" s="56"/>
      <c r="F685" s="54"/>
      <c r="G685" s="55"/>
      <c r="H685" s="56"/>
      <c r="I685" s="56"/>
      <c r="J685" s="56"/>
      <c r="K685" s="56"/>
      <c r="S685" s="52">
        <v>70</v>
      </c>
      <c r="T685" s="52">
        <v>79</v>
      </c>
      <c r="U685" s="52">
        <v>82</v>
      </c>
      <c r="AA685" s="52">
        <v>62</v>
      </c>
      <c r="AB685" s="52">
        <v>70</v>
      </c>
      <c r="AC685" s="52">
        <v>73</v>
      </c>
      <c r="AP685" s="52">
        <v>70</v>
      </c>
      <c r="AQ685" s="52">
        <v>75</v>
      </c>
      <c r="AR685" s="52">
        <v>74</v>
      </c>
      <c r="AX685" s="52">
        <v>62</v>
      </c>
      <c r="AY685" s="52">
        <v>70</v>
      </c>
      <c r="AZ685" s="52">
        <v>80</v>
      </c>
      <c r="BM685" s="52">
        <v>72</v>
      </c>
      <c r="BN685" s="52">
        <v>67</v>
      </c>
      <c r="BO685" s="52">
        <v>69</v>
      </c>
      <c r="CD685" s="52">
        <v>68</v>
      </c>
      <c r="CE685" s="52">
        <v>65</v>
      </c>
      <c r="CF685" s="52">
        <v>71</v>
      </c>
      <c r="CU685" s="52">
        <v>68</v>
      </c>
      <c r="CV685" s="52">
        <v>71</v>
      </c>
      <c r="CW685" s="52">
        <v>68</v>
      </c>
      <c r="DD685" s="52">
        <v>68</v>
      </c>
      <c r="DE685" s="52">
        <v>73</v>
      </c>
      <c r="DF685" s="52">
        <v>76</v>
      </c>
      <c r="DP685" s="52">
        <v>66</v>
      </c>
      <c r="DQ685" s="52">
        <v>70</v>
      </c>
      <c r="DR685" s="52">
        <v>73</v>
      </c>
      <c r="EV685" s="52">
        <v>64</v>
      </c>
      <c r="EW685" s="52">
        <v>70</v>
      </c>
      <c r="EX685" s="52">
        <v>71</v>
      </c>
      <c r="FE685" s="52">
        <v>62</v>
      </c>
      <c r="FF685" s="52">
        <v>72</v>
      </c>
      <c r="FG685" s="52">
        <v>78</v>
      </c>
      <c r="FN685" s="52">
        <v>64</v>
      </c>
      <c r="FO685" s="52">
        <v>70</v>
      </c>
      <c r="FP685" s="52">
        <v>61</v>
      </c>
      <c r="GP685" s="66"/>
      <c r="GQ685" s="55"/>
    </row>
    <row r="686" spans="1:199" x14ac:dyDescent="0.4">
      <c r="A686" s="31">
        <v>43281</v>
      </c>
      <c r="B686" s="56">
        <v>14531</v>
      </c>
      <c r="C686" s="57" t="s">
        <v>150</v>
      </c>
      <c r="D686" s="56">
        <v>96</v>
      </c>
      <c r="E686" s="56" t="s">
        <v>655</v>
      </c>
      <c r="F686" s="54">
        <v>76.180000000000007</v>
      </c>
      <c r="G686" s="55">
        <v>76.180000000000007</v>
      </c>
      <c r="H686" s="56">
        <v>27</v>
      </c>
      <c r="I686" s="56">
        <v>0</v>
      </c>
      <c r="J686" s="56">
        <v>27</v>
      </c>
      <c r="K686" s="56">
        <v>2057</v>
      </c>
      <c r="O686" s="52" t="s">
        <v>117</v>
      </c>
      <c r="P686" s="52" t="s">
        <v>117</v>
      </c>
      <c r="Q686" s="52" t="s">
        <v>117</v>
      </c>
      <c r="AA686" s="52" t="s">
        <v>512</v>
      </c>
      <c r="AB686" s="52" t="s">
        <v>512</v>
      </c>
      <c r="AC686" s="52" t="s">
        <v>512</v>
      </c>
      <c r="AH686" s="52" t="s">
        <v>561</v>
      </c>
      <c r="AI686" s="52" t="s">
        <v>561</v>
      </c>
      <c r="AJ686" s="52" t="s">
        <v>561</v>
      </c>
      <c r="BC686" s="52" t="s">
        <v>447</v>
      </c>
      <c r="BD686" s="52" t="s">
        <v>447</v>
      </c>
      <c r="BE686" s="52" t="s">
        <v>447</v>
      </c>
      <c r="DA686" s="52" t="s">
        <v>587</v>
      </c>
      <c r="ED686" s="52" t="s">
        <v>613</v>
      </c>
      <c r="EE686" s="52" t="s">
        <v>613</v>
      </c>
      <c r="EF686" s="52" t="s">
        <v>613</v>
      </c>
      <c r="EK686" s="52" t="s">
        <v>606</v>
      </c>
      <c r="EL686" s="52" t="s">
        <v>606</v>
      </c>
      <c r="EM686" s="52" t="s">
        <v>606</v>
      </c>
      <c r="EV686" s="52" t="s">
        <v>42</v>
      </c>
      <c r="EW686" s="52" t="s">
        <v>42</v>
      </c>
      <c r="EX686" s="52" t="s">
        <v>42</v>
      </c>
      <c r="FF686" s="52" t="s">
        <v>604</v>
      </c>
      <c r="FG686" s="52" t="s">
        <v>604</v>
      </c>
      <c r="FH686" s="52" t="s">
        <v>604</v>
      </c>
      <c r="FN686" s="52" t="s">
        <v>426</v>
      </c>
      <c r="FO686" s="52" t="s">
        <v>426</v>
      </c>
      <c r="FP686" s="52" t="s">
        <v>426</v>
      </c>
      <c r="GP686" s="66">
        <v>14531</v>
      </c>
      <c r="GQ686" s="55">
        <v>76.180000000000007</v>
      </c>
    </row>
    <row r="687" spans="1:199" x14ac:dyDescent="0.4">
      <c r="B687" s="56"/>
      <c r="C687" s="57"/>
      <c r="D687" s="56">
        <v>0</v>
      </c>
      <c r="E687" s="56"/>
      <c r="F687" s="54"/>
      <c r="G687" s="55"/>
      <c r="H687" s="56"/>
      <c r="I687" s="56"/>
      <c r="J687" s="56"/>
      <c r="K687" s="56"/>
      <c r="O687" s="52">
        <v>66</v>
      </c>
      <c r="P687" s="52">
        <v>75</v>
      </c>
      <c r="Q687" s="52">
        <v>76</v>
      </c>
      <c r="AA687" s="52">
        <v>74</v>
      </c>
      <c r="AB687" s="52">
        <v>80</v>
      </c>
      <c r="AC687" s="52">
        <v>85</v>
      </c>
      <c r="AH687" s="52">
        <v>74</v>
      </c>
      <c r="AI687" s="52">
        <v>68</v>
      </c>
      <c r="AJ687" s="52">
        <v>81</v>
      </c>
      <c r="BC687" s="52">
        <v>72</v>
      </c>
      <c r="BD687" s="52">
        <v>79</v>
      </c>
      <c r="BE687" s="52">
        <v>78</v>
      </c>
      <c r="DA687" s="52" t="s">
        <v>701</v>
      </c>
      <c r="ED687" s="52">
        <v>74</v>
      </c>
      <c r="EE687" s="52">
        <v>79</v>
      </c>
      <c r="EF687" s="52">
        <v>82</v>
      </c>
      <c r="EK687" s="52">
        <v>74</v>
      </c>
      <c r="EL687" s="52">
        <v>79</v>
      </c>
      <c r="EM687" s="52">
        <v>84</v>
      </c>
      <c r="EV687" s="52">
        <v>72</v>
      </c>
      <c r="EW687" s="52">
        <v>77</v>
      </c>
      <c r="EX687" s="52">
        <v>78</v>
      </c>
      <c r="FF687" s="52">
        <v>74</v>
      </c>
      <c r="FG687" s="52">
        <v>69</v>
      </c>
      <c r="FH687" s="52">
        <v>80</v>
      </c>
      <c r="FN687" s="52">
        <v>72</v>
      </c>
      <c r="FO687" s="52">
        <v>75</v>
      </c>
      <c r="FP687" s="52">
        <v>80</v>
      </c>
      <c r="GP687" s="66"/>
      <c r="GQ687" s="55"/>
    </row>
    <row r="688" spans="1:199" x14ac:dyDescent="0.4">
      <c r="A688" s="31">
        <v>43281</v>
      </c>
      <c r="B688" s="56">
        <v>14533</v>
      </c>
      <c r="C688" s="57" t="s">
        <v>273</v>
      </c>
      <c r="D688" s="56">
        <v>96</v>
      </c>
      <c r="E688" s="56" t="s">
        <v>777</v>
      </c>
      <c r="F688" s="54">
        <v>66.66</v>
      </c>
      <c r="G688" s="55">
        <v>66.66</v>
      </c>
      <c r="H688" s="56">
        <v>45</v>
      </c>
      <c r="I688" s="56">
        <v>0</v>
      </c>
      <c r="J688" s="56">
        <v>45</v>
      </c>
      <c r="K688" s="56">
        <v>3000</v>
      </c>
      <c r="P688" s="52" t="s">
        <v>238</v>
      </c>
      <c r="Q688" s="52" t="s">
        <v>238</v>
      </c>
      <c r="R688" s="52" t="s">
        <v>238</v>
      </c>
      <c r="W688" s="52" t="s">
        <v>447</v>
      </c>
      <c r="X688" s="52" t="s">
        <v>447</v>
      </c>
      <c r="Y688" s="52" t="s">
        <v>447</v>
      </c>
      <c r="AH688" s="52" t="s">
        <v>561</v>
      </c>
      <c r="AI688" s="52" t="s">
        <v>561</v>
      </c>
      <c r="AJ688" s="52" t="s">
        <v>561</v>
      </c>
      <c r="AY688" s="52" t="s">
        <v>117</v>
      </c>
      <c r="AZ688" s="52" t="s">
        <v>117</v>
      </c>
      <c r="BA688" s="52" t="s">
        <v>117</v>
      </c>
      <c r="BF688" s="52" t="s">
        <v>289</v>
      </c>
      <c r="BG688" s="52" t="s">
        <v>289</v>
      </c>
      <c r="BH688" s="52" t="s">
        <v>289</v>
      </c>
      <c r="BL688" s="52" t="s">
        <v>695</v>
      </c>
      <c r="BM688" s="52" t="s">
        <v>426</v>
      </c>
      <c r="BN688" s="52" t="s">
        <v>426</v>
      </c>
      <c r="CD688" s="52" t="s">
        <v>710</v>
      </c>
      <c r="CE688" s="52" t="s">
        <v>391</v>
      </c>
      <c r="CF688" s="52" t="s">
        <v>391</v>
      </c>
      <c r="CU688" s="52" t="s">
        <v>42</v>
      </c>
      <c r="CV688" s="52" t="s">
        <v>42</v>
      </c>
      <c r="CW688" s="52" t="s">
        <v>42</v>
      </c>
      <c r="DL688" s="52" t="s">
        <v>604</v>
      </c>
      <c r="DM688" s="52" t="s">
        <v>604</v>
      </c>
      <c r="DN688" s="52" t="s">
        <v>604</v>
      </c>
      <c r="DS688" s="52" t="s">
        <v>153</v>
      </c>
      <c r="DT688" s="52" t="s">
        <v>153</v>
      </c>
      <c r="DU688" s="52" t="s">
        <v>153</v>
      </c>
      <c r="EG688" s="52" t="s">
        <v>480</v>
      </c>
      <c r="EH688" s="52" t="s">
        <v>480</v>
      </c>
      <c r="EI688" s="52" t="s">
        <v>480</v>
      </c>
      <c r="EU688" s="52" t="s">
        <v>117</v>
      </c>
      <c r="EV688" s="52" t="s">
        <v>117</v>
      </c>
      <c r="EW688" s="52" t="s">
        <v>117</v>
      </c>
      <c r="FJ688" s="52" t="s">
        <v>328</v>
      </c>
      <c r="FK688" s="52" t="s">
        <v>328</v>
      </c>
      <c r="FL688" s="52" t="s">
        <v>328</v>
      </c>
      <c r="FU688" s="52" t="s">
        <v>558</v>
      </c>
      <c r="FV688" s="52" t="s">
        <v>558</v>
      </c>
      <c r="FZ688" s="52" t="s">
        <v>509</v>
      </c>
      <c r="GH688" s="52" t="s">
        <v>504</v>
      </c>
      <c r="GI688" s="52" t="s">
        <v>504</v>
      </c>
      <c r="GJ688" s="52" t="s">
        <v>504</v>
      </c>
      <c r="GP688" s="66">
        <v>14533</v>
      </c>
      <c r="GQ688" s="55">
        <v>66.66</v>
      </c>
    </row>
    <row r="689" spans="1:199" x14ac:dyDescent="0.4">
      <c r="B689" s="56"/>
      <c r="C689" s="57"/>
      <c r="D689" s="56">
        <v>0</v>
      </c>
      <c r="E689" s="56"/>
      <c r="F689" s="54"/>
      <c r="G689" s="55"/>
      <c r="H689" s="56"/>
      <c r="I689" s="56"/>
      <c r="J689" s="56"/>
      <c r="K689" s="56"/>
      <c r="P689" s="52">
        <v>62</v>
      </c>
      <c r="Q689" s="52">
        <v>68</v>
      </c>
      <c r="R689" s="52">
        <v>73</v>
      </c>
      <c r="W689" s="52">
        <v>64</v>
      </c>
      <c r="X689" s="52">
        <v>70</v>
      </c>
      <c r="Y689" s="52">
        <v>69</v>
      </c>
      <c r="AH689" s="52">
        <v>74</v>
      </c>
      <c r="AI689" s="52">
        <v>76</v>
      </c>
      <c r="AJ689" s="52">
        <v>75</v>
      </c>
      <c r="AY689" s="52">
        <v>62</v>
      </c>
      <c r="AZ689" s="52">
        <v>66</v>
      </c>
      <c r="BA689" s="52">
        <v>73</v>
      </c>
      <c r="BF689" s="52">
        <v>62</v>
      </c>
      <c r="BG689" s="52">
        <v>62</v>
      </c>
      <c r="BH689" s="52">
        <v>69</v>
      </c>
      <c r="BL689" s="52">
        <v>64</v>
      </c>
      <c r="BM689" s="52">
        <v>62</v>
      </c>
      <c r="BN689" s="52">
        <v>65</v>
      </c>
      <c r="CD689" s="52">
        <v>62</v>
      </c>
      <c r="CE689" s="52">
        <v>60</v>
      </c>
      <c r="CF689" s="52">
        <v>61</v>
      </c>
      <c r="CU689" s="52">
        <v>64</v>
      </c>
      <c r="CV689" s="52">
        <v>70</v>
      </c>
      <c r="CW689" s="52">
        <v>61</v>
      </c>
      <c r="DL689" s="52">
        <v>62</v>
      </c>
      <c r="DM689" s="52">
        <v>72</v>
      </c>
      <c r="DN689" s="52">
        <v>72</v>
      </c>
      <c r="DS689" s="52">
        <v>66</v>
      </c>
      <c r="DT689" s="52">
        <v>65</v>
      </c>
      <c r="DU689" s="52">
        <v>61</v>
      </c>
      <c r="EG689" s="52">
        <v>62</v>
      </c>
      <c r="EH689" s="52">
        <v>66</v>
      </c>
      <c r="EI689" s="52">
        <v>69</v>
      </c>
      <c r="EU689" s="52">
        <v>64</v>
      </c>
      <c r="EV689" s="52">
        <v>60</v>
      </c>
      <c r="EW689" s="52">
        <v>69</v>
      </c>
      <c r="FJ689" s="52">
        <v>62</v>
      </c>
      <c r="FK689" s="52">
        <v>70</v>
      </c>
      <c r="FL689" s="52">
        <v>61</v>
      </c>
      <c r="FU689" s="52">
        <v>66</v>
      </c>
      <c r="FV689" s="52">
        <v>73</v>
      </c>
      <c r="FZ689" s="52">
        <v>73</v>
      </c>
      <c r="GH689" s="52">
        <v>70</v>
      </c>
      <c r="GI689" s="52">
        <v>75</v>
      </c>
      <c r="GJ689" s="52">
        <v>68</v>
      </c>
      <c r="GP689" s="66"/>
      <c r="GQ689" s="55"/>
    </row>
    <row r="690" spans="1:199" x14ac:dyDescent="0.4">
      <c r="A690" s="31">
        <v>43281</v>
      </c>
      <c r="B690" s="56">
        <v>14536</v>
      </c>
      <c r="C690" s="57" t="s">
        <v>263</v>
      </c>
      <c r="D690" s="56">
        <v>96</v>
      </c>
      <c r="E690" s="56" t="s">
        <v>783</v>
      </c>
      <c r="F690" s="54">
        <v>65.28</v>
      </c>
      <c r="G690" s="55">
        <v>65.28</v>
      </c>
      <c r="H690" s="56">
        <v>46</v>
      </c>
      <c r="I690" s="56">
        <v>0</v>
      </c>
      <c r="J690" s="56">
        <v>46</v>
      </c>
      <c r="K690" s="56">
        <v>3003</v>
      </c>
      <c r="P690" s="52" t="s">
        <v>238</v>
      </c>
      <c r="Q690" s="52" t="s">
        <v>238</v>
      </c>
      <c r="R690" s="52" t="s">
        <v>238</v>
      </c>
      <c r="X690" s="52" t="s">
        <v>480</v>
      </c>
      <c r="Y690" s="52" t="s">
        <v>480</v>
      </c>
      <c r="Z690" s="52" t="s">
        <v>480</v>
      </c>
      <c r="AH690" s="52" t="s">
        <v>426</v>
      </c>
      <c r="AI690" s="52" t="s">
        <v>426</v>
      </c>
      <c r="AJ690" s="52" t="s">
        <v>426</v>
      </c>
      <c r="AY690" s="52" t="s">
        <v>117</v>
      </c>
      <c r="AZ690" s="52" t="s">
        <v>117</v>
      </c>
      <c r="BA690" s="52" t="s">
        <v>117</v>
      </c>
      <c r="BL690" s="52" t="s">
        <v>504</v>
      </c>
      <c r="BM690" s="52" t="s">
        <v>504</v>
      </c>
      <c r="BN690" s="52" t="s">
        <v>504</v>
      </c>
      <c r="BT690" s="52" t="s">
        <v>531</v>
      </c>
      <c r="BU690" s="52" t="s">
        <v>531</v>
      </c>
      <c r="BV690" s="52" t="s">
        <v>531</v>
      </c>
      <c r="CD690" s="52" t="s">
        <v>543</v>
      </c>
      <c r="CE690" s="52" t="s">
        <v>543</v>
      </c>
      <c r="CF690" s="52" t="s">
        <v>543</v>
      </c>
      <c r="CN690" s="52" t="s">
        <v>5</v>
      </c>
      <c r="CO690" s="52" t="s">
        <v>5</v>
      </c>
      <c r="CP690" s="52" t="s">
        <v>5</v>
      </c>
      <c r="DF690" s="52" t="s">
        <v>504</v>
      </c>
      <c r="DG690" s="52" t="s">
        <v>504</v>
      </c>
      <c r="DH690" s="52" t="s">
        <v>504</v>
      </c>
      <c r="DN690" s="52" t="s">
        <v>572</v>
      </c>
      <c r="DO690" s="52" t="s">
        <v>572</v>
      </c>
      <c r="DP690" s="52" t="s">
        <v>572</v>
      </c>
      <c r="EE690" s="52" t="s">
        <v>581</v>
      </c>
      <c r="EF690" s="52" t="s">
        <v>581</v>
      </c>
      <c r="EG690" s="52" t="s">
        <v>581</v>
      </c>
      <c r="EV690" s="52" t="s">
        <v>5</v>
      </c>
      <c r="EW690" s="52" t="s">
        <v>5</v>
      </c>
      <c r="EX690" s="52" t="s">
        <v>5</v>
      </c>
      <c r="FH690" s="52" t="s">
        <v>426</v>
      </c>
      <c r="FI690" s="52" t="s">
        <v>426</v>
      </c>
      <c r="FJ690" s="52" t="s">
        <v>426</v>
      </c>
      <c r="FN690" s="52" t="s">
        <v>238</v>
      </c>
      <c r="FU690" s="52" t="s">
        <v>42</v>
      </c>
      <c r="FV690" s="52" t="s">
        <v>42</v>
      </c>
      <c r="FW690" s="52" t="s">
        <v>42</v>
      </c>
      <c r="GB690" s="52" t="s">
        <v>531</v>
      </c>
      <c r="GC690" s="52" t="s">
        <v>531</v>
      </c>
      <c r="GD690" s="52" t="s">
        <v>531</v>
      </c>
      <c r="GP690" s="66">
        <v>14536</v>
      </c>
      <c r="GQ690" s="55">
        <v>65.28</v>
      </c>
    </row>
    <row r="691" spans="1:199" x14ac:dyDescent="0.4">
      <c r="B691" s="56"/>
      <c r="C691" s="57"/>
      <c r="D691" s="56">
        <v>0</v>
      </c>
      <c r="E691" s="56"/>
      <c r="F691" s="54"/>
      <c r="G691" s="55"/>
      <c r="H691" s="56"/>
      <c r="I691" s="56"/>
      <c r="J691" s="56"/>
      <c r="K691" s="56"/>
      <c r="P691" s="52">
        <v>68</v>
      </c>
      <c r="Q691" s="52">
        <v>67</v>
      </c>
      <c r="R691" s="52">
        <v>73</v>
      </c>
      <c r="X691" s="52">
        <v>66</v>
      </c>
      <c r="Y691" s="52">
        <v>79</v>
      </c>
      <c r="Z691" s="52">
        <v>80</v>
      </c>
      <c r="AH691" s="52">
        <v>62</v>
      </c>
      <c r="AI691" s="52">
        <v>72</v>
      </c>
      <c r="AJ691" s="52">
        <v>78</v>
      </c>
      <c r="AY691" s="52">
        <v>72</v>
      </c>
      <c r="AZ691" s="52">
        <v>67</v>
      </c>
      <c r="BA691" s="52">
        <v>65</v>
      </c>
      <c r="BL691" s="52">
        <v>72</v>
      </c>
      <c r="BM691" s="52">
        <v>69</v>
      </c>
      <c r="BN691" s="52">
        <v>68</v>
      </c>
      <c r="BT691" s="52">
        <v>62</v>
      </c>
      <c r="BU691" s="52">
        <v>62</v>
      </c>
      <c r="BV691" s="52">
        <v>63</v>
      </c>
      <c r="CD691" s="52">
        <v>64</v>
      </c>
      <c r="CE691" s="52">
        <v>62</v>
      </c>
      <c r="CF691" s="52">
        <v>63</v>
      </c>
      <c r="CN691" s="52">
        <v>62</v>
      </c>
      <c r="CO691" s="52">
        <v>60</v>
      </c>
      <c r="CP691" s="52">
        <v>63</v>
      </c>
      <c r="DF691" s="52">
        <v>66</v>
      </c>
      <c r="DG691" s="52">
        <v>60</v>
      </c>
      <c r="DH691" s="52">
        <v>67</v>
      </c>
      <c r="DN691" s="52">
        <v>66</v>
      </c>
      <c r="DO691" s="52">
        <v>62</v>
      </c>
      <c r="DP691" s="52">
        <v>65</v>
      </c>
      <c r="EE691" s="52">
        <v>64</v>
      </c>
      <c r="EF691" s="52">
        <v>60</v>
      </c>
      <c r="EG691" s="52">
        <v>61</v>
      </c>
      <c r="EV691" s="52">
        <v>62</v>
      </c>
      <c r="EW691" s="52">
        <v>62</v>
      </c>
      <c r="EX691" s="52">
        <v>61</v>
      </c>
      <c r="FH691" s="52">
        <v>62</v>
      </c>
      <c r="FI691" s="52">
        <v>62</v>
      </c>
      <c r="FJ691" s="52">
        <v>61</v>
      </c>
      <c r="FN691" s="52">
        <v>65</v>
      </c>
      <c r="FU691" s="52">
        <v>64</v>
      </c>
      <c r="FV691" s="52">
        <v>62</v>
      </c>
      <c r="FW691" s="52">
        <v>63</v>
      </c>
      <c r="GB691" s="52">
        <v>62</v>
      </c>
      <c r="GC691" s="52">
        <v>66</v>
      </c>
      <c r="GD691" s="52">
        <v>61</v>
      </c>
      <c r="GP691" s="66"/>
      <c r="GQ691" s="55"/>
    </row>
    <row r="692" spans="1:199" x14ac:dyDescent="0.4">
      <c r="A692" s="31">
        <v>43281</v>
      </c>
      <c r="B692" s="56">
        <v>14538</v>
      </c>
      <c r="C692" s="57" t="s">
        <v>439</v>
      </c>
      <c r="D692" s="56">
        <v>96</v>
      </c>
      <c r="E692" s="56" t="s">
        <v>773</v>
      </c>
      <c r="F692" s="54">
        <v>67.14</v>
      </c>
      <c r="G692" s="55">
        <v>67.14</v>
      </c>
      <c r="H692" s="56">
        <v>42</v>
      </c>
      <c r="I692" s="56">
        <v>1</v>
      </c>
      <c r="J692" s="56">
        <v>41</v>
      </c>
      <c r="K692" s="56">
        <v>2753</v>
      </c>
      <c r="V692" s="52" t="s">
        <v>426</v>
      </c>
      <c r="W692" s="52" t="s">
        <v>426</v>
      </c>
      <c r="X692" s="52" t="s">
        <v>426</v>
      </c>
      <c r="AD692" s="52" t="s">
        <v>543</v>
      </c>
      <c r="AE692" s="52" t="s">
        <v>543</v>
      </c>
      <c r="AF692" s="52" t="s">
        <v>543</v>
      </c>
      <c r="AK692" s="52" t="s">
        <v>564</v>
      </c>
      <c r="AL692" s="52" t="s">
        <v>564</v>
      </c>
      <c r="AM692" s="52" t="s">
        <v>564</v>
      </c>
      <c r="AZ692" s="52" t="s">
        <v>153</v>
      </c>
      <c r="BA692" s="52" t="s">
        <v>153</v>
      </c>
      <c r="BB692" s="52" t="s">
        <v>153</v>
      </c>
      <c r="BL692" s="52" t="s">
        <v>504</v>
      </c>
      <c r="BM692" s="52" t="s">
        <v>504</v>
      </c>
      <c r="BN692" s="52" t="s">
        <v>504</v>
      </c>
      <c r="BS692" s="52" t="s">
        <v>564</v>
      </c>
      <c r="BT692" s="52" t="s">
        <v>564</v>
      </c>
      <c r="BU692" s="52" t="s">
        <v>564</v>
      </c>
      <c r="CA692" s="52" t="s">
        <v>480</v>
      </c>
      <c r="CB692" s="52" t="s">
        <v>480</v>
      </c>
      <c r="CC692" s="52" t="s">
        <v>480</v>
      </c>
      <c r="CX692" s="52" t="s">
        <v>117</v>
      </c>
      <c r="CY692" s="52" t="s">
        <v>117</v>
      </c>
      <c r="CZ692" s="52" t="s">
        <v>117</v>
      </c>
      <c r="DP692" s="52" t="s">
        <v>704</v>
      </c>
      <c r="DQ692" s="52" t="s">
        <v>704</v>
      </c>
      <c r="DR692" s="52" t="s">
        <v>704</v>
      </c>
      <c r="DX692" s="52" t="s">
        <v>711</v>
      </c>
      <c r="DY692" s="52" t="s">
        <v>711</v>
      </c>
      <c r="DZ692" s="52" t="s">
        <v>711</v>
      </c>
      <c r="EH692" s="52" t="s">
        <v>702</v>
      </c>
      <c r="EI692" s="52" t="s">
        <v>702</v>
      </c>
      <c r="EJ692" s="52" t="s">
        <v>702</v>
      </c>
      <c r="ER692" s="52" t="s">
        <v>682</v>
      </c>
      <c r="ES692" s="52" t="s">
        <v>682</v>
      </c>
      <c r="ET692" s="52" t="s">
        <v>682</v>
      </c>
      <c r="FB692" s="52" t="s">
        <v>684</v>
      </c>
      <c r="FL692" s="52" t="s">
        <v>706</v>
      </c>
      <c r="FM692" s="52" t="s">
        <v>706</v>
      </c>
      <c r="FN692" s="52" t="s">
        <v>706</v>
      </c>
      <c r="FX692" s="52" t="s">
        <v>710</v>
      </c>
      <c r="FY692" s="52" t="s">
        <v>710</v>
      </c>
      <c r="FZ692" s="52" t="s">
        <v>710</v>
      </c>
      <c r="GF692" s="52" t="s">
        <v>693</v>
      </c>
      <c r="GG692" s="52" t="s">
        <v>715</v>
      </c>
      <c r="GH692" s="52" t="s">
        <v>715</v>
      </c>
      <c r="GP692" s="66">
        <v>14538</v>
      </c>
      <c r="GQ692" s="55">
        <v>64.14</v>
      </c>
    </row>
    <row r="693" spans="1:199" x14ac:dyDescent="0.4">
      <c r="B693" s="56"/>
      <c r="C693" s="57"/>
      <c r="D693" s="56">
        <v>0</v>
      </c>
      <c r="E693" s="56"/>
      <c r="F693" s="54"/>
      <c r="G693" s="55"/>
      <c r="H693" s="56"/>
      <c r="I693" s="56"/>
      <c r="J693" s="56"/>
      <c r="K693" s="56"/>
      <c r="V693" s="52">
        <v>64</v>
      </c>
      <c r="W693" s="52">
        <v>64</v>
      </c>
      <c r="X693" s="52">
        <v>67</v>
      </c>
      <c r="AD693" s="52">
        <v>62</v>
      </c>
      <c r="AE693" s="52">
        <v>64</v>
      </c>
      <c r="AF693" s="52">
        <v>61</v>
      </c>
      <c r="AK693" s="52">
        <v>62</v>
      </c>
      <c r="AL693" s="52">
        <v>60</v>
      </c>
      <c r="AM693" s="52">
        <v>63</v>
      </c>
      <c r="AZ693" s="52">
        <v>64</v>
      </c>
      <c r="BA693" s="52">
        <v>66</v>
      </c>
      <c r="BB693" s="52">
        <v>69</v>
      </c>
      <c r="BL693" s="52">
        <v>70</v>
      </c>
      <c r="BM693" s="52">
        <v>67</v>
      </c>
      <c r="BN693" s="52">
        <v>65</v>
      </c>
      <c r="BS693" s="52">
        <v>62</v>
      </c>
      <c r="BT693" s="52">
        <v>68</v>
      </c>
      <c r="BU693" s="52">
        <v>71</v>
      </c>
      <c r="CA693" s="52">
        <v>68</v>
      </c>
      <c r="CB693" s="52">
        <v>67</v>
      </c>
      <c r="CC693" s="52">
        <v>71</v>
      </c>
      <c r="CX693" s="52">
        <v>62</v>
      </c>
      <c r="CY693" s="52">
        <v>72</v>
      </c>
      <c r="CZ693" s="52">
        <v>72</v>
      </c>
      <c r="DP693" s="52">
        <v>64</v>
      </c>
      <c r="DQ693" s="52">
        <v>72</v>
      </c>
      <c r="DR693" s="52">
        <v>70</v>
      </c>
      <c r="DX693" s="52">
        <v>66</v>
      </c>
      <c r="DY693" s="52">
        <v>69</v>
      </c>
      <c r="DZ693" s="52">
        <v>71</v>
      </c>
      <c r="EH693" s="52">
        <v>62</v>
      </c>
      <c r="EI693" s="52" t="s">
        <v>677</v>
      </c>
      <c r="EJ693" s="52" t="s">
        <v>677</v>
      </c>
      <c r="ER693" s="52">
        <v>70</v>
      </c>
      <c r="ES693" s="52">
        <v>75</v>
      </c>
      <c r="ET693" s="52">
        <v>76</v>
      </c>
      <c r="FB693" s="52">
        <v>73</v>
      </c>
      <c r="FL693" s="52">
        <v>62</v>
      </c>
      <c r="FM693" s="52">
        <v>68</v>
      </c>
      <c r="FN693" s="52">
        <v>67</v>
      </c>
      <c r="FX693" s="52">
        <v>64</v>
      </c>
      <c r="FY693" s="52">
        <v>70</v>
      </c>
      <c r="FZ693" s="52">
        <v>73</v>
      </c>
      <c r="GF693" s="52" t="s">
        <v>692</v>
      </c>
      <c r="GG693" s="52" t="s">
        <v>677</v>
      </c>
      <c r="GH693" s="52" t="s">
        <v>677</v>
      </c>
      <c r="GP693" s="66"/>
      <c r="GQ693" s="55"/>
    </row>
    <row r="694" spans="1:199" x14ac:dyDescent="0.4">
      <c r="A694" s="31">
        <v>43281</v>
      </c>
      <c r="B694" s="56">
        <v>14550</v>
      </c>
      <c r="C694" s="57" t="s">
        <v>39</v>
      </c>
      <c r="D694" s="56">
        <v>96</v>
      </c>
      <c r="E694" s="56" t="s">
        <v>644</v>
      </c>
      <c r="F694" s="54">
        <v>72.92</v>
      </c>
      <c r="G694" s="55">
        <v>72.92</v>
      </c>
      <c r="H694" s="56">
        <v>50</v>
      </c>
      <c r="I694" s="56">
        <v>0</v>
      </c>
      <c r="J694" s="56">
        <v>50</v>
      </c>
      <c r="K694" s="56">
        <v>3646</v>
      </c>
      <c r="L694" s="52" t="s">
        <v>5</v>
      </c>
      <c r="M694" s="52" t="s">
        <v>5</v>
      </c>
      <c r="N694" s="52" t="s">
        <v>5</v>
      </c>
      <c r="AA694" s="52" t="s">
        <v>512</v>
      </c>
      <c r="AB694" s="52" t="s">
        <v>512</v>
      </c>
      <c r="AC694" s="52" t="s">
        <v>512</v>
      </c>
      <c r="AT694" s="52" t="s">
        <v>391</v>
      </c>
      <c r="AU694" s="52" t="s">
        <v>391</v>
      </c>
      <c r="AV694" s="52" t="s">
        <v>391</v>
      </c>
      <c r="AZ694" s="52" t="s">
        <v>153</v>
      </c>
      <c r="BA694" s="52" t="s">
        <v>153</v>
      </c>
      <c r="BB694" s="52" t="s">
        <v>153</v>
      </c>
      <c r="BG694" s="52" t="s">
        <v>558</v>
      </c>
      <c r="BH694" s="52" t="s">
        <v>558</v>
      </c>
      <c r="BI694" s="52" t="s">
        <v>558</v>
      </c>
      <c r="BQ694" s="52" t="s">
        <v>391</v>
      </c>
      <c r="BR694" s="52" t="s">
        <v>391</v>
      </c>
      <c r="CD694" s="52" t="s">
        <v>504</v>
      </c>
      <c r="CE694" s="52" t="s">
        <v>504</v>
      </c>
      <c r="CF694" s="52" t="s">
        <v>504</v>
      </c>
      <c r="CN694" s="52" t="s">
        <v>596</v>
      </c>
      <c r="CO694" s="52" t="s">
        <v>596</v>
      </c>
      <c r="CP694" s="52" t="s">
        <v>596</v>
      </c>
      <c r="CU694" s="52" t="s">
        <v>42</v>
      </c>
      <c r="CV694" s="52" t="s">
        <v>42</v>
      </c>
      <c r="CW694" s="52" t="s">
        <v>42</v>
      </c>
      <c r="DN694" s="52" t="s">
        <v>572</v>
      </c>
      <c r="DO694" s="52" t="s">
        <v>572</v>
      </c>
      <c r="DP694" s="52" t="s">
        <v>572</v>
      </c>
      <c r="DX694" s="52" t="s">
        <v>584</v>
      </c>
      <c r="DY694" s="52" t="s">
        <v>584</v>
      </c>
      <c r="DZ694" s="52" t="s">
        <v>584</v>
      </c>
      <c r="EE694" s="52" t="s">
        <v>577</v>
      </c>
      <c r="EF694" s="52" t="s">
        <v>577</v>
      </c>
      <c r="EG694" s="52" t="s">
        <v>577</v>
      </c>
      <c r="ER694" s="52" t="s">
        <v>509</v>
      </c>
      <c r="ES694" s="52" t="s">
        <v>509</v>
      </c>
      <c r="ET694" s="52" t="s">
        <v>509</v>
      </c>
      <c r="FB694" s="52" t="s">
        <v>591</v>
      </c>
      <c r="FC694" s="52" t="s">
        <v>591</v>
      </c>
      <c r="FD694" s="52" t="s">
        <v>591</v>
      </c>
      <c r="FI694" s="52" t="s">
        <v>596</v>
      </c>
      <c r="FJ694" s="52" t="s">
        <v>596</v>
      </c>
      <c r="FK694" s="52" t="s">
        <v>596</v>
      </c>
      <c r="FU694" s="52" t="s">
        <v>58</v>
      </c>
      <c r="FV694" s="52" t="s">
        <v>58</v>
      </c>
      <c r="FW694" s="52" t="s">
        <v>58</v>
      </c>
      <c r="GB694" s="52" t="s">
        <v>543</v>
      </c>
      <c r="GC694" s="52" t="s">
        <v>543</v>
      </c>
      <c r="GD694" s="52" t="s">
        <v>543</v>
      </c>
      <c r="GP694" s="66">
        <v>14550</v>
      </c>
      <c r="GQ694" s="55">
        <v>72.92</v>
      </c>
    </row>
    <row r="695" spans="1:199" x14ac:dyDescent="0.4">
      <c r="B695" s="56"/>
      <c r="C695" s="57"/>
      <c r="D695" s="56">
        <v>0</v>
      </c>
      <c r="E695" s="56"/>
      <c r="F695" s="54"/>
      <c r="G695" s="55"/>
      <c r="H695" s="56"/>
      <c r="I695" s="56"/>
      <c r="J695" s="56"/>
      <c r="K695" s="56"/>
      <c r="L695" s="52">
        <v>66</v>
      </c>
      <c r="M695" s="52">
        <v>71</v>
      </c>
      <c r="N695" s="52">
        <v>72</v>
      </c>
      <c r="AA695" s="52">
        <v>68</v>
      </c>
      <c r="AB695" s="52">
        <v>71</v>
      </c>
      <c r="AC695" s="52">
        <v>69</v>
      </c>
      <c r="AT695" s="52">
        <v>68</v>
      </c>
      <c r="AU695" s="52">
        <v>75</v>
      </c>
      <c r="AV695" s="52">
        <v>75</v>
      </c>
      <c r="AZ695" s="52">
        <v>70</v>
      </c>
      <c r="BA695" s="52">
        <v>77</v>
      </c>
      <c r="BB695" s="52">
        <v>80</v>
      </c>
      <c r="BG695" s="52">
        <v>74</v>
      </c>
      <c r="BH695" s="52">
        <v>77</v>
      </c>
      <c r="BI695" s="52">
        <v>82</v>
      </c>
      <c r="BQ695" s="52">
        <v>66</v>
      </c>
      <c r="BR695" s="52">
        <v>67</v>
      </c>
      <c r="CD695" s="52">
        <v>68</v>
      </c>
      <c r="CE695" s="52">
        <v>73</v>
      </c>
      <c r="CF695" s="52">
        <v>76</v>
      </c>
      <c r="CN695" s="52">
        <v>70</v>
      </c>
      <c r="CO695" s="52">
        <v>67</v>
      </c>
      <c r="CP695" s="52">
        <v>71</v>
      </c>
      <c r="CU695" s="52">
        <v>68</v>
      </c>
      <c r="CV695" s="52">
        <v>71</v>
      </c>
      <c r="CW695" s="52">
        <v>80</v>
      </c>
      <c r="DN695" s="52">
        <v>70</v>
      </c>
      <c r="DO695" s="52">
        <v>77</v>
      </c>
      <c r="DP695" s="52">
        <v>78</v>
      </c>
      <c r="DX695" s="52">
        <v>70</v>
      </c>
      <c r="DY695" s="52">
        <v>74</v>
      </c>
      <c r="DZ695" s="52">
        <v>69</v>
      </c>
      <c r="EE695" s="52">
        <v>72</v>
      </c>
      <c r="EF695" s="52">
        <v>77</v>
      </c>
      <c r="EG695" s="52">
        <v>78</v>
      </c>
      <c r="ER695" s="52">
        <v>72</v>
      </c>
      <c r="ES695" s="52">
        <v>79</v>
      </c>
      <c r="ET695" s="52">
        <v>74</v>
      </c>
      <c r="FB695" s="52">
        <v>70</v>
      </c>
      <c r="FC695" s="52">
        <v>77</v>
      </c>
      <c r="FD695" s="52">
        <v>78</v>
      </c>
      <c r="FI695" s="52">
        <v>70</v>
      </c>
      <c r="FJ695" s="52">
        <v>75</v>
      </c>
      <c r="FK695" s="52">
        <v>78</v>
      </c>
      <c r="FU695" s="52">
        <v>68</v>
      </c>
      <c r="FV695" s="52">
        <v>71</v>
      </c>
      <c r="FW695" s="52">
        <v>78</v>
      </c>
      <c r="GB695" s="52">
        <v>66</v>
      </c>
      <c r="GC695" s="52">
        <v>79</v>
      </c>
      <c r="GD695" s="52">
        <v>74</v>
      </c>
      <c r="GP695" s="66"/>
      <c r="GQ695" s="55"/>
    </row>
    <row r="696" spans="1:199" x14ac:dyDescent="0.4">
      <c r="A696" s="31">
        <v>43281</v>
      </c>
      <c r="B696" s="56">
        <v>14559</v>
      </c>
      <c r="C696" s="57" t="s">
        <v>314</v>
      </c>
      <c r="D696" s="56">
        <v>96</v>
      </c>
      <c r="E696" s="56" t="s">
        <v>796</v>
      </c>
      <c r="F696" s="54">
        <v>68.94</v>
      </c>
      <c r="G696" s="55">
        <v>68.94</v>
      </c>
      <c r="H696" s="56">
        <v>37</v>
      </c>
      <c r="I696" s="56">
        <v>0</v>
      </c>
      <c r="J696" s="56">
        <v>37</v>
      </c>
      <c r="K696" s="56">
        <v>2551</v>
      </c>
      <c r="Q696" s="52" t="s">
        <v>289</v>
      </c>
      <c r="R696" s="52" t="s">
        <v>289</v>
      </c>
      <c r="S696" s="52" t="s">
        <v>289</v>
      </c>
      <c r="AH696" s="52" t="s">
        <v>561</v>
      </c>
      <c r="AI696" s="52" t="s">
        <v>699</v>
      </c>
      <c r="AJ696" s="52" t="s">
        <v>561</v>
      </c>
      <c r="AQ696" s="52" t="s">
        <v>5</v>
      </c>
      <c r="AR696" s="52" t="s">
        <v>5</v>
      </c>
      <c r="AS696" s="52" t="s">
        <v>5</v>
      </c>
      <c r="BL696" s="52" t="s">
        <v>426</v>
      </c>
      <c r="BM696" s="52" t="s">
        <v>426</v>
      </c>
      <c r="BN696" s="52" t="s">
        <v>426</v>
      </c>
      <c r="BX696" s="52" t="s">
        <v>584</v>
      </c>
      <c r="BY696" s="52" t="s">
        <v>584</v>
      </c>
      <c r="BZ696" s="52" t="s">
        <v>584</v>
      </c>
      <c r="CG696" s="52" t="s">
        <v>377</v>
      </c>
      <c r="CH696" s="52" t="s">
        <v>377</v>
      </c>
      <c r="CI696" s="52" t="s">
        <v>377</v>
      </c>
      <c r="CR696" s="52" t="s">
        <v>504</v>
      </c>
      <c r="CS696" s="52" t="s">
        <v>504</v>
      </c>
      <c r="CT696" s="52" t="s">
        <v>504</v>
      </c>
      <c r="DY696" s="52" t="s">
        <v>5</v>
      </c>
      <c r="DZ696" s="52" t="s">
        <v>5</v>
      </c>
      <c r="EA696" s="52" t="s">
        <v>5</v>
      </c>
      <c r="EL696" s="52" t="s">
        <v>596</v>
      </c>
      <c r="EM696" s="52" t="s">
        <v>596</v>
      </c>
      <c r="EN696" s="52" t="s">
        <v>596</v>
      </c>
      <c r="EZ696" s="52" t="s">
        <v>512</v>
      </c>
      <c r="FA696" s="52" t="s">
        <v>512</v>
      </c>
      <c r="FB696" s="52" t="s">
        <v>512</v>
      </c>
      <c r="FL696" s="52" t="s">
        <v>238</v>
      </c>
      <c r="FU696" s="52" t="s">
        <v>42</v>
      </c>
      <c r="FV696" s="52" t="s">
        <v>42</v>
      </c>
      <c r="FW696" s="52" t="s">
        <v>42</v>
      </c>
      <c r="GB696" s="52" t="s">
        <v>587</v>
      </c>
      <c r="GC696" s="52" t="s">
        <v>587</v>
      </c>
      <c r="GD696" s="52" t="s">
        <v>587</v>
      </c>
      <c r="GP696" s="66">
        <v>14559</v>
      </c>
      <c r="GQ696" s="55">
        <v>68.94</v>
      </c>
    </row>
    <row r="697" spans="1:199" x14ac:dyDescent="0.4">
      <c r="B697" s="56"/>
      <c r="C697" s="57"/>
      <c r="D697" s="56">
        <v>0</v>
      </c>
      <c r="E697" s="56"/>
      <c r="F697" s="54"/>
      <c r="G697" s="55"/>
      <c r="H697" s="56"/>
      <c r="I697" s="56"/>
      <c r="J697" s="56"/>
      <c r="K697" s="56"/>
      <c r="Q697" s="52">
        <v>68</v>
      </c>
      <c r="R697" s="52">
        <v>71</v>
      </c>
      <c r="S697" s="52">
        <v>68</v>
      </c>
      <c r="AH697" s="52">
        <v>68</v>
      </c>
      <c r="AI697" s="52">
        <v>69</v>
      </c>
      <c r="AJ697" s="52">
        <v>71</v>
      </c>
      <c r="AQ697" s="52">
        <v>62</v>
      </c>
      <c r="AR697" s="52">
        <v>60</v>
      </c>
      <c r="AS697" s="52">
        <v>73</v>
      </c>
      <c r="BL697" s="52">
        <v>62</v>
      </c>
      <c r="BM697" s="52">
        <v>60</v>
      </c>
      <c r="BN697" s="52">
        <v>73</v>
      </c>
      <c r="BX697" s="52">
        <v>68</v>
      </c>
      <c r="BY697" s="52">
        <v>71</v>
      </c>
      <c r="BZ697" s="52">
        <v>77</v>
      </c>
      <c r="CG697" s="52">
        <v>70</v>
      </c>
      <c r="CH697" s="52">
        <v>69</v>
      </c>
      <c r="CI697" s="52">
        <v>78</v>
      </c>
      <c r="CR697" s="52">
        <v>74</v>
      </c>
      <c r="CS697" s="52">
        <v>69</v>
      </c>
      <c r="CT697" s="52">
        <v>80</v>
      </c>
      <c r="DY697" s="52">
        <v>62</v>
      </c>
      <c r="DZ697" s="52">
        <v>68</v>
      </c>
      <c r="EA697" s="52">
        <v>69</v>
      </c>
      <c r="EL697" s="52">
        <v>64</v>
      </c>
      <c r="EM697" s="52">
        <v>70</v>
      </c>
      <c r="EN697" s="52">
        <v>63</v>
      </c>
      <c r="EZ697" s="52">
        <v>72</v>
      </c>
      <c r="FA697" s="52">
        <v>68</v>
      </c>
      <c r="FB697" s="52">
        <v>81</v>
      </c>
      <c r="FL697" s="52">
        <v>66</v>
      </c>
      <c r="FU697" s="52">
        <v>62</v>
      </c>
      <c r="FV697" s="52">
        <v>70</v>
      </c>
      <c r="FW697" s="52">
        <v>69</v>
      </c>
      <c r="GB697" s="52">
        <v>64</v>
      </c>
      <c r="GC697" s="52">
        <v>72</v>
      </c>
      <c r="GD697" s="52">
        <v>70</v>
      </c>
      <c r="GP697" s="66"/>
      <c r="GQ697" s="55"/>
    </row>
    <row r="698" spans="1:199" x14ac:dyDescent="0.4">
      <c r="A698" s="31">
        <v>43281</v>
      </c>
      <c r="B698" s="56">
        <v>14575</v>
      </c>
      <c r="C698" s="57" t="s">
        <v>73</v>
      </c>
      <c r="D698" s="56">
        <v>97</v>
      </c>
      <c r="E698" s="56" t="s">
        <v>760</v>
      </c>
      <c r="F698" s="54">
        <v>72.28</v>
      </c>
      <c r="G698" s="55">
        <v>72.28</v>
      </c>
      <c r="H698" s="56">
        <v>45</v>
      </c>
      <c r="I698" s="56">
        <v>0</v>
      </c>
      <c r="J698" s="56">
        <v>45</v>
      </c>
      <c r="K698" s="56">
        <v>3253</v>
      </c>
      <c r="L698" s="52" t="s">
        <v>58</v>
      </c>
      <c r="M698" s="52" t="s">
        <v>58</v>
      </c>
      <c r="N698" s="52" t="s">
        <v>58</v>
      </c>
      <c r="AA698" s="52" t="s">
        <v>509</v>
      </c>
      <c r="AB698" s="52" t="s">
        <v>509</v>
      </c>
      <c r="AC698" s="52" t="s">
        <v>509</v>
      </c>
      <c r="AQ698" s="52" t="s">
        <v>480</v>
      </c>
      <c r="AR698" s="52" t="s">
        <v>480</v>
      </c>
      <c r="AS698" s="52" t="s">
        <v>480</v>
      </c>
      <c r="AZ698" s="52" t="s">
        <v>577</v>
      </c>
      <c r="BA698" s="52" t="s">
        <v>577</v>
      </c>
      <c r="BB698" s="52" t="s">
        <v>577</v>
      </c>
      <c r="BI698" s="52" t="s">
        <v>584</v>
      </c>
      <c r="BJ698" s="52" t="s">
        <v>584</v>
      </c>
      <c r="BK698" s="52" t="s">
        <v>584</v>
      </c>
      <c r="BS698" s="52" t="s">
        <v>564</v>
      </c>
      <c r="BT698" s="52" t="s">
        <v>564</v>
      </c>
      <c r="BU698" s="52" t="s">
        <v>564</v>
      </c>
      <c r="CG698" s="52" t="s">
        <v>377</v>
      </c>
      <c r="CH698" s="52" t="s">
        <v>377</v>
      </c>
      <c r="CI698" s="52" t="s">
        <v>377</v>
      </c>
      <c r="DD698" s="52" t="s">
        <v>595</v>
      </c>
      <c r="DE698" s="52" t="s">
        <v>595</v>
      </c>
      <c r="DF698" s="52" t="s">
        <v>595</v>
      </c>
      <c r="DQ698" s="52" t="s">
        <v>587</v>
      </c>
      <c r="DR698" s="52" t="s">
        <v>587</v>
      </c>
      <c r="DS698" s="52" t="s">
        <v>587</v>
      </c>
      <c r="DY698" s="52" t="s">
        <v>5</v>
      </c>
      <c r="DZ698" s="52" t="s">
        <v>5</v>
      </c>
      <c r="EA698" s="52" t="s">
        <v>5</v>
      </c>
      <c r="EE698" s="52" t="s">
        <v>577</v>
      </c>
      <c r="EF698" s="52" t="s">
        <v>577</v>
      </c>
      <c r="EG698" s="52" t="s">
        <v>577</v>
      </c>
      <c r="ER698" s="52" t="s">
        <v>596</v>
      </c>
      <c r="ES698" s="52" t="s">
        <v>596</v>
      </c>
      <c r="ET698" s="52" t="s">
        <v>596</v>
      </c>
      <c r="EZ698" s="52" t="s">
        <v>524</v>
      </c>
      <c r="FA698" s="52" t="s">
        <v>524</v>
      </c>
      <c r="FB698" s="52" t="s">
        <v>684</v>
      </c>
      <c r="FM698" s="52" t="s">
        <v>613</v>
      </c>
      <c r="FN698" s="52" t="s">
        <v>613</v>
      </c>
      <c r="FO698" s="52" t="s">
        <v>613</v>
      </c>
      <c r="FU698" s="52" t="s">
        <v>58</v>
      </c>
      <c r="FV698" s="52" t="s">
        <v>58</v>
      </c>
      <c r="FW698" s="52" t="s">
        <v>58</v>
      </c>
      <c r="GP698" s="66">
        <v>14575</v>
      </c>
      <c r="GQ698" s="55">
        <v>72.28</v>
      </c>
    </row>
    <row r="699" spans="1:199" x14ac:dyDescent="0.4">
      <c r="B699" s="56"/>
      <c r="C699" s="57"/>
      <c r="D699" s="56">
        <v>0</v>
      </c>
      <c r="E699" s="56"/>
      <c r="F699" s="54"/>
      <c r="G699" s="55"/>
      <c r="H699" s="56"/>
      <c r="I699" s="56"/>
      <c r="J699" s="56"/>
      <c r="K699" s="56"/>
      <c r="L699" s="52">
        <v>74</v>
      </c>
      <c r="M699" s="52">
        <v>67</v>
      </c>
      <c r="N699" s="52">
        <v>61</v>
      </c>
      <c r="AA699" s="52">
        <v>68</v>
      </c>
      <c r="AB699" s="52">
        <v>69</v>
      </c>
      <c r="AC699" s="52">
        <v>80</v>
      </c>
      <c r="AQ699" s="52">
        <v>66</v>
      </c>
      <c r="AR699" s="52">
        <v>75</v>
      </c>
      <c r="AS699" s="52">
        <v>81</v>
      </c>
      <c r="AZ699" s="52">
        <v>72</v>
      </c>
      <c r="BA699" s="52">
        <v>71</v>
      </c>
      <c r="BB699" s="52">
        <v>76</v>
      </c>
      <c r="BI699" s="52">
        <v>68</v>
      </c>
      <c r="BJ699" s="52">
        <v>65</v>
      </c>
      <c r="BK699" s="52">
        <v>71</v>
      </c>
      <c r="BS699" s="52">
        <v>68</v>
      </c>
      <c r="BT699" s="52">
        <v>77</v>
      </c>
      <c r="BU699" s="52">
        <v>76</v>
      </c>
      <c r="CG699" s="52">
        <v>74</v>
      </c>
      <c r="CH699" s="52">
        <v>77</v>
      </c>
      <c r="CI699" s="52">
        <v>74</v>
      </c>
      <c r="DD699" s="52">
        <v>74</v>
      </c>
      <c r="DE699" s="52">
        <v>69</v>
      </c>
      <c r="DF699" s="52">
        <v>78</v>
      </c>
      <c r="DQ699" s="52">
        <v>68</v>
      </c>
      <c r="DR699" s="52">
        <v>71</v>
      </c>
      <c r="DS699" s="52">
        <v>72</v>
      </c>
      <c r="DY699" s="52">
        <v>68</v>
      </c>
      <c r="DZ699" s="52">
        <v>77</v>
      </c>
      <c r="EA699" s="52">
        <v>80</v>
      </c>
      <c r="EE699" s="52">
        <v>66</v>
      </c>
      <c r="EF699" s="52">
        <v>72</v>
      </c>
      <c r="EG699" s="52">
        <v>76</v>
      </c>
      <c r="ER699" s="52">
        <v>70</v>
      </c>
      <c r="ES699" s="52">
        <v>75</v>
      </c>
      <c r="ET699" s="52">
        <v>80</v>
      </c>
      <c r="EZ699" s="52">
        <v>72</v>
      </c>
      <c r="FA699" s="52">
        <v>73</v>
      </c>
      <c r="FB699" s="52">
        <v>70</v>
      </c>
      <c r="FM699" s="52">
        <v>70</v>
      </c>
      <c r="FN699" s="52">
        <v>73</v>
      </c>
      <c r="FO699" s="52">
        <v>76</v>
      </c>
      <c r="FU699" s="52">
        <v>68</v>
      </c>
      <c r="FV699" s="52">
        <v>69</v>
      </c>
      <c r="FW699" s="52">
        <v>76</v>
      </c>
      <c r="GP699" s="66"/>
      <c r="GQ699" s="55"/>
    </row>
    <row r="700" spans="1:199" x14ac:dyDescent="0.4">
      <c r="A700" s="31">
        <v>43281</v>
      </c>
      <c r="B700" s="56">
        <v>14585</v>
      </c>
      <c r="C700" s="57" t="s">
        <v>362</v>
      </c>
      <c r="D700" s="56">
        <v>97</v>
      </c>
      <c r="E700" s="56" t="s">
        <v>758</v>
      </c>
      <c r="F700" s="54">
        <v>68.72</v>
      </c>
      <c r="G700" s="55">
        <v>68.72</v>
      </c>
      <c r="H700" s="56">
        <v>29</v>
      </c>
      <c r="I700" s="56">
        <v>0</v>
      </c>
      <c r="J700" s="56">
        <v>29</v>
      </c>
      <c r="K700" s="56">
        <v>1993</v>
      </c>
      <c r="S700" s="52" t="s">
        <v>355</v>
      </c>
      <c r="T700" s="52" t="s">
        <v>355</v>
      </c>
      <c r="U700" s="52" t="s">
        <v>355</v>
      </c>
      <c r="AN700" s="52" t="s">
        <v>558</v>
      </c>
      <c r="AO700" s="52" t="s">
        <v>558</v>
      </c>
      <c r="AP700" s="52" t="s">
        <v>558</v>
      </c>
      <c r="AW700" s="52" t="s">
        <v>561</v>
      </c>
      <c r="AX700" s="52" t="s">
        <v>561</v>
      </c>
      <c r="AY700" s="52" t="s">
        <v>561</v>
      </c>
      <c r="BF700" s="52" t="s">
        <v>289</v>
      </c>
      <c r="BG700" s="52" t="s">
        <v>289</v>
      </c>
      <c r="BX700" s="52" t="s">
        <v>584</v>
      </c>
      <c r="BY700" s="52" t="s">
        <v>584</v>
      </c>
      <c r="BZ700" s="52" t="s">
        <v>584</v>
      </c>
      <c r="CD700" s="52" t="s">
        <v>377</v>
      </c>
      <c r="CH700" s="52" t="s">
        <v>596</v>
      </c>
      <c r="CI700" s="52" t="s">
        <v>596</v>
      </c>
      <c r="CJ700" s="52" t="s">
        <v>596</v>
      </c>
      <c r="CU700" s="52" t="s">
        <v>42</v>
      </c>
      <c r="CV700" s="52" t="s">
        <v>42</v>
      </c>
      <c r="CW700" s="52" t="s">
        <v>42</v>
      </c>
      <c r="DP700" s="52" t="s">
        <v>289</v>
      </c>
      <c r="DQ700" s="52" t="s">
        <v>289</v>
      </c>
      <c r="DR700" s="52" t="s">
        <v>289</v>
      </c>
      <c r="ED700" s="52" t="s">
        <v>587</v>
      </c>
      <c r="EE700" s="52" t="s">
        <v>587</v>
      </c>
      <c r="EF700" s="52" t="s">
        <v>587</v>
      </c>
      <c r="FU700" s="52" t="s">
        <v>58</v>
      </c>
      <c r="FV700" s="52" t="s">
        <v>58</v>
      </c>
      <c r="FW700" s="52" t="s">
        <v>58</v>
      </c>
      <c r="GP700" s="66">
        <v>14585</v>
      </c>
      <c r="GQ700" s="55">
        <v>68.72</v>
      </c>
    </row>
    <row r="701" spans="1:199" x14ac:dyDescent="0.4">
      <c r="B701" s="56"/>
      <c r="C701" s="57"/>
      <c r="D701" s="56">
        <v>0</v>
      </c>
      <c r="E701" s="56"/>
      <c r="F701" s="54"/>
      <c r="G701" s="55"/>
      <c r="H701" s="56"/>
      <c r="I701" s="56"/>
      <c r="J701" s="56"/>
      <c r="K701" s="56"/>
      <c r="S701" s="52">
        <v>68</v>
      </c>
      <c r="T701" s="52">
        <v>75</v>
      </c>
      <c r="U701" s="52">
        <v>76</v>
      </c>
      <c r="AN701" s="52">
        <v>72</v>
      </c>
      <c r="AO701" s="52">
        <v>69</v>
      </c>
      <c r="AP701" s="52">
        <v>68</v>
      </c>
      <c r="AW701" s="52">
        <v>66</v>
      </c>
      <c r="AX701" s="52">
        <v>70</v>
      </c>
      <c r="AY701" s="52">
        <v>76</v>
      </c>
      <c r="BF701" s="52">
        <v>68</v>
      </c>
      <c r="BG701" s="52" t="s">
        <v>701</v>
      </c>
      <c r="BX701" s="52">
        <v>64</v>
      </c>
      <c r="BY701" s="52">
        <v>64</v>
      </c>
      <c r="BZ701" s="52">
        <v>65</v>
      </c>
      <c r="CD701" s="52">
        <v>63</v>
      </c>
      <c r="CH701" s="52">
        <v>72</v>
      </c>
      <c r="CI701" s="52">
        <v>67</v>
      </c>
      <c r="CJ701" s="52">
        <v>65</v>
      </c>
      <c r="CU701" s="52">
        <v>64</v>
      </c>
      <c r="CV701" s="52">
        <v>72</v>
      </c>
      <c r="CW701" s="52">
        <v>70</v>
      </c>
      <c r="DP701" s="52">
        <v>74</v>
      </c>
      <c r="DQ701" s="52">
        <v>69</v>
      </c>
      <c r="DR701" s="52">
        <v>76</v>
      </c>
      <c r="ED701" s="52">
        <v>66</v>
      </c>
      <c r="EE701" s="52">
        <v>60</v>
      </c>
      <c r="EF701" s="52">
        <v>63</v>
      </c>
      <c r="FU701" s="52">
        <v>68</v>
      </c>
      <c r="FV701" s="52">
        <v>73</v>
      </c>
      <c r="FW701" s="52">
        <v>70</v>
      </c>
      <c r="GP701" s="66"/>
      <c r="GQ701" s="55"/>
    </row>
    <row r="702" spans="1:199" x14ac:dyDescent="0.4">
      <c r="A702" s="31">
        <v>43248</v>
      </c>
      <c r="B702" s="56">
        <v>14615</v>
      </c>
      <c r="C702" s="57" t="s">
        <v>398</v>
      </c>
      <c r="D702" s="56">
        <v>97</v>
      </c>
      <c r="E702" s="56" t="s">
        <v>644</v>
      </c>
      <c r="F702" s="54">
        <v>75.64</v>
      </c>
      <c r="G702" s="55">
        <v>75.64</v>
      </c>
      <c r="H702" s="56">
        <v>39</v>
      </c>
      <c r="I702" s="56">
        <v>0</v>
      </c>
      <c r="J702" s="56">
        <v>39</v>
      </c>
      <c r="K702" s="56">
        <v>2950</v>
      </c>
      <c r="U702" s="52" t="s">
        <v>391</v>
      </c>
      <c r="V702" s="52" t="s">
        <v>391</v>
      </c>
      <c r="W702" s="52" t="s">
        <v>391</v>
      </c>
      <c r="AC702" s="52" t="s">
        <v>524</v>
      </c>
      <c r="AD702" s="52" t="s">
        <v>524</v>
      </c>
      <c r="AE702" s="52" t="s">
        <v>524</v>
      </c>
      <c r="AT702" s="52" t="s">
        <v>543</v>
      </c>
      <c r="AU702" s="52" t="s">
        <v>543</v>
      </c>
      <c r="AV702" s="52" t="s">
        <v>543</v>
      </c>
      <c r="BG702" s="52" t="s">
        <v>558</v>
      </c>
      <c r="BH702" s="52" t="s">
        <v>558</v>
      </c>
      <c r="BI702" s="52" t="s">
        <v>558</v>
      </c>
      <c r="BW702" s="52" t="s">
        <v>391</v>
      </c>
      <c r="BX702" s="52" t="s">
        <v>391</v>
      </c>
      <c r="BY702" s="52" t="s">
        <v>391</v>
      </c>
      <c r="CD702" s="52" t="s">
        <v>504</v>
      </c>
      <c r="CE702" s="52" t="s">
        <v>504</v>
      </c>
      <c r="CF702" s="52" t="s">
        <v>504</v>
      </c>
      <c r="CO702" s="52" t="s">
        <v>426</v>
      </c>
      <c r="CP702" s="52" t="s">
        <v>426</v>
      </c>
      <c r="CQ702" s="52" t="s">
        <v>426</v>
      </c>
      <c r="DL702" s="52" t="s">
        <v>604</v>
      </c>
      <c r="DM702" s="52" t="s">
        <v>604</v>
      </c>
      <c r="DN702" s="52" t="s">
        <v>604</v>
      </c>
      <c r="DS702" s="52" t="s">
        <v>153</v>
      </c>
      <c r="DT702" s="52" t="s">
        <v>153</v>
      </c>
      <c r="DU702" s="52" t="s">
        <v>153</v>
      </c>
      <c r="EG702" s="52" t="s">
        <v>480</v>
      </c>
      <c r="EH702" s="52" t="s">
        <v>480</v>
      </c>
      <c r="EI702" s="52" t="s">
        <v>480</v>
      </c>
      <c r="ER702" s="52" t="s">
        <v>596</v>
      </c>
      <c r="ES702" s="52" t="s">
        <v>596</v>
      </c>
      <c r="ET702" s="52" t="s">
        <v>596</v>
      </c>
      <c r="EZ702" s="52" t="s">
        <v>426</v>
      </c>
      <c r="FA702" s="52" t="s">
        <v>426</v>
      </c>
      <c r="FB702" s="52" t="s">
        <v>426</v>
      </c>
      <c r="GH702" s="52" t="s">
        <v>504</v>
      </c>
      <c r="GI702" s="52" t="s">
        <v>504</v>
      </c>
      <c r="GJ702" s="52" t="s">
        <v>504</v>
      </c>
      <c r="GP702" s="66">
        <v>14615</v>
      </c>
      <c r="GQ702" s="55">
        <v>75.64</v>
      </c>
    </row>
    <row r="703" spans="1:199" x14ac:dyDescent="0.4">
      <c r="B703" s="56"/>
      <c r="C703" s="57"/>
      <c r="D703" s="56">
        <v>0</v>
      </c>
      <c r="E703" s="56"/>
      <c r="F703" s="54"/>
      <c r="G703" s="55"/>
      <c r="H703" s="56"/>
      <c r="I703" s="56"/>
      <c r="J703" s="56"/>
      <c r="K703" s="56"/>
      <c r="U703" s="52">
        <v>74</v>
      </c>
      <c r="V703" s="52">
        <v>75</v>
      </c>
      <c r="W703" s="52">
        <v>82</v>
      </c>
      <c r="AC703" s="52">
        <v>74</v>
      </c>
      <c r="AD703" s="52">
        <v>79</v>
      </c>
      <c r="AE703" s="52">
        <v>86</v>
      </c>
      <c r="AT703" s="52">
        <v>74</v>
      </c>
      <c r="AU703" s="52">
        <v>75</v>
      </c>
      <c r="AV703" s="52">
        <v>80</v>
      </c>
      <c r="BG703" s="52">
        <v>68</v>
      </c>
      <c r="BH703" s="52">
        <v>77</v>
      </c>
      <c r="BI703" s="52">
        <v>80</v>
      </c>
      <c r="BW703" s="52">
        <v>74</v>
      </c>
      <c r="BX703" s="52">
        <v>77</v>
      </c>
      <c r="BY703" s="52">
        <v>86</v>
      </c>
      <c r="CD703" s="52">
        <v>74</v>
      </c>
      <c r="CE703" s="52">
        <v>79</v>
      </c>
      <c r="CF703" s="52">
        <v>80</v>
      </c>
      <c r="CO703" s="52">
        <v>74</v>
      </c>
      <c r="CP703" s="52">
        <v>75</v>
      </c>
      <c r="CQ703" s="52">
        <v>76</v>
      </c>
      <c r="DL703" s="52">
        <v>74</v>
      </c>
      <c r="DM703" s="52">
        <v>73</v>
      </c>
      <c r="DN703" s="52">
        <v>80</v>
      </c>
      <c r="DS703" s="52">
        <v>74</v>
      </c>
      <c r="DT703" s="52">
        <v>68</v>
      </c>
      <c r="DU703" s="52">
        <v>81</v>
      </c>
      <c r="EG703" s="52">
        <v>74</v>
      </c>
      <c r="EH703" s="52">
        <v>78</v>
      </c>
      <c r="EI703" s="52">
        <v>75</v>
      </c>
      <c r="ER703" s="52">
        <v>74</v>
      </c>
      <c r="ES703" s="52">
        <v>73</v>
      </c>
      <c r="ET703" s="52">
        <v>80</v>
      </c>
      <c r="EZ703" s="52">
        <v>70</v>
      </c>
      <c r="FA703" s="52">
        <v>68</v>
      </c>
      <c r="FB703" s="52">
        <v>73</v>
      </c>
      <c r="GH703" s="52">
        <v>64</v>
      </c>
      <c r="GI703" s="52">
        <v>72</v>
      </c>
      <c r="GJ703" s="52">
        <v>80</v>
      </c>
      <c r="GP703" s="66"/>
      <c r="GQ703" s="55"/>
    </row>
    <row r="704" spans="1:199" x14ac:dyDescent="0.4">
      <c r="A704" s="31">
        <v>43281</v>
      </c>
      <c r="B704" s="56">
        <v>14616</v>
      </c>
      <c r="C704" s="57" t="s">
        <v>178</v>
      </c>
      <c r="D704" s="56">
        <v>97</v>
      </c>
      <c r="E704" s="56" t="s">
        <v>790</v>
      </c>
      <c r="F704" s="54">
        <v>68.34</v>
      </c>
      <c r="G704" s="55">
        <v>68.34</v>
      </c>
      <c r="H704" s="56">
        <v>38</v>
      </c>
      <c r="I704" s="56">
        <v>0</v>
      </c>
      <c r="J704" s="56">
        <v>38</v>
      </c>
      <c r="K704" s="56">
        <v>2597</v>
      </c>
      <c r="O704" s="52" t="s">
        <v>153</v>
      </c>
      <c r="P704" s="52" t="s">
        <v>153</v>
      </c>
      <c r="Q704" s="52" t="s">
        <v>153</v>
      </c>
      <c r="V704" s="52" t="s">
        <v>426</v>
      </c>
      <c r="W704" s="52" t="s">
        <v>426</v>
      </c>
      <c r="X704" s="52" t="s">
        <v>426</v>
      </c>
      <c r="AD704" s="52" t="s">
        <v>543</v>
      </c>
      <c r="AE704" s="52" t="s">
        <v>543</v>
      </c>
      <c r="AF704" s="52" t="s">
        <v>543</v>
      </c>
      <c r="AV704" s="52" t="s">
        <v>531</v>
      </c>
      <c r="AW704" s="52" t="s">
        <v>531</v>
      </c>
      <c r="BC704" s="52" t="s">
        <v>568</v>
      </c>
      <c r="BW704" s="52" t="s">
        <v>426</v>
      </c>
      <c r="BX704" s="52" t="s">
        <v>426</v>
      </c>
      <c r="BY704" s="52" t="s">
        <v>426</v>
      </c>
      <c r="CN704" s="52" t="s">
        <v>328</v>
      </c>
      <c r="CO704" s="52" t="s">
        <v>328</v>
      </c>
      <c r="CP704" s="52" t="s">
        <v>328</v>
      </c>
      <c r="CX704" s="52" t="s">
        <v>117</v>
      </c>
      <c r="CY704" s="52" t="s">
        <v>117</v>
      </c>
      <c r="CZ704" s="52" t="s">
        <v>117</v>
      </c>
      <c r="DF704" s="52" t="s">
        <v>504</v>
      </c>
      <c r="DG704" s="52" t="s">
        <v>504</v>
      </c>
      <c r="DH704" s="52" t="s">
        <v>504</v>
      </c>
      <c r="DQ704" s="52" t="s">
        <v>587</v>
      </c>
      <c r="DR704" s="52" t="s">
        <v>587</v>
      </c>
      <c r="DS704" s="52" t="s">
        <v>587</v>
      </c>
      <c r="EM704" s="52" t="s">
        <v>531</v>
      </c>
      <c r="EN704" s="52" t="s">
        <v>531</v>
      </c>
      <c r="EO704" s="52" t="s">
        <v>531</v>
      </c>
      <c r="EZ704" s="52" t="s">
        <v>512</v>
      </c>
      <c r="FA704" s="52" t="s">
        <v>512</v>
      </c>
      <c r="FB704" s="52" t="s">
        <v>512</v>
      </c>
      <c r="FL704" s="52" t="s">
        <v>238</v>
      </c>
      <c r="FM704" s="52" t="s">
        <v>238</v>
      </c>
      <c r="FN704" s="52" t="s">
        <v>238</v>
      </c>
      <c r="FU704" s="52" t="s">
        <v>42</v>
      </c>
      <c r="FV704" s="52" t="s">
        <v>42</v>
      </c>
      <c r="FW704" s="52" t="s">
        <v>42</v>
      </c>
      <c r="GP704" s="66">
        <v>14616</v>
      </c>
      <c r="GQ704" s="55">
        <v>68.34</v>
      </c>
    </row>
    <row r="705" spans="1:199" x14ac:dyDescent="0.4">
      <c r="B705" s="56"/>
      <c r="C705" s="57"/>
      <c r="D705" s="56">
        <v>0</v>
      </c>
      <c r="E705" s="56"/>
      <c r="F705" s="54"/>
      <c r="G705" s="55"/>
      <c r="H705" s="56"/>
      <c r="I705" s="56"/>
      <c r="J705" s="56"/>
      <c r="K705" s="56"/>
      <c r="O705" s="52">
        <v>66</v>
      </c>
      <c r="P705" s="52">
        <v>68</v>
      </c>
      <c r="Q705" s="52">
        <v>73</v>
      </c>
      <c r="V705" s="52">
        <v>62</v>
      </c>
      <c r="W705" s="52">
        <v>60</v>
      </c>
      <c r="X705" s="52">
        <v>73</v>
      </c>
      <c r="AD705" s="52">
        <v>68</v>
      </c>
      <c r="AE705" s="52">
        <v>77</v>
      </c>
      <c r="AF705" s="52">
        <v>74</v>
      </c>
      <c r="AV705" s="52">
        <v>70</v>
      </c>
      <c r="AW705" s="52">
        <v>73</v>
      </c>
      <c r="BC705" s="52" t="s">
        <v>701</v>
      </c>
      <c r="BW705" s="52">
        <v>62</v>
      </c>
      <c r="BX705" s="52">
        <v>72</v>
      </c>
      <c r="BY705" s="52">
        <v>80</v>
      </c>
      <c r="CN705" s="52">
        <v>70</v>
      </c>
      <c r="CO705" s="52">
        <v>69</v>
      </c>
      <c r="CP705" s="52">
        <v>70</v>
      </c>
      <c r="CX705" s="52">
        <v>64</v>
      </c>
      <c r="CY705" s="52">
        <v>70</v>
      </c>
      <c r="CZ705" s="52">
        <v>80</v>
      </c>
      <c r="DF705" s="52">
        <v>68</v>
      </c>
      <c r="DG705" s="52">
        <v>67</v>
      </c>
      <c r="DH705" s="52">
        <v>73</v>
      </c>
      <c r="DQ705" s="52">
        <v>62</v>
      </c>
      <c r="DR705" s="52">
        <v>68</v>
      </c>
      <c r="DS705" s="52">
        <v>69</v>
      </c>
      <c r="EM705" s="52">
        <v>62</v>
      </c>
      <c r="EN705" s="52">
        <v>64</v>
      </c>
      <c r="EO705" s="52">
        <v>63</v>
      </c>
      <c r="EZ705" s="52">
        <v>64</v>
      </c>
      <c r="FA705" s="52">
        <v>68</v>
      </c>
      <c r="FB705" s="52">
        <v>61</v>
      </c>
      <c r="FL705" s="52">
        <v>68</v>
      </c>
      <c r="FM705" s="52">
        <v>67</v>
      </c>
      <c r="FN705" s="52">
        <v>71</v>
      </c>
      <c r="FU705" s="52">
        <v>62</v>
      </c>
      <c r="FV705" s="52">
        <v>68</v>
      </c>
      <c r="FW705" s="52">
        <v>71</v>
      </c>
      <c r="GP705" s="66"/>
      <c r="GQ705" s="55"/>
    </row>
    <row r="706" spans="1:199" x14ac:dyDescent="0.4">
      <c r="A706" s="31">
        <v>43281</v>
      </c>
      <c r="B706" s="56">
        <v>14632</v>
      </c>
      <c r="C706" s="57" t="s">
        <v>268</v>
      </c>
      <c r="D706" s="56">
        <v>97</v>
      </c>
      <c r="E706" s="56" t="s">
        <v>772</v>
      </c>
      <c r="F706" s="54">
        <v>69.37</v>
      </c>
      <c r="G706" s="55">
        <v>69.37</v>
      </c>
      <c r="H706" s="56">
        <v>45</v>
      </c>
      <c r="I706" s="56">
        <v>0</v>
      </c>
      <c r="J706" s="56">
        <v>45</v>
      </c>
      <c r="K706" s="56">
        <v>3122</v>
      </c>
      <c r="P706" s="52" t="s">
        <v>238</v>
      </c>
      <c r="Q706" s="52" t="s">
        <v>238</v>
      </c>
      <c r="R706" s="52" t="s">
        <v>238</v>
      </c>
      <c r="X706" s="52" t="s">
        <v>480</v>
      </c>
      <c r="Y706" s="52" t="s">
        <v>480</v>
      </c>
      <c r="Z706" s="52" t="s">
        <v>480</v>
      </c>
      <c r="AH706" s="52" t="s">
        <v>426</v>
      </c>
      <c r="AI706" s="52" t="s">
        <v>426</v>
      </c>
      <c r="AJ706" s="52" t="s">
        <v>426</v>
      </c>
      <c r="AQ706" s="52" t="s">
        <v>5</v>
      </c>
      <c r="AR706" s="52" t="s">
        <v>5</v>
      </c>
      <c r="AS706" s="52" t="s">
        <v>5</v>
      </c>
      <c r="BF706" s="52" t="s">
        <v>289</v>
      </c>
      <c r="BG706" s="52" t="s">
        <v>289</v>
      </c>
      <c r="BH706" s="52" t="s">
        <v>289</v>
      </c>
      <c r="BT706" s="52" t="s">
        <v>591</v>
      </c>
      <c r="BU706" s="52" t="s">
        <v>591</v>
      </c>
      <c r="BV706" s="52" t="s">
        <v>591</v>
      </c>
      <c r="CD706" s="52" t="s">
        <v>543</v>
      </c>
      <c r="CE706" s="52" t="s">
        <v>543</v>
      </c>
      <c r="CF706" s="52" t="s">
        <v>543</v>
      </c>
      <c r="CU706" s="52" t="s">
        <v>42</v>
      </c>
      <c r="CV706" s="52" t="s">
        <v>42</v>
      </c>
      <c r="CW706" s="52" t="s">
        <v>42</v>
      </c>
      <c r="DL706" s="52" t="s">
        <v>604</v>
      </c>
      <c r="DM706" s="52" t="s">
        <v>604</v>
      </c>
      <c r="DN706" s="52" t="s">
        <v>604</v>
      </c>
      <c r="DS706" s="52" t="s">
        <v>153</v>
      </c>
      <c r="DT706" s="52" t="s">
        <v>153</v>
      </c>
      <c r="DU706" s="52" t="s">
        <v>153</v>
      </c>
      <c r="EL706" s="52" t="s">
        <v>377</v>
      </c>
      <c r="EM706" s="52" t="s">
        <v>377</v>
      </c>
      <c r="EN706" s="52" t="s">
        <v>377</v>
      </c>
      <c r="EZ706" s="52" t="s">
        <v>512</v>
      </c>
      <c r="FA706" s="52" t="s">
        <v>512</v>
      </c>
      <c r="FB706" s="52" t="s">
        <v>512</v>
      </c>
      <c r="FL706" s="52" t="s">
        <v>238</v>
      </c>
      <c r="FM706" s="52" t="s">
        <v>238</v>
      </c>
      <c r="FN706" s="52" t="s">
        <v>238</v>
      </c>
      <c r="FU706" s="52" t="s">
        <v>58</v>
      </c>
      <c r="FV706" s="52" t="s">
        <v>58</v>
      </c>
      <c r="FW706" s="52" t="s">
        <v>58</v>
      </c>
      <c r="GB706" s="52" t="s">
        <v>587</v>
      </c>
      <c r="GC706" s="52" t="s">
        <v>587</v>
      </c>
      <c r="GD706" s="52" t="s">
        <v>587</v>
      </c>
      <c r="GP706" s="66">
        <v>14632</v>
      </c>
      <c r="GQ706" s="55">
        <v>69.37</v>
      </c>
    </row>
    <row r="707" spans="1:199" x14ac:dyDescent="0.4">
      <c r="B707" s="56"/>
      <c r="C707" s="57"/>
      <c r="D707" s="56">
        <v>0</v>
      </c>
      <c r="E707" s="56"/>
      <c r="F707" s="54"/>
      <c r="G707" s="55"/>
      <c r="H707" s="56"/>
      <c r="I707" s="56"/>
      <c r="J707" s="56"/>
      <c r="K707" s="56"/>
      <c r="P707" s="52">
        <v>72</v>
      </c>
      <c r="Q707" s="52">
        <v>67</v>
      </c>
      <c r="R707" s="52">
        <v>63</v>
      </c>
      <c r="X707" s="52">
        <v>68</v>
      </c>
      <c r="Y707" s="52">
        <v>71</v>
      </c>
      <c r="Z707" s="52">
        <v>74</v>
      </c>
      <c r="AH707" s="52">
        <v>66</v>
      </c>
      <c r="AI707" s="52">
        <v>69</v>
      </c>
      <c r="AJ707" s="52">
        <v>68</v>
      </c>
      <c r="AQ707" s="52">
        <v>70</v>
      </c>
      <c r="AR707" s="52">
        <v>71</v>
      </c>
      <c r="AS707" s="52">
        <v>70</v>
      </c>
      <c r="BF707" s="52">
        <v>66</v>
      </c>
      <c r="BG707" s="52">
        <v>60</v>
      </c>
      <c r="BH707" s="52">
        <v>71</v>
      </c>
      <c r="BT707" s="52">
        <v>70</v>
      </c>
      <c r="BU707" s="52">
        <v>79</v>
      </c>
      <c r="BV707" s="52">
        <v>78</v>
      </c>
      <c r="CD707" s="52">
        <v>66</v>
      </c>
      <c r="CE707" s="52">
        <v>65</v>
      </c>
      <c r="CF707" s="52">
        <v>67</v>
      </c>
      <c r="CU707" s="52">
        <v>68</v>
      </c>
      <c r="CV707" s="52">
        <v>77</v>
      </c>
      <c r="CW707" s="52">
        <v>80</v>
      </c>
      <c r="DL707" s="52">
        <v>68</v>
      </c>
      <c r="DM707" s="52">
        <v>71</v>
      </c>
      <c r="DN707" s="52">
        <v>68</v>
      </c>
      <c r="DS707" s="52">
        <v>66</v>
      </c>
      <c r="DT707" s="52">
        <v>73</v>
      </c>
      <c r="DU707" s="52">
        <v>75</v>
      </c>
      <c r="EL707" s="52">
        <v>66</v>
      </c>
      <c r="EM707" s="52">
        <v>67</v>
      </c>
      <c r="EN707" s="52">
        <v>73</v>
      </c>
      <c r="EZ707" s="52">
        <v>70</v>
      </c>
      <c r="FA707" s="52">
        <v>70</v>
      </c>
      <c r="FB707" s="52">
        <v>71</v>
      </c>
      <c r="FL707" s="52">
        <v>64</v>
      </c>
      <c r="FM707" s="52">
        <v>70</v>
      </c>
      <c r="FN707" s="52">
        <v>68</v>
      </c>
      <c r="FU707" s="52">
        <v>64</v>
      </c>
      <c r="FV707" s="52">
        <v>68</v>
      </c>
      <c r="FW707" s="52">
        <v>71</v>
      </c>
      <c r="GB707" s="52">
        <v>66</v>
      </c>
      <c r="GC707" s="52">
        <v>69</v>
      </c>
      <c r="GD707" s="52">
        <v>68</v>
      </c>
      <c r="GP707" s="66"/>
      <c r="GQ707" s="55"/>
    </row>
    <row r="708" spans="1:199" x14ac:dyDescent="0.4">
      <c r="A708" s="31">
        <v>43276</v>
      </c>
      <c r="B708" s="56">
        <v>14636</v>
      </c>
      <c r="C708" s="57" t="s">
        <v>16</v>
      </c>
      <c r="D708" s="56">
        <v>97</v>
      </c>
      <c r="E708" s="56" t="s">
        <v>772</v>
      </c>
      <c r="F708" s="54">
        <v>71.38</v>
      </c>
      <c r="G708" s="55">
        <v>71.38</v>
      </c>
      <c r="H708" s="56">
        <v>47</v>
      </c>
      <c r="I708" s="56">
        <v>0</v>
      </c>
      <c r="J708" s="56">
        <v>47</v>
      </c>
      <c r="K708" s="56">
        <v>3355</v>
      </c>
      <c r="L708" s="52" t="s">
        <v>5</v>
      </c>
      <c r="M708" s="52" t="s">
        <v>5</v>
      </c>
      <c r="N708" s="52" t="s">
        <v>5</v>
      </c>
      <c r="AD708" s="52" t="s">
        <v>543</v>
      </c>
      <c r="AE708" s="52" t="s">
        <v>543</v>
      </c>
      <c r="AF708" s="52" t="s">
        <v>543</v>
      </c>
      <c r="AY708" s="52" t="s">
        <v>117</v>
      </c>
      <c r="AZ708" s="52" t="s">
        <v>117</v>
      </c>
      <c r="BA708" s="52" t="s">
        <v>117</v>
      </c>
      <c r="BG708" s="52" t="s">
        <v>558</v>
      </c>
      <c r="BH708" s="52" t="s">
        <v>558</v>
      </c>
      <c r="BI708" s="52" t="s">
        <v>558</v>
      </c>
      <c r="BP708" s="52" t="s">
        <v>238</v>
      </c>
      <c r="BQ708" s="52" t="s">
        <v>238</v>
      </c>
      <c r="BR708" s="52" t="s">
        <v>238</v>
      </c>
      <c r="CA708" s="52" t="s">
        <v>480</v>
      </c>
      <c r="CB708" s="52" t="s">
        <v>480</v>
      </c>
      <c r="CC708" s="52" t="s">
        <v>480</v>
      </c>
      <c r="CN708" s="52" t="s">
        <v>328</v>
      </c>
      <c r="CO708" s="52" t="s">
        <v>328</v>
      </c>
      <c r="CP708" s="52" t="s">
        <v>328</v>
      </c>
      <c r="DA708" s="52" t="s">
        <v>153</v>
      </c>
      <c r="DB708" s="52" t="s">
        <v>153</v>
      </c>
      <c r="DC708" s="52" t="s">
        <v>153</v>
      </c>
      <c r="DP708" s="52" t="s">
        <v>289</v>
      </c>
      <c r="DQ708" s="52" t="s">
        <v>289</v>
      </c>
      <c r="DR708" s="52" t="s">
        <v>289</v>
      </c>
      <c r="DZ708" s="52" t="s">
        <v>584</v>
      </c>
      <c r="EE708" s="52" t="s">
        <v>581</v>
      </c>
      <c r="EF708" s="52" t="s">
        <v>581</v>
      </c>
      <c r="EG708" s="52" t="s">
        <v>581</v>
      </c>
      <c r="EL708" s="52" t="s">
        <v>596</v>
      </c>
      <c r="EM708" s="52" t="s">
        <v>596</v>
      </c>
      <c r="EN708" s="52" t="s">
        <v>596</v>
      </c>
      <c r="ES708" s="52" t="s">
        <v>153</v>
      </c>
      <c r="EZ708" s="52" t="s">
        <v>524</v>
      </c>
      <c r="FA708" s="52" t="s">
        <v>524</v>
      </c>
      <c r="FB708" s="52" t="s">
        <v>524</v>
      </c>
      <c r="FT708" s="52" t="s">
        <v>558</v>
      </c>
      <c r="FU708" s="52" t="s">
        <v>558</v>
      </c>
      <c r="FV708" s="52" t="s">
        <v>558</v>
      </c>
      <c r="GB708" s="52" t="s">
        <v>531</v>
      </c>
      <c r="GC708" s="52" t="s">
        <v>531</v>
      </c>
      <c r="GD708" s="52" t="s">
        <v>531</v>
      </c>
      <c r="GI708" s="52" t="s">
        <v>117</v>
      </c>
      <c r="GJ708" s="52" t="s">
        <v>117</v>
      </c>
      <c r="GK708" s="52" t="s">
        <v>117</v>
      </c>
      <c r="GP708" s="66">
        <v>14636</v>
      </c>
      <c r="GQ708" s="55">
        <v>71.38</v>
      </c>
    </row>
    <row r="709" spans="1:199" x14ac:dyDescent="0.4">
      <c r="B709" s="56"/>
      <c r="C709" s="57"/>
      <c r="D709" s="56">
        <v>0</v>
      </c>
      <c r="E709" s="56"/>
      <c r="F709" s="54"/>
      <c r="G709" s="55"/>
      <c r="H709" s="56"/>
      <c r="I709" s="56"/>
      <c r="J709" s="56"/>
      <c r="K709" s="56"/>
      <c r="L709" s="52">
        <v>70</v>
      </c>
      <c r="M709" s="52">
        <v>67</v>
      </c>
      <c r="N709" s="52">
        <v>73</v>
      </c>
      <c r="AD709" s="52">
        <v>70</v>
      </c>
      <c r="AE709" s="52">
        <v>75</v>
      </c>
      <c r="AF709" s="52">
        <v>74</v>
      </c>
      <c r="AY709" s="52">
        <v>70</v>
      </c>
      <c r="AZ709" s="52">
        <v>73</v>
      </c>
      <c r="BA709" s="52">
        <v>74</v>
      </c>
      <c r="BG709" s="52">
        <v>72</v>
      </c>
      <c r="BH709" s="52">
        <v>73</v>
      </c>
      <c r="BI709" s="52">
        <v>80</v>
      </c>
      <c r="BP709" s="52">
        <v>62</v>
      </c>
      <c r="BQ709" s="52">
        <v>72</v>
      </c>
      <c r="BR709" s="52">
        <v>78</v>
      </c>
      <c r="CA709" s="52">
        <v>70</v>
      </c>
      <c r="CB709" s="52">
        <v>73</v>
      </c>
      <c r="CC709" s="52">
        <v>78</v>
      </c>
      <c r="CN709" s="52">
        <v>70</v>
      </c>
      <c r="CO709" s="52">
        <v>67</v>
      </c>
      <c r="CP709" s="52">
        <v>69</v>
      </c>
      <c r="DA709" s="52">
        <v>68</v>
      </c>
      <c r="DB709" s="52">
        <v>77</v>
      </c>
      <c r="DC709" s="52">
        <v>74</v>
      </c>
      <c r="DP709" s="52">
        <v>72</v>
      </c>
      <c r="DQ709" s="52">
        <v>77</v>
      </c>
      <c r="DR709" s="52">
        <v>78</v>
      </c>
      <c r="DZ709" s="52">
        <v>73</v>
      </c>
      <c r="EE709" s="52">
        <v>68</v>
      </c>
      <c r="EF709" s="52">
        <v>73</v>
      </c>
      <c r="EG709" s="52">
        <v>80</v>
      </c>
      <c r="EL709" s="52">
        <v>72</v>
      </c>
      <c r="EM709" s="52">
        <v>67</v>
      </c>
      <c r="EN709" s="52">
        <v>71</v>
      </c>
      <c r="ES709" s="52">
        <v>73</v>
      </c>
      <c r="EZ709" s="52">
        <v>74</v>
      </c>
      <c r="FA709" s="52">
        <v>67</v>
      </c>
      <c r="FB709" s="52">
        <v>73</v>
      </c>
      <c r="FT709" s="52">
        <v>72</v>
      </c>
      <c r="FU709" s="52">
        <v>67</v>
      </c>
      <c r="FV709" s="52">
        <v>65</v>
      </c>
      <c r="GB709" s="52">
        <v>64</v>
      </c>
      <c r="GC709" s="52">
        <v>60</v>
      </c>
      <c r="GD709" s="52">
        <v>67</v>
      </c>
      <c r="GI709" s="52">
        <v>72</v>
      </c>
      <c r="GJ709" s="52">
        <v>73</v>
      </c>
      <c r="GK709" s="52">
        <v>68</v>
      </c>
      <c r="GP709" s="66"/>
      <c r="GQ709" s="55"/>
    </row>
    <row r="710" spans="1:199" x14ac:dyDescent="0.4">
      <c r="A710" s="31">
        <v>43261</v>
      </c>
      <c r="B710" s="56">
        <v>14637</v>
      </c>
      <c r="C710" s="57" t="s">
        <v>141</v>
      </c>
      <c r="D710" s="56">
        <v>97</v>
      </c>
      <c r="E710" s="56" t="s">
        <v>772</v>
      </c>
      <c r="F710" s="54">
        <v>73.33</v>
      </c>
      <c r="G710" s="55">
        <v>73.33</v>
      </c>
      <c r="H710" s="56">
        <v>42</v>
      </c>
      <c r="I710" s="56">
        <v>0</v>
      </c>
      <c r="J710" s="56">
        <v>42</v>
      </c>
      <c r="K710" s="56">
        <v>3080</v>
      </c>
      <c r="O710" s="52" t="s">
        <v>117</v>
      </c>
      <c r="P710" s="52" t="s">
        <v>117</v>
      </c>
      <c r="Q710" s="52" t="s">
        <v>117</v>
      </c>
      <c r="AD710" s="52" t="s">
        <v>531</v>
      </c>
      <c r="AE710" s="52" t="s">
        <v>531</v>
      </c>
      <c r="AF710" s="52" t="s">
        <v>531</v>
      </c>
      <c r="AT710" s="52" t="s">
        <v>391</v>
      </c>
      <c r="AU710" s="52" t="s">
        <v>391</v>
      </c>
      <c r="AV710" s="52" t="s">
        <v>391</v>
      </c>
      <c r="BD710" s="52" t="s">
        <v>561</v>
      </c>
      <c r="BE710" s="52" t="s">
        <v>561</v>
      </c>
      <c r="BF710" s="52" t="s">
        <v>561</v>
      </c>
      <c r="BL710" s="52" t="s">
        <v>504</v>
      </c>
      <c r="BM710" s="52" t="s">
        <v>504</v>
      </c>
      <c r="BN710" s="52" t="s">
        <v>504</v>
      </c>
      <c r="CB710" s="52" t="s">
        <v>377</v>
      </c>
      <c r="CC710" s="52" t="s">
        <v>377</v>
      </c>
      <c r="CD710" s="52" t="s">
        <v>377</v>
      </c>
      <c r="CO710" s="52" t="s">
        <v>426</v>
      </c>
      <c r="CP710" s="52" t="s">
        <v>426</v>
      </c>
      <c r="CQ710" s="52" t="s">
        <v>426</v>
      </c>
      <c r="DF710" s="52" t="s">
        <v>504</v>
      </c>
      <c r="DG710" s="52" t="s">
        <v>504</v>
      </c>
      <c r="DH710" s="52" t="s">
        <v>504</v>
      </c>
      <c r="DP710" s="52" t="s">
        <v>605</v>
      </c>
      <c r="DQ710" s="52" t="s">
        <v>605</v>
      </c>
      <c r="DR710" s="52" t="s">
        <v>605</v>
      </c>
      <c r="ED710" s="52" t="s">
        <v>587</v>
      </c>
      <c r="EE710" s="52" t="s">
        <v>587</v>
      </c>
      <c r="EF710" s="52" t="s">
        <v>587</v>
      </c>
      <c r="EQ710" s="52" t="s">
        <v>153</v>
      </c>
      <c r="ER710" s="52" t="s">
        <v>153</v>
      </c>
      <c r="ES710" s="52" t="s">
        <v>153</v>
      </c>
      <c r="FE710" s="52" t="s">
        <v>572</v>
      </c>
      <c r="FF710" s="52" t="s">
        <v>572</v>
      </c>
      <c r="FG710" s="52" t="s">
        <v>572</v>
      </c>
      <c r="FM710" s="52" t="s">
        <v>613</v>
      </c>
      <c r="FN710" s="52" t="s">
        <v>613</v>
      </c>
      <c r="FO710" s="52" t="s">
        <v>613</v>
      </c>
      <c r="GI710" s="52" t="s">
        <v>117</v>
      </c>
      <c r="GJ710" s="52" t="s">
        <v>117</v>
      </c>
      <c r="GK710" s="52" t="s">
        <v>117</v>
      </c>
      <c r="GP710" s="66">
        <v>14637</v>
      </c>
      <c r="GQ710" s="55">
        <v>73.33</v>
      </c>
    </row>
    <row r="711" spans="1:199" x14ac:dyDescent="0.4">
      <c r="B711" s="56"/>
      <c r="C711" s="57"/>
      <c r="D711" s="56">
        <v>0</v>
      </c>
      <c r="E711" s="56"/>
      <c r="F711" s="54"/>
      <c r="G711" s="55"/>
      <c r="H711" s="56"/>
      <c r="I711" s="56"/>
      <c r="J711" s="56"/>
      <c r="K711" s="56"/>
      <c r="O711" s="52">
        <v>70</v>
      </c>
      <c r="P711" s="52">
        <v>67</v>
      </c>
      <c r="Q711" s="52">
        <v>73</v>
      </c>
      <c r="AD711" s="52">
        <v>68</v>
      </c>
      <c r="AE711" s="52">
        <v>79</v>
      </c>
      <c r="AF711" s="52">
        <v>74</v>
      </c>
      <c r="AT711" s="52">
        <v>66</v>
      </c>
      <c r="AU711" s="52">
        <v>65</v>
      </c>
      <c r="AV711" s="52">
        <v>73</v>
      </c>
      <c r="BD711" s="52">
        <v>72</v>
      </c>
      <c r="BE711" s="52">
        <v>77</v>
      </c>
      <c r="BF711" s="52">
        <v>80</v>
      </c>
      <c r="BL711" s="52">
        <v>64</v>
      </c>
      <c r="BM711" s="52">
        <v>70</v>
      </c>
      <c r="BN711" s="52">
        <v>72</v>
      </c>
      <c r="CB711" s="52">
        <v>72</v>
      </c>
      <c r="CC711" s="52">
        <v>75</v>
      </c>
      <c r="CD711" s="52">
        <v>76</v>
      </c>
      <c r="CO711" s="52">
        <v>70</v>
      </c>
      <c r="CP711" s="52">
        <v>67</v>
      </c>
      <c r="CQ711" s="52">
        <v>73</v>
      </c>
      <c r="DF711" s="52">
        <v>70</v>
      </c>
      <c r="DG711" s="52">
        <v>71</v>
      </c>
      <c r="DH711" s="52">
        <v>74</v>
      </c>
      <c r="DP711" s="52">
        <v>74</v>
      </c>
      <c r="DQ711" s="52">
        <v>71</v>
      </c>
      <c r="DR711" s="52">
        <v>74</v>
      </c>
      <c r="ED711" s="52">
        <v>74</v>
      </c>
      <c r="EE711" s="52">
        <v>79</v>
      </c>
      <c r="EF711" s="52">
        <v>84</v>
      </c>
      <c r="EQ711" s="52">
        <v>74</v>
      </c>
      <c r="ER711" s="52">
        <v>74</v>
      </c>
      <c r="ES711" s="52">
        <v>73</v>
      </c>
      <c r="FE711" s="52">
        <v>74</v>
      </c>
      <c r="FF711" s="52">
        <v>77</v>
      </c>
      <c r="FG711" s="52">
        <v>84</v>
      </c>
      <c r="FM711" s="52">
        <v>70</v>
      </c>
      <c r="FN711" s="52">
        <v>73</v>
      </c>
      <c r="FO711" s="52">
        <v>78</v>
      </c>
      <c r="GI711" s="52">
        <v>74</v>
      </c>
      <c r="GJ711" s="52">
        <v>77</v>
      </c>
      <c r="GK711" s="52">
        <v>78</v>
      </c>
      <c r="GP711" s="66"/>
      <c r="GQ711" s="55"/>
    </row>
    <row r="712" spans="1:199" x14ac:dyDescent="0.4">
      <c r="A712" s="31">
        <v>43272</v>
      </c>
      <c r="B712" s="56">
        <v>14639</v>
      </c>
      <c r="C712" s="57" t="s">
        <v>168</v>
      </c>
      <c r="D712" s="56">
        <v>97</v>
      </c>
      <c r="E712" s="56" t="s">
        <v>780</v>
      </c>
      <c r="F712" s="54">
        <v>75.790000000000006</v>
      </c>
      <c r="G712" s="55">
        <v>75.790000000000006</v>
      </c>
      <c r="H712" s="56">
        <v>39</v>
      </c>
      <c r="I712" s="56">
        <v>0</v>
      </c>
      <c r="J712" s="56">
        <v>39</v>
      </c>
      <c r="K712" s="56">
        <v>2956</v>
      </c>
      <c r="O712" s="52" t="s">
        <v>153</v>
      </c>
      <c r="P712" s="52" t="s">
        <v>153</v>
      </c>
      <c r="Q712" s="52" t="s">
        <v>153</v>
      </c>
      <c r="AA712" s="52" t="s">
        <v>512</v>
      </c>
      <c r="AB712" s="52" t="s">
        <v>512</v>
      </c>
      <c r="AC712" s="52" t="s">
        <v>512</v>
      </c>
      <c r="BI712" s="52" t="s">
        <v>584</v>
      </c>
      <c r="BJ712" s="52" t="s">
        <v>584</v>
      </c>
      <c r="BK712" s="52" t="s">
        <v>584</v>
      </c>
      <c r="BT712" s="52" t="s">
        <v>531</v>
      </c>
      <c r="BU712" s="52" t="s">
        <v>531</v>
      </c>
      <c r="BV712" s="52" t="s">
        <v>531</v>
      </c>
      <c r="CJ712" s="52" t="s">
        <v>153</v>
      </c>
      <c r="CK712" s="52" t="s">
        <v>153</v>
      </c>
      <c r="CL712" s="52" t="s">
        <v>153</v>
      </c>
      <c r="CX712" s="52" t="s">
        <v>117</v>
      </c>
      <c r="CY712" s="52" t="s">
        <v>117</v>
      </c>
      <c r="CZ712" s="52" t="s">
        <v>117</v>
      </c>
      <c r="DN712" s="52" t="s">
        <v>572</v>
      </c>
      <c r="DO712" s="52" t="s">
        <v>572</v>
      </c>
      <c r="DP712" s="52" t="s">
        <v>572</v>
      </c>
      <c r="EG712" s="52" t="s">
        <v>480</v>
      </c>
      <c r="EH712" s="52" t="s">
        <v>480</v>
      </c>
      <c r="EI712" s="52" t="s">
        <v>480</v>
      </c>
      <c r="EQ712" s="52" t="s">
        <v>153</v>
      </c>
      <c r="ER712" s="52" t="s">
        <v>153</v>
      </c>
      <c r="ES712" s="52" t="s">
        <v>153</v>
      </c>
      <c r="EZ712" s="52" t="s">
        <v>512</v>
      </c>
      <c r="FA712" s="52" t="s">
        <v>512</v>
      </c>
      <c r="FB712" s="52" t="s">
        <v>512</v>
      </c>
      <c r="FQ712" s="52" t="s">
        <v>531</v>
      </c>
      <c r="FR712" s="52" t="s">
        <v>531</v>
      </c>
      <c r="FS712" s="52" t="s">
        <v>531</v>
      </c>
      <c r="FX712" s="52" t="s">
        <v>391</v>
      </c>
      <c r="FY712" s="52" t="s">
        <v>391</v>
      </c>
      <c r="FZ712" s="52" t="s">
        <v>391</v>
      </c>
      <c r="GI712" s="52" t="s">
        <v>117</v>
      </c>
      <c r="GJ712" s="52" t="s">
        <v>117</v>
      </c>
      <c r="GK712" s="52" t="s">
        <v>117</v>
      </c>
      <c r="GP712" s="66">
        <v>14639</v>
      </c>
      <c r="GQ712" s="55">
        <v>75.790000000000006</v>
      </c>
    </row>
    <row r="713" spans="1:199" x14ac:dyDescent="0.4">
      <c r="B713" s="56"/>
      <c r="C713" s="57"/>
      <c r="D713" s="56">
        <v>0</v>
      </c>
      <c r="E713" s="56"/>
      <c r="F713" s="54"/>
      <c r="G713" s="55"/>
      <c r="H713" s="56"/>
      <c r="I713" s="56"/>
      <c r="J713" s="56"/>
      <c r="K713" s="56"/>
      <c r="O713" s="52">
        <v>72</v>
      </c>
      <c r="P713" s="52">
        <v>77</v>
      </c>
      <c r="Q713" s="52">
        <v>82</v>
      </c>
      <c r="AA713" s="52">
        <v>72</v>
      </c>
      <c r="AB713" s="52">
        <v>74</v>
      </c>
      <c r="AC713" s="52">
        <v>77</v>
      </c>
      <c r="BI713" s="52">
        <v>68</v>
      </c>
      <c r="BJ713" s="52">
        <v>71</v>
      </c>
      <c r="BK713" s="52">
        <v>77</v>
      </c>
      <c r="BT713" s="52">
        <v>70</v>
      </c>
      <c r="BU713" s="52">
        <v>77</v>
      </c>
      <c r="BV713" s="52">
        <v>82</v>
      </c>
      <c r="CJ713" s="52">
        <v>72</v>
      </c>
      <c r="CK713" s="52">
        <v>75</v>
      </c>
      <c r="CL713" s="52">
        <v>80</v>
      </c>
      <c r="CX713" s="52">
        <v>72</v>
      </c>
      <c r="CY713" s="52">
        <v>75</v>
      </c>
      <c r="CZ713" s="52">
        <v>76</v>
      </c>
      <c r="DN713" s="52">
        <v>74</v>
      </c>
      <c r="DO713" s="52">
        <v>77</v>
      </c>
      <c r="DP713" s="52">
        <v>80</v>
      </c>
      <c r="EG713" s="52">
        <v>72</v>
      </c>
      <c r="EH713" s="52">
        <v>78</v>
      </c>
      <c r="EI713" s="52">
        <v>77</v>
      </c>
      <c r="EQ713" s="52">
        <v>74</v>
      </c>
      <c r="ER713" s="52">
        <v>78</v>
      </c>
      <c r="ES713" s="52">
        <v>83</v>
      </c>
      <c r="EZ713" s="52">
        <v>72</v>
      </c>
      <c r="FA713" s="52">
        <v>78</v>
      </c>
      <c r="FB713" s="52">
        <v>77</v>
      </c>
      <c r="FQ713" s="52">
        <v>70</v>
      </c>
      <c r="FR713" s="52">
        <v>71</v>
      </c>
      <c r="FS713" s="52">
        <v>80</v>
      </c>
      <c r="FX713" s="52">
        <v>74</v>
      </c>
      <c r="FY713" s="52">
        <v>76</v>
      </c>
      <c r="FZ713" s="52">
        <v>81</v>
      </c>
      <c r="GI713" s="52">
        <v>74</v>
      </c>
      <c r="GJ713" s="52">
        <v>79</v>
      </c>
      <c r="GK713" s="52">
        <v>82</v>
      </c>
      <c r="GP713" s="66"/>
      <c r="GQ713" s="55"/>
    </row>
    <row r="714" spans="1:199" x14ac:dyDescent="0.4">
      <c r="A714" s="31">
        <v>43281</v>
      </c>
      <c r="B714" s="56">
        <v>14644</v>
      </c>
      <c r="C714" s="57" t="s">
        <v>363</v>
      </c>
      <c r="D714" s="56">
        <v>98</v>
      </c>
      <c r="E714" s="56" t="s">
        <v>793</v>
      </c>
      <c r="F714" s="54">
        <v>75.73</v>
      </c>
      <c r="G714" s="55">
        <v>75.73</v>
      </c>
      <c r="H714" s="56">
        <v>42</v>
      </c>
      <c r="I714" s="56">
        <v>0</v>
      </c>
      <c r="J714" s="56">
        <v>42</v>
      </c>
      <c r="K714" s="56">
        <v>3181</v>
      </c>
      <c r="S714" s="52" t="s">
        <v>355</v>
      </c>
      <c r="T714" s="52" t="s">
        <v>355</v>
      </c>
      <c r="U714" s="52" t="s">
        <v>355</v>
      </c>
      <c r="AA714" s="52" t="s">
        <v>506</v>
      </c>
      <c r="AB714" s="52" t="s">
        <v>509</v>
      </c>
      <c r="AC714" s="52" t="s">
        <v>509</v>
      </c>
      <c r="AJ714" s="52" t="s">
        <v>328</v>
      </c>
      <c r="AK714" s="52" t="s">
        <v>328</v>
      </c>
      <c r="AL714" s="52" t="s">
        <v>328</v>
      </c>
      <c r="AZ714" s="52" t="s">
        <v>577</v>
      </c>
      <c r="BA714" s="52" t="s">
        <v>577</v>
      </c>
      <c r="BB714" s="52" t="s">
        <v>577</v>
      </c>
      <c r="BM714" s="52" t="s">
        <v>587</v>
      </c>
      <c r="BN714" s="52" t="s">
        <v>587</v>
      </c>
      <c r="BO714" s="52" t="s">
        <v>587</v>
      </c>
      <c r="CA714" s="52" t="s">
        <v>355</v>
      </c>
      <c r="CB714" s="52" t="s">
        <v>355</v>
      </c>
      <c r="CC714" s="52" t="s">
        <v>355</v>
      </c>
      <c r="CJ714" s="52" t="s">
        <v>153</v>
      </c>
      <c r="CK714" s="52" t="s">
        <v>153</v>
      </c>
      <c r="CL714" s="52" t="s">
        <v>153</v>
      </c>
      <c r="DH714" s="52" t="s">
        <v>603</v>
      </c>
      <c r="DI714" s="52" t="s">
        <v>603</v>
      </c>
      <c r="DJ714" s="52" t="s">
        <v>603</v>
      </c>
      <c r="DP714" s="52" t="s">
        <v>289</v>
      </c>
      <c r="DQ714" s="52" t="s">
        <v>289</v>
      </c>
      <c r="DR714" s="52" t="s">
        <v>289</v>
      </c>
      <c r="EG714" s="52" t="s">
        <v>480</v>
      </c>
      <c r="EH714" s="52" t="s">
        <v>480</v>
      </c>
      <c r="EI714" s="52" t="s">
        <v>480</v>
      </c>
      <c r="EQ714" s="52" t="s">
        <v>153</v>
      </c>
      <c r="ER714" s="52" t="s">
        <v>153</v>
      </c>
      <c r="ES714" s="52" t="s">
        <v>153</v>
      </c>
      <c r="FB714" s="52" t="s">
        <v>591</v>
      </c>
      <c r="FC714" s="52" t="s">
        <v>591</v>
      </c>
      <c r="FD714" s="52" t="s">
        <v>591</v>
      </c>
      <c r="FJ714" s="52" t="s">
        <v>328</v>
      </c>
      <c r="FK714" s="52" t="s">
        <v>328</v>
      </c>
      <c r="FL714" s="52" t="s">
        <v>328</v>
      </c>
      <c r="FR714" s="52" t="s">
        <v>603</v>
      </c>
      <c r="FS714" s="52" t="s">
        <v>603</v>
      </c>
      <c r="FT714" s="52" t="s">
        <v>603</v>
      </c>
      <c r="GP714" s="66">
        <v>14644</v>
      </c>
      <c r="GQ714" s="55">
        <v>75.73</v>
      </c>
    </row>
    <row r="715" spans="1:199" x14ac:dyDescent="0.4">
      <c r="B715" s="56"/>
      <c r="C715" s="57"/>
      <c r="D715" s="56">
        <v>0</v>
      </c>
      <c r="E715" s="56"/>
      <c r="F715" s="54"/>
      <c r="G715" s="55"/>
      <c r="H715" s="56"/>
      <c r="I715" s="56"/>
      <c r="J715" s="56"/>
      <c r="K715" s="56"/>
      <c r="S715" s="52">
        <v>66</v>
      </c>
      <c r="T715" s="52">
        <v>71</v>
      </c>
      <c r="U715" s="52">
        <v>74</v>
      </c>
      <c r="AA715" s="52">
        <v>72</v>
      </c>
      <c r="AB715" s="52">
        <v>77</v>
      </c>
      <c r="AC715" s="52">
        <v>74</v>
      </c>
      <c r="AJ715" s="52">
        <v>74</v>
      </c>
      <c r="AK715" s="52">
        <v>67</v>
      </c>
      <c r="AL715" s="52">
        <v>73</v>
      </c>
      <c r="AZ715" s="52">
        <v>74</v>
      </c>
      <c r="BA715" s="52">
        <v>79</v>
      </c>
      <c r="BB715" s="52">
        <v>86</v>
      </c>
      <c r="BM715" s="52">
        <v>74</v>
      </c>
      <c r="BN715" s="52">
        <v>77</v>
      </c>
      <c r="BO715" s="52">
        <v>86</v>
      </c>
      <c r="CA715" s="52">
        <v>74</v>
      </c>
      <c r="CB715" s="52">
        <v>77</v>
      </c>
      <c r="CC715" s="52">
        <v>82</v>
      </c>
      <c r="CJ715" s="52">
        <v>72</v>
      </c>
      <c r="CK715" s="52">
        <v>79</v>
      </c>
      <c r="CL715" s="52">
        <v>80</v>
      </c>
      <c r="DH715" s="52">
        <v>74</v>
      </c>
      <c r="DI715" s="52">
        <v>79</v>
      </c>
      <c r="DJ715" s="52">
        <v>80</v>
      </c>
      <c r="DP715" s="52">
        <v>74</v>
      </c>
      <c r="DQ715" s="52">
        <v>75</v>
      </c>
      <c r="DR715" s="52">
        <v>84</v>
      </c>
      <c r="EG715" s="52">
        <v>74</v>
      </c>
      <c r="EH715" s="52">
        <v>76</v>
      </c>
      <c r="EI715" s="52">
        <v>85</v>
      </c>
      <c r="EQ715" s="52">
        <v>74</v>
      </c>
      <c r="ER715" s="52">
        <v>80</v>
      </c>
      <c r="ES715" s="52">
        <v>81</v>
      </c>
      <c r="FB715" s="52">
        <v>62</v>
      </c>
      <c r="FC715" s="52">
        <v>64</v>
      </c>
      <c r="FD715" s="52">
        <v>73</v>
      </c>
      <c r="FJ715" s="52">
        <v>72</v>
      </c>
      <c r="FK715" s="52">
        <v>73</v>
      </c>
      <c r="FL715" s="52">
        <v>80</v>
      </c>
      <c r="FR715" s="52">
        <v>74</v>
      </c>
      <c r="FS715" s="52">
        <v>79</v>
      </c>
      <c r="FT715" s="52">
        <v>80</v>
      </c>
      <c r="GP715" s="66"/>
      <c r="GQ715" s="55"/>
    </row>
    <row r="716" spans="1:199" x14ac:dyDescent="0.4">
      <c r="A716" s="31">
        <v>43281</v>
      </c>
      <c r="B716" s="56">
        <v>14651</v>
      </c>
      <c r="C716" s="57" t="s">
        <v>215</v>
      </c>
      <c r="D716" s="56">
        <v>98</v>
      </c>
      <c r="E716" s="56" t="s">
        <v>760</v>
      </c>
      <c r="F716" s="54">
        <v>68.48</v>
      </c>
      <c r="G716" s="55">
        <v>68.48</v>
      </c>
      <c r="H716" s="56">
        <v>33</v>
      </c>
      <c r="I716" s="56">
        <v>0</v>
      </c>
      <c r="J716" s="56">
        <v>33</v>
      </c>
      <c r="K716" s="56">
        <v>2260</v>
      </c>
      <c r="P716" s="52" t="s">
        <v>203</v>
      </c>
      <c r="Q716" s="52" t="s">
        <v>203</v>
      </c>
      <c r="R716" s="52" t="s">
        <v>203</v>
      </c>
      <c r="X716" s="52" t="s">
        <v>466</v>
      </c>
      <c r="Y716" s="52" t="s">
        <v>466</v>
      </c>
      <c r="Z716" s="52" t="s">
        <v>466</v>
      </c>
      <c r="AN716" s="52" t="s">
        <v>558</v>
      </c>
      <c r="AO716" s="52" t="s">
        <v>558</v>
      </c>
      <c r="AP716" s="52" t="s">
        <v>558</v>
      </c>
      <c r="BW716" s="52" t="s">
        <v>391</v>
      </c>
      <c r="BX716" s="52" t="s">
        <v>391</v>
      </c>
      <c r="BY716" s="52" t="s">
        <v>391</v>
      </c>
      <c r="CG716" s="52" t="s">
        <v>377</v>
      </c>
      <c r="CH716" s="52" t="s">
        <v>377</v>
      </c>
      <c r="CI716" s="52" t="s">
        <v>377</v>
      </c>
      <c r="CN716" s="52" t="s">
        <v>328</v>
      </c>
      <c r="CO716" s="52" t="s">
        <v>328</v>
      </c>
      <c r="CP716" s="52" t="s">
        <v>328</v>
      </c>
      <c r="DF716" s="52" t="s">
        <v>504</v>
      </c>
      <c r="DG716" s="52" t="s">
        <v>504</v>
      </c>
      <c r="DH716" s="52" t="s">
        <v>504</v>
      </c>
      <c r="DP716" s="52" t="s">
        <v>561</v>
      </c>
      <c r="DQ716" s="52" t="s">
        <v>561</v>
      </c>
      <c r="DR716" s="52" t="s">
        <v>561</v>
      </c>
      <c r="ED716" s="52" t="s">
        <v>587</v>
      </c>
      <c r="EE716" s="52" t="s">
        <v>587</v>
      </c>
      <c r="EF716" s="52" t="s">
        <v>587</v>
      </c>
      <c r="EL716" s="52" t="s">
        <v>596</v>
      </c>
      <c r="EM716" s="52" t="s">
        <v>596</v>
      </c>
      <c r="EN716" s="52" t="s">
        <v>596</v>
      </c>
      <c r="FF716" s="52" t="s">
        <v>604</v>
      </c>
      <c r="FG716" s="52" t="s">
        <v>604</v>
      </c>
      <c r="FH716" s="52" t="s">
        <v>604</v>
      </c>
      <c r="GP716" s="66">
        <v>14651</v>
      </c>
      <c r="GQ716" s="55">
        <v>68.48</v>
      </c>
    </row>
    <row r="717" spans="1:199" x14ac:dyDescent="0.4">
      <c r="B717" s="56"/>
      <c r="C717" s="57"/>
      <c r="D717" s="56">
        <v>0</v>
      </c>
      <c r="E717" s="56"/>
      <c r="F717" s="54"/>
      <c r="G717" s="55"/>
      <c r="H717" s="56"/>
      <c r="I717" s="56"/>
      <c r="J717" s="56"/>
      <c r="K717" s="56"/>
      <c r="P717" s="52">
        <v>66</v>
      </c>
      <c r="Q717" s="52">
        <v>60</v>
      </c>
      <c r="R717" s="52">
        <v>73</v>
      </c>
      <c r="X717" s="52">
        <v>74</v>
      </c>
      <c r="Y717" s="52">
        <v>69</v>
      </c>
      <c r="Z717" s="52">
        <v>74</v>
      </c>
      <c r="AN717" s="52">
        <v>66</v>
      </c>
      <c r="AO717" s="52">
        <v>67</v>
      </c>
      <c r="AP717" s="52">
        <v>73</v>
      </c>
      <c r="BW717" s="52">
        <v>66</v>
      </c>
      <c r="BX717" s="52">
        <v>67</v>
      </c>
      <c r="BY717" s="52">
        <v>71</v>
      </c>
      <c r="CG717" s="52">
        <v>66</v>
      </c>
      <c r="CH717" s="52">
        <v>72</v>
      </c>
      <c r="CI717" s="52">
        <v>72</v>
      </c>
      <c r="CN717" s="52">
        <v>64</v>
      </c>
      <c r="CO717" s="52">
        <v>68</v>
      </c>
      <c r="CP717" s="52">
        <v>71</v>
      </c>
      <c r="DF717" s="52">
        <v>62</v>
      </c>
      <c r="DG717" s="52">
        <v>72</v>
      </c>
      <c r="DH717" s="52">
        <v>80</v>
      </c>
      <c r="DP717" s="52">
        <v>64</v>
      </c>
      <c r="DQ717" s="52">
        <v>70</v>
      </c>
      <c r="DR717" s="52">
        <v>67</v>
      </c>
      <c r="ED717" s="52">
        <v>64</v>
      </c>
      <c r="EE717" s="52">
        <v>62</v>
      </c>
      <c r="EF717" s="52">
        <v>69</v>
      </c>
      <c r="EL717" s="52">
        <v>62</v>
      </c>
      <c r="EM717" s="52">
        <v>72</v>
      </c>
      <c r="EN717" s="52">
        <v>78</v>
      </c>
      <c r="FF717" s="52">
        <v>66</v>
      </c>
      <c r="FG717" s="52">
        <v>66</v>
      </c>
      <c r="FH717" s="52">
        <v>67</v>
      </c>
      <c r="GP717" s="66"/>
      <c r="GQ717" s="55"/>
    </row>
    <row r="718" spans="1:199" x14ac:dyDescent="0.4">
      <c r="A718" s="31">
        <v>43281</v>
      </c>
      <c r="B718" s="56">
        <v>14661</v>
      </c>
      <c r="C718" s="57" t="s">
        <v>501</v>
      </c>
      <c r="D718" s="56">
        <v>98</v>
      </c>
      <c r="E718" s="56" t="s">
        <v>758</v>
      </c>
      <c r="F718" s="54">
        <v>71.239999999999995</v>
      </c>
      <c r="G718" s="55">
        <v>71.239999999999995</v>
      </c>
      <c r="H718" s="56">
        <v>57</v>
      </c>
      <c r="I718" s="56">
        <v>0</v>
      </c>
      <c r="J718" s="56">
        <v>57</v>
      </c>
      <c r="K718" s="56">
        <v>4061</v>
      </c>
      <c r="X718" s="52" t="s">
        <v>480</v>
      </c>
      <c r="Y718" s="52" t="s">
        <v>480</v>
      </c>
      <c r="Z718" s="52" t="s">
        <v>480</v>
      </c>
      <c r="AG718" s="52" t="s">
        <v>377</v>
      </c>
      <c r="AK718" s="52" t="s">
        <v>564</v>
      </c>
      <c r="AL718" s="52" t="s">
        <v>564</v>
      </c>
      <c r="AM718" s="52" t="s">
        <v>564</v>
      </c>
      <c r="AU718" s="52" t="s">
        <v>531</v>
      </c>
      <c r="AV718" s="52" t="s">
        <v>531</v>
      </c>
      <c r="AW718" s="52" t="s">
        <v>531</v>
      </c>
      <c r="BC718" s="52" t="s">
        <v>572</v>
      </c>
      <c r="BD718" s="52" t="s">
        <v>572</v>
      </c>
      <c r="BE718" s="52" t="s">
        <v>572</v>
      </c>
      <c r="BM718" s="52" t="s">
        <v>587</v>
      </c>
      <c r="BN718" s="52" t="s">
        <v>587</v>
      </c>
      <c r="BO718" s="52" t="s">
        <v>587</v>
      </c>
      <c r="BT718" s="52" t="s">
        <v>561</v>
      </c>
      <c r="CA718" s="52" t="s">
        <v>355</v>
      </c>
      <c r="CB718" s="52" t="s">
        <v>355</v>
      </c>
      <c r="CC718" s="52" t="s">
        <v>355</v>
      </c>
      <c r="CN718" s="52" t="s">
        <v>5</v>
      </c>
      <c r="CO718" s="52" t="s">
        <v>5</v>
      </c>
      <c r="CP718" s="52" t="s">
        <v>5</v>
      </c>
      <c r="CR718" s="52" t="s">
        <v>595</v>
      </c>
      <c r="CS718" s="52" t="s">
        <v>595</v>
      </c>
      <c r="DE718" s="52" t="s">
        <v>595</v>
      </c>
      <c r="DF718" s="52" t="s">
        <v>595</v>
      </c>
      <c r="DJ718" s="52" t="s">
        <v>391</v>
      </c>
      <c r="DK718" s="52" t="s">
        <v>391</v>
      </c>
      <c r="DL718" s="52" t="s">
        <v>391</v>
      </c>
      <c r="DP718" s="52" t="s">
        <v>605</v>
      </c>
      <c r="DQ718" s="52" t="s">
        <v>605</v>
      </c>
      <c r="DR718" s="52" t="s">
        <v>605</v>
      </c>
      <c r="DY718" s="52" t="s">
        <v>480</v>
      </c>
      <c r="DZ718" s="52" t="s">
        <v>480</v>
      </c>
      <c r="EA718" s="52" t="s">
        <v>480</v>
      </c>
      <c r="EE718" s="52" t="s">
        <v>581</v>
      </c>
      <c r="EF718" s="52" t="s">
        <v>581</v>
      </c>
      <c r="EG718" s="52" t="s">
        <v>581</v>
      </c>
      <c r="EM718" s="52" t="s">
        <v>531</v>
      </c>
      <c r="EN718" s="52" t="s">
        <v>531</v>
      </c>
      <c r="EO718" s="52" t="s">
        <v>531</v>
      </c>
      <c r="EV718" s="52" t="s">
        <v>42</v>
      </c>
      <c r="EW718" s="52" t="s">
        <v>42</v>
      </c>
      <c r="EX718" s="52" t="s">
        <v>42</v>
      </c>
      <c r="FB718" s="52" t="s">
        <v>355</v>
      </c>
      <c r="FF718" s="52" t="s">
        <v>604</v>
      </c>
      <c r="FG718" s="52" t="s">
        <v>604</v>
      </c>
      <c r="FH718" s="52" t="s">
        <v>604</v>
      </c>
      <c r="FK718" s="52" t="s">
        <v>328</v>
      </c>
      <c r="FL718" s="52" t="s">
        <v>328</v>
      </c>
      <c r="FU718" s="52" t="s">
        <v>58</v>
      </c>
      <c r="FV718" s="52" t="s">
        <v>58</v>
      </c>
      <c r="FW718" s="52" t="s">
        <v>58</v>
      </c>
      <c r="FZ718" s="52" t="s">
        <v>355</v>
      </c>
      <c r="GA718" s="52" t="s">
        <v>355</v>
      </c>
      <c r="GB718" s="52" t="s">
        <v>355</v>
      </c>
      <c r="GP718" s="66">
        <v>14661</v>
      </c>
      <c r="GQ718" s="55">
        <v>71.239999999999995</v>
      </c>
    </row>
    <row r="719" spans="1:199" x14ac:dyDescent="0.4">
      <c r="B719" s="56"/>
      <c r="C719" s="57"/>
      <c r="D719" s="56">
        <v>0</v>
      </c>
      <c r="E719" s="56"/>
      <c r="F719" s="54"/>
      <c r="G719" s="55"/>
      <c r="H719" s="56"/>
      <c r="I719" s="56"/>
      <c r="J719" s="56"/>
      <c r="K719" s="56"/>
      <c r="X719" s="52">
        <v>62</v>
      </c>
      <c r="Y719" s="52">
        <v>62</v>
      </c>
      <c r="Z719" s="52">
        <v>69</v>
      </c>
      <c r="AG719" s="52">
        <v>67</v>
      </c>
      <c r="AK719" s="52">
        <v>74</v>
      </c>
      <c r="AL719" s="52">
        <v>77</v>
      </c>
      <c r="AM719" s="52">
        <v>76</v>
      </c>
      <c r="AU719" s="52">
        <v>66</v>
      </c>
      <c r="AV719" s="52">
        <v>72</v>
      </c>
      <c r="AW719" s="52">
        <v>74</v>
      </c>
      <c r="BC719" s="52">
        <v>70</v>
      </c>
      <c r="BD719" s="52">
        <v>67</v>
      </c>
      <c r="BE719" s="52">
        <v>73</v>
      </c>
      <c r="BM719" s="52">
        <v>62</v>
      </c>
      <c r="BN719" s="52">
        <v>64</v>
      </c>
      <c r="BO719" s="52">
        <v>73</v>
      </c>
      <c r="BT719" s="52">
        <v>67</v>
      </c>
      <c r="CA719" s="52">
        <v>68</v>
      </c>
      <c r="CB719" s="52">
        <v>71</v>
      </c>
      <c r="CC719" s="52">
        <v>80</v>
      </c>
      <c r="CN719" s="52">
        <v>68</v>
      </c>
      <c r="CO719" s="52">
        <v>75</v>
      </c>
      <c r="CP719" s="52">
        <v>70</v>
      </c>
      <c r="CR719" s="52">
        <v>72</v>
      </c>
      <c r="CS719" s="52">
        <v>80</v>
      </c>
      <c r="DE719" s="52">
        <v>64</v>
      </c>
      <c r="DF719" s="52">
        <v>71</v>
      </c>
      <c r="DJ719" s="52">
        <v>66</v>
      </c>
      <c r="DK719" s="52">
        <v>64</v>
      </c>
      <c r="DL719" s="52">
        <v>73</v>
      </c>
      <c r="DP719" s="52">
        <v>66</v>
      </c>
      <c r="DQ719" s="52">
        <v>72</v>
      </c>
      <c r="DR719" s="52">
        <v>80</v>
      </c>
      <c r="DY719" s="52">
        <v>66</v>
      </c>
      <c r="DZ719" s="52">
        <v>75</v>
      </c>
      <c r="EA719" s="52">
        <v>75</v>
      </c>
      <c r="EE719" s="52">
        <v>70</v>
      </c>
      <c r="EF719" s="52">
        <v>75</v>
      </c>
      <c r="EG719" s="52">
        <v>76</v>
      </c>
      <c r="EM719" s="52">
        <v>74</v>
      </c>
      <c r="EN719" s="52">
        <v>74</v>
      </c>
      <c r="EO719" s="52">
        <v>69</v>
      </c>
      <c r="EV719" s="52">
        <v>66</v>
      </c>
      <c r="EW719" s="52">
        <v>71</v>
      </c>
      <c r="EX719" s="52">
        <v>72</v>
      </c>
      <c r="FB719" s="52">
        <v>73</v>
      </c>
      <c r="FF719" s="52">
        <v>68</v>
      </c>
      <c r="FG719" s="52">
        <v>79</v>
      </c>
      <c r="FH719" s="52">
        <v>76</v>
      </c>
      <c r="FK719" s="52">
        <v>64</v>
      </c>
      <c r="FL719" s="52">
        <v>73</v>
      </c>
      <c r="FU719" s="52">
        <v>74</v>
      </c>
      <c r="FV719" s="52">
        <v>75</v>
      </c>
      <c r="FW719" s="52">
        <v>78</v>
      </c>
      <c r="FZ719" s="52">
        <v>74</v>
      </c>
      <c r="GA719" s="52">
        <v>73</v>
      </c>
      <c r="GB719" s="52">
        <v>76</v>
      </c>
      <c r="GP719" s="66"/>
      <c r="GQ719" s="55"/>
    </row>
    <row r="720" spans="1:199" x14ac:dyDescent="0.4">
      <c r="A720" s="31">
        <v>43281</v>
      </c>
      <c r="B720" s="56">
        <v>14662</v>
      </c>
      <c r="C720" s="57" t="s">
        <v>338</v>
      </c>
      <c r="D720" s="56">
        <v>98</v>
      </c>
      <c r="E720" s="56" t="s">
        <v>758</v>
      </c>
      <c r="F720" s="54">
        <v>66.819999999999993</v>
      </c>
      <c r="G720" s="55">
        <v>66.819999999999993</v>
      </c>
      <c r="H720" s="56">
        <v>41</v>
      </c>
      <c r="I720" s="56">
        <v>0</v>
      </c>
      <c r="J720" s="56">
        <v>41</v>
      </c>
      <c r="K720" s="56">
        <v>2740</v>
      </c>
      <c r="S720" s="52" t="s">
        <v>328</v>
      </c>
      <c r="T720" s="52" t="s">
        <v>328</v>
      </c>
      <c r="U720" s="52" t="s">
        <v>328</v>
      </c>
      <c r="AA720" s="52" t="s">
        <v>509</v>
      </c>
      <c r="AB720" s="52" t="s">
        <v>509</v>
      </c>
      <c r="AC720" s="52" t="s">
        <v>509</v>
      </c>
      <c r="AN720" s="52" t="s">
        <v>558</v>
      </c>
      <c r="AO720" s="52" t="s">
        <v>558</v>
      </c>
      <c r="AP720" s="52" t="s">
        <v>558</v>
      </c>
      <c r="BD720" s="52" t="s">
        <v>561</v>
      </c>
      <c r="BE720" s="52" t="s">
        <v>561</v>
      </c>
      <c r="BF720" s="52" t="s">
        <v>561</v>
      </c>
      <c r="BL720" s="52" t="s">
        <v>466</v>
      </c>
      <c r="BM720" s="52" t="s">
        <v>466</v>
      </c>
      <c r="BN720" s="52" t="s">
        <v>466</v>
      </c>
      <c r="BS720" s="52" t="s">
        <v>564</v>
      </c>
      <c r="BT720" s="52" t="s">
        <v>564</v>
      </c>
      <c r="BU720" s="52" t="s">
        <v>564</v>
      </c>
      <c r="CA720" s="52" t="s">
        <v>480</v>
      </c>
      <c r="CB720" s="52" t="s">
        <v>480</v>
      </c>
      <c r="CC720" s="52" t="s">
        <v>480</v>
      </c>
      <c r="CN720" s="52" t="s">
        <v>203</v>
      </c>
      <c r="CO720" s="52" t="s">
        <v>203</v>
      </c>
      <c r="CP720" s="52" t="s">
        <v>203</v>
      </c>
      <c r="DL720" s="52" t="s">
        <v>604</v>
      </c>
      <c r="DM720" s="52" t="s">
        <v>604</v>
      </c>
      <c r="DN720" s="52" t="s">
        <v>604</v>
      </c>
      <c r="DS720" s="52" t="s">
        <v>153</v>
      </c>
      <c r="DT720" s="52" t="s">
        <v>153</v>
      </c>
      <c r="EM720" s="52" t="s">
        <v>691</v>
      </c>
      <c r="EN720" s="52" t="s">
        <v>531</v>
      </c>
      <c r="EO720" s="52" t="s">
        <v>531</v>
      </c>
      <c r="EZ720" s="52" t="s">
        <v>355</v>
      </c>
      <c r="FA720" s="52" t="s">
        <v>355</v>
      </c>
      <c r="FB720" s="52" t="s">
        <v>355</v>
      </c>
      <c r="FH720" s="52" t="s">
        <v>524</v>
      </c>
      <c r="FI720" s="52" t="s">
        <v>524</v>
      </c>
      <c r="FJ720" s="52" t="s">
        <v>524</v>
      </c>
      <c r="FU720" s="52" t="s">
        <v>606</v>
      </c>
      <c r="FV720" s="52" t="s">
        <v>606</v>
      </c>
      <c r="FW720" s="52" t="s">
        <v>606</v>
      </c>
      <c r="GP720" s="66">
        <v>14662</v>
      </c>
      <c r="GQ720" s="55">
        <v>66.819999999999993</v>
      </c>
    </row>
    <row r="721" spans="1:199" x14ac:dyDescent="0.4">
      <c r="B721" s="56"/>
      <c r="C721" s="57"/>
      <c r="D721" s="56">
        <v>0</v>
      </c>
      <c r="E721" s="56"/>
      <c r="F721" s="54"/>
      <c r="G721" s="55"/>
      <c r="H721" s="56"/>
      <c r="I721" s="56"/>
      <c r="J721" s="56"/>
      <c r="K721" s="56"/>
      <c r="S721" s="52">
        <v>64</v>
      </c>
      <c r="T721" s="52">
        <v>68</v>
      </c>
      <c r="U721" s="52">
        <v>61</v>
      </c>
      <c r="AA721" s="52">
        <v>64</v>
      </c>
      <c r="AB721" s="52">
        <v>60</v>
      </c>
      <c r="AC721" s="52">
        <v>61</v>
      </c>
      <c r="AN721" s="52">
        <v>66</v>
      </c>
      <c r="AO721" s="52">
        <v>62</v>
      </c>
      <c r="AP721" s="52">
        <v>73</v>
      </c>
      <c r="BD721" s="52">
        <v>64</v>
      </c>
      <c r="BE721" s="52">
        <v>64</v>
      </c>
      <c r="BF721" s="52">
        <v>67</v>
      </c>
      <c r="BL721" s="52">
        <v>64</v>
      </c>
      <c r="BM721" s="52">
        <v>68</v>
      </c>
      <c r="BN721" s="52">
        <v>71</v>
      </c>
      <c r="BS721" s="52">
        <v>70</v>
      </c>
      <c r="BT721" s="52">
        <v>67</v>
      </c>
      <c r="BU721" s="52">
        <v>61</v>
      </c>
      <c r="CA721" s="52">
        <v>70</v>
      </c>
      <c r="CB721" s="52">
        <v>69</v>
      </c>
      <c r="CC721" s="52">
        <v>68</v>
      </c>
      <c r="CN721" s="52">
        <v>62</v>
      </c>
      <c r="CO721" s="52">
        <v>64</v>
      </c>
      <c r="CP721" s="52">
        <v>73</v>
      </c>
      <c r="DL721" s="52">
        <v>66</v>
      </c>
      <c r="DM721" s="52">
        <v>70</v>
      </c>
      <c r="DN721" s="52">
        <v>70</v>
      </c>
      <c r="DS721" s="52">
        <v>64</v>
      </c>
      <c r="DT721" s="52">
        <v>66</v>
      </c>
      <c r="EM721" s="52">
        <v>68</v>
      </c>
      <c r="EN721" s="52">
        <v>69</v>
      </c>
      <c r="EO721" s="52">
        <v>63</v>
      </c>
      <c r="EZ721" s="52">
        <v>64</v>
      </c>
      <c r="FA721" s="52">
        <v>72</v>
      </c>
      <c r="FB721" s="52">
        <v>72</v>
      </c>
      <c r="FH721" s="52">
        <v>66</v>
      </c>
      <c r="FI721" s="52">
        <v>72</v>
      </c>
      <c r="FJ721" s="52">
        <v>70</v>
      </c>
      <c r="FU721" s="52">
        <v>64</v>
      </c>
      <c r="FV721" s="52">
        <v>72</v>
      </c>
      <c r="FW721" s="52">
        <v>71</v>
      </c>
      <c r="GP721" s="66"/>
      <c r="GQ721" s="55"/>
    </row>
    <row r="722" spans="1:199" x14ac:dyDescent="0.4">
      <c r="A722" s="31">
        <v>43281</v>
      </c>
      <c r="B722" s="56">
        <v>14667</v>
      </c>
      <c r="C722" s="57" t="s">
        <v>130</v>
      </c>
      <c r="D722" s="56">
        <v>98</v>
      </c>
      <c r="E722" s="56" t="s">
        <v>802</v>
      </c>
      <c r="F722" s="54">
        <v>73.05</v>
      </c>
      <c r="G722" s="55">
        <v>73.05</v>
      </c>
      <c r="H722" s="56">
        <v>35</v>
      </c>
      <c r="I722" s="56">
        <v>1</v>
      </c>
      <c r="J722" s="56">
        <v>34</v>
      </c>
      <c r="K722" s="56">
        <v>2484</v>
      </c>
      <c r="O722" s="52" t="s">
        <v>117</v>
      </c>
      <c r="P722" s="52" t="s">
        <v>117</v>
      </c>
      <c r="Q722" s="52" t="s">
        <v>117</v>
      </c>
      <c r="AA722" s="52" t="s">
        <v>509</v>
      </c>
      <c r="AB722" s="52" t="s">
        <v>509</v>
      </c>
      <c r="BS722" s="52" t="s">
        <v>564</v>
      </c>
      <c r="BT722" s="52" t="s">
        <v>564</v>
      </c>
      <c r="BU722" s="52" t="s">
        <v>564</v>
      </c>
      <c r="CG722" s="52" t="s">
        <v>377</v>
      </c>
      <c r="CH722" s="52" t="s">
        <v>377</v>
      </c>
      <c r="CI722" s="52" t="s">
        <v>377</v>
      </c>
      <c r="CS722" s="52" t="s">
        <v>512</v>
      </c>
      <c r="CT722" s="52" t="s">
        <v>512</v>
      </c>
      <c r="CU722" s="52" t="s">
        <v>512</v>
      </c>
      <c r="DD722" s="52" t="s">
        <v>595</v>
      </c>
      <c r="DE722" s="52" t="s">
        <v>595</v>
      </c>
      <c r="DF722" s="52" t="s">
        <v>595</v>
      </c>
      <c r="DQ722" s="52" t="s">
        <v>587</v>
      </c>
      <c r="DR722" s="52" t="s">
        <v>587</v>
      </c>
      <c r="DS722" s="52" t="s">
        <v>587</v>
      </c>
      <c r="EH722" s="52" t="s">
        <v>604</v>
      </c>
      <c r="EI722" s="52" t="s">
        <v>604</v>
      </c>
      <c r="EJ722" s="52" t="s">
        <v>604</v>
      </c>
      <c r="EQ722" s="52" t="s">
        <v>153</v>
      </c>
      <c r="ER722" s="52" t="s">
        <v>153</v>
      </c>
      <c r="ES722" s="52" t="s">
        <v>153</v>
      </c>
      <c r="FB722" s="52" t="s">
        <v>591</v>
      </c>
      <c r="FC722" s="52" t="s">
        <v>591</v>
      </c>
      <c r="FD722" s="52" t="s">
        <v>591</v>
      </c>
      <c r="FR722" s="52" t="s">
        <v>603</v>
      </c>
      <c r="FS722" s="52" t="s">
        <v>603</v>
      </c>
      <c r="FT722" s="52" t="s">
        <v>603</v>
      </c>
      <c r="FZ722" s="52" t="s">
        <v>355</v>
      </c>
      <c r="GA722" s="52" t="s">
        <v>355</v>
      </c>
      <c r="GB722" s="52" t="s">
        <v>355</v>
      </c>
      <c r="GP722" s="66">
        <v>14667</v>
      </c>
      <c r="GQ722" s="55">
        <v>73.05</v>
      </c>
    </row>
    <row r="723" spans="1:199" x14ac:dyDescent="0.4">
      <c r="B723" s="56"/>
      <c r="C723" s="57"/>
      <c r="D723" s="56">
        <v>0</v>
      </c>
      <c r="E723" s="56"/>
      <c r="F723" s="54"/>
      <c r="G723" s="55"/>
      <c r="H723" s="56"/>
      <c r="I723" s="56"/>
      <c r="J723" s="56"/>
      <c r="K723" s="56"/>
      <c r="O723" s="52">
        <v>64</v>
      </c>
      <c r="P723" s="52">
        <v>72</v>
      </c>
      <c r="Q723" s="52">
        <v>78</v>
      </c>
      <c r="AA723" s="52">
        <v>66</v>
      </c>
      <c r="AB723" s="52" t="s">
        <v>683</v>
      </c>
      <c r="BS723" s="52">
        <v>68</v>
      </c>
      <c r="BT723" s="52">
        <v>71</v>
      </c>
      <c r="BU723" s="52">
        <v>78</v>
      </c>
      <c r="CG723" s="52">
        <v>66</v>
      </c>
      <c r="CH723" s="52">
        <v>77</v>
      </c>
      <c r="CI723" s="52">
        <v>78</v>
      </c>
      <c r="CS723" s="52">
        <v>66</v>
      </c>
      <c r="CT723" s="52">
        <v>71</v>
      </c>
      <c r="CU723" s="52">
        <v>80</v>
      </c>
      <c r="DD723" s="52">
        <v>66</v>
      </c>
      <c r="DE723" s="52">
        <v>72</v>
      </c>
      <c r="DF723" s="52">
        <v>78</v>
      </c>
      <c r="DQ723" s="52">
        <v>74</v>
      </c>
      <c r="DR723" s="52">
        <v>75</v>
      </c>
      <c r="DS723" s="52">
        <v>82</v>
      </c>
      <c r="EH723" s="52">
        <v>64</v>
      </c>
      <c r="EI723" s="52">
        <v>72</v>
      </c>
      <c r="EJ723" s="52">
        <v>76</v>
      </c>
      <c r="EQ723" s="52">
        <v>72</v>
      </c>
      <c r="ER723" s="52">
        <v>68</v>
      </c>
      <c r="ES723" s="52">
        <v>75</v>
      </c>
      <c r="FB723" s="52">
        <v>72</v>
      </c>
      <c r="FC723" s="52">
        <v>77</v>
      </c>
      <c r="FD723" s="52">
        <v>74</v>
      </c>
      <c r="FR723" s="52">
        <v>72</v>
      </c>
      <c r="FS723" s="52">
        <v>69</v>
      </c>
      <c r="FT723" s="52">
        <v>80</v>
      </c>
      <c r="FZ723" s="52">
        <v>74</v>
      </c>
      <c r="GA723" s="52">
        <v>75</v>
      </c>
      <c r="GB723" s="52">
        <v>82</v>
      </c>
      <c r="GP723" s="66"/>
      <c r="GQ723" s="55"/>
    </row>
    <row r="724" spans="1:199" x14ac:dyDescent="0.4">
      <c r="A724" s="39">
        <v>43185</v>
      </c>
      <c r="B724" s="62">
        <v>14670</v>
      </c>
      <c r="C724" s="63" t="s">
        <v>59</v>
      </c>
      <c r="D724" s="62">
        <v>98</v>
      </c>
      <c r="E724" s="62" t="s">
        <v>757</v>
      </c>
      <c r="F724" s="64">
        <v>67.959999999999994</v>
      </c>
      <c r="G724" s="61">
        <v>67.959999999999994</v>
      </c>
      <c r="H724" s="62">
        <v>26</v>
      </c>
      <c r="I724" s="62">
        <v>0</v>
      </c>
      <c r="J724" s="62">
        <v>26</v>
      </c>
      <c r="K724" s="62">
        <v>1767</v>
      </c>
      <c r="L724" s="52" t="s">
        <v>58</v>
      </c>
      <c r="M724" s="52" t="s">
        <v>58</v>
      </c>
      <c r="N724" s="52" t="s">
        <v>58</v>
      </c>
      <c r="R724" s="52" t="s">
        <v>203</v>
      </c>
      <c r="X724" s="52" t="s">
        <v>466</v>
      </c>
      <c r="Y724" s="52" t="s">
        <v>466</v>
      </c>
      <c r="Z724" s="52" t="s">
        <v>466</v>
      </c>
      <c r="AM724" s="52" t="s">
        <v>564</v>
      </c>
      <c r="AQ724" s="52" t="s">
        <v>42</v>
      </c>
      <c r="AR724" s="52" t="s">
        <v>673</v>
      </c>
      <c r="AS724" s="52" t="s">
        <v>42</v>
      </c>
      <c r="AZ724" s="52" t="s">
        <v>153</v>
      </c>
      <c r="BA724" s="52" t="s">
        <v>153</v>
      </c>
      <c r="BB724" s="52" t="s">
        <v>153</v>
      </c>
      <c r="BI724" s="52" t="s">
        <v>584</v>
      </c>
      <c r="BJ724" s="52" t="s">
        <v>584</v>
      </c>
      <c r="BK724" s="52" t="s">
        <v>584</v>
      </c>
      <c r="BS724" s="52" t="s">
        <v>564</v>
      </c>
      <c r="BT724" s="52" t="s">
        <v>564</v>
      </c>
      <c r="BU724" s="52" t="s">
        <v>564</v>
      </c>
      <c r="CG724" s="52" t="s">
        <v>595</v>
      </c>
      <c r="CH724" s="52" t="s">
        <v>595</v>
      </c>
      <c r="CI724" s="52" t="s">
        <v>595</v>
      </c>
      <c r="CN724" s="52" t="s">
        <v>203</v>
      </c>
      <c r="CO724" s="52" t="s">
        <v>203</v>
      </c>
      <c r="CP724" s="52" t="s">
        <v>203</v>
      </c>
      <c r="GP724" s="66">
        <v>14670</v>
      </c>
      <c r="GQ724" s="55">
        <v>67.959999999999994</v>
      </c>
    </row>
    <row r="725" spans="1:199" x14ac:dyDescent="0.4">
      <c r="A725" s="39">
        <v>43189</v>
      </c>
      <c r="B725" s="62"/>
      <c r="C725" s="63"/>
      <c r="D725" s="62">
        <v>0</v>
      </c>
      <c r="E725" s="62"/>
      <c r="F725" s="64"/>
      <c r="G725" s="61"/>
      <c r="H725" s="62"/>
      <c r="I725" s="62"/>
      <c r="J725" s="62"/>
      <c r="K725" s="62"/>
      <c r="L725" s="52">
        <v>74</v>
      </c>
      <c r="M725" s="52">
        <v>75</v>
      </c>
      <c r="N725" s="52">
        <v>70</v>
      </c>
      <c r="R725" s="52">
        <v>69</v>
      </c>
      <c r="X725" s="52">
        <v>62</v>
      </c>
      <c r="Y725" s="52">
        <v>66</v>
      </c>
      <c r="Z725" s="52">
        <v>63</v>
      </c>
      <c r="AM725" s="52">
        <v>73</v>
      </c>
      <c r="AQ725" s="52">
        <v>70</v>
      </c>
      <c r="AR725" s="52">
        <v>67</v>
      </c>
      <c r="AS725" s="52">
        <v>65</v>
      </c>
      <c r="AZ725" s="52">
        <v>68</v>
      </c>
      <c r="BA725" s="52">
        <v>67</v>
      </c>
      <c r="BB725" s="52">
        <v>73</v>
      </c>
      <c r="BI725" s="52">
        <v>66</v>
      </c>
      <c r="BJ725" s="52">
        <v>73</v>
      </c>
      <c r="BK725" s="52">
        <v>69</v>
      </c>
      <c r="BS725" s="52">
        <v>62</v>
      </c>
      <c r="BT725" s="52">
        <v>70</v>
      </c>
      <c r="BU725" s="52">
        <v>68</v>
      </c>
      <c r="CG725" s="52">
        <v>64</v>
      </c>
      <c r="CH725" s="52">
        <v>60</v>
      </c>
      <c r="CI725" s="52">
        <v>67</v>
      </c>
      <c r="CN725" s="52">
        <v>74</v>
      </c>
      <c r="CO725" s="52">
        <v>67</v>
      </c>
      <c r="CP725" s="52">
        <v>65</v>
      </c>
      <c r="GP725" s="66"/>
      <c r="GQ725" s="55"/>
    </row>
    <row r="726" spans="1:199" x14ac:dyDescent="0.4">
      <c r="A726" s="31">
        <v>43281</v>
      </c>
      <c r="B726" s="56">
        <v>14678</v>
      </c>
      <c r="C726" s="57" t="s">
        <v>29</v>
      </c>
      <c r="D726" s="56">
        <v>98</v>
      </c>
      <c r="E726" s="56" t="s">
        <v>759</v>
      </c>
      <c r="F726" s="54">
        <v>74.849999999999994</v>
      </c>
      <c r="G726" s="55">
        <v>74.849999999999994</v>
      </c>
      <c r="H726" s="56">
        <v>48</v>
      </c>
      <c r="I726" s="56">
        <v>1</v>
      </c>
      <c r="J726" s="56">
        <v>47</v>
      </c>
      <c r="K726" s="56">
        <v>3518</v>
      </c>
      <c r="L726" s="52" t="s">
        <v>5</v>
      </c>
      <c r="M726" s="52" t="s">
        <v>5</v>
      </c>
      <c r="N726" s="52" t="s">
        <v>5</v>
      </c>
      <c r="AD726" s="52" t="s">
        <v>543</v>
      </c>
      <c r="AE726" s="52" t="s">
        <v>543</v>
      </c>
      <c r="AF726" s="52" t="s">
        <v>543</v>
      </c>
      <c r="AU726" s="52" t="s">
        <v>531</v>
      </c>
      <c r="AV726" s="52" t="s">
        <v>531</v>
      </c>
      <c r="AW726" s="52" t="s">
        <v>531</v>
      </c>
      <c r="BF726" s="52" t="s">
        <v>289</v>
      </c>
      <c r="BG726" s="52" t="s">
        <v>289</v>
      </c>
      <c r="BH726" s="52" t="s">
        <v>289</v>
      </c>
      <c r="BP726" s="52" t="s">
        <v>391</v>
      </c>
      <c r="BQ726" s="52" t="s">
        <v>391</v>
      </c>
      <c r="BR726" s="52" t="s">
        <v>391</v>
      </c>
      <c r="BX726" s="52" t="s">
        <v>584</v>
      </c>
      <c r="BY726" s="52" t="s">
        <v>584</v>
      </c>
      <c r="BZ726" s="52" t="s">
        <v>584</v>
      </c>
      <c r="CD726" s="52" t="s">
        <v>543</v>
      </c>
      <c r="CE726" s="52" t="s">
        <v>543</v>
      </c>
      <c r="CF726" s="52" t="s">
        <v>543</v>
      </c>
      <c r="CN726" s="52" t="s">
        <v>328</v>
      </c>
      <c r="CO726" s="52" t="s">
        <v>328</v>
      </c>
      <c r="CP726" s="52" t="s">
        <v>328</v>
      </c>
      <c r="DF726" s="52" t="s">
        <v>504</v>
      </c>
      <c r="DG726" s="52" t="s">
        <v>504</v>
      </c>
      <c r="DH726" s="52" t="s">
        <v>504</v>
      </c>
      <c r="DN726" s="52" t="s">
        <v>572</v>
      </c>
      <c r="DO726" s="52" t="s">
        <v>572</v>
      </c>
      <c r="DP726" s="52" t="s">
        <v>572</v>
      </c>
      <c r="DX726" s="52" t="s">
        <v>584</v>
      </c>
      <c r="DY726" s="52" t="s">
        <v>584</v>
      </c>
      <c r="EK726" s="52" t="s">
        <v>606</v>
      </c>
      <c r="EL726" s="52" t="s">
        <v>606</v>
      </c>
      <c r="EM726" s="52" t="s">
        <v>606</v>
      </c>
      <c r="ET726" s="52" t="s">
        <v>596</v>
      </c>
      <c r="EZ726" s="52" t="s">
        <v>512</v>
      </c>
      <c r="FA726" s="52" t="s">
        <v>512</v>
      </c>
      <c r="FB726" s="52" t="s">
        <v>512</v>
      </c>
      <c r="FJ726" s="52" t="s">
        <v>328</v>
      </c>
      <c r="FK726" s="52" t="s">
        <v>328</v>
      </c>
      <c r="FL726" s="52" t="s">
        <v>328</v>
      </c>
      <c r="FU726" s="52" t="s">
        <v>42</v>
      </c>
      <c r="FV726" s="52" t="s">
        <v>42</v>
      </c>
      <c r="FW726" s="52" t="s">
        <v>42</v>
      </c>
      <c r="GF726" s="52" t="s">
        <v>480</v>
      </c>
      <c r="GG726" s="52" t="s">
        <v>480</v>
      </c>
      <c r="GH726" s="52" t="s">
        <v>480</v>
      </c>
      <c r="GP726" s="66">
        <v>14678</v>
      </c>
      <c r="GQ726" s="55">
        <v>74.849999999999994</v>
      </c>
    </row>
    <row r="727" spans="1:199" x14ac:dyDescent="0.4">
      <c r="B727" s="56"/>
      <c r="C727" s="57"/>
      <c r="D727" s="56">
        <v>0</v>
      </c>
      <c r="E727" s="56"/>
      <c r="F727" s="54"/>
      <c r="G727" s="55"/>
      <c r="H727" s="56"/>
      <c r="I727" s="56"/>
      <c r="J727" s="56"/>
      <c r="K727" s="56"/>
      <c r="L727" s="52">
        <v>72</v>
      </c>
      <c r="M727" s="52">
        <v>77</v>
      </c>
      <c r="N727" s="52">
        <v>80</v>
      </c>
      <c r="AD727" s="52">
        <v>74</v>
      </c>
      <c r="AE727" s="52">
        <v>79</v>
      </c>
      <c r="AF727" s="52">
        <v>86</v>
      </c>
      <c r="AU727" s="52">
        <v>74</v>
      </c>
      <c r="AV727" s="52">
        <v>77</v>
      </c>
      <c r="AW727" s="52">
        <v>82</v>
      </c>
      <c r="BF727" s="52">
        <v>66</v>
      </c>
      <c r="BG727" s="52">
        <v>72</v>
      </c>
      <c r="BH727" s="52">
        <v>80</v>
      </c>
      <c r="BP727" s="52">
        <v>74</v>
      </c>
      <c r="BQ727" s="52">
        <v>71</v>
      </c>
      <c r="BR727" s="52">
        <v>78</v>
      </c>
      <c r="BX727" s="52">
        <v>66</v>
      </c>
      <c r="BY727" s="52">
        <v>73</v>
      </c>
      <c r="BZ727" s="52">
        <v>71</v>
      </c>
      <c r="CD727" s="52">
        <v>70</v>
      </c>
      <c r="CE727" s="52">
        <v>68</v>
      </c>
      <c r="CF727" s="52">
        <v>79</v>
      </c>
      <c r="CN727" s="52">
        <v>66</v>
      </c>
      <c r="CO727" s="52">
        <v>79</v>
      </c>
      <c r="CP727" s="52">
        <v>80</v>
      </c>
      <c r="DF727" s="52">
        <v>72</v>
      </c>
      <c r="DG727" s="52">
        <v>77</v>
      </c>
      <c r="DH727" s="52">
        <v>84</v>
      </c>
      <c r="DN727" s="52">
        <v>74</v>
      </c>
      <c r="DO727" s="52">
        <v>79</v>
      </c>
      <c r="DP727" s="52">
        <v>86</v>
      </c>
      <c r="DX727" s="52">
        <v>72</v>
      </c>
      <c r="DY727" s="52" t="s">
        <v>683</v>
      </c>
      <c r="EK727" s="52">
        <v>72</v>
      </c>
      <c r="EL727" s="52">
        <v>67</v>
      </c>
      <c r="EM727" s="52">
        <v>73</v>
      </c>
      <c r="ET727" s="52">
        <v>71</v>
      </c>
      <c r="EZ727" s="52">
        <v>66</v>
      </c>
      <c r="FA727" s="52">
        <v>75</v>
      </c>
      <c r="FB727" s="52">
        <v>69</v>
      </c>
      <c r="FJ727" s="52">
        <v>66</v>
      </c>
      <c r="FK727" s="52">
        <v>77</v>
      </c>
      <c r="FL727" s="52">
        <v>86</v>
      </c>
      <c r="FU727" s="52">
        <v>72</v>
      </c>
      <c r="FV727" s="52">
        <v>77</v>
      </c>
      <c r="FW727" s="52">
        <v>84</v>
      </c>
      <c r="GF727" s="52">
        <v>70</v>
      </c>
      <c r="GG727" s="52">
        <v>75</v>
      </c>
      <c r="GH727" s="52">
        <v>80</v>
      </c>
      <c r="GP727" s="66"/>
      <c r="GQ727" s="55"/>
    </row>
    <row r="728" spans="1:199" x14ac:dyDescent="0.4">
      <c r="A728" s="31">
        <v>43281</v>
      </c>
      <c r="B728" s="56">
        <v>14694</v>
      </c>
      <c r="C728" s="57" t="s">
        <v>368</v>
      </c>
      <c r="D728" s="56">
        <v>98</v>
      </c>
      <c r="E728" s="56" t="s">
        <v>802</v>
      </c>
      <c r="F728" s="54">
        <v>70.510000000000005</v>
      </c>
      <c r="G728" s="55">
        <v>70.510000000000005</v>
      </c>
      <c r="H728" s="56">
        <v>49</v>
      </c>
      <c r="I728" s="56">
        <v>0</v>
      </c>
      <c r="J728" s="56">
        <v>49</v>
      </c>
      <c r="K728" s="56">
        <v>3455</v>
      </c>
      <c r="S728" s="52" t="s">
        <v>355</v>
      </c>
      <c r="T728" s="52" t="s">
        <v>355</v>
      </c>
      <c r="U728" s="52" t="s">
        <v>355</v>
      </c>
      <c r="AA728" s="52" t="s">
        <v>512</v>
      </c>
      <c r="AB728" s="52" t="s">
        <v>512</v>
      </c>
      <c r="AC728" s="52" t="s">
        <v>512</v>
      </c>
      <c r="AJ728" s="52" t="s">
        <v>328</v>
      </c>
      <c r="AK728" s="52" t="s">
        <v>328</v>
      </c>
      <c r="AL728" s="52" t="s">
        <v>328</v>
      </c>
      <c r="AQ728" s="52" t="s">
        <v>42</v>
      </c>
      <c r="AR728" s="52" t="s">
        <v>673</v>
      </c>
      <c r="AS728" s="52" t="s">
        <v>42</v>
      </c>
      <c r="BC728" s="52" t="s">
        <v>447</v>
      </c>
      <c r="BD728" s="52" t="s">
        <v>447</v>
      </c>
      <c r="BE728" s="52" t="s">
        <v>447</v>
      </c>
      <c r="BL728" s="52" t="s">
        <v>426</v>
      </c>
      <c r="BM728" s="52" t="s">
        <v>426</v>
      </c>
      <c r="BN728" s="52" t="s">
        <v>426</v>
      </c>
      <c r="CD728" s="52" t="s">
        <v>543</v>
      </c>
      <c r="CE728" s="52" t="s">
        <v>543</v>
      </c>
      <c r="CF728" s="52" t="s">
        <v>543</v>
      </c>
      <c r="CQ728" s="52" t="s">
        <v>595</v>
      </c>
      <c r="CR728" s="52" t="s">
        <v>595</v>
      </c>
      <c r="CS728" s="52" t="s">
        <v>595</v>
      </c>
      <c r="DA728" s="52" t="s">
        <v>587</v>
      </c>
      <c r="DB728" s="52" t="s">
        <v>587</v>
      </c>
      <c r="DC728" s="52" t="s">
        <v>587</v>
      </c>
      <c r="DQ728" s="52" t="s">
        <v>606</v>
      </c>
      <c r="DR728" s="52" t="s">
        <v>606</v>
      </c>
      <c r="DS728" s="52" t="s">
        <v>606</v>
      </c>
      <c r="DY728" s="52" t="s">
        <v>5</v>
      </c>
      <c r="DZ728" s="52" t="s">
        <v>5</v>
      </c>
      <c r="EA728" s="52" t="s">
        <v>5</v>
      </c>
      <c r="EI728" s="52" t="s">
        <v>604</v>
      </c>
      <c r="EJ728" s="52" t="s">
        <v>604</v>
      </c>
      <c r="ER728" s="52" t="s">
        <v>596</v>
      </c>
      <c r="ES728" s="52" t="s">
        <v>596</v>
      </c>
      <c r="ET728" s="52" t="s">
        <v>596</v>
      </c>
      <c r="FE728" s="52" t="s">
        <v>572</v>
      </c>
      <c r="FF728" s="52" t="s">
        <v>572</v>
      </c>
      <c r="FG728" s="52" t="s">
        <v>572</v>
      </c>
      <c r="FO728" s="52" t="s">
        <v>512</v>
      </c>
      <c r="FP728" s="52" t="s">
        <v>512</v>
      </c>
      <c r="FQ728" s="52" t="s">
        <v>512</v>
      </c>
      <c r="FX728" s="52" t="s">
        <v>509</v>
      </c>
      <c r="FY728" s="52" t="s">
        <v>509</v>
      </c>
      <c r="FZ728" s="52" t="s">
        <v>509</v>
      </c>
      <c r="GF728" s="52" t="s">
        <v>466</v>
      </c>
      <c r="GG728" s="52" t="s">
        <v>466</v>
      </c>
      <c r="GP728" s="66">
        <v>14694</v>
      </c>
      <c r="GQ728" s="55">
        <v>70.510000000000005</v>
      </c>
    </row>
    <row r="729" spans="1:199" x14ac:dyDescent="0.4">
      <c r="B729" s="56"/>
      <c r="C729" s="57"/>
      <c r="D729" s="56">
        <v>0</v>
      </c>
      <c r="E729" s="56"/>
      <c r="F729" s="54"/>
      <c r="G729" s="55"/>
      <c r="H729" s="56"/>
      <c r="I729" s="56"/>
      <c r="J729" s="56"/>
      <c r="K729" s="56"/>
      <c r="S729" s="52">
        <v>66</v>
      </c>
      <c r="T729" s="52">
        <v>68</v>
      </c>
      <c r="U729" s="52">
        <v>73</v>
      </c>
      <c r="AA729" s="52">
        <v>66</v>
      </c>
      <c r="AB729" s="52">
        <v>73</v>
      </c>
      <c r="AC729" s="52">
        <v>71</v>
      </c>
      <c r="AJ729" s="52">
        <v>70</v>
      </c>
      <c r="AK729" s="52">
        <v>75</v>
      </c>
      <c r="AL729" s="52">
        <v>76</v>
      </c>
      <c r="AQ729" s="52">
        <v>70</v>
      </c>
      <c r="AR729" s="52">
        <v>79</v>
      </c>
      <c r="AS729" s="52">
        <v>78</v>
      </c>
      <c r="BC729" s="52">
        <v>66</v>
      </c>
      <c r="BD729" s="52">
        <v>72</v>
      </c>
      <c r="BE729" s="52">
        <v>78</v>
      </c>
      <c r="BL729" s="52">
        <v>72</v>
      </c>
      <c r="BM729" s="52">
        <v>68</v>
      </c>
      <c r="BN729" s="52">
        <v>73</v>
      </c>
      <c r="CD729" s="52">
        <v>66</v>
      </c>
      <c r="CE729" s="52">
        <v>73</v>
      </c>
      <c r="CF729" s="52">
        <v>77</v>
      </c>
      <c r="CQ729" s="52">
        <v>62</v>
      </c>
      <c r="CR729" s="52">
        <v>66</v>
      </c>
      <c r="CS729" s="52">
        <v>69</v>
      </c>
      <c r="DA729" s="52">
        <v>62</v>
      </c>
      <c r="DB729" s="52">
        <v>72</v>
      </c>
      <c r="DC729" s="52">
        <v>78</v>
      </c>
      <c r="DQ729" s="52">
        <v>68</v>
      </c>
      <c r="DR729" s="52">
        <v>75</v>
      </c>
      <c r="DS729" s="52">
        <v>74</v>
      </c>
      <c r="DY729" s="52">
        <v>70</v>
      </c>
      <c r="DZ729" s="52">
        <v>71</v>
      </c>
      <c r="EA729" s="52">
        <v>70</v>
      </c>
      <c r="EI729" s="52">
        <v>66</v>
      </c>
      <c r="EJ729" s="52">
        <v>67</v>
      </c>
      <c r="ER729" s="52">
        <v>62</v>
      </c>
      <c r="ES729" s="52">
        <v>64</v>
      </c>
      <c r="ET729" s="52">
        <v>67</v>
      </c>
      <c r="FE729" s="52">
        <v>70</v>
      </c>
      <c r="FF729" s="52">
        <v>73</v>
      </c>
      <c r="FG729" s="52">
        <v>74</v>
      </c>
      <c r="FO729" s="52">
        <v>68</v>
      </c>
      <c r="FP729" s="52">
        <v>69</v>
      </c>
      <c r="FQ729" s="52">
        <v>70</v>
      </c>
      <c r="FX729" s="52">
        <v>66</v>
      </c>
      <c r="FY729" s="52">
        <v>70</v>
      </c>
      <c r="FZ729" s="52">
        <v>72</v>
      </c>
      <c r="GF729" s="52">
        <v>72</v>
      </c>
      <c r="GG729" s="52">
        <v>78</v>
      </c>
      <c r="GP729" s="66"/>
      <c r="GQ729" s="55"/>
    </row>
    <row r="730" spans="1:199" x14ac:dyDescent="0.4">
      <c r="A730" s="31">
        <v>43269</v>
      </c>
      <c r="B730" s="56">
        <v>14705</v>
      </c>
      <c r="C730" s="57" t="s">
        <v>184</v>
      </c>
      <c r="D730" s="56">
        <v>98</v>
      </c>
      <c r="E730" s="56" t="s">
        <v>776</v>
      </c>
      <c r="F730" s="54">
        <v>70.88</v>
      </c>
      <c r="G730" s="55">
        <v>70.88</v>
      </c>
      <c r="H730" s="56">
        <v>38</v>
      </c>
      <c r="I730" s="56">
        <v>3</v>
      </c>
      <c r="J730" s="56">
        <v>35</v>
      </c>
      <c r="K730" s="56">
        <v>2481</v>
      </c>
      <c r="O730" s="52" t="s">
        <v>153</v>
      </c>
      <c r="P730" s="52" t="s">
        <v>153</v>
      </c>
      <c r="Q730" s="52" t="s">
        <v>153</v>
      </c>
      <c r="X730" s="52" t="s">
        <v>480</v>
      </c>
      <c r="Y730" s="52" t="s">
        <v>480</v>
      </c>
      <c r="Z730" s="52" t="s">
        <v>480</v>
      </c>
      <c r="AH730" s="52" t="s">
        <v>561</v>
      </c>
      <c r="AI730" s="52" t="s">
        <v>561</v>
      </c>
      <c r="AJ730" s="52" t="s">
        <v>561</v>
      </c>
      <c r="AY730" s="52" t="s">
        <v>117</v>
      </c>
      <c r="BF730" s="52" t="s">
        <v>289</v>
      </c>
      <c r="BG730" s="52" t="s">
        <v>289</v>
      </c>
      <c r="BH730" s="52" t="s">
        <v>289</v>
      </c>
      <c r="BT730" s="52" t="s">
        <v>531</v>
      </c>
      <c r="BU730" s="52" t="s">
        <v>531</v>
      </c>
      <c r="BV730" s="52" t="s">
        <v>531</v>
      </c>
      <c r="CR730" s="52" t="s">
        <v>504</v>
      </c>
      <c r="CS730" s="52" t="s">
        <v>504</v>
      </c>
      <c r="CT730" s="52" t="s">
        <v>504</v>
      </c>
      <c r="DD730" s="52" t="s">
        <v>524</v>
      </c>
      <c r="DE730" s="52" t="s">
        <v>524</v>
      </c>
      <c r="DF730" s="52" t="s">
        <v>524</v>
      </c>
      <c r="DL730" s="52" t="s">
        <v>604</v>
      </c>
      <c r="DM730" s="52" t="s">
        <v>604</v>
      </c>
      <c r="DN730" s="52" t="s">
        <v>604</v>
      </c>
      <c r="DU730" s="52" t="s">
        <v>512</v>
      </c>
      <c r="DV730" s="52" t="s">
        <v>512</v>
      </c>
      <c r="DW730" s="52" t="s">
        <v>512</v>
      </c>
      <c r="EQ730" s="52" t="s">
        <v>153</v>
      </c>
      <c r="ER730" s="52" t="s">
        <v>153</v>
      </c>
      <c r="ES730" s="52" t="s">
        <v>153</v>
      </c>
      <c r="FE730" s="52" t="s">
        <v>572</v>
      </c>
      <c r="FU730" s="52" t="s">
        <v>606</v>
      </c>
      <c r="FV730" s="52" t="s">
        <v>606</v>
      </c>
      <c r="FW730" s="52" t="s">
        <v>606</v>
      </c>
      <c r="GI730" s="52" t="s">
        <v>117</v>
      </c>
      <c r="GJ730" s="52" t="s">
        <v>117</v>
      </c>
      <c r="GK730" s="52" t="s">
        <v>117</v>
      </c>
      <c r="GP730" s="66">
        <v>14705</v>
      </c>
      <c r="GQ730" s="55">
        <v>70.88</v>
      </c>
    </row>
    <row r="731" spans="1:199" x14ac:dyDescent="0.4">
      <c r="B731" s="56"/>
      <c r="C731" s="57"/>
      <c r="D731" s="56">
        <v>0</v>
      </c>
      <c r="E731" s="56"/>
      <c r="F731" s="54"/>
      <c r="G731" s="55"/>
      <c r="H731" s="56"/>
      <c r="I731" s="56"/>
      <c r="J731" s="56"/>
      <c r="K731" s="56"/>
      <c r="O731" s="52">
        <v>68</v>
      </c>
      <c r="P731" s="52">
        <v>69</v>
      </c>
      <c r="Q731" s="52">
        <v>78</v>
      </c>
      <c r="X731" s="52">
        <v>72</v>
      </c>
      <c r="Y731" s="52" t="s">
        <v>683</v>
      </c>
      <c r="Z731" s="52">
        <v>61</v>
      </c>
      <c r="AH731" s="52">
        <v>62</v>
      </c>
      <c r="AI731" s="52">
        <v>72</v>
      </c>
      <c r="AJ731" s="52">
        <v>75</v>
      </c>
      <c r="AY731" s="52" t="s">
        <v>683</v>
      </c>
      <c r="BF731" s="52">
        <v>72</v>
      </c>
      <c r="BG731" s="52">
        <v>77</v>
      </c>
      <c r="BH731" s="52">
        <v>82</v>
      </c>
      <c r="BT731" s="52">
        <v>72</v>
      </c>
      <c r="BU731" s="52">
        <v>73</v>
      </c>
      <c r="BV731" s="52">
        <v>76</v>
      </c>
      <c r="CR731" s="52">
        <v>70</v>
      </c>
      <c r="CS731" s="52">
        <v>77</v>
      </c>
      <c r="CT731" s="52">
        <v>74</v>
      </c>
      <c r="DD731" s="52">
        <v>66</v>
      </c>
      <c r="DE731" s="52">
        <v>70</v>
      </c>
      <c r="DF731" s="52">
        <v>68</v>
      </c>
      <c r="DL731" s="52">
        <v>70</v>
      </c>
      <c r="DM731" s="52">
        <v>67</v>
      </c>
      <c r="DN731" s="52">
        <v>71</v>
      </c>
      <c r="DU731" s="52">
        <v>72</v>
      </c>
      <c r="DV731" s="52">
        <v>72</v>
      </c>
      <c r="DW731" s="52">
        <v>71</v>
      </c>
      <c r="EQ731" s="52">
        <v>68</v>
      </c>
      <c r="ER731" s="52">
        <v>63</v>
      </c>
      <c r="ES731" s="52">
        <v>71</v>
      </c>
      <c r="FE731" s="52" t="s">
        <v>683</v>
      </c>
      <c r="FU731" s="52">
        <v>64</v>
      </c>
      <c r="FV731" s="52">
        <v>64</v>
      </c>
      <c r="FW731" s="52">
        <v>73</v>
      </c>
      <c r="GI731" s="52">
        <v>72</v>
      </c>
      <c r="GJ731" s="52">
        <v>75</v>
      </c>
      <c r="GK731" s="52">
        <v>74</v>
      </c>
      <c r="GP731" s="66"/>
      <c r="GQ731" s="55"/>
    </row>
    <row r="732" spans="1:199" x14ac:dyDescent="0.4">
      <c r="A732" s="31">
        <v>43281</v>
      </c>
      <c r="B732" s="56">
        <v>14719</v>
      </c>
      <c r="C732" s="57" t="s">
        <v>331</v>
      </c>
      <c r="D732" s="56">
        <v>99</v>
      </c>
      <c r="E732" s="56" t="s">
        <v>760</v>
      </c>
      <c r="F732" s="54">
        <v>71.8</v>
      </c>
      <c r="G732" s="55">
        <v>71.8</v>
      </c>
      <c r="H732" s="56">
        <v>26</v>
      </c>
      <c r="I732" s="56">
        <v>1</v>
      </c>
      <c r="J732" s="56">
        <v>25</v>
      </c>
      <c r="K732" s="56">
        <v>1795</v>
      </c>
      <c r="S732" s="52" t="s">
        <v>328</v>
      </c>
      <c r="T732" s="52" t="s">
        <v>328</v>
      </c>
      <c r="U732" s="52" t="s">
        <v>328</v>
      </c>
      <c r="AA732" s="52" t="s">
        <v>512</v>
      </c>
      <c r="AB732" s="52" t="s">
        <v>512</v>
      </c>
      <c r="AC732" s="52" t="s">
        <v>512</v>
      </c>
      <c r="AP732" s="52" t="s">
        <v>58</v>
      </c>
      <c r="AQ732" s="52" t="s">
        <v>58</v>
      </c>
      <c r="AR732" s="52" t="s">
        <v>58</v>
      </c>
      <c r="BC732" s="52" t="s">
        <v>447</v>
      </c>
      <c r="BD732" s="52" t="s">
        <v>447</v>
      </c>
      <c r="BE732" s="52" t="s">
        <v>447</v>
      </c>
      <c r="BT732" s="52" t="s">
        <v>355</v>
      </c>
      <c r="BU732" s="52" t="s">
        <v>355</v>
      </c>
      <c r="BV732" s="52" t="s">
        <v>355</v>
      </c>
      <c r="CD732" s="52" t="s">
        <v>391</v>
      </c>
      <c r="CE732" s="52" t="s">
        <v>391</v>
      </c>
      <c r="CF732" s="52" t="s">
        <v>391</v>
      </c>
      <c r="CO732" s="52" t="s">
        <v>426</v>
      </c>
      <c r="CP732" s="52" t="s">
        <v>426</v>
      </c>
      <c r="CQ732" s="52" t="s">
        <v>426</v>
      </c>
      <c r="DQ732" s="52" t="s">
        <v>587</v>
      </c>
      <c r="DR732" s="52" t="s">
        <v>587</v>
      </c>
      <c r="DS732" s="52" t="s">
        <v>587</v>
      </c>
      <c r="DX732" s="52" t="s">
        <v>584</v>
      </c>
      <c r="DY732" s="52" t="s">
        <v>584</v>
      </c>
      <c r="GP732" s="66">
        <v>14719</v>
      </c>
      <c r="GQ732" s="55">
        <v>71.8</v>
      </c>
    </row>
    <row r="733" spans="1:199" x14ac:dyDescent="0.4">
      <c r="B733" s="56"/>
      <c r="C733" s="57"/>
      <c r="D733" s="56">
        <v>0</v>
      </c>
      <c r="E733" s="56"/>
      <c r="F733" s="54"/>
      <c r="G733" s="55"/>
      <c r="H733" s="56"/>
      <c r="I733" s="56"/>
      <c r="J733" s="56"/>
      <c r="K733" s="56"/>
      <c r="S733" s="52">
        <v>68</v>
      </c>
      <c r="T733" s="52">
        <v>67</v>
      </c>
      <c r="U733" s="52">
        <v>71</v>
      </c>
      <c r="AA733" s="52">
        <v>70</v>
      </c>
      <c r="AB733" s="52">
        <v>70</v>
      </c>
      <c r="AC733" s="52">
        <v>81</v>
      </c>
      <c r="AP733" s="52">
        <v>74</v>
      </c>
      <c r="AQ733" s="52">
        <v>69</v>
      </c>
      <c r="AR733" s="52">
        <v>78</v>
      </c>
      <c r="BC733" s="52">
        <v>70</v>
      </c>
      <c r="BD733" s="52">
        <v>69</v>
      </c>
      <c r="BE733" s="52">
        <v>80</v>
      </c>
      <c r="BT733" s="52">
        <v>70</v>
      </c>
      <c r="BU733" s="52">
        <v>67</v>
      </c>
      <c r="BV733" s="52">
        <v>73</v>
      </c>
      <c r="CD733" s="52">
        <v>74</v>
      </c>
      <c r="CE733" s="52">
        <v>72</v>
      </c>
      <c r="CF733" s="52">
        <v>81</v>
      </c>
      <c r="CO733" s="52">
        <v>62</v>
      </c>
      <c r="CP733" s="52">
        <v>72</v>
      </c>
      <c r="CQ733" s="52">
        <v>74</v>
      </c>
      <c r="DQ733" s="52">
        <v>70</v>
      </c>
      <c r="DR733" s="52">
        <v>69</v>
      </c>
      <c r="DS733" s="52">
        <v>74</v>
      </c>
      <c r="DX733" s="52">
        <v>70</v>
      </c>
      <c r="DY733" s="52" t="s">
        <v>683</v>
      </c>
      <c r="GP733" s="66"/>
      <c r="GQ733" s="55"/>
    </row>
    <row r="734" spans="1:199" x14ac:dyDescent="0.4">
      <c r="A734" s="31">
        <v>43281</v>
      </c>
      <c r="B734" s="56">
        <v>14721</v>
      </c>
      <c r="C734" s="57" t="s">
        <v>583</v>
      </c>
      <c r="D734" s="56">
        <v>99</v>
      </c>
      <c r="E734" s="56" t="s">
        <v>760</v>
      </c>
      <c r="F734" s="54">
        <v>65.400000000000006</v>
      </c>
      <c r="G734" s="55">
        <v>65.400000000000006</v>
      </c>
      <c r="H734" s="56">
        <v>37</v>
      </c>
      <c r="I734" s="56">
        <v>0</v>
      </c>
      <c r="J734" s="56">
        <v>37</v>
      </c>
      <c r="K734" s="56">
        <v>2420</v>
      </c>
      <c r="BI734" s="52" t="s">
        <v>524</v>
      </c>
      <c r="BJ734" s="52" t="s">
        <v>524</v>
      </c>
      <c r="BK734" s="52" t="s">
        <v>524</v>
      </c>
      <c r="BR734" s="52" t="s">
        <v>561</v>
      </c>
      <c r="BS734" s="52" t="s">
        <v>561</v>
      </c>
      <c r="BT734" s="52" t="s">
        <v>561</v>
      </c>
      <c r="CG734" s="52" t="s">
        <v>595</v>
      </c>
      <c r="CH734" s="52" t="s">
        <v>595</v>
      </c>
      <c r="CI734" s="52" t="s">
        <v>595</v>
      </c>
      <c r="CN734" s="52" t="s">
        <v>328</v>
      </c>
      <c r="CO734" s="52" t="s">
        <v>328</v>
      </c>
      <c r="CP734" s="52" t="s">
        <v>328</v>
      </c>
      <c r="DB734" s="52" t="s">
        <v>587</v>
      </c>
      <c r="DC734" s="52" t="s">
        <v>587</v>
      </c>
      <c r="DK734" s="52" t="s">
        <v>564</v>
      </c>
      <c r="DL734" s="52" t="s">
        <v>564</v>
      </c>
      <c r="DM734" s="52" t="s">
        <v>564</v>
      </c>
      <c r="DS734" s="52" t="s">
        <v>153</v>
      </c>
      <c r="DT734" s="52" t="s">
        <v>153</v>
      </c>
      <c r="DU734" s="52" t="s">
        <v>153</v>
      </c>
      <c r="EH734" s="52" t="s">
        <v>604</v>
      </c>
      <c r="EI734" s="52" t="s">
        <v>604</v>
      </c>
      <c r="EJ734" s="52" t="s">
        <v>604</v>
      </c>
      <c r="EO734" s="52" t="s">
        <v>391</v>
      </c>
      <c r="EP734" s="52" t="s">
        <v>391</v>
      </c>
      <c r="EQ734" s="52" t="s">
        <v>391</v>
      </c>
      <c r="EZ734" s="52" t="s">
        <v>524</v>
      </c>
      <c r="FA734" s="52" t="s">
        <v>524</v>
      </c>
      <c r="FB734" s="52" t="s">
        <v>524</v>
      </c>
      <c r="FH734" s="52" t="s">
        <v>604</v>
      </c>
      <c r="FN734" s="52" t="s">
        <v>426</v>
      </c>
      <c r="FO734" s="52" t="s">
        <v>426</v>
      </c>
      <c r="FP734" s="52" t="s">
        <v>426</v>
      </c>
      <c r="FU734" s="52" t="s">
        <v>606</v>
      </c>
      <c r="FV734" s="52" t="s">
        <v>606</v>
      </c>
      <c r="FW734" s="52" t="s">
        <v>606</v>
      </c>
      <c r="GB734" s="52" t="s">
        <v>355</v>
      </c>
      <c r="GP734" s="66">
        <v>14721</v>
      </c>
      <c r="GQ734" s="55">
        <v>65.400000000000006</v>
      </c>
    </row>
    <row r="735" spans="1:199" x14ac:dyDescent="0.4">
      <c r="B735" s="56"/>
      <c r="C735" s="57"/>
      <c r="D735" s="56">
        <v>0</v>
      </c>
      <c r="E735" s="56"/>
      <c r="F735" s="54"/>
      <c r="G735" s="55"/>
      <c r="H735" s="56"/>
      <c r="I735" s="56"/>
      <c r="J735" s="56"/>
      <c r="K735" s="56"/>
      <c r="BI735" s="52">
        <v>62</v>
      </c>
      <c r="BJ735" s="52">
        <v>62</v>
      </c>
      <c r="BK735" s="52">
        <v>63</v>
      </c>
      <c r="BR735" s="52">
        <v>64</v>
      </c>
      <c r="BS735" s="52">
        <v>66</v>
      </c>
      <c r="BT735" s="52">
        <v>71</v>
      </c>
      <c r="CG735" s="52">
        <v>64</v>
      </c>
      <c r="CH735" s="52">
        <v>72</v>
      </c>
      <c r="CI735" s="52">
        <v>78</v>
      </c>
      <c r="CN735" s="52">
        <v>68</v>
      </c>
      <c r="CO735" s="52">
        <v>71</v>
      </c>
      <c r="CP735" s="52">
        <v>68</v>
      </c>
      <c r="DB735" s="52">
        <v>64</v>
      </c>
      <c r="DC735" s="52">
        <v>69</v>
      </c>
      <c r="DK735" s="52">
        <v>62</v>
      </c>
      <c r="DL735" s="52">
        <v>60</v>
      </c>
      <c r="DM735" s="52">
        <v>67</v>
      </c>
      <c r="DS735" s="52">
        <v>62</v>
      </c>
      <c r="DT735" s="52">
        <v>60</v>
      </c>
      <c r="DU735" s="52">
        <v>61</v>
      </c>
      <c r="EH735" s="52">
        <v>62</v>
      </c>
      <c r="EI735" s="52">
        <v>62</v>
      </c>
      <c r="EJ735" s="52">
        <v>67</v>
      </c>
      <c r="EO735" s="52">
        <v>64</v>
      </c>
      <c r="EP735" s="52">
        <v>64</v>
      </c>
      <c r="EQ735" s="52">
        <v>61</v>
      </c>
      <c r="EZ735" s="52">
        <v>64</v>
      </c>
      <c r="FA735" s="52">
        <v>72</v>
      </c>
      <c r="FB735" s="52">
        <v>76</v>
      </c>
      <c r="FH735" s="52">
        <v>71</v>
      </c>
      <c r="FN735" s="52">
        <v>62</v>
      </c>
      <c r="FO735" s="52">
        <v>64</v>
      </c>
      <c r="FP735" s="52">
        <v>65</v>
      </c>
      <c r="FU735" s="52">
        <v>62</v>
      </c>
      <c r="FV735" s="52">
        <v>60</v>
      </c>
      <c r="FW735" s="52">
        <v>63</v>
      </c>
      <c r="GB735" s="52">
        <v>67</v>
      </c>
      <c r="GP735" s="66"/>
      <c r="GQ735" s="55"/>
    </row>
    <row r="736" spans="1:199" x14ac:dyDescent="0.4">
      <c r="A736" s="31">
        <v>43281</v>
      </c>
      <c r="B736" s="56">
        <v>14724</v>
      </c>
      <c r="C736" s="57" t="s">
        <v>230</v>
      </c>
      <c r="D736" s="56">
        <v>99</v>
      </c>
      <c r="E736" s="56" t="s">
        <v>782</v>
      </c>
      <c r="F736" s="54">
        <v>67.400000000000006</v>
      </c>
      <c r="G736" s="55">
        <v>67.400000000000006</v>
      </c>
      <c r="H736" s="56">
        <v>46</v>
      </c>
      <c r="I736" s="56">
        <v>1</v>
      </c>
      <c r="J736" s="56">
        <v>45</v>
      </c>
      <c r="K736" s="56">
        <v>3033</v>
      </c>
      <c r="P736" s="52" t="s">
        <v>203</v>
      </c>
      <c r="Q736" s="52" t="s">
        <v>203</v>
      </c>
      <c r="R736" s="52" t="s">
        <v>203</v>
      </c>
      <c r="X736" s="52" t="s">
        <v>466</v>
      </c>
      <c r="Y736" s="52" t="s">
        <v>466</v>
      </c>
      <c r="Z736" s="52" t="s">
        <v>466</v>
      </c>
      <c r="AQ736" s="52" t="s">
        <v>42</v>
      </c>
      <c r="AR736" s="52" t="s">
        <v>42</v>
      </c>
      <c r="AS736" s="52" t="s">
        <v>42</v>
      </c>
      <c r="BC736" s="52" t="s">
        <v>572</v>
      </c>
      <c r="BD736" s="52" t="s">
        <v>572</v>
      </c>
      <c r="BE736" s="52" t="s">
        <v>572</v>
      </c>
      <c r="BI736" s="52" t="s">
        <v>524</v>
      </c>
      <c r="BJ736" s="52" t="s">
        <v>524</v>
      </c>
      <c r="BK736" s="52" t="s">
        <v>524</v>
      </c>
      <c r="BW736" s="52" t="s">
        <v>426</v>
      </c>
      <c r="BX736" s="52" t="s">
        <v>426</v>
      </c>
      <c r="BY736" s="52" t="s">
        <v>426</v>
      </c>
      <c r="CN736" s="52" t="s">
        <v>328</v>
      </c>
      <c r="CO736" s="52" t="s">
        <v>328</v>
      </c>
      <c r="DK736" s="52" t="s">
        <v>564</v>
      </c>
      <c r="DL736" s="52" t="s">
        <v>564</v>
      </c>
      <c r="DM736" s="52" t="s">
        <v>564</v>
      </c>
      <c r="DX736" s="52" t="s">
        <v>584</v>
      </c>
      <c r="DY736" s="52" t="s">
        <v>584</v>
      </c>
      <c r="DZ736" s="52" t="s">
        <v>584</v>
      </c>
      <c r="EG736" s="52" t="s">
        <v>480</v>
      </c>
      <c r="EH736" s="52" t="s">
        <v>480</v>
      </c>
      <c r="EI736" s="52" t="s">
        <v>480</v>
      </c>
      <c r="EO736" s="52" t="s">
        <v>391</v>
      </c>
      <c r="EP736" s="52" t="s">
        <v>391</v>
      </c>
      <c r="EQ736" s="52" t="s">
        <v>391</v>
      </c>
      <c r="EZ736" s="52" t="s">
        <v>524</v>
      </c>
      <c r="FA736" s="52" t="s">
        <v>524</v>
      </c>
      <c r="FB736" s="52" t="s">
        <v>684</v>
      </c>
      <c r="FH736" s="52" t="s">
        <v>426</v>
      </c>
      <c r="FI736" s="52" t="s">
        <v>426</v>
      </c>
      <c r="FJ736" s="52" t="s">
        <v>426</v>
      </c>
      <c r="FU736" s="52" t="s">
        <v>42</v>
      </c>
      <c r="FV736" s="52" t="s">
        <v>42</v>
      </c>
      <c r="FW736" s="52" t="s">
        <v>42</v>
      </c>
      <c r="GA736" s="52" t="s">
        <v>355</v>
      </c>
      <c r="GB736" s="52" t="s">
        <v>355</v>
      </c>
      <c r="GE736" s="52" t="s">
        <v>466</v>
      </c>
      <c r="GF736" s="52" t="s">
        <v>466</v>
      </c>
      <c r="GG736" s="52" t="s">
        <v>466</v>
      </c>
      <c r="GP736" s="66">
        <v>14724</v>
      </c>
      <c r="GQ736" s="55">
        <v>64.400000000000006</v>
      </c>
    </row>
    <row r="737" spans="1:199" x14ac:dyDescent="0.4">
      <c r="B737" s="56"/>
      <c r="C737" s="57"/>
      <c r="D737" s="56">
        <v>0</v>
      </c>
      <c r="E737" s="56"/>
      <c r="F737" s="54"/>
      <c r="G737" s="55"/>
      <c r="H737" s="56"/>
      <c r="I737" s="56"/>
      <c r="J737" s="56"/>
      <c r="K737" s="56"/>
      <c r="P737" s="52">
        <v>62</v>
      </c>
      <c r="Q737" s="52">
        <v>60</v>
      </c>
      <c r="R737" s="52">
        <v>63</v>
      </c>
      <c r="X737" s="52">
        <v>62</v>
      </c>
      <c r="Y737" s="52">
        <v>72</v>
      </c>
      <c r="Z737" s="52">
        <v>68</v>
      </c>
      <c r="AQ737" s="52">
        <v>72</v>
      </c>
      <c r="AR737" s="52">
        <v>73</v>
      </c>
      <c r="AS737" s="52">
        <v>70</v>
      </c>
      <c r="BC737" s="52">
        <v>62</v>
      </c>
      <c r="BD737" s="52">
        <v>62</v>
      </c>
      <c r="BE737" s="52">
        <v>61</v>
      </c>
      <c r="BI737" s="52">
        <v>68</v>
      </c>
      <c r="BJ737" s="52">
        <v>69</v>
      </c>
      <c r="BK737" s="52">
        <v>80</v>
      </c>
      <c r="BW737" s="52">
        <v>70</v>
      </c>
      <c r="BX737" s="52">
        <v>69</v>
      </c>
      <c r="BY737" s="52">
        <v>68</v>
      </c>
      <c r="CN737" s="52">
        <v>62</v>
      </c>
      <c r="CO737" s="52" t="s">
        <v>676</v>
      </c>
      <c r="DK737" s="52">
        <v>62</v>
      </c>
      <c r="DL737" s="52">
        <v>66</v>
      </c>
      <c r="DM737" s="52">
        <v>67</v>
      </c>
      <c r="DX737" s="52">
        <v>66</v>
      </c>
      <c r="DY737" s="52">
        <v>63</v>
      </c>
      <c r="DZ737" s="52">
        <v>71</v>
      </c>
      <c r="EG737" s="52">
        <v>68</v>
      </c>
      <c r="EH737" s="52">
        <v>67</v>
      </c>
      <c r="EI737" s="52">
        <v>69</v>
      </c>
      <c r="EO737" s="52">
        <v>64</v>
      </c>
      <c r="EP737" s="52">
        <v>66</v>
      </c>
      <c r="EQ737" s="52">
        <v>71</v>
      </c>
      <c r="EZ737" s="52">
        <v>66</v>
      </c>
      <c r="FA737" s="52">
        <v>72</v>
      </c>
      <c r="FB737" s="52">
        <v>68</v>
      </c>
      <c r="FH737" s="52">
        <v>68</v>
      </c>
      <c r="FI737" s="52">
        <v>65</v>
      </c>
      <c r="FJ737" s="52">
        <v>69</v>
      </c>
      <c r="FU737" s="52">
        <v>72</v>
      </c>
      <c r="FV737" s="52">
        <v>71</v>
      </c>
      <c r="FW737" s="52">
        <v>70</v>
      </c>
      <c r="GA737" s="52">
        <v>72</v>
      </c>
      <c r="GB737" s="52">
        <v>70</v>
      </c>
      <c r="GE737" s="52">
        <v>62</v>
      </c>
      <c r="GF737" s="52">
        <v>68</v>
      </c>
      <c r="GG737" s="52">
        <v>67</v>
      </c>
      <c r="GP737" s="66"/>
      <c r="GQ737" s="55"/>
    </row>
    <row r="738" spans="1:199" x14ac:dyDescent="0.4">
      <c r="A738" s="31">
        <v>43281</v>
      </c>
      <c r="B738" s="56">
        <v>14738</v>
      </c>
      <c r="C738" s="57" t="s">
        <v>77</v>
      </c>
      <c r="D738" s="56">
        <v>99</v>
      </c>
      <c r="E738" s="56" t="s">
        <v>762</v>
      </c>
      <c r="F738" s="54">
        <v>72.42</v>
      </c>
      <c r="G738" s="55">
        <v>72.42</v>
      </c>
      <c r="H738" s="56">
        <v>47</v>
      </c>
      <c r="I738" s="56">
        <v>0</v>
      </c>
      <c r="J738" s="56">
        <v>47</v>
      </c>
      <c r="K738" s="56">
        <v>3404</v>
      </c>
      <c r="L738" s="52" t="s">
        <v>58</v>
      </c>
      <c r="M738" s="52" t="s">
        <v>58</v>
      </c>
      <c r="N738" s="52" t="s">
        <v>58</v>
      </c>
      <c r="AA738" s="52" t="s">
        <v>512</v>
      </c>
      <c r="AB738" s="52" t="s">
        <v>512</v>
      </c>
      <c r="AC738" s="52" t="s">
        <v>512</v>
      </c>
      <c r="AH738" s="52" t="s">
        <v>561</v>
      </c>
      <c r="AI738" s="52" t="s">
        <v>561</v>
      </c>
      <c r="AJ738" s="52" t="s">
        <v>561</v>
      </c>
      <c r="AQ738" s="52" t="s">
        <v>480</v>
      </c>
      <c r="AR738" s="52" t="s">
        <v>480</v>
      </c>
      <c r="AS738" s="52" t="s">
        <v>480</v>
      </c>
      <c r="AX738" s="52" t="s">
        <v>509</v>
      </c>
      <c r="AY738" s="52" t="s">
        <v>509</v>
      </c>
      <c r="AZ738" s="52" t="s">
        <v>509</v>
      </c>
      <c r="BL738" s="52" t="s">
        <v>466</v>
      </c>
      <c r="BM738" s="52" t="s">
        <v>466</v>
      </c>
      <c r="BN738" s="52" t="s">
        <v>466</v>
      </c>
      <c r="BS738" s="52" t="s">
        <v>564</v>
      </c>
      <c r="BT738" s="52" t="s">
        <v>564</v>
      </c>
      <c r="BU738" s="52" t="s">
        <v>564</v>
      </c>
      <c r="CG738" s="52" t="s">
        <v>595</v>
      </c>
      <c r="CH738" s="52" t="s">
        <v>595</v>
      </c>
      <c r="CI738" s="52" t="s">
        <v>595</v>
      </c>
      <c r="DA738" s="52" t="s">
        <v>587</v>
      </c>
      <c r="DP738" s="52" t="s">
        <v>605</v>
      </c>
      <c r="DQ738" s="52" t="s">
        <v>605</v>
      </c>
      <c r="DR738" s="52" t="s">
        <v>605</v>
      </c>
      <c r="DW738" s="52" t="s">
        <v>377</v>
      </c>
      <c r="DX738" s="52" t="s">
        <v>377</v>
      </c>
      <c r="DY738" s="52" t="s">
        <v>377</v>
      </c>
      <c r="EG738" s="52" t="s">
        <v>480</v>
      </c>
      <c r="EH738" s="52" t="s">
        <v>480</v>
      </c>
      <c r="EI738" s="52" t="s">
        <v>480</v>
      </c>
      <c r="EN738" s="52" t="s">
        <v>377</v>
      </c>
      <c r="ER738" s="52" t="s">
        <v>509</v>
      </c>
      <c r="ES738" s="52" t="s">
        <v>509</v>
      </c>
      <c r="ET738" s="52" t="s">
        <v>509</v>
      </c>
      <c r="EZ738" s="52" t="s">
        <v>426</v>
      </c>
      <c r="FA738" s="52" t="s">
        <v>426</v>
      </c>
      <c r="FB738" s="52" t="s">
        <v>426</v>
      </c>
      <c r="FO738" s="52" t="s">
        <v>512</v>
      </c>
      <c r="FP738" s="52" t="s">
        <v>512</v>
      </c>
      <c r="FQ738" s="52" t="s">
        <v>512</v>
      </c>
      <c r="FX738" s="52" t="s">
        <v>391</v>
      </c>
      <c r="FY738" s="52" t="s">
        <v>391</v>
      </c>
      <c r="FZ738" s="52" t="s">
        <v>391</v>
      </c>
      <c r="GP738" s="66">
        <v>14738</v>
      </c>
      <c r="GQ738" s="55">
        <v>72.42</v>
      </c>
    </row>
    <row r="739" spans="1:199" x14ac:dyDescent="0.4">
      <c r="B739" s="56"/>
      <c r="C739" s="57"/>
      <c r="D739" s="56">
        <v>0</v>
      </c>
      <c r="E739" s="56"/>
      <c r="F739" s="54"/>
      <c r="G739" s="55"/>
      <c r="H739" s="56"/>
      <c r="I739" s="56"/>
      <c r="J739" s="56"/>
      <c r="K739" s="56"/>
      <c r="L739" s="52">
        <v>66</v>
      </c>
      <c r="M739" s="52">
        <v>70</v>
      </c>
      <c r="N739" s="52">
        <v>80</v>
      </c>
      <c r="AA739" s="52">
        <v>68</v>
      </c>
      <c r="AB739" s="52">
        <v>75</v>
      </c>
      <c r="AC739" s="52">
        <v>79</v>
      </c>
      <c r="AH739" s="52">
        <v>70</v>
      </c>
      <c r="AI739" s="52">
        <v>74</v>
      </c>
      <c r="AJ739" s="52">
        <v>71</v>
      </c>
      <c r="AQ739" s="52">
        <v>72</v>
      </c>
      <c r="AR739" s="52">
        <v>72</v>
      </c>
      <c r="AS739" s="52">
        <v>73</v>
      </c>
      <c r="AX739" s="52">
        <v>74</v>
      </c>
      <c r="AY739" s="52">
        <v>79</v>
      </c>
      <c r="AZ739" s="52">
        <v>86</v>
      </c>
      <c r="BL739" s="52">
        <v>62</v>
      </c>
      <c r="BM739" s="52">
        <v>70</v>
      </c>
      <c r="BN739" s="52">
        <v>80</v>
      </c>
      <c r="BS739" s="52">
        <v>74</v>
      </c>
      <c r="BT739" s="52">
        <v>75</v>
      </c>
      <c r="BU739" s="52">
        <v>80</v>
      </c>
      <c r="CG739" s="52">
        <v>68</v>
      </c>
      <c r="CH739" s="52">
        <v>67</v>
      </c>
      <c r="CI739" s="52">
        <v>73</v>
      </c>
      <c r="DA739" s="52">
        <v>62</v>
      </c>
      <c r="DP739" s="52">
        <v>72</v>
      </c>
      <c r="DQ739" s="52">
        <v>67</v>
      </c>
      <c r="DR739" s="52">
        <v>73</v>
      </c>
      <c r="DW739" s="52">
        <v>68</v>
      </c>
      <c r="DX739" s="52">
        <v>75</v>
      </c>
      <c r="DY739" s="52">
        <v>80</v>
      </c>
      <c r="EG739" s="52">
        <v>66</v>
      </c>
      <c r="EH739" s="52">
        <v>75</v>
      </c>
      <c r="EI739" s="52">
        <v>79</v>
      </c>
      <c r="EN739" s="52">
        <v>71</v>
      </c>
      <c r="ER739" s="52">
        <v>62</v>
      </c>
      <c r="ES739" s="52">
        <v>72</v>
      </c>
      <c r="ET739" s="52">
        <v>80</v>
      </c>
      <c r="EZ739" s="52">
        <v>66</v>
      </c>
      <c r="FA739" s="52">
        <v>71</v>
      </c>
      <c r="FB739" s="52">
        <v>79</v>
      </c>
      <c r="FO739" s="52">
        <v>66</v>
      </c>
      <c r="FP739" s="52">
        <v>60</v>
      </c>
      <c r="FQ739" s="52">
        <v>73</v>
      </c>
      <c r="FX739" s="52">
        <v>70</v>
      </c>
      <c r="FY739" s="52">
        <v>80</v>
      </c>
      <c r="FZ739" s="52">
        <v>79</v>
      </c>
      <c r="GP739" s="66"/>
      <c r="GQ739" s="55"/>
    </row>
    <row r="740" spans="1:199" x14ac:dyDescent="0.4">
      <c r="A740" s="31">
        <v>43281</v>
      </c>
      <c r="B740" s="56">
        <v>14755</v>
      </c>
      <c r="C740" s="57" t="s">
        <v>269</v>
      </c>
      <c r="D740" s="56">
        <v>99</v>
      </c>
      <c r="E740" s="56" t="s">
        <v>788</v>
      </c>
      <c r="F740" s="54">
        <v>76.760000000000005</v>
      </c>
      <c r="G740" s="55">
        <v>76.760000000000005</v>
      </c>
      <c r="H740" s="56">
        <v>53</v>
      </c>
      <c r="I740" s="56">
        <v>3</v>
      </c>
      <c r="J740" s="56">
        <v>50</v>
      </c>
      <c r="K740" s="56">
        <v>3838</v>
      </c>
      <c r="P740" s="52" t="s">
        <v>238</v>
      </c>
      <c r="Q740" s="52" t="s">
        <v>238</v>
      </c>
      <c r="R740" s="52" t="s">
        <v>238</v>
      </c>
      <c r="W740" s="52" t="s">
        <v>447</v>
      </c>
      <c r="X740" s="52" t="s">
        <v>447</v>
      </c>
      <c r="Y740" s="52" t="s">
        <v>447</v>
      </c>
      <c r="AH740" s="52" t="s">
        <v>426</v>
      </c>
      <c r="AI740" s="52" t="s">
        <v>426</v>
      </c>
      <c r="AJ740" s="52" t="s">
        <v>426</v>
      </c>
      <c r="AQ740" s="52" t="s">
        <v>5</v>
      </c>
      <c r="AR740" s="52" t="s">
        <v>5</v>
      </c>
      <c r="AS740" s="52" t="s">
        <v>5</v>
      </c>
      <c r="AY740" s="52" t="s">
        <v>117</v>
      </c>
      <c r="AZ740" s="52" t="s">
        <v>117</v>
      </c>
      <c r="BA740" s="52" t="s">
        <v>117</v>
      </c>
      <c r="BI740" s="52" t="s">
        <v>584</v>
      </c>
      <c r="BJ740" s="52" t="s">
        <v>584</v>
      </c>
      <c r="BK740" s="52" t="s">
        <v>584</v>
      </c>
      <c r="BS740" s="52" t="s">
        <v>564</v>
      </c>
      <c r="BT740" s="52" t="s">
        <v>564</v>
      </c>
      <c r="CN740" s="52" t="s">
        <v>328</v>
      </c>
      <c r="CO740" s="52" t="s">
        <v>328</v>
      </c>
      <c r="CP740" s="52" t="s">
        <v>328</v>
      </c>
      <c r="DA740" s="52" t="s">
        <v>153</v>
      </c>
      <c r="DB740" s="52" t="s">
        <v>153</v>
      </c>
      <c r="DC740" s="52" t="s">
        <v>153</v>
      </c>
      <c r="DF740" s="52" t="s">
        <v>568</v>
      </c>
      <c r="DG740" s="52" t="s">
        <v>568</v>
      </c>
      <c r="DR740" s="52" t="s">
        <v>289</v>
      </c>
      <c r="DX740" s="52" t="s">
        <v>584</v>
      </c>
      <c r="DY740" s="52" t="s">
        <v>584</v>
      </c>
      <c r="DZ740" s="52" t="s">
        <v>584</v>
      </c>
      <c r="EE740" s="52" t="s">
        <v>581</v>
      </c>
      <c r="EF740" s="52" t="s">
        <v>581</v>
      </c>
      <c r="EG740" s="52" t="s">
        <v>581</v>
      </c>
      <c r="EM740" s="52" t="s">
        <v>504</v>
      </c>
      <c r="EN740" s="52" t="s">
        <v>504</v>
      </c>
      <c r="ER740" s="52" t="s">
        <v>596</v>
      </c>
      <c r="ES740" s="52" t="s">
        <v>596</v>
      </c>
      <c r="ET740" s="52" t="s">
        <v>596</v>
      </c>
      <c r="EZ740" s="52" t="s">
        <v>426</v>
      </c>
      <c r="FA740" s="52" t="s">
        <v>426</v>
      </c>
      <c r="FB740" s="52" t="s">
        <v>695</v>
      </c>
      <c r="FD740" s="52" t="s">
        <v>591</v>
      </c>
      <c r="FI740" s="52" t="s">
        <v>596</v>
      </c>
      <c r="FJ740" s="52" t="s">
        <v>596</v>
      </c>
      <c r="FK740" s="52" t="s">
        <v>596</v>
      </c>
      <c r="FS740" s="52" t="s">
        <v>561</v>
      </c>
      <c r="FT740" s="52" t="s">
        <v>561</v>
      </c>
      <c r="FU740" s="52" t="s">
        <v>561</v>
      </c>
      <c r="GB740" s="52" t="s">
        <v>531</v>
      </c>
      <c r="GC740" s="52" t="s">
        <v>531</v>
      </c>
      <c r="GD740" s="52" t="s">
        <v>531</v>
      </c>
      <c r="GP740" s="66">
        <v>14755</v>
      </c>
      <c r="GQ740" s="55">
        <v>67.760000000000005</v>
      </c>
    </row>
    <row r="741" spans="1:199" x14ac:dyDescent="0.4">
      <c r="B741" s="56"/>
      <c r="C741" s="57"/>
      <c r="D741" s="56">
        <v>0</v>
      </c>
      <c r="E741" s="56"/>
      <c r="F741" s="54"/>
      <c r="G741" s="55"/>
      <c r="H741" s="56"/>
      <c r="I741" s="56"/>
      <c r="J741" s="56"/>
      <c r="K741" s="56"/>
      <c r="P741" s="52">
        <v>70</v>
      </c>
      <c r="Q741" s="52">
        <v>79</v>
      </c>
      <c r="R741" s="52">
        <v>82</v>
      </c>
      <c r="W741" s="52">
        <v>66</v>
      </c>
      <c r="X741" s="52">
        <v>79</v>
      </c>
      <c r="Y741" s="52">
        <v>84</v>
      </c>
      <c r="AH741" s="52">
        <v>74</v>
      </c>
      <c r="AI741" s="52">
        <v>77</v>
      </c>
      <c r="AJ741" s="52" t="s">
        <v>676</v>
      </c>
      <c r="AQ741" s="52">
        <v>74</v>
      </c>
      <c r="AR741" s="52">
        <v>77</v>
      </c>
      <c r="AS741" s="52">
        <v>80</v>
      </c>
      <c r="AY741" s="52">
        <v>68</v>
      </c>
      <c r="AZ741" s="52">
        <v>79</v>
      </c>
      <c r="BA741" s="52">
        <v>76</v>
      </c>
      <c r="BI741" s="52">
        <v>74</v>
      </c>
      <c r="BJ741" s="52">
        <v>76</v>
      </c>
      <c r="BK741" s="52">
        <v>81</v>
      </c>
      <c r="BS741" s="52">
        <v>72</v>
      </c>
      <c r="BT741" s="52" t="s">
        <v>676</v>
      </c>
      <c r="CN741" s="52">
        <v>74</v>
      </c>
      <c r="CO741" s="52">
        <v>77</v>
      </c>
      <c r="CP741" s="52" t="s">
        <v>676</v>
      </c>
      <c r="DA741" s="52">
        <v>72</v>
      </c>
      <c r="DB741" s="52">
        <v>79</v>
      </c>
      <c r="DC741" s="52">
        <v>80</v>
      </c>
      <c r="DF741" s="52">
        <v>72</v>
      </c>
      <c r="DG741" s="52">
        <v>80</v>
      </c>
      <c r="DR741" s="52">
        <v>73</v>
      </c>
      <c r="DX741" s="52">
        <v>74</v>
      </c>
      <c r="DY741" s="52">
        <v>80</v>
      </c>
      <c r="DZ741" s="52">
        <v>79</v>
      </c>
      <c r="EE741" s="52">
        <v>74</v>
      </c>
      <c r="EF741" s="52">
        <v>79</v>
      </c>
      <c r="EG741" s="52">
        <v>80</v>
      </c>
      <c r="EM741" s="52">
        <v>72</v>
      </c>
      <c r="EN741" s="52">
        <v>81</v>
      </c>
      <c r="ER741" s="52">
        <v>74</v>
      </c>
      <c r="ES741" s="52">
        <v>79</v>
      </c>
      <c r="ET741" s="52">
        <v>76</v>
      </c>
      <c r="EZ741" s="52">
        <v>74</v>
      </c>
      <c r="FA741" s="52">
        <v>78</v>
      </c>
      <c r="FB741" s="52">
        <v>83</v>
      </c>
      <c r="FD741" s="52">
        <v>73</v>
      </c>
      <c r="FI741" s="52">
        <v>74</v>
      </c>
      <c r="FJ741" s="52">
        <v>79</v>
      </c>
      <c r="FK741" s="52">
        <v>86</v>
      </c>
      <c r="FS741" s="52">
        <v>74</v>
      </c>
      <c r="FT741" s="52">
        <v>79</v>
      </c>
      <c r="FU741" s="52">
        <v>84</v>
      </c>
      <c r="GB741" s="52">
        <v>74</v>
      </c>
      <c r="GC741" s="52">
        <v>77</v>
      </c>
      <c r="GD741" s="52">
        <v>80</v>
      </c>
      <c r="GP741" s="66"/>
      <c r="GQ741" s="55"/>
    </row>
    <row r="742" spans="1:199" x14ac:dyDescent="0.4">
      <c r="A742" s="31">
        <v>43281</v>
      </c>
      <c r="B742" s="56">
        <v>14759</v>
      </c>
      <c r="C742" s="57" t="s">
        <v>24</v>
      </c>
      <c r="D742" s="56">
        <v>99</v>
      </c>
      <c r="E742" s="56" t="s">
        <v>766</v>
      </c>
      <c r="F742" s="54">
        <v>73.349999999999994</v>
      </c>
      <c r="G742" s="55">
        <v>73.349999999999994</v>
      </c>
      <c r="H742" s="56">
        <v>49</v>
      </c>
      <c r="I742" s="56">
        <v>1</v>
      </c>
      <c r="J742" s="56">
        <v>48</v>
      </c>
      <c r="K742" s="56">
        <v>3521</v>
      </c>
      <c r="L742" s="52" t="s">
        <v>5</v>
      </c>
      <c r="M742" s="52" t="s">
        <v>5</v>
      </c>
      <c r="N742" s="52" t="s">
        <v>5</v>
      </c>
      <c r="U742" s="52" t="s">
        <v>391</v>
      </c>
      <c r="V742" s="52" t="s">
        <v>391</v>
      </c>
      <c r="W742" s="52" t="s">
        <v>391</v>
      </c>
      <c r="AE742" s="52" t="s">
        <v>377</v>
      </c>
      <c r="AF742" s="52" t="s">
        <v>377</v>
      </c>
      <c r="AG742" s="52" t="s">
        <v>377</v>
      </c>
      <c r="AO742" s="52" t="s">
        <v>568</v>
      </c>
      <c r="AT742" s="52" t="s">
        <v>543</v>
      </c>
      <c r="AU742" s="52" t="s">
        <v>543</v>
      </c>
      <c r="AV742" s="52" t="s">
        <v>543</v>
      </c>
      <c r="BC742" s="52" t="s">
        <v>568</v>
      </c>
      <c r="BD742" s="52" t="s">
        <v>568</v>
      </c>
      <c r="BE742" s="52" t="s">
        <v>568</v>
      </c>
      <c r="BT742" s="52" t="s">
        <v>591</v>
      </c>
      <c r="BU742" s="52" t="s">
        <v>591</v>
      </c>
      <c r="BV742" s="52" t="s">
        <v>591</v>
      </c>
      <c r="CD742" s="52" t="s">
        <v>504</v>
      </c>
      <c r="CE742" s="52" t="s">
        <v>504</v>
      </c>
      <c r="CF742" s="52" t="s">
        <v>504</v>
      </c>
      <c r="CI742" s="52" t="s">
        <v>596</v>
      </c>
      <c r="CJ742" s="52" t="s">
        <v>596</v>
      </c>
      <c r="CU742" s="52" t="s">
        <v>42</v>
      </c>
      <c r="CV742" s="52" t="s">
        <v>42</v>
      </c>
      <c r="CW742" s="52" t="s">
        <v>42</v>
      </c>
      <c r="DK742" s="52" t="s">
        <v>564</v>
      </c>
      <c r="DL742" s="52" t="s">
        <v>564</v>
      </c>
      <c r="DM742" s="52" t="s">
        <v>564</v>
      </c>
      <c r="DS742" s="52" t="s">
        <v>153</v>
      </c>
      <c r="DT742" s="52" t="s">
        <v>153</v>
      </c>
      <c r="EG742" s="52" t="s">
        <v>480</v>
      </c>
      <c r="EH742" s="52" t="s">
        <v>480</v>
      </c>
      <c r="EI742" s="52" t="s">
        <v>480</v>
      </c>
      <c r="EM742" s="52" t="s">
        <v>531</v>
      </c>
      <c r="EN742" s="52" t="s">
        <v>531</v>
      </c>
      <c r="EO742" s="52" t="s">
        <v>531</v>
      </c>
      <c r="ES742" s="52" t="s">
        <v>596</v>
      </c>
      <c r="ET742" s="52" t="s">
        <v>596</v>
      </c>
      <c r="EZ742" s="52" t="s">
        <v>512</v>
      </c>
      <c r="FA742" s="52" t="s">
        <v>512</v>
      </c>
      <c r="FB742" s="52" t="s">
        <v>512</v>
      </c>
      <c r="FH742" s="52" t="s">
        <v>524</v>
      </c>
      <c r="FI742" s="52" t="s">
        <v>524</v>
      </c>
      <c r="FJ742" s="52" t="s">
        <v>524</v>
      </c>
      <c r="FU742" s="52" t="s">
        <v>58</v>
      </c>
      <c r="FV742" s="52" t="s">
        <v>58</v>
      </c>
      <c r="FW742" s="52" t="s">
        <v>58</v>
      </c>
      <c r="GP742" s="66">
        <v>14759</v>
      </c>
      <c r="GQ742" s="55">
        <v>73.349999999999994</v>
      </c>
    </row>
    <row r="743" spans="1:199" x14ac:dyDescent="0.4">
      <c r="B743" s="56"/>
      <c r="C743" s="57"/>
      <c r="D743" s="56">
        <v>0</v>
      </c>
      <c r="E743" s="56"/>
      <c r="F743" s="54"/>
      <c r="G743" s="55"/>
      <c r="H743" s="56"/>
      <c r="I743" s="56"/>
      <c r="J743" s="56"/>
      <c r="K743" s="56"/>
      <c r="L743" s="52">
        <v>68</v>
      </c>
      <c r="M743" s="52">
        <v>69</v>
      </c>
      <c r="N743" s="52">
        <v>72</v>
      </c>
      <c r="U743" s="52">
        <v>74</v>
      </c>
      <c r="V743" s="52">
        <v>77</v>
      </c>
      <c r="W743" s="52">
        <v>76</v>
      </c>
      <c r="AE743" s="52">
        <v>70</v>
      </c>
      <c r="AF743" s="52">
        <v>71</v>
      </c>
      <c r="AG743" s="52">
        <v>80</v>
      </c>
      <c r="AO743" s="52">
        <v>69</v>
      </c>
      <c r="AT743" s="52">
        <v>72</v>
      </c>
      <c r="AU743" s="52">
        <v>79</v>
      </c>
      <c r="AV743" s="52">
        <v>82</v>
      </c>
      <c r="BC743" s="52">
        <v>74</v>
      </c>
      <c r="BD743" s="52">
        <v>71</v>
      </c>
      <c r="BE743" s="52">
        <v>78</v>
      </c>
      <c r="BT743" s="52">
        <v>74</v>
      </c>
      <c r="BU743" s="52">
        <v>79</v>
      </c>
      <c r="BV743" s="52">
        <v>74</v>
      </c>
      <c r="CD743" s="52">
        <v>62</v>
      </c>
      <c r="CE743" s="52">
        <v>72</v>
      </c>
      <c r="CF743" s="52">
        <v>74</v>
      </c>
      <c r="CI743" s="52">
        <v>72</v>
      </c>
      <c r="CJ743" s="52">
        <v>68</v>
      </c>
      <c r="CU743" s="52">
        <v>72</v>
      </c>
      <c r="CV743" s="52">
        <v>79</v>
      </c>
      <c r="CW743" s="52">
        <v>82</v>
      </c>
      <c r="DK743" s="52">
        <v>72</v>
      </c>
      <c r="DL743" s="52">
        <v>75</v>
      </c>
      <c r="DM743" s="52">
        <v>78</v>
      </c>
      <c r="DS743" s="52" t="s">
        <v>683</v>
      </c>
      <c r="DT743" s="52">
        <v>62</v>
      </c>
      <c r="EG743" s="52">
        <v>72</v>
      </c>
      <c r="EH743" s="52">
        <v>76</v>
      </c>
      <c r="EI743" s="52">
        <v>77</v>
      </c>
      <c r="EM743" s="52">
        <v>68</v>
      </c>
      <c r="EN743" s="52">
        <v>75</v>
      </c>
      <c r="EO743" s="52">
        <v>71</v>
      </c>
      <c r="ES743" s="52">
        <v>66</v>
      </c>
      <c r="ET743" s="52">
        <v>73</v>
      </c>
      <c r="EZ743" s="52">
        <v>66</v>
      </c>
      <c r="FA743" s="52">
        <v>75</v>
      </c>
      <c r="FB743" s="52">
        <v>79</v>
      </c>
      <c r="FH743" s="52">
        <v>72</v>
      </c>
      <c r="FI743" s="52">
        <v>79</v>
      </c>
      <c r="FJ743" s="52">
        <v>74</v>
      </c>
      <c r="FU743" s="52">
        <v>68</v>
      </c>
      <c r="FV743" s="52">
        <v>77</v>
      </c>
      <c r="FW743" s="52">
        <v>76</v>
      </c>
      <c r="GP743" s="66"/>
      <c r="GQ743" s="55"/>
    </row>
    <row r="744" spans="1:199" x14ac:dyDescent="0.4">
      <c r="A744" s="31">
        <v>43281</v>
      </c>
      <c r="B744" s="56">
        <v>14762</v>
      </c>
      <c r="C744" s="57" t="s">
        <v>444</v>
      </c>
      <c r="D744" s="56">
        <v>99</v>
      </c>
      <c r="E744" s="56" t="s">
        <v>766</v>
      </c>
      <c r="F744" s="54">
        <v>72.91</v>
      </c>
      <c r="G744" s="55">
        <v>72.91</v>
      </c>
      <c r="H744" s="56">
        <v>37</v>
      </c>
      <c r="I744" s="56">
        <v>0</v>
      </c>
      <c r="J744" s="56">
        <v>37</v>
      </c>
      <c r="K744" s="56">
        <v>2698</v>
      </c>
      <c r="V744" s="52" t="s">
        <v>426</v>
      </c>
      <c r="W744" s="52" t="s">
        <v>426</v>
      </c>
      <c r="X744" s="52" t="s">
        <v>426</v>
      </c>
      <c r="AC744" s="52" t="s">
        <v>524</v>
      </c>
      <c r="AD744" s="52" t="s">
        <v>524</v>
      </c>
      <c r="AE744" s="52" t="s">
        <v>524</v>
      </c>
      <c r="AQ744" s="52" t="s">
        <v>5</v>
      </c>
      <c r="AR744" s="52" t="s">
        <v>5</v>
      </c>
      <c r="AS744" s="52" t="s">
        <v>5</v>
      </c>
      <c r="BG744" s="52" t="s">
        <v>558</v>
      </c>
      <c r="BX744" s="52" t="s">
        <v>584</v>
      </c>
      <c r="BY744" s="52" t="s">
        <v>584</v>
      </c>
      <c r="BZ744" s="52" t="s">
        <v>584</v>
      </c>
      <c r="CN744" s="52" t="s">
        <v>596</v>
      </c>
      <c r="CO744" s="52" t="s">
        <v>596</v>
      </c>
      <c r="CP744" s="52" t="s">
        <v>596</v>
      </c>
      <c r="CU744" s="52" t="s">
        <v>42</v>
      </c>
      <c r="CV744" s="52" t="s">
        <v>42</v>
      </c>
      <c r="CW744" s="52" t="s">
        <v>42</v>
      </c>
      <c r="DI744" s="52" t="s">
        <v>581</v>
      </c>
      <c r="DJ744" s="52" t="s">
        <v>581</v>
      </c>
      <c r="DK744" s="52" t="s">
        <v>581</v>
      </c>
      <c r="DQ744" s="52" t="s">
        <v>606</v>
      </c>
      <c r="DR744" s="52" t="s">
        <v>606</v>
      </c>
      <c r="DS744" s="52" t="s">
        <v>606</v>
      </c>
      <c r="DY744" s="52" t="s">
        <v>480</v>
      </c>
      <c r="DZ744" s="52" t="s">
        <v>480</v>
      </c>
      <c r="EA744" s="52" t="s">
        <v>480</v>
      </c>
      <c r="FI744" s="52" t="s">
        <v>596</v>
      </c>
      <c r="FJ744" s="52" t="s">
        <v>596</v>
      </c>
      <c r="FK744" s="52" t="s">
        <v>596</v>
      </c>
      <c r="FU744" s="52" t="s">
        <v>58</v>
      </c>
      <c r="FV744" s="52" t="s">
        <v>58</v>
      </c>
      <c r="FW744" s="52" t="s">
        <v>58</v>
      </c>
      <c r="GB744" s="52" t="s">
        <v>587</v>
      </c>
      <c r="GC744" s="52" t="s">
        <v>587</v>
      </c>
      <c r="GD744" s="52" t="s">
        <v>587</v>
      </c>
      <c r="GP744" s="66">
        <v>14762</v>
      </c>
      <c r="GQ744" s="55">
        <v>72.91</v>
      </c>
    </row>
    <row r="745" spans="1:199" x14ac:dyDescent="0.4">
      <c r="B745" s="56"/>
      <c r="C745" s="57"/>
      <c r="D745" s="56">
        <v>0</v>
      </c>
      <c r="E745" s="56"/>
      <c r="F745" s="54"/>
      <c r="G745" s="55"/>
      <c r="H745" s="56"/>
      <c r="I745" s="56"/>
      <c r="J745" s="56"/>
      <c r="K745" s="56"/>
      <c r="V745" s="52">
        <v>68</v>
      </c>
      <c r="W745" s="52">
        <v>79</v>
      </c>
      <c r="X745" s="52">
        <v>76</v>
      </c>
      <c r="AC745" s="52">
        <v>70</v>
      </c>
      <c r="AD745" s="52">
        <v>73</v>
      </c>
      <c r="AE745" s="52">
        <v>78</v>
      </c>
      <c r="AQ745" s="52">
        <v>68</v>
      </c>
      <c r="AR745" s="52">
        <v>69</v>
      </c>
      <c r="AS745" s="52">
        <v>74</v>
      </c>
      <c r="BG745" s="52">
        <v>62</v>
      </c>
      <c r="BX745" s="52">
        <v>68</v>
      </c>
      <c r="BY745" s="52">
        <v>63</v>
      </c>
      <c r="BZ745" s="52">
        <v>67</v>
      </c>
      <c r="CN745" s="52">
        <v>72</v>
      </c>
      <c r="CO745" s="52">
        <v>79</v>
      </c>
      <c r="CP745" s="52">
        <v>86</v>
      </c>
      <c r="CU745" s="52">
        <v>74</v>
      </c>
      <c r="CV745" s="52">
        <v>77</v>
      </c>
      <c r="CW745" s="52">
        <v>84</v>
      </c>
      <c r="DI745" s="52">
        <v>72</v>
      </c>
      <c r="DJ745" s="52">
        <v>77</v>
      </c>
      <c r="DK745" s="52">
        <v>76</v>
      </c>
      <c r="DQ745" s="52">
        <v>64</v>
      </c>
      <c r="DR745" s="52">
        <v>70</v>
      </c>
      <c r="DS745" s="52">
        <v>80</v>
      </c>
      <c r="DY745" s="52">
        <v>74</v>
      </c>
      <c r="DZ745" s="52">
        <v>78</v>
      </c>
      <c r="EA745" s="52">
        <v>75</v>
      </c>
      <c r="FI745" s="52">
        <v>66</v>
      </c>
      <c r="FJ745" s="52">
        <v>69</v>
      </c>
      <c r="FK745" s="52">
        <v>74</v>
      </c>
      <c r="FU745" s="52">
        <v>72</v>
      </c>
      <c r="FV745" s="52">
        <v>69</v>
      </c>
      <c r="FW745" s="52">
        <v>70</v>
      </c>
      <c r="GB745" s="52">
        <v>72</v>
      </c>
      <c r="GC745" s="52">
        <v>77</v>
      </c>
      <c r="GD745" s="52">
        <v>76</v>
      </c>
      <c r="GP745" s="66"/>
      <c r="GQ745" s="55"/>
    </row>
    <row r="746" spans="1:199" x14ac:dyDescent="0.4">
      <c r="A746" s="39">
        <v>43151</v>
      </c>
      <c r="B746" s="62">
        <v>14764</v>
      </c>
      <c r="C746" s="63" t="s">
        <v>15</v>
      </c>
      <c r="D746" s="62">
        <v>99</v>
      </c>
      <c r="E746" s="62" t="s">
        <v>759</v>
      </c>
      <c r="F746" s="64">
        <v>73.83</v>
      </c>
      <c r="G746" s="61">
        <v>67.090909090909093</v>
      </c>
      <c r="H746" s="62">
        <v>12</v>
      </c>
      <c r="I746" s="62">
        <v>0</v>
      </c>
      <c r="J746" s="62">
        <v>12</v>
      </c>
      <c r="K746" s="62">
        <v>886</v>
      </c>
      <c r="L746" s="52" t="s">
        <v>5</v>
      </c>
      <c r="M746" s="52" t="s">
        <v>5</v>
      </c>
      <c r="N746" s="52" t="s">
        <v>5</v>
      </c>
      <c r="AE746" s="52" t="s">
        <v>377</v>
      </c>
      <c r="AF746" s="52" t="s">
        <v>377</v>
      </c>
      <c r="AG746" s="52" t="s">
        <v>377</v>
      </c>
      <c r="AU746" s="52" t="s">
        <v>531</v>
      </c>
      <c r="AV746" s="52" t="s">
        <v>531</v>
      </c>
      <c r="AW746" s="52" t="s">
        <v>531</v>
      </c>
      <c r="BG746" s="52" t="s">
        <v>558</v>
      </c>
      <c r="BH746" s="52" t="s">
        <v>558</v>
      </c>
      <c r="BI746" s="52" t="s">
        <v>558</v>
      </c>
      <c r="GP746" s="66">
        <v>14764</v>
      </c>
      <c r="GQ746" s="55">
        <v>73.83</v>
      </c>
    </row>
    <row r="747" spans="1:199" x14ac:dyDescent="0.4">
      <c r="A747" s="39">
        <v>43179</v>
      </c>
      <c r="B747" s="62"/>
      <c r="C747" s="63"/>
      <c r="D747" s="62">
        <v>0</v>
      </c>
      <c r="E747" s="62"/>
      <c r="F747" s="64"/>
      <c r="G747" s="61"/>
      <c r="H747" s="62"/>
      <c r="I747" s="62"/>
      <c r="J747" s="62"/>
      <c r="K747" s="62"/>
      <c r="L747" s="52">
        <v>72</v>
      </c>
      <c r="M747" s="52">
        <v>77</v>
      </c>
      <c r="N747" s="52">
        <v>78</v>
      </c>
      <c r="AE747" s="52">
        <v>68</v>
      </c>
      <c r="AF747" s="52">
        <v>77</v>
      </c>
      <c r="AG747" s="52">
        <v>78</v>
      </c>
      <c r="AU747" s="52">
        <v>74</v>
      </c>
      <c r="AV747" s="52">
        <v>75</v>
      </c>
      <c r="AW747" s="52">
        <v>80</v>
      </c>
      <c r="BG747" s="52">
        <v>70</v>
      </c>
      <c r="BH747" s="52">
        <v>69</v>
      </c>
      <c r="BI747" s="52">
        <v>68</v>
      </c>
      <c r="GP747" s="66"/>
      <c r="GQ747" s="55"/>
    </row>
    <row r="748" spans="1:199" x14ac:dyDescent="0.4">
      <c r="A748" s="31">
        <v>43281</v>
      </c>
      <c r="B748" s="56">
        <v>14777</v>
      </c>
      <c r="C748" s="57" t="s">
        <v>244</v>
      </c>
      <c r="D748" s="56">
        <v>99</v>
      </c>
      <c r="E748" s="56" t="s">
        <v>771</v>
      </c>
      <c r="F748" s="54">
        <v>72.25</v>
      </c>
      <c r="G748" s="55">
        <v>72.25</v>
      </c>
      <c r="H748" s="56">
        <v>48</v>
      </c>
      <c r="I748" s="56">
        <v>1</v>
      </c>
      <c r="J748" s="56">
        <v>47</v>
      </c>
      <c r="K748" s="56">
        <v>3396</v>
      </c>
      <c r="P748" s="52" t="s">
        <v>238</v>
      </c>
      <c r="Q748" s="52" t="s">
        <v>238</v>
      </c>
      <c r="R748" s="52" t="s">
        <v>238</v>
      </c>
      <c r="W748" s="52" t="s">
        <v>447</v>
      </c>
      <c r="X748" s="52" t="s">
        <v>447</v>
      </c>
      <c r="Y748" s="52" t="s">
        <v>447</v>
      </c>
      <c r="AH748" s="52" t="s">
        <v>426</v>
      </c>
      <c r="AI748" s="52" t="s">
        <v>426</v>
      </c>
      <c r="AJ748" s="52" t="s">
        <v>426</v>
      </c>
      <c r="AQ748" s="52" t="s">
        <v>5</v>
      </c>
      <c r="AR748" s="52" t="s">
        <v>5</v>
      </c>
      <c r="AS748" s="52" t="s">
        <v>5</v>
      </c>
      <c r="BL748" s="52" t="s">
        <v>504</v>
      </c>
      <c r="BM748" s="52" t="s">
        <v>504</v>
      </c>
      <c r="BN748" s="52" t="s">
        <v>504</v>
      </c>
      <c r="BT748" s="52" t="s">
        <v>591</v>
      </c>
      <c r="BU748" s="52" t="s">
        <v>591</v>
      </c>
      <c r="BV748" s="52" t="s">
        <v>591</v>
      </c>
      <c r="CD748" s="52" t="s">
        <v>391</v>
      </c>
      <c r="CE748" s="52" t="s">
        <v>391</v>
      </c>
      <c r="CF748" s="52" t="s">
        <v>391</v>
      </c>
      <c r="CS748" s="52" t="s">
        <v>512</v>
      </c>
      <c r="CT748" s="52" t="s">
        <v>512</v>
      </c>
      <c r="CU748" s="52" t="s">
        <v>512</v>
      </c>
      <c r="DA748" s="52" t="s">
        <v>153</v>
      </c>
      <c r="DB748" s="52" t="s">
        <v>153</v>
      </c>
      <c r="DC748" s="52" t="s">
        <v>153</v>
      </c>
      <c r="DK748" s="52" t="s">
        <v>391</v>
      </c>
      <c r="DL748" s="52" t="s">
        <v>391</v>
      </c>
      <c r="DP748" s="52" t="s">
        <v>466</v>
      </c>
      <c r="DQ748" s="52" t="s">
        <v>466</v>
      </c>
      <c r="DR748" s="52" t="s">
        <v>466</v>
      </c>
      <c r="ED748" s="52" t="s">
        <v>587</v>
      </c>
      <c r="EE748" s="52" t="s">
        <v>587</v>
      </c>
      <c r="EF748" s="52" t="s">
        <v>587</v>
      </c>
      <c r="EQ748" s="52" t="s">
        <v>153</v>
      </c>
      <c r="ER748" s="52" t="s">
        <v>153</v>
      </c>
      <c r="ES748" s="52" t="s">
        <v>153</v>
      </c>
      <c r="EZ748" s="52" t="s">
        <v>426</v>
      </c>
      <c r="FA748" s="52" t="s">
        <v>426</v>
      </c>
      <c r="FB748" s="52" t="s">
        <v>426</v>
      </c>
      <c r="FH748" s="52" t="s">
        <v>524</v>
      </c>
      <c r="FU748" s="52" t="s">
        <v>58</v>
      </c>
      <c r="FV748" s="52" t="s">
        <v>58</v>
      </c>
      <c r="FW748" s="52" t="s">
        <v>58</v>
      </c>
      <c r="GB748" s="52" t="s">
        <v>543</v>
      </c>
      <c r="GC748" s="52" t="s">
        <v>543</v>
      </c>
      <c r="GD748" s="52" t="s">
        <v>543</v>
      </c>
      <c r="GP748" s="66">
        <v>14777</v>
      </c>
      <c r="GQ748" s="55">
        <v>72.25</v>
      </c>
    </row>
    <row r="749" spans="1:199" x14ac:dyDescent="0.4">
      <c r="B749" s="56"/>
      <c r="C749" s="57"/>
      <c r="D749" s="56">
        <v>0</v>
      </c>
      <c r="E749" s="56"/>
      <c r="F749" s="54"/>
      <c r="G749" s="55"/>
      <c r="H749" s="56"/>
      <c r="I749" s="56"/>
      <c r="J749" s="56"/>
      <c r="K749" s="56"/>
      <c r="P749" s="52">
        <v>64</v>
      </c>
      <c r="Q749" s="52">
        <v>72</v>
      </c>
      <c r="R749" s="52">
        <v>80</v>
      </c>
      <c r="W749" s="52">
        <v>72</v>
      </c>
      <c r="X749" s="52">
        <v>77</v>
      </c>
      <c r="Y749" s="52">
        <v>78</v>
      </c>
      <c r="AH749" s="52" t="s">
        <v>683</v>
      </c>
      <c r="AI749" s="52">
        <v>66</v>
      </c>
      <c r="AJ749" s="52">
        <v>73</v>
      </c>
      <c r="AQ749" s="52">
        <v>70</v>
      </c>
      <c r="AR749" s="52">
        <v>77</v>
      </c>
      <c r="AS749" s="52">
        <v>78</v>
      </c>
      <c r="BL749" s="52">
        <v>72</v>
      </c>
      <c r="BM749" s="52">
        <v>79</v>
      </c>
      <c r="BN749" s="52">
        <v>82</v>
      </c>
      <c r="BT749" s="52">
        <v>74</v>
      </c>
      <c r="BU749" s="52">
        <v>79</v>
      </c>
      <c r="BV749" s="52">
        <v>82</v>
      </c>
      <c r="CD749" s="52">
        <v>72</v>
      </c>
      <c r="CE749" s="52">
        <v>80</v>
      </c>
      <c r="CF749" s="52">
        <v>81</v>
      </c>
      <c r="CS749" s="52">
        <v>74</v>
      </c>
      <c r="CT749" s="52">
        <v>79</v>
      </c>
      <c r="CU749" s="52">
        <v>78</v>
      </c>
      <c r="DA749" s="52">
        <v>72</v>
      </c>
      <c r="DB749" s="52">
        <v>67</v>
      </c>
      <c r="DC749" s="52">
        <v>73</v>
      </c>
      <c r="DK749" s="52">
        <v>72</v>
      </c>
      <c r="DL749" s="52">
        <v>74</v>
      </c>
      <c r="DP749" s="52">
        <v>62</v>
      </c>
      <c r="DQ749" s="52">
        <v>64</v>
      </c>
      <c r="DR749" s="52">
        <v>71</v>
      </c>
      <c r="ED749" s="52">
        <v>64</v>
      </c>
      <c r="EE749" s="52">
        <v>64</v>
      </c>
      <c r="EF749" s="52">
        <v>67</v>
      </c>
      <c r="EQ749" s="52">
        <v>70</v>
      </c>
      <c r="ER749" s="52">
        <v>72</v>
      </c>
      <c r="ES749" s="52">
        <v>69</v>
      </c>
      <c r="EZ749" s="52">
        <v>66</v>
      </c>
      <c r="FA749" s="52">
        <v>67</v>
      </c>
      <c r="FB749" s="52">
        <v>71</v>
      </c>
      <c r="FH749" s="52">
        <v>66</v>
      </c>
      <c r="FU749" s="52">
        <v>64</v>
      </c>
      <c r="FV749" s="52">
        <v>60</v>
      </c>
      <c r="FW749" s="52">
        <v>73</v>
      </c>
      <c r="GB749" s="52">
        <v>74</v>
      </c>
      <c r="GC749" s="52">
        <v>75</v>
      </c>
      <c r="GD749" s="52">
        <v>80</v>
      </c>
      <c r="GP749" s="66"/>
      <c r="GQ749" s="55"/>
    </row>
    <row r="750" spans="1:199" x14ac:dyDescent="0.4">
      <c r="A750" s="42">
        <v>43269</v>
      </c>
      <c r="B750" s="60">
        <v>14781</v>
      </c>
      <c r="C750" s="65" t="s">
        <v>25</v>
      </c>
      <c r="D750" s="60">
        <v>99</v>
      </c>
      <c r="E750" s="60" t="s">
        <v>796</v>
      </c>
      <c r="F750" s="59">
        <v>67.97</v>
      </c>
      <c r="G750" s="58">
        <v>67.97</v>
      </c>
      <c r="H750" s="60">
        <v>37</v>
      </c>
      <c r="I750" s="60">
        <v>0</v>
      </c>
      <c r="J750" s="60">
        <v>37</v>
      </c>
      <c r="K750" s="60">
        <v>2515</v>
      </c>
      <c r="L750" s="52" t="s">
        <v>5</v>
      </c>
      <c r="M750" s="52" t="s">
        <v>5</v>
      </c>
      <c r="N750" s="52" t="s">
        <v>5</v>
      </c>
      <c r="AM750" s="52" t="s">
        <v>568</v>
      </c>
      <c r="AN750" s="52" t="s">
        <v>568</v>
      </c>
      <c r="AO750" s="52" t="s">
        <v>568</v>
      </c>
      <c r="AT750" s="52" t="s">
        <v>543</v>
      </c>
      <c r="AU750" s="52" t="s">
        <v>543</v>
      </c>
      <c r="AV750" s="52" t="s">
        <v>543</v>
      </c>
      <c r="BC750" s="52" t="s">
        <v>447</v>
      </c>
      <c r="BD750" s="52" t="s">
        <v>447</v>
      </c>
      <c r="BE750" s="52" t="s">
        <v>447</v>
      </c>
      <c r="BI750" s="52" t="s">
        <v>584</v>
      </c>
      <c r="BJ750" s="52" t="s">
        <v>584</v>
      </c>
      <c r="BK750" s="52" t="s">
        <v>584</v>
      </c>
      <c r="BR750" s="52" t="s">
        <v>561</v>
      </c>
      <c r="BS750" s="52" t="s">
        <v>561</v>
      </c>
      <c r="BT750" s="52" t="s">
        <v>561</v>
      </c>
      <c r="CB750" s="52" t="s">
        <v>377</v>
      </c>
      <c r="CC750" s="52" t="s">
        <v>377</v>
      </c>
      <c r="CD750" s="52" t="s">
        <v>377</v>
      </c>
      <c r="CX750" s="52" t="s">
        <v>117</v>
      </c>
      <c r="CY750" s="52" t="s">
        <v>117</v>
      </c>
      <c r="CZ750" s="52" t="s">
        <v>117</v>
      </c>
      <c r="DS750" s="52" t="s">
        <v>694</v>
      </c>
      <c r="DT750" s="52" t="s">
        <v>694</v>
      </c>
      <c r="DU750" s="52" t="s">
        <v>694</v>
      </c>
      <c r="EO750" s="52" t="s">
        <v>710</v>
      </c>
      <c r="EP750" s="52" t="s">
        <v>710</v>
      </c>
      <c r="EQ750" s="52" t="s">
        <v>710</v>
      </c>
      <c r="EU750" s="52" t="s">
        <v>689</v>
      </c>
      <c r="EV750" s="52" t="s">
        <v>689</v>
      </c>
      <c r="EW750" s="52" t="s">
        <v>689</v>
      </c>
      <c r="FE750" s="52" t="s">
        <v>687</v>
      </c>
      <c r="FF750" s="52" t="s">
        <v>687</v>
      </c>
      <c r="FG750" s="52" t="s">
        <v>687</v>
      </c>
      <c r="FU750" s="52" t="s">
        <v>686</v>
      </c>
      <c r="FV750" s="52" t="s">
        <v>726</v>
      </c>
      <c r="FW750" s="52" t="s">
        <v>726</v>
      </c>
      <c r="GH750" s="52" t="s">
        <v>672</v>
      </c>
      <c r="GI750" s="52" t="s">
        <v>740</v>
      </c>
      <c r="GJ750" s="52" t="s">
        <v>740</v>
      </c>
      <c r="GP750" s="66">
        <v>14781</v>
      </c>
      <c r="GQ750" s="55">
        <v>67.97</v>
      </c>
    </row>
    <row r="751" spans="1:199" x14ac:dyDescent="0.4">
      <c r="A751" s="42"/>
      <c r="B751" s="60"/>
      <c r="C751" s="65"/>
      <c r="D751" s="60">
        <v>0</v>
      </c>
      <c r="E751" s="60"/>
      <c r="F751" s="59"/>
      <c r="G751" s="58"/>
      <c r="H751" s="60"/>
      <c r="I751" s="60"/>
      <c r="J751" s="60"/>
      <c r="K751" s="60"/>
      <c r="L751" s="52">
        <v>66</v>
      </c>
      <c r="M751" s="52">
        <v>62</v>
      </c>
      <c r="N751" s="52">
        <v>65</v>
      </c>
      <c r="AM751" s="52">
        <v>62</v>
      </c>
      <c r="AN751" s="52">
        <v>62</v>
      </c>
      <c r="AO751" s="52">
        <v>65</v>
      </c>
      <c r="AT751" s="52">
        <v>66</v>
      </c>
      <c r="AU751" s="52">
        <v>60</v>
      </c>
      <c r="AV751" s="52">
        <v>61</v>
      </c>
      <c r="BC751" s="52">
        <v>66</v>
      </c>
      <c r="BD751" s="52">
        <v>66</v>
      </c>
      <c r="BE751" s="52">
        <v>65</v>
      </c>
      <c r="BI751" s="52">
        <v>64</v>
      </c>
      <c r="BJ751" s="52">
        <v>72</v>
      </c>
      <c r="BK751" s="52">
        <v>75</v>
      </c>
      <c r="BR751" s="52">
        <v>66</v>
      </c>
      <c r="BS751" s="52">
        <v>72</v>
      </c>
      <c r="BT751" s="52">
        <v>72</v>
      </c>
      <c r="CB751" s="52">
        <v>68</v>
      </c>
      <c r="CC751" s="52">
        <v>73</v>
      </c>
      <c r="CD751" s="52">
        <v>74</v>
      </c>
      <c r="CX751" s="52">
        <v>64</v>
      </c>
      <c r="CY751" s="52">
        <v>70</v>
      </c>
      <c r="CZ751" s="52">
        <v>73</v>
      </c>
      <c r="DS751" s="52">
        <v>72</v>
      </c>
      <c r="DT751" s="52">
        <v>68</v>
      </c>
      <c r="DU751" s="52">
        <v>73</v>
      </c>
      <c r="EO751" s="52">
        <v>68</v>
      </c>
      <c r="EP751" s="52">
        <v>63</v>
      </c>
      <c r="EQ751" s="52">
        <v>73</v>
      </c>
      <c r="EU751" s="52">
        <v>66</v>
      </c>
      <c r="EV751" s="52">
        <v>72</v>
      </c>
      <c r="EW751" s="52">
        <v>78</v>
      </c>
      <c r="FE751" s="52">
        <v>68</v>
      </c>
      <c r="FF751" s="52">
        <v>71</v>
      </c>
      <c r="FG751" s="52">
        <v>68</v>
      </c>
      <c r="FU751" s="52">
        <v>66</v>
      </c>
      <c r="FV751" s="52" t="s">
        <v>677</v>
      </c>
      <c r="FW751" s="52" t="s">
        <v>677</v>
      </c>
      <c r="GH751" s="52" t="s">
        <v>716</v>
      </c>
      <c r="GI751" s="52" t="s">
        <v>677</v>
      </c>
      <c r="GJ751" s="52" t="s">
        <v>677</v>
      </c>
      <c r="GP751" s="66"/>
      <c r="GQ751" s="55"/>
    </row>
    <row r="752" spans="1:199" x14ac:dyDescent="0.4">
      <c r="A752" s="42">
        <v>43281</v>
      </c>
      <c r="B752" s="56">
        <v>14790</v>
      </c>
      <c r="C752" s="57" t="s">
        <v>598</v>
      </c>
      <c r="D752" s="56">
        <v>99</v>
      </c>
      <c r="E752" s="56" t="s">
        <v>766</v>
      </c>
      <c r="F752" s="54">
        <v>73.45</v>
      </c>
      <c r="G752" s="55">
        <v>73.45</v>
      </c>
      <c r="H752" s="56">
        <v>22</v>
      </c>
      <c r="I752" s="56">
        <v>0</v>
      </c>
      <c r="J752" s="56">
        <v>22</v>
      </c>
      <c r="K752" s="56">
        <v>1616</v>
      </c>
      <c r="CJ752" s="52" t="s">
        <v>153</v>
      </c>
      <c r="CK752" s="52" t="s">
        <v>153</v>
      </c>
      <c r="CL752" s="52" t="s">
        <v>153</v>
      </c>
      <c r="DE752" s="52" t="s">
        <v>568</v>
      </c>
      <c r="DF752" s="52" t="s">
        <v>568</v>
      </c>
      <c r="DG752" s="52" t="s">
        <v>568</v>
      </c>
      <c r="DQ752" s="52" t="s">
        <v>606</v>
      </c>
      <c r="DR752" s="52" t="s">
        <v>606</v>
      </c>
      <c r="DS752" s="52" t="s">
        <v>606</v>
      </c>
      <c r="DX752" s="52" t="s">
        <v>584</v>
      </c>
      <c r="DY752" s="52" t="s">
        <v>584</v>
      </c>
      <c r="DZ752" s="52" t="s">
        <v>584</v>
      </c>
      <c r="EL752" s="52" t="s">
        <v>504</v>
      </c>
      <c r="EM752" s="52" t="s">
        <v>504</v>
      </c>
      <c r="EN752" s="52" t="s">
        <v>504</v>
      </c>
      <c r="FB752" s="52" t="s">
        <v>591</v>
      </c>
      <c r="FC752" s="52" t="s">
        <v>591</v>
      </c>
      <c r="FD752" s="52" t="s">
        <v>591</v>
      </c>
      <c r="FL752" s="52" t="s">
        <v>238</v>
      </c>
      <c r="FM752" s="52" t="s">
        <v>238</v>
      </c>
      <c r="FN752" s="52" t="s">
        <v>238</v>
      </c>
      <c r="FX752" s="52" t="s">
        <v>509</v>
      </c>
      <c r="GP752" s="66">
        <v>14790</v>
      </c>
      <c r="GQ752" s="55">
        <v>73.45</v>
      </c>
    </row>
    <row r="753" spans="1:199" x14ac:dyDescent="0.4">
      <c r="B753" s="56"/>
      <c r="C753" s="57"/>
      <c r="D753" s="56">
        <v>0</v>
      </c>
      <c r="E753" s="56"/>
      <c r="F753" s="54"/>
      <c r="G753" s="55"/>
      <c r="H753" s="56"/>
      <c r="I753" s="56"/>
      <c r="J753" s="56"/>
      <c r="K753" s="56"/>
      <c r="CJ753" s="52">
        <v>68</v>
      </c>
      <c r="CK753" s="52">
        <v>77</v>
      </c>
      <c r="CL753" s="52">
        <v>82</v>
      </c>
      <c r="DE753" s="52">
        <v>74</v>
      </c>
      <c r="DF753" s="52">
        <v>69</v>
      </c>
      <c r="DG753" s="52">
        <v>74</v>
      </c>
      <c r="DQ753" s="52">
        <v>74</v>
      </c>
      <c r="DR753" s="52">
        <v>75</v>
      </c>
      <c r="DS753" s="52">
        <v>84</v>
      </c>
      <c r="DX753" s="52">
        <v>66</v>
      </c>
      <c r="DY753" s="52">
        <v>75</v>
      </c>
      <c r="DZ753" s="52">
        <v>71</v>
      </c>
      <c r="EL753" s="52">
        <v>74</v>
      </c>
      <c r="EM753" s="52">
        <v>74</v>
      </c>
      <c r="EN753" s="52">
        <v>77</v>
      </c>
      <c r="FB753" s="52">
        <v>74</v>
      </c>
      <c r="FC753" s="52">
        <v>75</v>
      </c>
      <c r="FD753" s="52">
        <v>86</v>
      </c>
      <c r="FL753" s="52">
        <v>64</v>
      </c>
      <c r="FM753" s="52">
        <v>68</v>
      </c>
      <c r="FN753" s="52">
        <v>73</v>
      </c>
      <c r="FX753" s="52">
        <v>62</v>
      </c>
      <c r="GP753" s="66"/>
      <c r="GQ753" s="55"/>
    </row>
    <row r="754" spans="1:199" x14ac:dyDescent="0.4">
      <c r="A754" s="31">
        <v>43281</v>
      </c>
      <c r="B754" s="56">
        <v>14793</v>
      </c>
      <c r="C754" s="57" t="s">
        <v>214</v>
      </c>
      <c r="D754" s="56">
        <v>100</v>
      </c>
      <c r="E754" s="56" t="s">
        <v>808</v>
      </c>
      <c r="F754" s="54">
        <v>74.17</v>
      </c>
      <c r="G754" s="55">
        <v>74.17</v>
      </c>
      <c r="H754" s="56">
        <v>45</v>
      </c>
      <c r="I754" s="56">
        <v>0</v>
      </c>
      <c r="J754" s="56">
        <v>45</v>
      </c>
      <c r="K754" s="56">
        <v>3338</v>
      </c>
      <c r="P754" s="52" t="s">
        <v>203</v>
      </c>
      <c r="Q754" s="52" t="s">
        <v>203</v>
      </c>
      <c r="R754" s="52" t="s">
        <v>203</v>
      </c>
      <c r="AA754" s="52" t="s">
        <v>506</v>
      </c>
      <c r="AB754" s="52" t="s">
        <v>509</v>
      </c>
      <c r="AC754" s="52" t="s">
        <v>509</v>
      </c>
      <c r="AM754" s="52" t="s">
        <v>568</v>
      </c>
      <c r="AN754" s="52" t="s">
        <v>568</v>
      </c>
      <c r="AO754" s="52" t="s">
        <v>568</v>
      </c>
      <c r="AU754" s="52" t="s">
        <v>531</v>
      </c>
      <c r="AV754" s="52" t="s">
        <v>531</v>
      </c>
      <c r="AW754" s="52" t="s">
        <v>531</v>
      </c>
      <c r="BI754" s="52" t="s">
        <v>524</v>
      </c>
      <c r="BJ754" s="52" t="s">
        <v>524</v>
      </c>
      <c r="BK754" s="52" t="s">
        <v>524</v>
      </c>
      <c r="BS754" s="52" t="s">
        <v>564</v>
      </c>
      <c r="BT754" s="52" t="s">
        <v>564</v>
      </c>
      <c r="BU754" s="52" t="s">
        <v>564</v>
      </c>
      <c r="CG754" s="52" t="s">
        <v>595</v>
      </c>
      <c r="CH754" s="52" t="s">
        <v>595</v>
      </c>
      <c r="CI754" s="52" t="s">
        <v>595</v>
      </c>
      <c r="DE754" s="52" t="s">
        <v>568</v>
      </c>
      <c r="DF754" s="52" t="s">
        <v>568</v>
      </c>
      <c r="DG754" s="52" t="s">
        <v>568</v>
      </c>
      <c r="DL754" s="52" t="s">
        <v>604</v>
      </c>
      <c r="DM754" s="52" t="s">
        <v>604</v>
      </c>
      <c r="DN754" s="52" t="s">
        <v>604</v>
      </c>
      <c r="DS754" s="52" t="s">
        <v>153</v>
      </c>
      <c r="DT754" s="52" t="s">
        <v>153</v>
      </c>
      <c r="DU754" s="52" t="s">
        <v>153</v>
      </c>
      <c r="EO754" s="52" t="s">
        <v>391</v>
      </c>
      <c r="EP754" s="52" t="s">
        <v>391</v>
      </c>
      <c r="EQ754" s="52" t="s">
        <v>391</v>
      </c>
      <c r="FB754" s="52" t="s">
        <v>591</v>
      </c>
      <c r="FC754" s="52" t="s">
        <v>591</v>
      </c>
      <c r="FD754" s="52" t="s">
        <v>717</v>
      </c>
      <c r="FL754" s="52" t="s">
        <v>238</v>
      </c>
      <c r="FM754" s="52" t="s">
        <v>706</v>
      </c>
      <c r="FN754" s="52" t="s">
        <v>238</v>
      </c>
      <c r="FU754" s="52" t="s">
        <v>606</v>
      </c>
      <c r="FV754" s="52" t="s">
        <v>606</v>
      </c>
      <c r="FW754" s="52" t="s">
        <v>606</v>
      </c>
      <c r="GE754" s="52" t="s">
        <v>466</v>
      </c>
      <c r="GF754" s="52" t="s">
        <v>466</v>
      </c>
      <c r="GG754" s="52" t="s">
        <v>466</v>
      </c>
      <c r="GP754" s="66">
        <v>14793</v>
      </c>
      <c r="GQ754" s="55">
        <v>74.17</v>
      </c>
    </row>
    <row r="755" spans="1:199" x14ac:dyDescent="0.4">
      <c r="B755" s="56"/>
      <c r="C755" s="57"/>
      <c r="D755" s="56">
        <v>0</v>
      </c>
      <c r="E755" s="56"/>
      <c r="F755" s="54"/>
      <c r="G755" s="55"/>
      <c r="H755" s="56"/>
      <c r="I755" s="56"/>
      <c r="J755" s="56"/>
      <c r="K755" s="56"/>
      <c r="P755" s="52">
        <v>68</v>
      </c>
      <c r="Q755" s="52">
        <v>77</v>
      </c>
      <c r="R755" s="52">
        <v>78</v>
      </c>
      <c r="AA755" s="52">
        <v>74</v>
      </c>
      <c r="AB755" s="52">
        <v>75</v>
      </c>
      <c r="AC755" s="52">
        <v>80</v>
      </c>
      <c r="AM755" s="52">
        <v>68</v>
      </c>
      <c r="AN755" s="52">
        <v>77</v>
      </c>
      <c r="AO755" s="52">
        <v>76</v>
      </c>
      <c r="AU755" s="52">
        <v>70</v>
      </c>
      <c r="AV755" s="52">
        <v>75</v>
      </c>
      <c r="AW755" s="52">
        <v>72</v>
      </c>
      <c r="BI755" s="52">
        <v>74</v>
      </c>
      <c r="BJ755" s="52">
        <v>75</v>
      </c>
      <c r="BK755" s="52">
        <v>78</v>
      </c>
      <c r="BS755" s="52">
        <v>66</v>
      </c>
      <c r="BT755" s="52">
        <v>75</v>
      </c>
      <c r="BU755" s="52">
        <v>72</v>
      </c>
      <c r="CG755" s="52">
        <v>68</v>
      </c>
      <c r="CH755" s="52">
        <v>75</v>
      </c>
      <c r="CI755" s="52">
        <v>70</v>
      </c>
      <c r="DE755" s="52">
        <v>66</v>
      </c>
      <c r="DF755" s="52">
        <v>77</v>
      </c>
      <c r="DG755" s="52">
        <v>86</v>
      </c>
      <c r="DL755" s="52">
        <v>72</v>
      </c>
      <c r="DM755" s="52">
        <v>79</v>
      </c>
      <c r="DN755" s="52">
        <v>80</v>
      </c>
      <c r="DS755" s="52">
        <v>66</v>
      </c>
      <c r="DT755" s="52">
        <v>67</v>
      </c>
      <c r="DU755" s="52">
        <v>73</v>
      </c>
      <c r="EO755" s="52">
        <v>72</v>
      </c>
      <c r="EP755" s="52">
        <v>76</v>
      </c>
      <c r="EQ755" s="52">
        <v>79</v>
      </c>
      <c r="FB755" s="52">
        <v>74</v>
      </c>
      <c r="FC755" s="52">
        <v>69</v>
      </c>
      <c r="FD755" s="52">
        <v>74</v>
      </c>
      <c r="FL755" s="52">
        <v>72</v>
      </c>
      <c r="FM755" s="52">
        <v>77</v>
      </c>
      <c r="FN755" s="52">
        <v>78</v>
      </c>
      <c r="FU755" s="52">
        <v>70</v>
      </c>
      <c r="FV755" s="52">
        <v>72</v>
      </c>
      <c r="FW755" s="52">
        <v>79</v>
      </c>
      <c r="GE755" s="52">
        <v>74</v>
      </c>
      <c r="GF755" s="52">
        <v>79</v>
      </c>
      <c r="GG755" s="52">
        <v>84</v>
      </c>
      <c r="GP755" s="66"/>
      <c r="GQ755" s="55"/>
    </row>
    <row r="756" spans="1:199" x14ac:dyDescent="0.4">
      <c r="A756" s="31">
        <v>43276</v>
      </c>
      <c r="B756" s="56">
        <v>14803</v>
      </c>
      <c r="C756" s="57" t="s">
        <v>340</v>
      </c>
      <c r="D756" s="56">
        <v>100</v>
      </c>
      <c r="E756" s="56" t="s">
        <v>760</v>
      </c>
      <c r="F756" s="54">
        <v>69.59</v>
      </c>
      <c r="G756" s="55">
        <v>69.59</v>
      </c>
      <c r="H756" s="56">
        <v>52</v>
      </c>
      <c r="I756" s="56">
        <v>0</v>
      </c>
      <c r="J756" s="56">
        <v>52</v>
      </c>
      <c r="K756" s="56">
        <v>3619</v>
      </c>
      <c r="S756" s="52" t="s">
        <v>328</v>
      </c>
      <c r="T756" s="52" t="s">
        <v>328</v>
      </c>
      <c r="U756" s="52" t="s">
        <v>328</v>
      </c>
      <c r="AA756" s="52" t="s">
        <v>509</v>
      </c>
      <c r="AB756" s="52" t="s">
        <v>509</v>
      </c>
      <c r="AC756" s="52" t="s">
        <v>509</v>
      </c>
      <c r="AQ756" s="52" t="s">
        <v>42</v>
      </c>
      <c r="AR756" s="52" t="s">
        <v>42</v>
      </c>
      <c r="AS756" s="52" t="s">
        <v>42</v>
      </c>
      <c r="BD756" s="52" t="s">
        <v>561</v>
      </c>
      <c r="BE756" s="52" t="s">
        <v>561</v>
      </c>
      <c r="BF756" s="52" t="s">
        <v>561</v>
      </c>
      <c r="BR756" s="52" t="s">
        <v>509</v>
      </c>
      <c r="BW756" s="52" t="s">
        <v>426</v>
      </c>
      <c r="BX756" s="52" t="s">
        <v>426</v>
      </c>
      <c r="BY756" s="52" t="s">
        <v>426</v>
      </c>
      <c r="CD756" s="52" t="s">
        <v>543</v>
      </c>
      <c r="CE756" s="52" t="s">
        <v>543</v>
      </c>
      <c r="CF756" s="52" t="s">
        <v>543</v>
      </c>
      <c r="CN756" s="52" t="s">
        <v>203</v>
      </c>
      <c r="CO756" s="52" t="s">
        <v>203</v>
      </c>
      <c r="CP756" s="52" t="s">
        <v>203</v>
      </c>
      <c r="DQ756" s="52" t="s">
        <v>587</v>
      </c>
      <c r="DR756" s="52" t="s">
        <v>587</v>
      </c>
      <c r="DS756" s="52" t="s">
        <v>587</v>
      </c>
      <c r="DY756" s="52" t="s">
        <v>5</v>
      </c>
      <c r="DZ756" s="52" t="s">
        <v>5</v>
      </c>
      <c r="EA756" s="52" t="s">
        <v>5</v>
      </c>
      <c r="EE756" s="52" t="s">
        <v>587</v>
      </c>
      <c r="EF756" s="52" t="s">
        <v>587</v>
      </c>
      <c r="EI756" s="52" t="s">
        <v>604</v>
      </c>
      <c r="EJ756" s="52" t="s">
        <v>604</v>
      </c>
      <c r="EO756" s="52" t="s">
        <v>391</v>
      </c>
      <c r="EP756" s="52" t="s">
        <v>391</v>
      </c>
      <c r="EQ756" s="52" t="s">
        <v>391</v>
      </c>
      <c r="EV756" s="52" t="s">
        <v>603</v>
      </c>
      <c r="EW756" s="52" t="s">
        <v>603</v>
      </c>
      <c r="EX756" s="52" t="s">
        <v>603</v>
      </c>
      <c r="FE756" s="52" t="s">
        <v>572</v>
      </c>
      <c r="FF756" s="52" t="s">
        <v>572</v>
      </c>
      <c r="FG756" s="52" t="s">
        <v>572</v>
      </c>
      <c r="FN756" s="52" t="s">
        <v>426</v>
      </c>
      <c r="FO756" s="52" t="s">
        <v>426</v>
      </c>
      <c r="FP756" s="52" t="s">
        <v>426</v>
      </c>
      <c r="FT756" s="52" t="s">
        <v>603</v>
      </c>
      <c r="FX756" s="52" t="s">
        <v>509</v>
      </c>
      <c r="FY756" s="52" t="s">
        <v>509</v>
      </c>
      <c r="FZ756" s="52" t="s">
        <v>509</v>
      </c>
      <c r="GD756" s="52" t="s">
        <v>587</v>
      </c>
      <c r="GI756" s="52" t="s">
        <v>117</v>
      </c>
      <c r="GJ756" s="52" t="s">
        <v>117</v>
      </c>
      <c r="GK756" s="52" t="s">
        <v>117</v>
      </c>
      <c r="GP756" s="66">
        <v>14803</v>
      </c>
      <c r="GQ756" s="55">
        <v>69.59</v>
      </c>
    </row>
    <row r="757" spans="1:199" x14ac:dyDescent="0.4">
      <c r="B757" s="56"/>
      <c r="C757" s="57"/>
      <c r="D757" s="56">
        <v>0</v>
      </c>
      <c r="E757" s="56"/>
      <c r="F757" s="54"/>
      <c r="G757" s="55"/>
      <c r="H757" s="56"/>
      <c r="I757" s="56"/>
      <c r="J757" s="56"/>
      <c r="K757" s="56"/>
      <c r="S757" s="52">
        <v>74</v>
      </c>
      <c r="T757" s="52">
        <v>73</v>
      </c>
      <c r="U757" s="52">
        <v>80</v>
      </c>
      <c r="AA757" s="52">
        <v>70</v>
      </c>
      <c r="AB757" s="52">
        <v>67</v>
      </c>
      <c r="AC757" s="52">
        <v>73</v>
      </c>
      <c r="AQ757" s="52">
        <v>72</v>
      </c>
      <c r="AR757" s="52">
        <v>69</v>
      </c>
      <c r="AS757" s="52">
        <v>68</v>
      </c>
      <c r="BD757" s="52">
        <v>62</v>
      </c>
      <c r="BE757" s="52">
        <v>60</v>
      </c>
      <c r="BF757" s="52">
        <v>73</v>
      </c>
      <c r="BR757" s="52">
        <v>73</v>
      </c>
      <c r="BW757" s="52">
        <v>70</v>
      </c>
      <c r="BX757" s="52">
        <v>67</v>
      </c>
      <c r="BY757" s="52">
        <v>69</v>
      </c>
      <c r="CD757" s="52">
        <v>72</v>
      </c>
      <c r="CE757" s="52">
        <v>68</v>
      </c>
      <c r="CF757" s="52">
        <v>69</v>
      </c>
      <c r="CN757" s="52">
        <v>64</v>
      </c>
      <c r="CO757" s="52">
        <v>72</v>
      </c>
      <c r="CP757" s="52">
        <v>80</v>
      </c>
      <c r="DQ757" s="52">
        <v>68</v>
      </c>
      <c r="DR757" s="52">
        <v>69</v>
      </c>
      <c r="DS757" s="52">
        <v>70</v>
      </c>
      <c r="DY757" s="52">
        <v>70</v>
      </c>
      <c r="DZ757" s="52">
        <v>73</v>
      </c>
      <c r="EA757" s="52">
        <v>68</v>
      </c>
      <c r="EE757" s="52">
        <v>72</v>
      </c>
      <c r="EF757" s="52">
        <v>68</v>
      </c>
      <c r="EI757" s="52">
        <v>66</v>
      </c>
      <c r="EJ757" s="52">
        <v>73</v>
      </c>
      <c r="EO757" s="52">
        <v>66</v>
      </c>
      <c r="EP757" s="52">
        <v>63</v>
      </c>
      <c r="EQ757" s="52">
        <v>61</v>
      </c>
      <c r="EV757" s="52">
        <v>72</v>
      </c>
      <c r="EW757" s="52">
        <v>73</v>
      </c>
      <c r="EX757" s="52">
        <v>68</v>
      </c>
      <c r="FE757" s="52">
        <v>64</v>
      </c>
      <c r="FF757" s="52">
        <v>72</v>
      </c>
      <c r="FG757" s="52">
        <v>68</v>
      </c>
      <c r="FN757" s="52">
        <v>70</v>
      </c>
      <c r="FO757" s="52">
        <v>67</v>
      </c>
      <c r="FP757" s="52">
        <v>73</v>
      </c>
      <c r="FT757" s="52">
        <v>73</v>
      </c>
      <c r="FX757" s="52">
        <v>74</v>
      </c>
      <c r="FY757" s="52">
        <v>75</v>
      </c>
      <c r="FZ757" s="52">
        <v>74</v>
      </c>
      <c r="GD757" s="52">
        <v>73</v>
      </c>
      <c r="GI757" s="52">
        <v>62</v>
      </c>
      <c r="GJ757" s="52">
        <v>60</v>
      </c>
      <c r="GK757" s="52">
        <v>69</v>
      </c>
      <c r="GP757" s="66"/>
      <c r="GQ757" s="55"/>
    </row>
    <row r="758" spans="1:199" x14ac:dyDescent="0.4">
      <c r="A758" s="31">
        <v>43281</v>
      </c>
      <c r="B758" s="56">
        <v>14810</v>
      </c>
      <c r="C758" s="57" t="s">
        <v>354</v>
      </c>
      <c r="D758" s="56">
        <v>100</v>
      </c>
      <c r="E758" s="56" t="s">
        <v>765</v>
      </c>
      <c r="F758" s="54">
        <v>71.56</v>
      </c>
      <c r="G758" s="55">
        <v>71.56</v>
      </c>
      <c r="H758" s="56">
        <v>48</v>
      </c>
      <c r="I758" s="56">
        <v>0</v>
      </c>
      <c r="J758" s="56">
        <v>48</v>
      </c>
      <c r="K758" s="56">
        <v>3435</v>
      </c>
      <c r="S758" s="52" t="s">
        <v>328</v>
      </c>
      <c r="T758" s="52" t="s">
        <v>328</v>
      </c>
      <c r="U758" s="52" t="s">
        <v>328</v>
      </c>
      <c r="AA758" s="52" t="s">
        <v>506</v>
      </c>
      <c r="AB758" s="52" t="s">
        <v>509</v>
      </c>
      <c r="AC758" s="52" t="s">
        <v>509</v>
      </c>
      <c r="AH758" s="52" t="s">
        <v>561</v>
      </c>
      <c r="AI758" s="52" t="s">
        <v>561</v>
      </c>
      <c r="AJ758" s="52" t="s">
        <v>561</v>
      </c>
      <c r="AQ758" s="52" t="s">
        <v>480</v>
      </c>
      <c r="AR758" s="52" t="s">
        <v>480</v>
      </c>
      <c r="AS758" s="52" t="s">
        <v>480</v>
      </c>
      <c r="BA758" s="52" t="s">
        <v>577</v>
      </c>
      <c r="BB758" s="52" t="s">
        <v>577</v>
      </c>
      <c r="BG758" s="52" t="s">
        <v>355</v>
      </c>
      <c r="BH758" s="52" t="s">
        <v>355</v>
      </c>
      <c r="BI758" s="52" t="s">
        <v>355</v>
      </c>
      <c r="BM758" s="52" t="s">
        <v>587</v>
      </c>
      <c r="BN758" s="52" t="s">
        <v>587</v>
      </c>
      <c r="BO758" s="52" t="s">
        <v>587</v>
      </c>
      <c r="BT758" s="52" t="s">
        <v>531</v>
      </c>
      <c r="BU758" s="52" t="s">
        <v>531</v>
      </c>
      <c r="BV758" s="52" t="s">
        <v>531</v>
      </c>
      <c r="CG758" s="52" t="s">
        <v>595</v>
      </c>
      <c r="CH758" s="52" t="s">
        <v>595</v>
      </c>
      <c r="CI758" s="52" t="s">
        <v>595</v>
      </c>
      <c r="CS758" s="52" t="s">
        <v>595</v>
      </c>
      <c r="CX758" s="52" t="s">
        <v>117</v>
      </c>
      <c r="CY758" s="52" t="s">
        <v>117</v>
      </c>
      <c r="CZ758" s="52" t="s">
        <v>117</v>
      </c>
      <c r="DP758" s="52" t="s">
        <v>466</v>
      </c>
      <c r="DQ758" s="52" t="s">
        <v>466</v>
      </c>
      <c r="DR758" s="52" t="s">
        <v>466</v>
      </c>
      <c r="EE758" s="52" t="s">
        <v>577</v>
      </c>
      <c r="EF758" s="52" t="s">
        <v>577</v>
      </c>
      <c r="EG758" s="52" t="s">
        <v>577</v>
      </c>
      <c r="EQ758" s="52" t="s">
        <v>153</v>
      </c>
      <c r="ER758" s="52" t="s">
        <v>153</v>
      </c>
      <c r="ES758" s="52" t="s">
        <v>153</v>
      </c>
      <c r="EZ758" s="52" t="s">
        <v>355</v>
      </c>
      <c r="FA758" s="52" t="s">
        <v>355</v>
      </c>
      <c r="FB758" s="52" t="s">
        <v>355</v>
      </c>
      <c r="FR758" s="52" t="s">
        <v>603</v>
      </c>
      <c r="FS758" s="52" t="s">
        <v>603</v>
      </c>
      <c r="FT758" s="52" t="s">
        <v>603</v>
      </c>
      <c r="GF758" s="52" t="s">
        <v>480</v>
      </c>
      <c r="GG758" s="52" t="s">
        <v>480</v>
      </c>
      <c r="GH758" s="52" t="s">
        <v>480</v>
      </c>
      <c r="GP758" s="66">
        <v>14810</v>
      </c>
      <c r="GQ758" s="55">
        <v>71.56</v>
      </c>
    </row>
    <row r="759" spans="1:199" x14ac:dyDescent="0.4">
      <c r="B759" s="56"/>
      <c r="C759" s="57"/>
      <c r="D759" s="56">
        <v>0</v>
      </c>
      <c r="E759" s="56"/>
      <c r="F759" s="54"/>
      <c r="G759" s="55"/>
      <c r="H759" s="56"/>
      <c r="I759" s="56"/>
      <c r="J759" s="56"/>
      <c r="K759" s="56"/>
      <c r="S759" s="52">
        <v>62</v>
      </c>
      <c r="T759" s="52">
        <v>72</v>
      </c>
      <c r="U759" s="52">
        <v>78</v>
      </c>
      <c r="AA759" s="52">
        <v>64</v>
      </c>
      <c r="AB759" s="52">
        <v>70</v>
      </c>
      <c r="AC759" s="52">
        <v>69</v>
      </c>
      <c r="AH759" s="52">
        <v>72</v>
      </c>
      <c r="AI759" s="52">
        <v>70</v>
      </c>
      <c r="AJ759" s="52">
        <v>69</v>
      </c>
      <c r="AQ759" s="52">
        <v>70</v>
      </c>
      <c r="AR759" s="52">
        <v>74</v>
      </c>
      <c r="AS759" s="52">
        <v>71</v>
      </c>
      <c r="BA759" s="52">
        <v>72</v>
      </c>
      <c r="BB759" s="52">
        <v>80</v>
      </c>
      <c r="BG759" s="52">
        <v>68</v>
      </c>
      <c r="BH759" s="52">
        <v>79</v>
      </c>
      <c r="BI759" s="52">
        <v>82</v>
      </c>
      <c r="BM759" s="52">
        <v>70</v>
      </c>
      <c r="BN759" s="52">
        <v>71</v>
      </c>
      <c r="BO759" s="52">
        <v>78</v>
      </c>
      <c r="BT759" s="52">
        <v>68</v>
      </c>
      <c r="BU759" s="52">
        <v>75</v>
      </c>
      <c r="BV759" s="52">
        <v>68</v>
      </c>
      <c r="CG759" s="52">
        <v>70</v>
      </c>
      <c r="CH759" s="52">
        <v>73</v>
      </c>
      <c r="CI759" s="52">
        <v>72</v>
      </c>
      <c r="CS759" s="52">
        <v>71</v>
      </c>
      <c r="CX759" s="52">
        <v>68</v>
      </c>
      <c r="CY759" s="52">
        <v>75</v>
      </c>
      <c r="CZ759" s="52">
        <v>74</v>
      </c>
      <c r="DP759" s="52">
        <v>66</v>
      </c>
      <c r="DQ759" s="52">
        <v>70</v>
      </c>
      <c r="DR759" s="52">
        <v>78</v>
      </c>
      <c r="EE759" s="52">
        <v>68</v>
      </c>
      <c r="EF759" s="52">
        <v>67</v>
      </c>
      <c r="EG759" s="52">
        <v>73</v>
      </c>
      <c r="EQ759" s="52">
        <v>72</v>
      </c>
      <c r="ER759" s="52">
        <v>72</v>
      </c>
      <c r="ES759" s="52">
        <v>79</v>
      </c>
      <c r="EZ759" s="52">
        <v>68</v>
      </c>
      <c r="FA759" s="52">
        <v>75</v>
      </c>
      <c r="FB759" s="52">
        <v>68</v>
      </c>
      <c r="FR759" s="52">
        <v>68</v>
      </c>
      <c r="FS759" s="52">
        <v>75</v>
      </c>
      <c r="FT759" s="52">
        <v>68</v>
      </c>
      <c r="GF759" s="52">
        <v>74</v>
      </c>
      <c r="GG759" s="52">
        <v>71</v>
      </c>
      <c r="GH759" s="52">
        <v>68</v>
      </c>
      <c r="GP759" s="66"/>
      <c r="GQ759" s="55"/>
    </row>
    <row r="760" spans="1:199" x14ac:dyDescent="0.4">
      <c r="A760" s="31">
        <v>43281</v>
      </c>
      <c r="B760" s="56">
        <v>14824</v>
      </c>
      <c r="C760" s="57" t="s">
        <v>90</v>
      </c>
      <c r="D760" s="56">
        <v>100</v>
      </c>
      <c r="E760" s="56" t="s">
        <v>655</v>
      </c>
      <c r="F760" s="54">
        <v>68.08</v>
      </c>
      <c r="G760" s="55">
        <v>68.08</v>
      </c>
      <c r="H760" s="56">
        <v>51</v>
      </c>
      <c r="I760" s="56">
        <v>1</v>
      </c>
      <c r="J760" s="56">
        <v>50</v>
      </c>
      <c r="K760" s="56">
        <v>3404</v>
      </c>
      <c r="L760" s="52" t="s">
        <v>58</v>
      </c>
      <c r="M760" s="52" t="s">
        <v>58</v>
      </c>
      <c r="N760" s="52" t="s">
        <v>58</v>
      </c>
      <c r="T760" s="52" t="s">
        <v>355</v>
      </c>
      <c r="U760" s="52" t="s">
        <v>355</v>
      </c>
      <c r="AA760" s="52" t="s">
        <v>509</v>
      </c>
      <c r="AB760" s="52" t="s">
        <v>509</v>
      </c>
      <c r="AC760" s="52" t="s">
        <v>509</v>
      </c>
      <c r="AF760" s="52" t="s">
        <v>377</v>
      </c>
      <c r="AG760" s="52" t="s">
        <v>377</v>
      </c>
      <c r="AK760" s="52" t="s">
        <v>564</v>
      </c>
      <c r="AL760" s="52" t="s">
        <v>564</v>
      </c>
      <c r="AM760" s="52" t="s">
        <v>564</v>
      </c>
      <c r="AQ760" s="52" t="s">
        <v>480</v>
      </c>
      <c r="AR760" s="52" t="s">
        <v>480</v>
      </c>
      <c r="AS760" s="52" t="s">
        <v>480</v>
      </c>
      <c r="BG760" s="52" t="s">
        <v>355</v>
      </c>
      <c r="BH760" s="52" t="s">
        <v>355</v>
      </c>
      <c r="BI760" s="52" t="s">
        <v>355</v>
      </c>
      <c r="BP760" s="52" t="s">
        <v>509</v>
      </c>
      <c r="BQ760" s="52" t="s">
        <v>509</v>
      </c>
      <c r="BR760" s="52" t="s">
        <v>509</v>
      </c>
      <c r="BW760" s="52" t="s">
        <v>391</v>
      </c>
      <c r="BX760" s="52" t="s">
        <v>710</v>
      </c>
      <c r="BY760" s="52" t="s">
        <v>391</v>
      </c>
      <c r="CH760" s="52" t="s">
        <v>377</v>
      </c>
      <c r="CI760" s="52" t="s">
        <v>377</v>
      </c>
      <c r="CN760" s="52" t="s">
        <v>596</v>
      </c>
      <c r="CO760" s="52" t="s">
        <v>697</v>
      </c>
      <c r="CP760" s="52" t="s">
        <v>596</v>
      </c>
      <c r="DH760" s="52" t="s">
        <v>603</v>
      </c>
      <c r="DI760" s="52" t="s">
        <v>603</v>
      </c>
      <c r="DJ760" s="52" t="s">
        <v>603</v>
      </c>
      <c r="DP760" s="52" t="s">
        <v>561</v>
      </c>
      <c r="DQ760" s="52" t="s">
        <v>561</v>
      </c>
      <c r="DR760" s="52" t="s">
        <v>561</v>
      </c>
      <c r="EL760" s="52" t="s">
        <v>377</v>
      </c>
      <c r="EM760" s="52" t="s">
        <v>377</v>
      </c>
      <c r="EN760" s="52" t="s">
        <v>377</v>
      </c>
      <c r="EV760" s="52" t="s">
        <v>42</v>
      </c>
      <c r="EW760" s="52" t="s">
        <v>42</v>
      </c>
      <c r="EX760" s="52" t="s">
        <v>42</v>
      </c>
      <c r="FL760" s="52" t="s">
        <v>238</v>
      </c>
      <c r="FM760" s="52" t="s">
        <v>238</v>
      </c>
      <c r="FN760" s="52" t="s">
        <v>238</v>
      </c>
      <c r="FS760" s="52" t="s">
        <v>561</v>
      </c>
      <c r="FT760" s="52" t="s">
        <v>561</v>
      </c>
      <c r="FU760" s="52" t="s">
        <v>561</v>
      </c>
      <c r="GB760" s="52" t="s">
        <v>531</v>
      </c>
      <c r="GC760" s="52" t="s">
        <v>531</v>
      </c>
      <c r="GD760" s="52" t="s">
        <v>531</v>
      </c>
      <c r="GP760" s="66">
        <v>14824</v>
      </c>
      <c r="GQ760" s="55">
        <v>68.08</v>
      </c>
    </row>
    <row r="761" spans="1:199" x14ac:dyDescent="0.4">
      <c r="B761" s="56"/>
      <c r="C761" s="57"/>
      <c r="D761" s="56">
        <v>0</v>
      </c>
      <c r="E761" s="56"/>
      <c r="F761" s="54"/>
      <c r="G761" s="55"/>
      <c r="H761" s="56"/>
      <c r="I761" s="56"/>
      <c r="J761" s="56"/>
      <c r="K761" s="56"/>
      <c r="L761" s="52">
        <v>68</v>
      </c>
      <c r="M761" s="52">
        <v>67</v>
      </c>
      <c r="N761" s="52">
        <v>73</v>
      </c>
      <c r="T761" s="52">
        <v>64</v>
      </c>
      <c r="U761" s="52">
        <v>65</v>
      </c>
      <c r="AA761" s="52">
        <v>64</v>
      </c>
      <c r="AB761" s="52">
        <v>62</v>
      </c>
      <c r="AC761" s="52">
        <v>65</v>
      </c>
      <c r="AF761" s="52">
        <v>66</v>
      </c>
      <c r="AG761" s="52">
        <v>69</v>
      </c>
      <c r="AK761" s="52">
        <v>62</v>
      </c>
      <c r="AL761" s="52">
        <v>70</v>
      </c>
      <c r="AM761" s="52">
        <v>69</v>
      </c>
      <c r="AQ761" s="52">
        <v>62</v>
      </c>
      <c r="AR761" s="52">
        <v>72</v>
      </c>
      <c r="AS761" s="52">
        <v>69</v>
      </c>
      <c r="BG761" s="52">
        <v>74</v>
      </c>
      <c r="BH761" s="52">
        <v>73</v>
      </c>
      <c r="BI761" s="52">
        <v>68</v>
      </c>
      <c r="BP761" s="52">
        <v>70</v>
      </c>
      <c r="BQ761" s="52">
        <v>69</v>
      </c>
      <c r="BR761" s="52">
        <v>74</v>
      </c>
      <c r="BW761" s="52">
        <v>62</v>
      </c>
      <c r="BX761" s="52">
        <v>64</v>
      </c>
      <c r="BY761" s="52">
        <v>73</v>
      </c>
      <c r="CH761" s="52">
        <v>62</v>
      </c>
      <c r="CI761" s="52">
        <v>69</v>
      </c>
      <c r="CN761" s="52">
        <v>62</v>
      </c>
      <c r="CO761" s="52">
        <v>60</v>
      </c>
      <c r="CP761" s="52">
        <v>71</v>
      </c>
      <c r="DH761" s="52">
        <v>68</v>
      </c>
      <c r="DI761" s="52">
        <v>67</v>
      </c>
      <c r="DJ761" s="52">
        <v>73</v>
      </c>
      <c r="DP761" s="52">
        <v>66</v>
      </c>
      <c r="DQ761" s="52">
        <v>62</v>
      </c>
      <c r="DR761" s="52">
        <v>67</v>
      </c>
      <c r="EL761" s="52">
        <v>62</v>
      </c>
      <c r="EM761" s="52">
        <v>72</v>
      </c>
      <c r="EN761" s="52">
        <v>72</v>
      </c>
      <c r="EV761" s="52">
        <v>68</v>
      </c>
      <c r="EW761" s="52">
        <v>75</v>
      </c>
      <c r="EX761" s="52">
        <v>78</v>
      </c>
      <c r="FL761" s="52">
        <v>66</v>
      </c>
      <c r="FM761" s="52">
        <v>72</v>
      </c>
      <c r="FN761" s="52">
        <v>78</v>
      </c>
      <c r="FS761" s="52">
        <v>72</v>
      </c>
      <c r="FT761" s="52">
        <v>73</v>
      </c>
      <c r="FU761" s="52" t="s">
        <v>683</v>
      </c>
      <c r="GB761" s="52">
        <v>64</v>
      </c>
      <c r="GC761" s="52">
        <v>62</v>
      </c>
      <c r="GD761" s="52">
        <v>69</v>
      </c>
      <c r="GP761" s="66"/>
      <c r="GQ761" s="55"/>
    </row>
    <row r="762" spans="1:199" x14ac:dyDescent="0.4">
      <c r="A762" s="31">
        <v>43281</v>
      </c>
      <c r="B762" s="56">
        <v>14851</v>
      </c>
      <c r="C762" s="57" t="s">
        <v>132</v>
      </c>
      <c r="D762" s="56">
        <v>100</v>
      </c>
      <c r="E762" s="56" t="s">
        <v>792</v>
      </c>
      <c r="F762" s="54">
        <v>74.64</v>
      </c>
      <c r="G762" s="55">
        <v>74.64</v>
      </c>
      <c r="H762" s="56">
        <v>48</v>
      </c>
      <c r="I762" s="56">
        <v>0</v>
      </c>
      <c r="J762" s="56">
        <v>48</v>
      </c>
      <c r="K762" s="56">
        <v>3583</v>
      </c>
      <c r="O762" s="52" t="s">
        <v>117</v>
      </c>
      <c r="P762" s="52" t="s">
        <v>117</v>
      </c>
      <c r="Q762" s="52" t="s">
        <v>117</v>
      </c>
      <c r="V762" s="52" t="s">
        <v>426</v>
      </c>
      <c r="W762" s="52" t="s">
        <v>426</v>
      </c>
      <c r="X762" s="52" t="s">
        <v>426</v>
      </c>
      <c r="AQ762" s="52" t="s">
        <v>480</v>
      </c>
      <c r="AR762" s="52" t="s">
        <v>480</v>
      </c>
      <c r="AS762" s="52" t="s">
        <v>480</v>
      </c>
      <c r="AZ762" s="52" t="s">
        <v>153</v>
      </c>
      <c r="BA762" s="52" t="s">
        <v>153</v>
      </c>
      <c r="BB762" s="52" t="s">
        <v>153</v>
      </c>
      <c r="BI762" s="52" t="s">
        <v>584</v>
      </c>
      <c r="BJ762" s="52" t="s">
        <v>584</v>
      </c>
      <c r="BK762" s="52" t="s">
        <v>584</v>
      </c>
      <c r="BR762" s="52" t="s">
        <v>561</v>
      </c>
      <c r="BS762" s="52" t="s">
        <v>561</v>
      </c>
      <c r="BT762" s="52" t="s">
        <v>561</v>
      </c>
      <c r="CG762" s="52" t="s">
        <v>377</v>
      </c>
      <c r="CH762" s="52" t="s">
        <v>377</v>
      </c>
      <c r="CI762" s="52" t="s">
        <v>377</v>
      </c>
      <c r="CN762" s="52" t="s">
        <v>328</v>
      </c>
      <c r="CO762" s="52" t="s">
        <v>328</v>
      </c>
      <c r="CP762" s="52" t="s">
        <v>328</v>
      </c>
      <c r="DA762" s="52" t="s">
        <v>153</v>
      </c>
      <c r="DB762" s="52" t="s">
        <v>153</v>
      </c>
      <c r="DC762" s="52" t="s">
        <v>153</v>
      </c>
      <c r="DN762" s="52" t="s">
        <v>572</v>
      </c>
      <c r="DO762" s="52" t="s">
        <v>572</v>
      </c>
      <c r="DP762" s="52" t="s">
        <v>572</v>
      </c>
      <c r="ED762" s="52" t="s">
        <v>613</v>
      </c>
      <c r="EE762" s="52" t="s">
        <v>613</v>
      </c>
      <c r="EF762" s="52" t="s">
        <v>613</v>
      </c>
      <c r="EL762" s="52" t="s">
        <v>504</v>
      </c>
      <c r="EM762" s="52" t="s">
        <v>504</v>
      </c>
      <c r="EN762" s="52" t="s">
        <v>504</v>
      </c>
      <c r="EZ762" s="52" t="s">
        <v>512</v>
      </c>
      <c r="FA762" s="52" t="s">
        <v>512</v>
      </c>
      <c r="FB762" s="52" t="s">
        <v>512</v>
      </c>
      <c r="FH762" s="52" t="s">
        <v>426</v>
      </c>
      <c r="FI762" s="52" t="s">
        <v>426</v>
      </c>
      <c r="FJ762" s="52" t="s">
        <v>426</v>
      </c>
      <c r="FS762" s="52" t="s">
        <v>561</v>
      </c>
      <c r="FT762" s="52" t="s">
        <v>561</v>
      </c>
      <c r="FU762" s="52" t="s">
        <v>561</v>
      </c>
      <c r="GB762" s="52" t="s">
        <v>543</v>
      </c>
      <c r="GC762" s="52" t="s">
        <v>543</v>
      </c>
      <c r="GD762" s="52" t="s">
        <v>543</v>
      </c>
      <c r="GP762" s="66">
        <v>14851</v>
      </c>
      <c r="GQ762" s="55">
        <v>74.64</v>
      </c>
    </row>
    <row r="763" spans="1:199" x14ac:dyDescent="0.4">
      <c r="B763" s="56"/>
      <c r="C763" s="57"/>
      <c r="D763" s="56">
        <v>0</v>
      </c>
      <c r="E763" s="56"/>
      <c r="F763" s="54"/>
      <c r="G763" s="55"/>
      <c r="H763" s="56"/>
      <c r="I763" s="56"/>
      <c r="J763" s="56"/>
      <c r="K763" s="56"/>
      <c r="O763" s="52">
        <v>74</v>
      </c>
      <c r="P763" s="52">
        <v>77</v>
      </c>
      <c r="Q763" s="52">
        <v>74</v>
      </c>
      <c r="V763" s="52">
        <v>66</v>
      </c>
      <c r="W763" s="52">
        <v>77</v>
      </c>
      <c r="X763" s="52">
        <v>78</v>
      </c>
      <c r="AQ763" s="52">
        <v>70</v>
      </c>
      <c r="AR763" s="52">
        <v>70</v>
      </c>
      <c r="AS763" s="52">
        <v>79</v>
      </c>
      <c r="AZ763" s="52">
        <v>72</v>
      </c>
      <c r="BA763" s="52">
        <v>75</v>
      </c>
      <c r="BB763" s="52">
        <v>78</v>
      </c>
      <c r="BI763" s="52">
        <v>68</v>
      </c>
      <c r="BJ763" s="52">
        <v>75</v>
      </c>
      <c r="BK763" s="52">
        <v>71</v>
      </c>
      <c r="BR763" s="52">
        <v>62</v>
      </c>
      <c r="BS763" s="52">
        <v>68</v>
      </c>
      <c r="BT763" s="52">
        <v>69</v>
      </c>
      <c r="CG763" s="52">
        <v>72</v>
      </c>
      <c r="CH763" s="52">
        <v>73</v>
      </c>
      <c r="CI763" s="52">
        <v>74</v>
      </c>
      <c r="CN763" s="52">
        <v>72</v>
      </c>
      <c r="CO763" s="52">
        <v>73</v>
      </c>
      <c r="CP763" s="52">
        <v>78</v>
      </c>
      <c r="DA763" s="52">
        <v>68</v>
      </c>
      <c r="DB763" s="52">
        <v>73</v>
      </c>
      <c r="DC763" s="52">
        <v>80</v>
      </c>
      <c r="DN763" s="52">
        <v>72</v>
      </c>
      <c r="DO763" s="52">
        <v>79</v>
      </c>
      <c r="DP763" s="52">
        <v>82</v>
      </c>
      <c r="ED763" s="52">
        <v>74</v>
      </c>
      <c r="EE763" s="52">
        <v>73</v>
      </c>
      <c r="EF763" s="52">
        <v>78</v>
      </c>
      <c r="EL763" s="52">
        <v>74</v>
      </c>
      <c r="EM763" s="52">
        <v>78</v>
      </c>
      <c r="EN763" s="52">
        <v>87</v>
      </c>
      <c r="EZ763" s="52">
        <v>72</v>
      </c>
      <c r="FA763" s="52">
        <v>72</v>
      </c>
      <c r="FB763" s="52">
        <v>73</v>
      </c>
      <c r="FH763" s="52">
        <v>72</v>
      </c>
      <c r="FI763" s="52">
        <v>78</v>
      </c>
      <c r="FJ763" s="52">
        <v>81</v>
      </c>
      <c r="FS763" s="52">
        <v>74</v>
      </c>
      <c r="FT763" s="52">
        <v>77</v>
      </c>
      <c r="FU763" s="52">
        <v>86</v>
      </c>
      <c r="GB763" s="52">
        <v>74</v>
      </c>
      <c r="GC763" s="52">
        <v>77</v>
      </c>
      <c r="GD763" s="52">
        <v>84</v>
      </c>
      <c r="GP763" s="66"/>
      <c r="GQ763" s="55"/>
    </row>
    <row r="764" spans="1:199" x14ac:dyDescent="0.4">
      <c r="A764" s="31">
        <v>43281</v>
      </c>
      <c r="B764" s="56">
        <v>14871</v>
      </c>
      <c r="C764" s="57" t="s">
        <v>315</v>
      </c>
      <c r="D764" s="56">
        <v>101</v>
      </c>
      <c r="E764" s="56" t="s">
        <v>810</v>
      </c>
      <c r="F764" s="54">
        <v>66.459999999999994</v>
      </c>
      <c r="G764" s="55">
        <v>66.459999999999994</v>
      </c>
      <c r="H764" s="56">
        <v>29</v>
      </c>
      <c r="I764" s="56">
        <v>1</v>
      </c>
      <c r="J764" s="56">
        <v>28</v>
      </c>
      <c r="K764" s="56">
        <v>1861</v>
      </c>
      <c r="Q764" s="52" t="s">
        <v>289</v>
      </c>
      <c r="R764" s="52" t="s">
        <v>289</v>
      </c>
      <c r="S764" s="52" t="s">
        <v>289</v>
      </c>
      <c r="AA764" s="52" t="s">
        <v>512</v>
      </c>
      <c r="AB764" s="52" t="s">
        <v>512</v>
      </c>
      <c r="AU764" s="52" t="s">
        <v>531</v>
      </c>
      <c r="AV764" s="52" t="s">
        <v>531</v>
      </c>
      <c r="AW764" s="52" t="s">
        <v>531</v>
      </c>
      <c r="BP764" s="52" t="s">
        <v>238</v>
      </c>
      <c r="BQ764" s="52" t="s">
        <v>238</v>
      </c>
      <c r="BR764" s="52" t="s">
        <v>238</v>
      </c>
      <c r="BW764" s="52" t="s">
        <v>391</v>
      </c>
      <c r="BX764" s="52" t="s">
        <v>710</v>
      </c>
      <c r="BY764" s="52" t="s">
        <v>391</v>
      </c>
      <c r="CD764" s="52" t="s">
        <v>543</v>
      </c>
      <c r="CN764" s="52" t="s">
        <v>5</v>
      </c>
      <c r="CO764" s="52" t="s">
        <v>5</v>
      </c>
      <c r="CP764" s="52" t="s">
        <v>5</v>
      </c>
      <c r="DA764" s="52" t="s">
        <v>153</v>
      </c>
      <c r="DB764" s="52" t="s">
        <v>153</v>
      </c>
      <c r="DC764" s="52" t="s">
        <v>153</v>
      </c>
      <c r="DP764" s="52" t="s">
        <v>721</v>
      </c>
      <c r="DQ764" s="52" t="s">
        <v>721</v>
      </c>
      <c r="DR764" s="52" t="s">
        <v>721</v>
      </c>
      <c r="ED764" s="52" t="s">
        <v>731</v>
      </c>
      <c r="EE764" s="52" t="s">
        <v>731</v>
      </c>
      <c r="EF764" s="52" t="s">
        <v>731</v>
      </c>
      <c r="EM764" s="52" t="s">
        <v>691</v>
      </c>
      <c r="EN764" s="52" t="s">
        <v>691</v>
      </c>
      <c r="EO764" s="52" t="s">
        <v>691</v>
      </c>
      <c r="EV764" s="52" t="s">
        <v>698</v>
      </c>
      <c r="EW764" s="52" t="s">
        <v>698</v>
      </c>
      <c r="EX764" s="52" t="s">
        <v>698</v>
      </c>
      <c r="FH764" s="52" t="s">
        <v>738</v>
      </c>
      <c r="FI764" s="52" t="s">
        <v>738</v>
      </c>
      <c r="FJ764" s="52" t="s">
        <v>738</v>
      </c>
      <c r="GB764" s="52" t="s">
        <v>708</v>
      </c>
      <c r="GC764" s="52" t="s">
        <v>709</v>
      </c>
      <c r="GD764" s="52" t="s">
        <v>709</v>
      </c>
      <c r="GP764" s="66">
        <v>14871</v>
      </c>
      <c r="GQ764" s="55">
        <v>63.46</v>
      </c>
    </row>
    <row r="765" spans="1:199" x14ac:dyDescent="0.4">
      <c r="B765" s="56"/>
      <c r="C765" s="57"/>
      <c r="D765" s="56">
        <v>0</v>
      </c>
      <c r="E765" s="56"/>
      <c r="F765" s="54"/>
      <c r="G765" s="55"/>
      <c r="H765" s="56"/>
      <c r="I765" s="56"/>
      <c r="J765" s="56"/>
      <c r="K765" s="56"/>
      <c r="Q765" s="52">
        <v>66</v>
      </c>
      <c r="R765" s="52">
        <v>62</v>
      </c>
      <c r="S765" s="52">
        <v>69</v>
      </c>
      <c r="AA765" s="52">
        <v>64</v>
      </c>
      <c r="AB765" s="52">
        <v>66</v>
      </c>
      <c r="AU765" s="52">
        <v>62</v>
      </c>
      <c r="AV765" s="52">
        <v>68</v>
      </c>
      <c r="AW765" s="52" t="s">
        <v>701</v>
      </c>
      <c r="BP765" s="52">
        <v>62</v>
      </c>
      <c r="BQ765" s="52">
        <v>72</v>
      </c>
      <c r="BR765" s="52">
        <v>70</v>
      </c>
      <c r="BW765" s="52">
        <v>62</v>
      </c>
      <c r="BX765" s="52">
        <v>60</v>
      </c>
      <c r="BY765" s="52">
        <v>61</v>
      </c>
      <c r="CD765" s="52">
        <v>62</v>
      </c>
      <c r="CN765" s="52">
        <v>64</v>
      </c>
      <c r="CO765" s="52">
        <v>68</v>
      </c>
      <c r="CP765" s="52">
        <v>65</v>
      </c>
      <c r="DA765" s="52">
        <v>70</v>
      </c>
      <c r="DB765" s="52">
        <v>67</v>
      </c>
      <c r="DC765" s="52">
        <v>69</v>
      </c>
      <c r="DP765" s="52">
        <v>62</v>
      </c>
      <c r="DQ765" s="52">
        <v>60</v>
      </c>
      <c r="DR765" s="52" t="s">
        <v>677</v>
      </c>
      <c r="ED765" s="52">
        <v>74</v>
      </c>
      <c r="EE765" s="52">
        <v>73</v>
      </c>
      <c r="EF765" s="52">
        <v>72</v>
      </c>
      <c r="EM765" s="52" t="s">
        <v>677</v>
      </c>
      <c r="EN765" s="52" t="s">
        <v>677</v>
      </c>
      <c r="EO765" s="52" t="s">
        <v>677</v>
      </c>
      <c r="EV765" s="52">
        <v>72</v>
      </c>
      <c r="EW765" s="52">
        <v>71</v>
      </c>
      <c r="EX765" s="52">
        <v>68</v>
      </c>
      <c r="FH765" s="52" t="s">
        <v>677</v>
      </c>
      <c r="FI765" s="52" t="s">
        <v>677</v>
      </c>
      <c r="FJ765" s="52" t="s">
        <v>677</v>
      </c>
      <c r="GB765" s="52" t="s">
        <v>692</v>
      </c>
      <c r="GC765" s="52" t="s">
        <v>677</v>
      </c>
      <c r="GD765" s="52" t="s">
        <v>677</v>
      </c>
      <c r="GP765" s="66"/>
      <c r="GQ765" s="55"/>
    </row>
    <row r="766" spans="1:199" x14ac:dyDescent="0.4">
      <c r="A766" s="31">
        <v>43281</v>
      </c>
      <c r="B766" s="56">
        <v>14881</v>
      </c>
      <c r="C766" s="57" t="s">
        <v>307</v>
      </c>
      <c r="D766" s="56">
        <v>101</v>
      </c>
      <c r="E766" s="56" t="s">
        <v>644</v>
      </c>
      <c r="F766" s="54">
        <v>72.97</v>
      </c>
      <c r="G766" s="55">
        <v>72.97</v>
      </c>
      <c r="H766" s="56">
        <v>46</v>
      </c>
      <c r="I766" s="56">
        <v>1</v>
      </c>
      <c r="J766" s="56">
        <v>45</v>
      </c>
      <c r="K766" s="56">
        <v>3284</v>
      </c>
      <c r="Q766" s="52" t="s">
        <v>289</v>
      </c>
      <c r="R766" s="52" t="s">
        <v>289</v>
      </c>
      <c r="S766" s="52" t="s">
        <v>289</v>
      </c>
      <c r="X766" s="52" t="s">
        <v>480</v>
      </c>
      <c r="Y766" s="52" t="s">
        <v>480</v>
      </c>
      <c r="Z766" s="52" t="s">
        <v>480</v>
      </c>
      <c r="AD766" s="52" t="s">
        <v>543</v>
      </c>
      <c r="AE766" s="52" t="s">
        <v>543</v>
      </c>
      <c r="AF766" s="52" t="s">
        <v>543</v>
      </c>
      <c r="AT766" s="52" t="s">
        <v>391</v>
      </c>
      <c r="AU766" s="52" t="s">
        <v>391</v>
      </c>
      <c r="AV766" s="52" t="s">
        <v>391</v>
      </c>
      <c r="BC766" s="52" t="s">
        <v>447</v>
      </c>
      <c r="BD766" s="52" t="s">
        <v>447</v>
      </c>
      <c r="BE766" s="52" t="s">
        <v>447</v>
      </c>
      <c r="BL766" s="52" t="s">
        <v>426</v>
      </c>
      <c r="BM766" s="52" t="s">
        <v>426</v>
      </c>
      <c r="BN766" s="52" t="s">
        <v>426</v>
      </c>
      <c r="BT766" s="52" t="s">
        <v>591</v>
      </c>
      <c r="BU766" s="52" t="s">
        <v>591</v>
      </c>
      <c r="BV766" s="52" t="s">
        <v>591</v>
      </c>
      <c r="CG766" s="52" t="s">
        <v>377</v>
      </c>
      <c r="CH766" s="52" t="s">
        <v>377</v>
      </c>
      <c r="CI766" s="52" t="s">
        <v>377</v>
      </c>
      <c r="DD766" s="52" t="s">
        <v>524</v>
      </c>
      <c r="DE766" s="52" t="s">
        <v>524</v>
      </c>
      <c r="DF766" s="52" t="s">
        <v>524</v>
      </c>
      <c r="DP766" s="52" t="s">
        <v>466</v>
      </c>
      <c r="DQ766" s="52" t="s">
        <v>466</v>
      </c>
      <c r="DR766" s="52" t="s">
        <v>466</v>
      </c>
      <c r="EE766" s="52" t="s">
        <v>581</v>
      </c>
      <c r="EL766" s="52" t="s">
        <v>504</v>
      </c>
      <c r="EM766" s="52" t="s">
        <v>504</v>
      </c>
      <c r="EN766" s="52" t="s">
        <v>504</v>
      </c>
      <c r="EV766" s="52" t="s">
        <v>5</v>
      </c>
      <c r="EW766" s="52" t="s">
        <v>5</v>
      </c>
      <c r="EX766" s="52" t="s">
        <v>5</v>
      </c>
      <c r="FH766" s="52" t="s">
        <v>426</v>
      </c>
      <c r="FI766" s="52" t="s">
        <v>426</v>
      </c>
      <c r="FJ766" s="52" t="s">
        <v>426</v>
      </c>
      <c r="FO766" s="52" t="s">
        <v>512</v>
      </c>
      <c r="FP766" s="52" t="s">
        <v>512</v>
      </c>
      <c r="FQ766" s="52" t="s">
        <v>512</v>
      </c>
      <c r="FX766" s="52" t="s">
        <v>391</v>
      </c>
      <c r="FY766" s="52" t="s">
        <v>391</v>
      </c>
      <c r="FZ766" s="52" t="s">
        <v>391</v>
      </c>
      <c r="GP766" s="66">
        <v>14881</v>
      </c>
      <c r="GQ766" s="55">
        <v>69.97</v>
      </c>
    </row>
    <row r="767" spans="1:199" x14ac:dyDescent="0.4">
      <c r="B767" s="56"/>
      <c r="C767" s="57"/>
      <c r="D767" s="56">
        <v>0</v>
      </c>
      <c r="E767" s="56"/>
      <c r="F767" s="54"/>
      <c r="G767" s="55"/>
      <c r="H767" s="56"/>
      <c r="I767" s="56"/>
      <c r="J767" s="56"/>
      <c r="K767" s="56"/>
      <c r="Q767" s="52">
        <v>68</v>
      </c>
      <c r="R767" s="52">
        <v>75</v>
      </c>
      <c r="S767" s="52">
        <v>68</v>
      </c>
      <c r="X767" s="52">
        <v>72</v>
      </c>
      <c r="Y767" s="52">
        <v>69</v>
      </c>
      <c r="Z767" s="52">
        <v>80</v>
      </c>
      <c r="AD767" s="52">
        <v>72</v>
      </c>
      <c r="AE767" s="52">
        <v>71</v>
      </c>
      <c r="AF767" s="52">
        <v>78</v>
      </c>
      <c r="AT767" s="52">
        <v>72</v>
      </c>
      <c r="AU767" s="52">
        <v>74</v>
      </c>
      <c r="AV767" s="52">
        <v>81</v>
      </c>
      <c r="BC767" s="52">
        <v>68</v>
      </c>
      <c r="BD767" s="52">
        <v>71</v>
      </c>
      <c r="BE767" s="52">
        <v>68</v>
      </c>
      <c r="BL767" s="52">
        <v>74</v>
      </c>
      <c r="BM767" s="52">
        <v>76</v>
      </c>
      <c r="BN767" s="52">
        <v>81</v>
      </c>
      <c r="BT767" s="52">
        <v>74</v>
      </c>
      <c r="BU767" s="52">
        <v>75</v>
      </c>
      <c r="BV767" s="52">
        <v>86</v>
      </c>
      <c r="CG767" s="52">
        <v>62</v>
      </c>
      <c r="CH767" s="52">
        <v>70</v>
      </c>
      <c r="CI767" s="52">
        <v>61</v>
      </c>
      <c r="DD767" s="52">
        <v>64</v>
      </c>
      <c r="DE767" s="52">
        <v>66</v>
      </c>
      <c r="DF767" s="52">
        <v>73</v>
      </c>
      <c r="DP767" s="52">
        <v>68</v>
      </c>
      <c r="DQ767" s="52">
        <v>77</v>
      </c>
      <c r="DR767" s="52">
        <v>74</v>
      </c>
      <c r="EE767" s="52" t="s">
        <v>676</v>
      </c>
      <c r="EL767" s="52">
        <v>68</v>
      </c>
      <c r="EM767" s="52">
        <v>67</v>
      </c>
      <c r="EN767" s="52">
        <v>73</v>
      </c>
      <c r="EV767" s="52">
        <v>70</v>
      </c>
      <c r="EW767" s="52">
        <v>75</v>
      </c>
      <c r="EX767" s="52">
        <v>84</v>
      </c>
      <c r="FH767" s="52">
        <v>72</v>
      </c>
      <c r="FI767" s="52">
        <v>72</v>
      </c>
      <c r="FJ767" s="52">
        <v>77</v>
      </c>
      <c r="FO767" s="52">
        <v>74</v>
      </c>
      <c r="FP767" s="52">
        <v>79</v>
      </c>
      <c r="FQ767" s="52">
        <v>80</v>
      </c>
      <c r="FX767" s="52">
        <v>72</v>
      </c>
      <c r="FY767" s="52">
        <v>76</v>
      </c>
      <c r="FZ767" s="52">
        <v>77</v>
      </c>
      <c r="GP767" s="66"/>
      <c r="GQ767" s="55"/>
    </row>
    <row r="768" spans="1:199" x14ac:dyDescent="0.4">
      <c r="A768" s="31">
        <v>43276</v>
      </c>
      <c r="B768" s="56">
        <v>14884</v>
      </c>
      <c r="C768" s="57" t="s">
        <v>135</v>
      </c>
      <c r="D768" s="56">
        <v>101</v>
      </c>
      <c r="E768" s="56" t="s">
        <v>776</v>
      </c>
      <c r="F768" s="54">
        <v>73.97</v>
      </c>
      <c r="G768" s="55">
        <v>73.97</v>
      </c>
      <c r="H768" s="56">
        <v>45</v>
      </c>
      <c r="I768" s="56">
        <v>0</v>
      </c>
      <c r="J768" s="56">
        <v>45</v>
      </c>
      <c r="K768" s="56">
        <v>3329</v>
      </c>
      <c r="O768" s="52" t="s">
        <v>117</v>
      </c>
      <c r="P768" s="52" t="s">
        <v>117</v>
      </c>
      <c r="Q768" s="52" t="s">
        <v>117</v>
      </c>
      <c r="X768" s="52" t="s">
        <v>480</v>
      </c>
      <c r="Y768" s="52" t="s">
        <v>480</v>
      </c>
      <c r="Z768" s="52" t="s">
        <v>480</v>
      </c>
      <c r="AT768" s="52" t="s">
        <v>391</v>
      </c>
      <c r="AU768" s="52" t="s">
        <v>391</v>
      </c>
      <c r="AV768" s="52" t="s">
        <v>391</v>
      </c>
      <c r="BC768" s="52" t="s">
        <v>572</v>
      </c>
      <c r="BD768" s="52" t="s">
        <v>572</v>
      </c>
      <c r="BE768" s="52" t="s">
        <v>572</v>
      </c>
      <c r="BL768" s="52" t="s">
        <v>504</v>
      </c>
      <c r="BM768" s="52" t="s">
        <v>504</v>
      </c>
      <c r="BN768" s="52" t="s">
        <v>504</v>
      </c>
      <c r="BT768" s="52" t="s">
        <v>531</v>
      </c>
      <c r="BU768" s="52" t="s">
        <v>531</v>
      </c>
      <c r="BV768" s="52" t="s">
        <v>531</v>
      </c>
      <c r="CB768" s="52" t="s">
        <v>377</v>
      </c>
      <c r="CC768" s="52" t="s">
        <v>377</v>
      </c>
      <c r="CD768" s="52" t="s">
        <v>377</v>
      </c>
      <c r="DE768" s="52" t="s">
        <v>568</v>
      </c>
      <c r="DF768" s="52" t="s">
        <v>568</v>
      </c>
      <c r="DG768" s="52" t="s">
        <v>568</v>
      </c>
      <c r="DS768" s="52" t="s">
        <v>153</v>
      </c>
      <c r="DT768" s="52" t="s">
        <v>153</v>
      </c>
      <c r="DU768" s="52" t="s">
        <v>153</v>
      </c>
      <c r="EG768" s="52" t="s">
        <v>480</v>
      </c>
      <c r="EH768" s="52" t="s">
        <v>480</v>
      </c>
      <c r="EI768" s="52" t="s">
        <v>480</v>
      </c>
      <c r="EO768" s="52" t="s">
        <v>391</v>
      </c>
      <c r="EP768" s="52" t="s">
        <v>391</v>
      </c>
      <c r="EQ768" s="52" t="s">
        <v>391</v>
      </c>
      <c r="EZ768" s="52" t="s">
        <v>512</v>
      </c>
      <c r="FA768" s="52" t="s">
        <v>512</v>
      </c>
      <c r="FB768" s="52" t="s">
        <v>512</v>
      </c>
      <c r="FU768" s="52" t="s">
        <v>606</v>
      </c>
      <c r="FV768" s="52" t="s">
        <v>606</v>
      </c>
      <c r="FW768" s="52" t="s">
        <v>606</v>
      </c>
      <c r="GB768" s="52" t="s">
        <v>543</v>
      </c>
      <c r="GC768" s="52" t="s">
        <v>543</v>
      </c>
      <c r="GD768" s="52" t="s">
        <v>543</v>
      </c>
      <c r="GH768" s="52" t="s">
        <v>672</v>
      </c>
      <c r="GI768" s="52" t="s">
        <v>504</v>
      </c>
      <c r="GJ768" s="52" t="s">
        <v>504</v>
      </c>
      <c r="GP768" s="66">
        <v>14884</v>
      </c>
      <c r="GQ768" s="55">
        <v>73.97</v>
      </c>
    </row>
    <row r="769" spans="1:199" x14ac:dyDescent="0.4">
      <c r="B769" s="56"/>
      <c r="C769" s="57"/>
      <c r="D769" s="56">
        <v>0</v>
      </c>
      <c r="E769" s="56"/>
      <c r="F769" s="54"/>
      <c r="G769" s="55"/>
      <c r="H769" s="56"/>
      <c r="I769" s="56"/>
      <c r="J769" s="56"/>
      <c r="K769" s="56"/>
      <c r="O769" s="52">
        <v>68</v>
      </c>
      <c r="P769" s="52">
        <v>75</v>
      </c>
      <c r="Q769" s="52">
        <v>74</v>
      </c>
      <c r="X769" s="52">
        <v>70</v>
      </c>
      <c r="Y769" s="52">
        <v>75</v>
      </c>
      <c r="Z769" s="52">
        <v>80</v>
      </c>
      <c r="AT769" s="52">
        <v>66</v>
      </c>
      <c r="AU769" s="52">
        <v>73</v>
      </c>
      <c r="AV769" s="52">
        <v>69</v>
      </c>
      <c r="BC769" s="52">
        <v>74</v>
      </c>
      <c r="BD769" s="52">
        <v>73</v>
      </c>
      <c r="BE769" s="52">
        <v>70</v>
      </c>
      <c r="BL769" s="52">
        <v>68</v>
      </c>
      <c r="BM769" s="52">
        <v>77</v>
      </c>
      <c r="BN769" s="52">
        <v>86</v>
      </c>
      <c r="BT769" s="52">
        <v>68</v>
      </c>
      <c r="BU769" s="52">
        <v>69</v>
      </c>
      <c r="BV769" s="52">
        <v>80</v>
      </c>
      <c r="CB769" s="52">
        <v>70</v>
      </c>
      <c r="CC769" s="52">
        <v>77</v>
      </c>
      <c r="CD769" s="52">
        <v>84</v>
      </c>
      <c r="DE769" s="52">
        <v>70</v>
      </c>
      <c r="DF769" s="52">
        <v>67</v>
      </c>
      <c r="DG769" s="52">
        <v>71</v>
      </c>
      <c r="DS769" s="52">
        <v>68</v>
      </c>
      <c r="DT769" s="52">
        <v>75</v>
      </c>
      <c r="DU769" s="52">
        <v>81</v>
      </c>
      <c r="EG769" s="52">
        <v>72</v>
      </c>
      <c r="EH769" s="52">
        <v>74</v>
      </c>
      <c r="EI769" s="52">
        <v>79</v>
      </c>
      <c r="EO769" s="52">
        <v>74</v>
      </c>
      <c r="EP769" s="52">
        <v>68</v>
      </c>
      <c r="EQ769" s="52">
        <v>81</v>
      </c>
      <c r="EZ769" s="52">
        <v>74</v>
      </c>
      <c r="FA769" s="52">
        <v>76</v>
      </c>
      <c r="FB769" s="52">
        <v>85</v>
      </c>
      <c r="FU769" s="52">
        <v>64</v>
      </c>
      <c r="FV769" s="52">
        <v>67</v>
      </c>
      <c r="FW769" s="52">
        <v>69</v>
      </c>
      <c r="GB769" s="52">
        <v>74</v>
      </c>
      <c r="GC769" s="52">
        <v>79</v>
      </c>
      <c r="GD769" s="52">
        <v>78</v>
      </c>
      <c r="GH769" s="52">
        <v>72</v>
      </c>
      <c r="GI769" s="52">
        <v>79</v>
      </c>
      <c r="GJ769" s="52">
        <v>86</v>
      </c>
      <c r="GP769" s="66"/>
      <c r="GQ769" s="55"/>
    </row>
    <row r="770" spans="1:199" x14ac:dyDescent="0.4">
      <c r="A770" s="31">
        <v>43281</v>
      </c>
      <c r="B770" s="56">
        <v>14887</v>
      </c>
      <c r="C770" s="57" t="s">
        <v>6</v>
      </c>
      <c r="D770" s="56">
        <v>101</v>
      </c>
      <c r="E770" s="56" t="s">
        <v>792</v>
      </c>
      <c r="F770" s="54">
        <v>77.62</v>
      </c>
      <c r="G770" s="55">
        <v>77.62</v>
      </c>
      <c r="H770" s="56">
        <v>46</v>
      </c>
      <c r="I770" s="56">
        <v>1</v>
      </c>
      <c r="J770" s="56">
        <v>45</v>
      </c>
      <c r="K770" s="56">
        <v>3493</v>
      </c>
      <c r="L770" s="52" t="s">
        <v>5</v>
      </c>
      <c r="M770" s="52" t="s">
        <v>5</v>
      </c>
      <c r="N770" s="52" t="s">
        <v>5</v>
      </c>
      <c r="U770" s="52" t="s">
        <v>391</v>
      </c>
      <c r="V770" s="52" t="s">
        <v>391</v>
      </c>
      <c r="W770" s="52" t="s">
        <v>391</v>
      </c>
      <c r="AH770" s="52" t="s">
        <v>426</v>
      </c>
      <c r="AI770" s="52" t="s">
        <v>426</v>
      </c>
      <c r="AJ770" s="52" t="s">
        <v>426</v>
      </c>
      <c r="AZ770" s="52" t="s">
        <v>153</v>
      </c>
      <c r="BA770" s="52" t="s">
        <v>153</v>
      </c>
      <c r="BB770" s="52" t="s">
        <v>153</v>
      </c>
      <c r="BI770" s="52" t="s">
        <v>524</v>
      </c>
      <c r="BJ770" s="52" t="s">
        <v>524</v>
      </c>
      <c r="BK770" s="52" t="s">
        <v>524</v>
      </c>
      <c r="BP770" s="52" t="s">
        <v>391</v>
      </c>
      <c r="BQ770" s="52" t="s">
        <v>391</v>
      </c>
      <c r="BR770" s="52" t="s">
        <v>391</v>
      </c>
      <c r="CA770" s="52" t="s">
        <v>480</v>
      </c>
      <c r="CB770" s="52" t="s">
        <v>480</v>
      </c>
      <c r="CC770" s="52" t="s">
        <v>480</v>
      </c>
      <c r="CR770" s="52" t="s">
        <v>504</v>
      </c>
      <c r="CS770" s="52" t="s">
        <v>504</v>
      </c>
      <c r="CT770" s="52" t="s">
        <v>504</v>
      </c>
      <c r="DJ770" s="52" t="s">
        <v>391</v>
      </c>
      <c r="DK770" s="52" t="s">
        <v>391</v>
      </c>
      <c r="DL770" s="52" t="s">
        <v>391</v>
      </c>
      <c r="DS770" s="52" t="s">
        <v>153</v>
      </c>
      <c r="DT770" s="52" t="s">
        <v>153</v>
      </c>
      <c r="DU770" s="52" t="s">
        <v>153</v>
      </c>
      <c r="DY770" s="52" t="s">
        <v>5</v>
      </c>
      <c r="DZ770" s="52" t="s">
        <v>5</v>
      </c>
      <c r="EA770" s="52" t="s">
        <v>5</v>
      </c>
      <c r="EL770" s="52" t="s">
        <v>377</v>
      </c>
      <c r="EM770" s="52" t="s">
        <v>377</v>
      </c>
      <c r="EN770" s="52" t="s">
        <v>377</v>
      </c>
      <c r="EZ770" s="52" t="s">
        <v>512</v>
      </c>
      <c r="FA770" s="52" t="s">
        <v>512</v>
      </c>
      <c r="FB770" s="52" t="s">
        <v>512</v>
      </c>
      <c r="FH770" s="52" t="s">
        <v>524</v>
      </c>
      <c r="FI770" s="52" t="s">
        <v>524</v>
      </c>
      <c r="FJ770" s="52" t="s">
        <v>524</v>
      </c>
      <c r="FT770" s="52" t="s">
        <v>558</v>
      </c>
      <c r="FU770" s="52" t="s">
        <v>558</v>
      </c>
      <c r="FV770" s="52" t="s">
        <v>558</v>
      </c>
      <c r="GF770" s="52" t="s">
        <v>572</v>
      </c>
      <c r="GP770" s="66">
        <v>14887</v>
      </c>
      <c r="GQ770" s="55">
        <v>77.62</v>
      </c>
    </row>
    <row r="771" spans="1:199" x14ac:dyDescent="0.4">
      <c r="B771" s="56"/>
      <c r="C771" s="57"/>
      <c r="D771" s="56">
        <v>0</v>
      </c>
      <c r="E771" s="56"/>
      <c r="F771" s="54"/>
      <c r="G771" s="55"/>
      <c r="H771" s="56"/>
      <c r="I771" s="56"/>
      <c r="J771" s="56"/>
      <c r="K771" s="56"/>
      <c r="L771" s="52">
        <v>74</v>
      </c>
      <c r="M771" s="52">
        <v>79</v>
      </c>
      <c r="N771" s="52">
        <v>82</v>
      </c>
      <c r="U771" s="52">
        <v>72</v>
      </c>
      <c r="V771" s="52">
        <v>79</v>
      </c>
      <c r="W771" s="52">
        <v>86</v>
      </c>
      <c r="AH771" s="52">
        <v>74</v>
      </c>
      <c r="AI771" s="52">
        <v>75</v>
      </c>
      <c r="AJ771" s="52" t="s">
        <v>683</v>
      </c>
      <c r="AZ771" s="52">
        <v>74</v>
      </c>
      <c r="BA771" s="52">
        <v>79</v>
      </c>
      <c r="BB771" s="52">
        <v>82</v>
      </c>
      <c r="BI771" s="52">
        <v>70</v>
      </c>
      <c r="BJ771" s="52">
        <v>79</v>
      </c>
      <c r="BK771" s="52">
        <v>80</v>
      </c>
      <c r="BP771" s="52">
        <v>74</v>
      </c>
      <c r="BQ771" s="52">
        <v>79</v>
      </c>
      <c r="BR771" s="52">
        <v>84</v>
      </c>
      <c r="CA771" s="52">
        <v>72</v>
      </c>
      <c r="CB771" s="52">
        <v>79</v>
      </c>
      <c r="CC771" s="52">
        <v>84</v>
      </c>
      <c r="CR771" s="52">
        <v>74</v>
      </c>
      <c r="CS771" s="52">
        <v>79</v>
      </c>
      <c r="CT771" s="52">
        <v>86</v>
      </c>
      <c r="DJ771" s="52">
        <v>70</v>
      </c>
      <c r="DK771" s="52">
        <v>79</v>
      </c>
      <c r="DL771" s="52">
        <v>82</v>
      </c>
      <c r="DS771" s="52">
        <v>74</v>
      </c>
      <c r="DT771" s="52">
        <v>74</v>
      </c>
      <c r="DU771" s="52">
        <v>81</v>
      </c>
      <c r="DY771" s="52">
        <v>72</v>
      </c>
      <c r="DZ771" s="52">
        <v>73</v>
      </c>
      <c r="EA771" s="52">
        <v>78</v>
      </c>
      <c r="EL771" s="52">
        <v>74</v>
      </c>
      <c r="EM771" s="52">
        <v>79</v>
      </c>
      <c r="EN771" s="52">
        <v>84</v>
      </c>
      <c r="EZ771" s="52">
        <v>70</v>
      </c>
      <c r="FA771" s="52">
        <v>80</v>
      </c>
      <c r="FB771" s="52">
        <v>81</v>
      </c>
      <c r="FH771" s="52">
        <v>74</v>
      </c>
      <c r="FI771" s="52">
        <v>75</v>
      </c>
      <c r="FJ771" s="52">
        <v>86</v>
      </c>
      <c r="FT771" s="52">
        <v>72</v>
      </c>
      <c r="FU771" s="52">
        <v>79</v>
      </c>
      <c r="FV771" s="52">
        <v>76</v>
      </c>
      <c r="GF771" s="52">
        <v>84</v>
      </c>
      <c r="GP771" s="66"/>
      <c r="GQ771" s="55"/>
    </row>
    <row r="772" spans="1:199" x14ac:dyDescent="0.4">
      <c r="A772" s="31">
        <v>43281</v>
      </c>
      <c r="B772" s="56">
        <v>14892</v>
      </c>
      <c r="C772" s="57" t="s">
        <v>18</v>
      </c>
      <c r="D772" s="56">
        <v>101</v>
      </c>
      <c r="E772" s="56" t="s">
        <v>761</v>
      </c>
      <c r="F772" s="54">
        <v>65.95</v>
      </c>
      <c r="G772" s="55">
        <v>65.95</v>
      </c>
      <c r="H772" s="56">
        <v>43</v>
      </c>
      <c r="I772" s="56">
        <v>0</v>
      </c>
      <c r="J772" s="56">
        <v>43</v>
      </c>
      <c r="K772" s="56">
        <v>2836</v>
      </c>
      <c r="L772" s="52" t="s">
        <v>5</v>
      </c>
      <c r="M772" s="52" t="s">
        <v>5</v>
      </c>
      <c r="N772" s="52" t="s">
        <v>5</v>
      </c>
      <c r="AH772" s="52" t="s">
        <v>426</v>
      </c>
      <c r="AI772" s="52" t="s">
        <v>426</v>
      </c>
      <c r="AJ772" s="52" t="s">
        <v>426</v>
      </c>
      <c r="AY772" s="52" t="s">
        <v>117</v>
      </c>
      <c r="AZ772" s="52" t="s">
        <v>117</v>
      </c>
      <c r="BA772" s="52" t="s">
        <v>117</v>
      </c>
      <c r="BP772" s="52" t="s">
        <v>238</v>
      </c>
      <c r="BQ772" s="52" t="s">
        <v>238</v>
      </c>
      <c r="BR772" s="52" t="s">
        <v>238</v>
      </c>
      <c r="BX772" s="52" t="s">
        <v>584</v>
      </c>
      <c r="BY772" s="52" t="s">
        <v>584</v>
      </c>
      <c r="BZ772" s="52" t="s">
        <v>584</v>
      </c>
      <c r="CH772" s="52" t="s">
        <v>596</v>
      </c>
      <c r="CI772" s="52" t="s">
        <v>596</v>
      </c>
      <c r="CJ772" s="52" t="s">
        <v>596</v>
      </c>
      <c r="CR772" s="52" t="s">
        <v>504</v>
      </c>
      <c r="CS772" s="52" t="s">
        <v>504</v>
      </c>
      <c r="CT772" s="52" t="s">
        <v>504</v>
      </c>
      <c r="DH772" s="52" t="s">
        <v>603</v>
      </c>
      <c r="DI772" s="52" t="s">
        <v>603</v>
      </c>
      <c r="DJ772" s="52" t="s">
        <v>603</v>
      </c>
      <c r="DP772" s="52" t="s">
        <v>561</v>
      </c>
      <c r="DQ772" s="52" t="s">
        <v>561</v>
      </c>
      <c r="DR772" s="52" t="s">
        <v>561</v>
      </c>
      <c r="EM772" s="52" t="s">
        <v>531</v>
      </c>
      <c r="EN772" s="52" t="s">
        <v>531</v>
      </c>
      <c r="EO772" s="52" t="s">
        <v>531</v>
      </c>
      <c r="EZ772" s="52" t="s">
        <v>524</v>
      </c>
      <c r="FA772" s="52" t="s">
        <v>524</v>
      </c>
      <c r="FB772" s="52" t="s">
        <v>524</v>
      </c>
      <c r="FH772" s="52" t="s">
        <v>426</v>
      </c>
      <c r="FI772" s="52" t="s">
        <v>426</v>
      </c>
      <c r="FJ772" s="52" t="s">
        <v>695</v>
      </c>
      <c r="FT772" s="52" t="s">
        <v>558</v>
      </c>
      <c r="FU772" s="52" t="s">
        <v>558</v>
      </c>
      <c r="FV772" s="52" t="s">
        <v>558</v>
      </c>
      <c r="GB772" s="52" t="s">
        <v>543</v>
      </c>
      <c r="GC772" s="52" t="s">
        <v>543</v>
      </c>
      <c r="GD772" s="52" t="s">
        <v>543</v>
      </c>
      <c r="GH772" s="52" t="s">
        <v>480</v>
      </c>
      <c r="GP772" s="66">
        <v>14892</v>
      </c>
      <c r="GQ772" s="55">
        <v>65.95</v>
      </c>
    </row>
    <row r="773" spans="1:199" x14ac:dyDescent="0.4">
      <c r="B773" s="56"/>
      <c r="C773" s="57"/>
      <c r="D773" s="56">
        <v>0</v>
      </c>
      <c r="E773" s="56"/>
      <c r="F773" s="54"/>
      <c r="G773" s="55"/>
      <c r="H773" s="56"/>
      <c r="I773" s="56"/>
      <c r="J773" s="56"/>
      <c r="K773" s="56"/>
      <c r="L773" s="52">
        <v>66</v>
      </c>
      <c r="M773" s="52">
        <v>60</v>
      </c>
      <c r="N773" s="52">
        <v>73</v>
      </c>
      <c r="AH773" s="52">
        <v>64</v>
      </c>
      <c r="AI773" s="52">
        <v>70</v>
      </c>
      <c r="AJ773" s="52">
        <v>63</v>
      </c>
      <c r="AY773" s="52">
        <v>68</v>
      </c>
      <c r="AZ773" s="52">
        <v>67</v>
      </c>
      <c r="BA773" s="52">
        <v>61</v>
      </c>
      <c r="BP773" s="52">
        <v>62</v>
      </c>
      <c r="BQ773" s="52">
        <v>60</v>
      </c>
      <c r="BR773" s="52">
        <v>63</v>
      </c>
      <c r="BX773" s="52">
        <v>64</v>
      </c>
      <c r="BY773" s="52">
        <v>62</v>
      </c>
      <c r="BZ773" s="52">
        <v>63</v>
      </c>
      <c r="CH773" s="52">
        <v>72</v>
      </c>
      <c r="CI773" s="52">
        <v>69</v>
      </c>
      <c r="CJ773" s="52">
        <v>68</v>
      </c>
      <c r="CR773" s="52">
        <v>70</v>
      </c>
      <c r="CS773" s="52">
        <v>67</v>
      </c>
      <c r="CT773" s="52">
        <v>71</v>
      </c>
      <c r="DH773" s="52">
        <v>64</v>
      </c>
      <c r="DI773" s="52">
        <v>70</v>
      </c>
      <c r="DJ773" s="52">
        <v>69</v>
      </c>
      <c r="DP773" s="52">
        <v>64</v>
      </c>
      <c r="DQ773" s="52">
        <v>64</v>
      </c>
      <c r="DR773" s="52">
        <v>61</v>
      </c>
      <c r="EM773" s="52">
        <v>68</v>
      </c>
      <c r="EN773" s="52">
        <v>67</v>
      </c>
      <c r="EO773" s="52">
        <v>65</v>
      </c>
      <c r="EZ773" s="52">
        <v>64</v>
      </c>
      <c r="FA773" s="52">
        <v>68</v>
      </c>
      <c r="FB773" s="52">
        <v>63</v>
      </c>
      <c r="FH773" s="52">
        <v>64</v>
      </c>
      <c r="FI773" s="52">
        <v>60</v>
      </c>
      <c r="FJ773" s="52">
        <v>65</v>
      </c>
      <c r="FT773" s="52">
        <v>68</v>
      </c>
      <c r="FU773" s="52">
        <v>75</v>
      </c>
      <c r="FV773" s="52">
        <v>74</v>
      </c>
      <c r="GB773" s="52">
        <v>62</v>
      </c>
      <c r="GC773" s="52">
        <v>64</v>
      </c>
      <c r="GD773" s="52">
        <v>73</v>
      </c>
      <c r="GH773" s="52">
        <v>61</v>
      </c>
      <c r="GP773" s="66"/>
      <c r="GQ773" s="55"/>
    </row>
    <row r="774" spans="1:199" x14ac:dyDescent="0.4">
      <c r="A774" s="31">
        <v>43281</v>
      </c>
      <c r="B774" s="56">
        <v>14893</v>
      </c>
      <c r="C774" s="57" t="s">
        <v>254</v>
      </c>
      <c r="D774" s="56">
        <v>101</v>
      </c>
      <c r="E774" s="56" t="s">
        <v>772</v>
      </c>
      <c r="F774" s="54">
        <v>71.33</v>
      </c>
      <c r="G774" s="55">
        <v>71.33</v>
      </c>
      <c r="H774" s="56">
        <v>42</v>
      </c>
      <c r="I774" s="56">
        <v>0</v>
      </c>
      <c r="J774" s="56">
        <v>42</v>
      </c>
      <c r="K774" s="56">
        <v>2996</v>
      </c>
      <c r="P774" s="52" t="s">
        <v>238</v>
      </c>
      <c r="Q774" s="52" t="s">
        <v>238</v>
      </c>
      <c r="R774" s="52" t="s">
        <v>238</v>
      </c>
      <c r="V774" s="52" t="s">
        <v>426</v>
      </c>
      <c r="W774" s="52" t="s">
        <v>426</v>
      </c>
      <c r="X774" s="52" t="s">
        <v>426</v>
      </c>
      <c r="AD774" s="52" t="s">
        <v>531</v>
      </c>
      <c r="AE774" s="52" t="s">
        <v>531</v>
      </c>
      <c r="AF774" s="52" t="s">
        <v>531</v>
      </c>
      <c r="AZ774" s="52" t="s">
        <v>153</v>
      </c>
      <c r="BA774" s="52" t="s">
        <v>153</v>
      </c>
      <c r="BB774" s="52" t="s">
        <v>153</v>
      </c>
      <c r="BP774" s="52" t="s">
        <v>391</v>
      </c>
      <c r="BQ774" s="52" t="s">
        <v>391</v>
      </c>
      <c r="BR774" s="52" t="s">
        <v>391</v>
      </c>
      <c r="CD774" s="52" t="s">
        <v>543</v>
      </c>
      <c r="CE774" s="52" t="s">
        <v>543</v>
      </c>
      <c r="CF774" s="52" t="s">
        <v>543</v>
      </c>
      <c r="CN774" s="52" t="s">
        <v>5</v>
      </c>
      <c r="CO774" s="52" t="s">
        <v>5</v>
      </c>
      <c r="CP774" s="52" t="s">
        <v>5</v>
      </c>
      <c r="DN774" s="52" t="s">
        <v>572</v>
      </c>
      <c r="DO774" s="52" t="s">
        <v>572</v>
      </c>
      <c r="DP774" s="52" t="s">
        <v>572</v>
      </c>
      <c r="DU774" s="52" t="s">
        <v>512</v>
      </c>
      <c r="DV774" s="52" t="s">
        <v>512</v>
      </c>
      <c r="DW774" s="52" t="s">
        <v>512</v>
      </c>
      <c r="EE774" s="52" t="s">
        <v>581</v>
      </c>
      <c r="EF774" s="52" t="s">
        <v>581</v>
      </c>
      <c r="EG774" s="52" t="s">
        <v>581</v>
      </c>
      <c r="EM774" s="52" t="s">
        <v>531</v>
      </c>
      <c r="EN774" s="52" t="s">
        <v>531</v>
      </c>
      <c r="EO774" s="52" t="s">
        <v>531</v>
      </c>
      <c r="EV774" s="52" t="s">
        <v>603</v>
      </c>
      <c r="EW774" s="52" t="s">
        <v>603</v>
      </c>
      <c r="EX774" s="52" t="s">
        <v>603</v>
      </c>
      <c r="FH774" s="52" t="s">
        <v>426</v>
      </c>
      <c r="FI774" s="52" t="s">
        <v>426</v>
      </c>
      <c r="FJ774" s="52" t="s">
        <v>426</v>
      </c>
      <c r="FX774" s="52" t="s">
        <v>509</v>
      </c>
      <c r="FY774" s="52" t="s">
        <v>509</v>
      </c>
      <c r="FZ774" s="52" t="s">
        <v>509</v>
      </c>
      <c r="GP774" s="66">
        <v>14893</v>
      </c>
      <c r="GQ774" s="55">
        <v>71.33</v>
      </c>
    </row>
    <row r="775" spans="1:199" x14ac:dyDescent="0.4">
      <c r="B775" s="56"/>
      <c r="C775" s="57"/>
      <c r="D775" s="56">
        <v>0</v>
      </c>
      <c r="E775" s="56"/>
      <c r="F775" s="54"/>
      <c r="G775" s="55"/>
      <c r="H775" s="56"/>
      <c r="I775" s="56"/>
      <c r="J775" s="56"/>
      <c r="K775" s="56"/>
      <c r="P775" s="52">
        <v>72</v>
      </c>
      <c r="Q775" s="52">
        <v>77</v>
      </c>
      <c r="R775" s="52">
        <v>76</v>
      </c>
      <c r="V775" s="52">
        <v>68</v>
      </c>
      <c r="W775" s="52">
        <v>75</v>
      </c>
      <c r="X775" s="52">
        <v>80</v>
      </c>
      <c r="AD775" s="52">
        <v>62</v>
      </c>
      <c r="AE775" s="52">
        <v>72</v>
      </c>
      <c r="AF775" s="52">
        <v>72</v>
      </c>
      <c r="AZ775" s="52">
        <v>74</v>
      </c>
      <c r="BA775" s="52">
        <v>71</v>
      </c>
      <c r="BB775" s="52">
        <v>78</v>
      </c>
      <c r="BP775" s="52">
        <v>68</v>
      </c>
      <c r="BQ775" s="52">
        <v>69</v>
      </c>
      <c r="BR775" s="52">
        <v>68</v>
      </c>
      <c r="CD775" s="52">
        <v>70</v>
      </c>
      <c r="CE775" s="52">
        <v>80</v>
      </c>
      <c r="CF775" s="52">
        <v>79</v>
      </c>
      <c r="CN775" s="52">
        <v>70</v>
      </c>
      <c r="CO775" s="52">
        <v>73</v>
      </c>
      <c r="CP775" s="52">
        <v>70</v>
      </c>
      <c r="DN775" s="52">
        <v>72</v>
      </c>
      <c r="DO775" s="52">
        <v>71</v>
      </c>
      <c r="DP775" s="52">
        <v>68</v>
      </c>
      <c r="DU775" s="52">
        <v>64</v>
      </c>
      <c r="DV775" s="52">
        <v>68</v>
      </c>
      <c r="DW775" s="52">
        <v>73</v>
      </c>
      <c r="EE775" s="52">
        <v>70</v>
      </c>
      <c r="EF775" s="52">
        <v>67</v>
      </c>
      <c r="EG775" s="52">
        <v>63</v>
      </c>
      <c r="EM775" s="52">
        <v>74</v>
      </c>
      <c r="EN775" s="52">
        <v>76</v>
      </c>
      <c r="EO775" s="52">
        <v>75</v>
      </c>
      <c r="EV775" s="52">
        <v>68</v>
      </c>
      <c r="EW775" s="52">
        <v>77</v>
      </c>
      <c r="EX775" s="52">
        <v>76</v>
      </c>
      <c r="FH775" s="52">
        <v>74</v>
      </c>
      <c r="FI775" s="52">
        <v>72</v>
      </c>
      <c r="FJ775" s="52">
        <v>71</v>
      </c>
      <c r="FX775" s="52">
        <v>64</v>
      </c>
      <c r="FY775" s="52">
        <v>66</v>
      </c>
      <c r="FZ775" s="52">
        <v>63</v>
      </c>
      <c r="GP775" s="66"/>
      <c r="GQ775" s="55"/>
    </row>
    <row r="776" spans="1:199" x14ac:dyDescent="0.4">
      <c r="A776" s="31">
        <v>43281</v>
      </c>
      <c r="B776" s="56">
        <v>14927</v>
      </c>
      <c r="C776" s="57" t="s">
        <v>349</v>
      </c>
      <c r="D776" s="56">
        <v>103</v>
      </c>
      <c r="E776" s="56" t="s">
        <v>760</v>
      </c>
      <c r="F776" s="54">
        <v>69.540000000000006</v>
      </c>
      <c r="G776" s="55">
        <v>69.540000000000006</v>
      </c>
      <c r="H776" s="56">
        <v>42</v>
      </c>
      <c r="I776" s="56">
        <v>0</v>
      </c>
      <c r="J776" s="56">
        <v>42</v>
      </c>
      <c r="K776" s="56">
        <v>2921</v>
      </c>
      <c r="S776" s="52" t="s">
        <v>328</v>
      </c>
      <c r="T776" s="52" t="s">
        <v>328</v>
      </c>
      <c r="U776" s="52" t="s">
        <v>328</v>
      </c>
      <c r="AM776" s="52" t="s">
        <v>568</v>
      </c>
      <c r="AN776" s="52" t="s">
        <v>568</v>
      </c>
      <c r="AO776" s="52" t="s">
        <v>568</v>
      </c>
      <c r="AT776" s="52" t="s">
        <v>391</v>
      </c>
      <c r="AU776" s="52" t="s">
        <v>391</v>
      </c>
      <c r="AV776" s="52" t="s">
        <v>391</v>
      </c>
      <c r="AZ776" s="52" t="s">
        <v>577</v>
      </c>
      <c r="BA776" s="52" t="s">
        <v>577</v>
      </c>
      <c r="BB776" s="52" t="s">
        <v>577</v>
      </c>
      <c r="BP776" s="52" t="s">
        <v>509</v>
      </c>
      <c r="BQ776" s="52" t="s">
        <v>509</v>
      </c>
      <c r="BR776" s="52" t="s">
        <v>509</v>
      </c>
      <c r="CD776" s="52" t="s">
        <v>543</v>
      </c>
      <c r="CE776" s="52" t="s">
        <v>543</v>
      </c>
      <c r="CF776" s="52" t="s">
        <v>543</v>
      </c>
      <c r="CN776" s="52" t="s">
        <v>203</v>
      </c>
      <c r="CO776" s="52" t="s">
        <v>203</v>
      </c>
      <c r="CP776" s="52" t="s">
        <v>203</v>
      </c>
      <c r="DD776" s="52" t="s">
        <v>595</v>
      </c>
      <c r="DE776" s="52" t="s">
        <v>595</v>
      </c>
      <c r="DF776" s="52" t="s">
        <v>595</v>
      </c>
      <c r="DQ776" s="52" t="s">
        <v>587</v>
      </c>
      <c r="DR776" s="52" t="s">
        <v>587</v>
      </c>
      <c r="DS776" s="52" t="s">
        <v>587</v>
      </c>
      <c r="EE776" s="52" t="s">
        <v>581</v>
      </c>
      <c r="EF776" s="52" t="s">
        <v>581</v>
      </c>
      <c r="EG776" s="52" t="s">
        <v>581</v>
      </c>
      <c r="EL776" s="52" t="s">
        <v>596</v>
      </c>
      <c r="EM776" s="52" t="s">
        <v>596</v>
      </c>
      <c r="EN776" s="52" t="s">
        <v>596</v>
      </c>
      <c r="EV776" s="52" t="s">
        <v>42</v>
      </c>
      <c r="EW776" s="52" t="s">
        <v>42</v>
      </c>
      <c r="EX776" s="52" t="s">
        <v>42</v>
      </c>
      <c r="FF776" s="52" t="s">
        <v>604</v>
      </c>
      <c r="FG776" s="52" t="s">
        <v>604</v>
      </c>
      <c r="FH776" s="52" t="s">
        <v>604</v>
      </c>
      <c r="FX776" s="52" t="s">
        <v>391</v>
      </c>
      <c r="FY776" s="52" t="s">
        <v>391</v>
      </c>
      <c r="FZ776" s="52" t="s">
        <v>391</v>
      </c>
      <c r="GP776" s="66">
        <v>14927</v>
      </c>
      <c r="GQ776" s="55">
        <v>69.540000000000006</v>
      </c>
    </row>
    <row r="777" spans="1:199" x14ac:dyDescent="0.4">
      <c r="B777" s="56"/>
      <c r="C777" s="57"/>
      <c r="D777" s="56">
        <v>0</v>
      </c>
      <c r="E777" s="56"/>
      <c r="F777" s="54"/>
      <c r="G777" s="55"/>
      <c r="H777" s="56"/>
      <c r="I777" s="56"/>
      <c r="J777" s="56"/>
      <c r="K777" s="56"/>
      <c r="S777" s="52">
        <v>62</v>
      </c>
      <c r="T777" s="52">
        <v>60</v>
      </c>
      <c r="U777" s="52">
        <v>73</v>
      </c>
      <c r="AM777" s="52">
        <v>68</v>
      </c>
      <c r="AN777" s="52">
        <v>67</v>
      </c>
      <c r="AO777" s="52">
        <v>63</v>
      </c>
      <c r="AT777" s="52">
        <v>66</v>
      </c>
      <c r="AU777" s="52">
        <v>63</v>
      </c>
      <c r="AV777" s="52">
        <v>69</v>
      </c>
      <c r="AZ777" s="52">
        <v>66</v>
      </c>
      <c r="BA777" s="52">
        <v>72</v>
      </c>
      <c r="BB777" s="52">
        <v>74</v>
      </c>
      <c r="BP777" s="52">
        <v>62</v>
      </c>
      <c r="BQ777" s="52">
        <v>72</v>
      </c>
      <c r="BR777" s="52">
        <v>72</v>
      </c>
      <c r="CD777" s="52">
        <v>64</v>
      </c>
      <c r="CE777" s="52">
        <v>70</v>
      </c>
      <c r="CF777" s="52">
        <v>73</v>
      </c>
      <c r="CN777" s="52">
        <v>70</v>
      </c>
      <c r="CO777" s="52">
        <v>75</v>
      </c>
      <c r="CP777" s="52">
        <v>78</v>
      </c>
      <c r="DD777" s="52">
        <v>70</v>
      </c>
      <c r="DE777" s="52">
        <v>71</v>
      </c>
      <c r="DF777" s="52">
        <v>80</v>
      </c>
      <c r="DQ777" s="52">
        <v>74</v>
      </c>
      <c r="DR777" s="52">
        <v>67</v>
      </c>
      <c r="DS777" s="52">
        <v>73</v>
      </c>
      <c r="EE777" s="52">
        <v>72</v>
      </c>
      <c r="EF777" s="52">
        <v>67</v>
      </c>
      <c r="EG777" s="52">
        <v>73</v>
      </c>
      <c r="EL777" s="52">
        <v>74</v>
      </c>
      <c r="EM777" s="52">
        <v>73</v>
      </c>
      <c r="EN777" s="52">
        <v>80</v>
      </c>
      <c r="EV777" s="52">
        <v>62</v>
      </c>
      <c r="EW777" s="52">
        <v>60</v>
      </c>
      <c r="EX777" s="52">
        <v>65</v>
      </c>
      <c r="FF777" s="52">
        <v>64</v>
      </c>
      <c r="FG777" s="52">
        <v>66</v>
      </c>
      <c r="FH777" s="52">
        <v>73</v>
      </c>
      <c r="FX777" s="52">
        <v>68</v>
      </c>
      <c r="FY777" s="52">
        <v>75</v>
      </c>
      <c r="FZ777" s="52">
        <v>75</v>
      </c>
      <c r="GP777" s="66"/>
      <c r="GQ777" s="55"/>
    </row>
    <row r="778" spans="1:199" x14ac:dyDescent="0.4">
      <c r="A778" s="31">
        <v>43275</v>
      </c>
      <c r="B778" s="56">
        <v>14928</v>
      </c>
      <c r="C778" s="57" t="s">
        <v>124</v>
      </c>
      <c r="D778" s="56">
        <v>103</v>
      </c>
      <c r="E778" s="56" t="s">
        <v>760</v>
      </c>
      <c r="F778" s="54">
        <v>69.39</v>
      </c>
      <c r="G778" s="55">
        <v>69.39</v>
      </c>
      <c r="H778" s="56">
        <v>44</v>
      </c>
      <c r="I778" s="56">
        <v>1</v>
      </c>
      <c r="J778" s="56">
        <v>43</v>
      </c>
      <c r="K778" s="56">
        <v>2984</v>
      </c>
      <c r="O778" s="52" t="s">
        <v>117</v>
      </c>
      <c r="P778" s="52" t="s">
        <v>117</v>
      </c>
      <c r="AH778" s="52" t="s">
        <v>561</v>
      </c>
      <c r="AI778" s="52" t="s">
        <v>561</v>
      </c>
      <c r="AJ778" s="52" t="s">
        <v>561</v>
      </c>
      <c r="AQ778" s="52" t="s">
        <v>42</v>
      </c>
      <c r="AR778" s="52" t="s">
        <v>42</v>
      </c>
      <c r="AS778" s="52" t="s">
        <v>42</v>
      </c>
      <c r="AZ778" s="52" t="s">
        <v>577</v>
      </c>
      <c r="BA778" s="52" t="s">
        <v>577</v>
      </c>
      <c r="BB778" s="52" t="s">
        <v>577</v>
      </c>
      <c r="BG778" s="52" t="s">
        <v>355</v>
      </c>
      <c r="BH778" s="52" t="s">
        <v>355</v>
      </c>
      <c r="BI778" s="52" t="s">
        <v>355</v>
      </c>
      <c r="BW778" s="52" t="s">
        <v>391</v>
      </c>
      <c r="BX778" s="52" t="s">
        <v>391</v>
      </c>
      <c r="BY778" s="52" t="s">
        <v>391</v>
      </c>
      <c r="CO778" s="52" t="s">
        <v>426</v>
      </c>
      <c r="CP778" s="52" t="s">
        <v>426</v>
      </c>
      <c r="CQ778" s="52" t="s">
        <v>426</v>
      </c>
      <c r="DH778" s="52" t="s">
        <v>603</v>
      </c>
      <c r="DI778" s="52" t="s">
        <v>603</v>
      </c>
      <c r="DJ778" s="52" t="s">
        <v>603</v>
      </c>
      <c r="DP778" s="52" t="s">
        <v>289</v>
      </c>
      <c r="DQ778" s="52" t="s">
        <v>289</v>
      </c>
      <c r="DR778" s="52" t="s">
        <v>289</v>
      </c>
      <c r="ED778" s="52" t="s">
        <v>587</v>
      </c>
      <c r="EE778" s="52" t="s">
        <v>587</v>
      </c>
      <c r="EF778" s="52" t="s">
        <v>587</v>
      </c>
      <c r="EL778" s="52" t="s">
        <v>504</v>
      </c>
      <c r="EM778" s="52" t="s">
        <v>504</v>
      </c>
      <c r="EN778" s="52" t="s">
        <v>504</v>
      </c>
      <c r="EZ778" s="52" t="s">
        <v>426</v>
      </c>
      <c r="FA778" s="52" t="s">
        <v>426</v>
      </c>
      <c r="FB778" s="52" t="s">
        <v>426</v>
      </c>
      <c r="FS778" s="52" t="s">
        <v>561</v>
      </c>
      <c r="FT778" s="52" t="s">
        <v>561</v>
      </c>
      <c r="FU778" s="52" t="s">
        <v>561</v>
      </c>
      <c r="FZ778" s="52" t="s">
        <v>355</v>
      </c>
      <c r="GA778" s="52" t="s">
        <v>355</v>
      </c>
      <c r="GB778" s="52" t="s">
        <v>355</v>
      </c>
      <c r="GI778" s="52" t="s">
        <v>117</v>
      </c>
      <c r="GJ778" s="52" t="s">
        <v>117</v>
      </c>
      <c r="GK778" s="52" t="s">
        <v>117</v>
      </c>
      <c r="GP778" s="66">
        <v>14928</v>
      </c>
      <c r="GQ778" s="55">
        <v>66.39</v>
      </c>
    </row>
    <row r="779" spans="1:199" x14ac:dyDescent="0.4">
      <c r="B779" s="56"/>
      <c r="C779" s="57"/>
      <c r="D779" s="56">
        <v>0</v>
      </c>
      <c r="E779" s="56"/>
      <c r="F779" s="54"/>
      <c r="G779" s="55"/>
      <c r="H779" s="56"/>
      <c r="I779" s="56"/>
      <c r="J779" s="56"/>
      <c r="K779" s="56"/>
      <c r="O779" s="52">
        <v>62</v>
      </c>
      <c r="P779" s="52" t="s">
        <v>676</v>
      </c>
      <c r="AH779" s="52">
        <v>70</v>
      </c>
      <c r="AI779" s="52">
        <v>72</v>
      </c>
      <c r="AJ779" s="52">
        <v>81</v>
      </c>
      <c r="AQ779" s="52">
        <v>74</v>
      </c>
      <c r="AR779" s="52">
        <v>67</v>
      </c>
      <c r="AS779" s="52">
        <v>73</v>
      </c>
      <c r="AZ779" s="52">
        <v>72</v>
      </c>
      <c r="BA779" s="52">
        <v>67</v>
      </c>
      <c r="BB779" s="52">
        <v>73</v>
      </c>
      <c r="BG779" s="52">
        <v>62</v>
      </c>
      <c r="BH779" s="52">
        <v>66</v>
      </c>
      <c r="BI779" s="52">
        <v>61</v>
      </c>
      <c r="BW779" s="52">
        <v>64</v>
      </c>
      <c r="BX779" s="52">
        <v>68</v>
      </c>
      <c r="BY779" s="52">
        <v>73</v>
      </c>
      <c r="CO779" s="52">
        <v>62</v>
      </c>
      <c r="CP779" s="52">
        <v>66</v>
      </c>
      <c r="CQ779" s="52">
        <v>63</v>
      </c>
      <c r="DH779" s="52">
        <v>68</v>
      </c>
      <c r="DI779" s="52">
        <v>75</v>
      </c>
      <c r="DJ779" s="52">
        <v>72</v>
      </c>
      <c r="DP779" s="52">
        <v>70</v>
      </c>
      <c r="DQ779" s="52">
        <v>67</v>
      </c>
      <c r="DR779" s="52">
        <v>63</v>
      </c>
      <c r="ED779" s="52">
        <v>72</v>
      </c>
      <c r="EE779" s="52">
        <v>77</v>
      </c>
      <c r="EF779" s="52">
        <v>76</v>
      </c>
      <c r="EL779" s="52">
        <v>72</v>
      </c>
      <c r="EM779" s="52">
        <v>68</v>
      </c>
      <c r="EN779" s="52">
        <v>77</v>
      </c>
      <c r="EZ779" s="52">
        <v>66</v>
      </c>
      <c r="FA779" s="52">
        <v>73</v>
      </c>
      <c r="FB779" s="52">
        <v>71</v>
      </c>
      <c r="FS779" s="52">
        <v>70</v>
      </c>
      <c r="FT779" s="52">
        <v>73</v>
      </c>
      <c r="FU779" s="52">
        <v>76</v>
      </c>
      <c r="FZ779" s="52">
        <v>70</v>
      </c>
      <c r="GA779" s="52">
        <v>67</v>
      </c>
      <c r="GB779" s="52">
        <v>63</v>
      </c>
      <c r="GI779" s="52">
        <v>70</v>
      </c>
      <c r="GJ779" s="52">
        <v>67</v>
      </c>
      <c r="GK779" s="52">
        <v>65</v>
      </c>
      <c r="GP779" s="66"/>
      <c r="GQ779" s="55"/>
    </row>
    <row r="780" spans="1:199" x14ac:dyDescent="0.4">
      <c r="A780" s="31">
        <v>43281</v>
      </c>
      <c r="B780" s="56">
        <v>14931</v>
      </c>
      <c r="C780" s="57" t="s">
        <v>204</v>
      </c>
      <c r="D780" s="56">
        <v>103</v>
      </c>
      <c r="E780" s="56" t="s">
        <v>787</v>
      </c>
      <c r="F780" s="54">
        <v>73.260000000000005</v>
      </c>
      <c r="G780" s="55">
        <v>73.260000000000005</v>
      </c>
      <c r="H780" s="56">
        <v>45</v>
      </c>
      <c r="I780" s="56">
        <v>0</v>
      </c>
      <c r="J780" s="56">
        <v>45</v>
      </c>
      <c r="K780" s="56">
        <v>3297</v>
      </c>
      <c r="P780" s="52" t="s">
        <v>203</v>
      </c>
      <c r="Q780" s="52" t="s">
        <v>203</v>
      </c>
      <c r="R780" s="52" t="s">
        <v>203</v>
      </c>
      <c r="X780" s="52" t="s">
        <v>480</v>
      </c>
      <c r="Y780" s="52" t="s">
        <v>480</v>
      </c>
      <c r="Z780" s="52" t="s">
        <v>480</v>
      </c>
      <c r="AP780" s="52" t="s">
        <v>58</v>
      </c>
      <c r="AQ780" s="52" t="s">
        <v>58</v>
      </c>
      <c r="AR780" s="52" t="s">
        <v>58</v>
      </c>
      <c r="AX780" s="52" t="s">
        <v>509</v>
      </c>
      <c r="AY780" s="52" t="s">
        <v>509</v>
      </c>
      <c r="AZ780" s="52" t="s">
        <v>509</v>
      </c>
      <c r="BI780" s="52" t="s">
        <v>584</v>
      </c>
      <c r="BJ780" s="52" t="s">
        <v>584</v>
      </c>
      <c r="BK780" s="52" t="s">
        <v>584</v>
      </c>
      <c r="BR780" s="52" t="s">
        <v>561</v>
      </c>
      <c r="BS780" s="52" t="s">
        <v>561</v>
      </c>
      <c r="BT780" s="52" t="s">
        <v>561</v>
      </c>
      <c r="CA780" s="52" t="s">
        <v>355</v>
      </c>
      <c r="CB780" s="52" t="s">
        <v>355</v>
      </c>
      <c r="CC780" s="52" t="s">
        <v>355</v>
      </c>
      <c r="CX780" s="52" t="s">
        <v>117</v>
      </c>
      <c r="CY780" s="52" t="s">
        <v>117</v>
      </c>
      <c r="CZ780" s="52" t="s">
        <v>117</v>
      </c>
      <c r="DI780" s="52" t="s">
        <v>581</v>
      </c>
      <c r="DJ780" s="52" t="s">
        <v>581</v>
      </c>
      <c r="DK780" s="52" t="s">
        <v>581</v>
      </c>
      <c r="DQ780" s="52" t="s">
        <v>606</v>
      </c>
      <c r="DR780" s="52" t="s">
        <v>606</v>
      </c>
      <c r="DS780" s="52" t="s">
        <v>606</v>
      </c>
      <c r="EM780" s="52" t="s">
        <v>531</v>
      </c>
      <c r="EN780" s="52" t="s">
        <v>531</v>
      </c>
      <c r="EO780" s="52" t="s">
        <v>531</v>
      </c>
      <c r="EV780" s="52" t="s">
        <v>698</v>
      </c>
      <c r="EW780" s="52" t="s">
        <v>603</v>
      </c>
      <c r="EX780" s="52" t="s">
        <v>603</v>
      </c>
      <c r="FJ780" s="52" t="s">
        <v>328</v>
      </c>
      <c r="FK780" s="52" t="s">
        <v>328</v>
      </c>
      <c r="FL780" s="52" t="s">
        <v>328</v>
      </c>
      <c r="FS780" s="52" t="s">
        <v>561</v>
      </c>
      <c r="FT780" s="52" t="s">
        <v>561</v>
      </c>
      <c r="FU780" s="52" t="s">
        <v>561</v>
      </c>
      <c r="GF780" s="52" t="s">
        <v>480</v>
      </c>
      <c r="GG780" s="52" t="s">
        <v>480</v>
      </c>
      <c r="GH780" s="52" t="s">
        <v>480</v>
      </c>
      <c r="GP780" s="66">
        <v>14931</v>
      </c>
      <c r="GQ780" s="55">
        <v>73.260000000000005</v>
      </c>
    </row>
    <row r="781" spans="1:199" x14ac:dyDescent="0.4">
      <c r="B781" s="56"/>
      <c r="C781" s="57"/>
      <c r="D781" s="56">
        <v>0</v>
      </c>
      <c r="E781" s="56"/>
      <c r="F781" s="54"/>
      <c r="G781" s="55"/>
      <c r="H781" s="56"/>
      <c r="I781" s="56"/>
      <c r="J781" s="56"/>
      <c r="K781" s="56"/>
      <c r="P781" s="52">
        <v>74</v>
      </c>
      <c r="Q781" s="52">
        <v>73</v>
      </c>
      <c r="R781" s="52">
        <v>78</v>
      </c>
      <c r="X781" s="52">
        <v>64</v>
      </c>
      <c r="Y781" s="52">
        <v>62</v>
      </c>
      <c r="Z781" s="52">
        <v>73</v>
      </c>
      <c r="AP781" s="52">
        <v>66</v>
      </c>
      <c r="AQ781" s="52">
        <v>72</v>
      </c>
      <c r="AR781" s="52">
        <v>70</v>
      </c>
      <c r="AX781" s="52">
        <v>64</v>
      </c>
      <c r="AY781" s="52">
        <v>72</v>
      </c>
      <c r="AZ781" s="52">
        <v>80</v>
      </c>
      <c r="BI781" s="52">
        <v>70</v>
      </c>
      <c r="BJ781" s="52">
        <v>70</v>
      </c>
      <c r="BK781" s="52">
        <v>69</v>
      </c>
      <c r="BR781" s="52">
        <v>64</v>
      </c>
      <c r="BS781" s="52">
        <v>68</v>
      </c>
      <c r="BT781" s="52">
        <v>73</v>
      </c>
      <c r="CA781" s="52">
        <v>70</v>
      </c>
      <c r="CB781" s="52">
        <v>73</v>
      </c>
      <c r="CC781" s="52">
        <v>80</v>
      </c>
      <c r="CX781" s="52">
        <v>74</v>
      </c>
      <c r="CY781" s="52">
        <v>77</v>
      </c>
      <c r="CZ781" s="52">
        <v>80</v>
      </c>
      <c r="DI781" s="52">
        <v>74</v>
      </c>
      <c r="DJ781" s="52">
        <v>79</v>
      </c>
      <c r="DK781" s="52">
        <v>82</v>
      </c>
      <c r="DQ781" s="52">
        <v>74</v>
      </c>
      <c r="DR781" s="52">
        <v>79</v>
      </c>
      <c r="DS781" s="52">
        <v>76</v>
      </c>
      <c r="EM781" s="52">
        <v>64</v>
      </c>
      <c r="EN781" s="52">
        <v>72</v>
      </c>
      <c r="EO781" s="52">
        <v>81</v>
      </c>
      <c r="EV781" s="52">
        <v>74</v>
      </c>
      <c r="EW781" s="52">
        <v>75</v>
      </c>
      <c r="EX781" s="52">
        <v>80</v>
      </c>
      <c r="FJ781" s="52">
        <v>74</v>
      </c>
      <c r="FK781" s="52">
        <v>71</v>
      </c>
      <c r="FL781" s="52">
        <v>68</v>
      </c>
      <c r="FS781" s="52">
        <v>74</v>
      </c>
      <c r="FT781" s="52">
        <v>77</v>
      </c>
      <c r="FU781" s="52">
        <v>74</v>
      </c>
      <c r="GF781" s="52">
        <v>70</v>
      </c>
      <c r="GG781" s="52">
        <v>79</v>
      </c>
      <c r="GH781" s="52">
        <v>84</v>
      </c>
      <c r="GP781" s="66"/>
      <c r="GQ781" s="55"/>
    </row>
    <row r="782" spans="1:199" x14ac:dyDescent="0.4">
      <c r="A782" s="31">
        <v>43272</v>
      </c>
      <c r="B782" s="56">
        <v>14941</v>
      </c>
      <c r="C782" s="57" t="s">
        <v>35</v>
      </c>
      <c r="D782" s="56">
        <v>103</v>
      </c>
      <c r="E782" s="56" t="s">
        <v>788</v>
      </c>
      <c r="F782" s="54">
        <v>75.930000000000007</v>
      </c>
      <c r="G782" s="55">
        <v>75.930000000000007</v>
      </c>
      <c r="H782" s="56">
        <v>45</v>
      </c>
      <c r="I782" s="56">
        <v>0</v>
      </c>
      <c r="J782" s="56">
        <v>45</v>
      </c>
      <c r="K782" s="56">
        <v>3417</v>
      </c>
      <c r="L782" s="52" t="s">
        <v>5</v>
      </c>
      <c r="M782" s="52" t="s">
        <v>5</v>
      </c>
      <c r="N782" s="52" t="s">
        <v>5</v>
      </c>
      <c r="AA782" s="52" t="s">
        <v>512</v>
      </c>
      <c r="AB782" s="52" t="s">
        <v>512</v>
      </c>
      <c r="AC782" s="52" t="s">
        <v>512</v>
      </c>
      <c r="AT782" s="52" t="s">
        <v>391</v>
      </c>
      <c r="AU782" s="52" t="s">
        <v>391</v>
      </c>
      <c r="AV782" s="52" t="s">
        <v>391</v>
      </c>
      <c r="BC782" s="52" t="s">
        <v>568</v>
      </c>
      <c r="BD782" s="52" t="s">
        <v>568</v>
      </c>
      <c r="BE782" s="52" t="s">
        <v>568</v>
      </c>
      <c r="BI782" s="52" t="s">
        <v>584</v>
      </c>
      <c r="BJ782" s="52" t="s">
        <v>584</v>
      </c>
      <c r="BK782" s="52" t="s">
        <v>584</v>
      </c>
      <c r="BS782" s="52" t="s">
        <v>564</v>
      </c>
      <c r="BT782" s="52" t="s">
        <v>564</v>
      </c>
      <c r="BU782" s="52" t="s">
        <v>564</v>
      </c>
      <c r="CN782" s="52" t="s">
        <v>697</v>
      </c>
      <c r="CO782" s="52" t="s">
        <v>596</v>
      </c>
      <c r="CP782" s="52" t="s">
        <v>596</v>
      </c>
      <c r="DP782" s="52" t="s">
        <v>466</v>
      </c>
      <c r="DQ782" s="52" t="s">
        <v>466</v>
      </c>
      <c r="DR782" s="52" t="s">
        <v>466</v>
      </c>
      <c r="DY782" s="52" t="s">
        <v>5</v>
      </c>
      <c r="DZ782" s="52" t="s">
        <v>5</v>
      </c>
      <c r="EA782" s="52" t="s">
        <v>5</v>
      </c>
      <c r="EG782" s="52" t="s">
        <v>480</v>
      </c>
      <c r="EH782" s="52" t="s">
        <v>480</v>
      </c>
      <c r="EI782" s="52" t="s">
        <v>480</v>
      </c>
      <c r="ER782" s="52" t="s">
        <v>596</v>
      </c>
      <c r="ES782" s="52" t="s">
        <v>596</v>
      </c>
      <c r="ET782" s="52" t="s">
        <v>596</v>
      </c>
      <c r="EZ782" s="52" t="s">
        <v>426</v>
      </c>
      <c r="FA782" s="52" t="s">
        <v>426</v>
      </c>
      <c r="FB782" s="52" t="s">
        <v>695</v>
      </c>
      <c r="FL782" s="52" t="s">
        <v>238</v>
      </c>
      <c r="FM782" s="52" t="s">
        <v>238</v>
      </c>
      <c r="FN782" s="52" t="s">
        <v>238</v>
      </c>
      <c r="FX782" s="52" t="s">
        <v>391</v>
      </c>
      <c r="FY782" s="52" t="s">
        <v>391</v>
      </c>
      <c r="FZ782" s="52" t="s">
        <v>391</v>
      </c>
      <c r="GH782" s="52" t="s">
        <v>672</v>
      </c>
      <c r="GI782" s="52" t="s">
        <v>504</v>
      </c>
      <c r="GJ782" s="52" t="s">
        <v>504</v>
      </c>
      <c r="GP782" s="66">
        <v>14941</v>
      </c>
      <c r="GQ782" s="55">
        <v>75.930000000000007</v>
      </c>
    </row>
    <row r="783" spans="1:199" x14ac:dyDescent="0.4">
      <c r="B783" s="56"/>
      <c r="C783" s="57"/>
      <c r="D783" s="56">
        <v>0</v>
      </c>
      <c r="E783" s="56"/>
      <c r="F783" s="54"/>
      <c r="G783" s="55"/>
      <c r="H783" s="56"/>
      <c r="I783" s="56"/>
      <c r="J783" s="56"/>
      <c r="K783" s="56"/>
      <c r="L783" s="52">
        <v>74</v>
      </c>
      <c r="M783" s="52">
        <v>75</v>
      </c>
      <c r="N783" s="52">
        <v>84</v>
      </c>
      <c r="AA783" s="52">
        <v>74</v>
      </c>
      <c r="AB783" s="52">
        <v>76</v>
      </c>
      <c r="AC783" s="52">
        <v>81</v>
      </c>
      <c r="AT783" s="52">
        <v>74</v>
      </c>
      <c r="AU783" s="52">
        <v>78</v>
      </c>
      <c r="AV783" s="52">
        <v>81</v>
      </c>
      <c r="BC783" s="52">
        <v>74</v>
      </c>
      <c r="BD783" s="52">
        <v>69</v>
      </c>
      <c r="BE783" s="52">
        <v>76</v>
      </c>
      <c r="BI783" s="52">
        <v>72</v>
      </c>
      <c r="BJ783" s="52">
        <v>78</v>
      </c>
      <c r="BK783" s="52">
        <v>75</v>
      </c>
      <c r="BS783" s="52">
        <v>72</v>
      </c>
      <c r="BT783" s="52">
        <v>73</v>
      </c>
      <c r="BU783" s="52">
        <v>74</v>
      </c>
      <c r="CN783" s="52">
        <v>74</v>
      </c>
      <c r="CO783" s="52">
        <v>77</v>
      </c>
      <c r="CP783" s="52">
        <v>80</v>
      </c>
      <c r="DP783" s="52">
        <v>74</v>
      </c>
      <c r="DQ783" s="52">
        <v>69</v>
      </c>
      <c r="DR783" s="52">
        <v>80</v>
      </c>
      <c r="DY783" s="52">
        <v>74</v>
      </c>
      <c r="DZ783" s="52">
        <v>75</v>
      </c>
      <c r="EA783" s="52">
        <v>86</v>
      </c>
      <c r="EG783" s="52">
        <v>74</v>
      </c>
      <c r="EH783" s="52">
        <v>74</v>
      </c>
      <c r="EI783" s="52">
        <v>81</v>
      </c>
      <c r="ER783" s="52">
        <v>74</v>
      </c>
      <c r="ES783" s="52">
        <v>79</v>
      </c>
      <c r="ET783" s="52">
        <v>78</v>
      </c>
      <c r="EZ783" s="52">
        <v>72</v>
      </c>
      <c r="FA783" s="52">
        <v>76</v>
      </c>
      <c r="FB783" s="52">
        <v>77</v>
      </c>
      <c r="FL783" s="52">
        <v>72</v>
      </c>
      <c r="FM783" s="52">
        <v>69</v>
      </c>
      <c r="FN783" s="52">
        <v>80</v>
      </c>
      <c r="FX783" s="52">
        <v>74</v>
      </c>
      <c r="FY783" s="52">
        <v>72</v>
      </c>
      <c r="FZ783" s="52">
        <v>79</v>
      </c>
      <c r="GH783" s="52">
        <v>74</v>
      </c>
      <c r="GI783" s="52">
        <v>79</v>
      </c>
      <c r="GJ783" s="52">
        <v>84</v>
      </c>
      <c r="GP783" s="66"/>
      <c r="GQ783" s="55"/>
    </row>
    <row r="784" spans="1:199" x14ac:dyDescent="0.4">
      <c r="A784" s="31">
        <v>43269</v>
      </c>
      <c r="B784" s="56">
        <v>14948</v>
      </c>
      <c r="C784" s="57" t="s">
        <v>299</v>
      </c>
      <c r="D784" s="56">
        <v>103</v>
      </c>
      <c r="E784" s="56" t="s">
        <v>766</v>
      </c>
      <c r="F784" s="54">
        <v>73.8</v>
      </c>
      <c r="G784" s="55">
        <v>73.8</v>
      </c>
      <c r="H784" s="56">
        <v>42</v>
      </c>
      <c r="I784" s="56">
        <v>0</v>
      </c>
      <c r="J784" s="56">
        <v>42</v>
      </c>
      <c r="K784" s="56">
        <v>3100</v>
      </c>
      <c r="Q784" s="52" t="s">
        <v>289</v>
      </c>
      <c r="R784" s="52" t="s">
        <v>289</v>
      </c>
      <c r="S784" s="52" t="s">
        <v>289</v>
      </c>
      <c r="AD784" s="52" t="s">
        <v>543</v>
      </c>
      <c r="AE784" s="52" t="s">
        <v>543</v>
      </c>
      <c r="AF784" s="52" t="s">
        <v>543</v>
      </c>
      <c r="AM784" s="52" t="s">
        <v>568</v>
      </c>
      <c r="AN784" s="52" t="s">
        <v>568</v>
      </c>
      <c r="AO784" s="52" t="s">
        <v>568</v>
      </c>
      <c r="AU784" s="52" t="s">
        <v>531</v>
      </c>
      <c r="AV784" s="52" t="s">
        <v>531</v>
      </c>
      <c r="AW784" s="52" t="s">
        <v>531</v>
      </c>
      <c r="BL784" s="52" t="s">
        <v>426</v>
      </c>
      <c r="BM784" s="52" t="s">
        <v>426</v>
      </c>
      <c r="BN784" s="52" t="s">
        <v>426</v>
      </c>
      <c r="BT784" s="52" t="s">
        <v>531</v>
      </c>
      <c r="BU784" s="52" t="s">
        <v>531</v>
      </c>
      <c r="BV784" s="52" t="s">
        <v>531</v>
      </c>
      <c r="CA784" s="52" t="s">
        <v>355</v>
      </c>
      <c r="CB784" s="52" t="s">
        <v>355</v>
      </c>
      <c r="CC784" s="52" t="s">
        <v>355</v>
      </c>
      <c r="CH784" s="52" t="s">
        <v>596</v>
      </c>
      <c r="CI784" s="52" t="s">
        <v>596</v>
      </c>
      <c r="CJ784" s="52" t="s">
        <v>596</v>
      </c>
      <c r="DA784" s="52" t="s">
        <v>153</v>
      </c>
      <c r="DB784" s="52" t="s">
        <v>153</v>
      </c>
      <c r="DC784" s="52" t="s">
        <v>153</v>
      </c>
      <c r="ER784" s="52" t="s">
        <v>596</v>
      </c>
      <c r="ES784" s="52" t="s">
        <v>596</v>
      </c>
      <c r="ET784" s="52" t="s">
        <v>596</v>
      </c>
      <c r="FB784" s="52" t="s">
        <v>591</v>
      </c>
      <c r="FC784" s="52" t="s">
        <v>591</v>
      </c>
      <c r="FD784" s="52" t="s">
        <v>717</v>
      </c>
      <c r="FO784" s="52" t="s">
        <v>512</v>
      </c>
      <c r="FP784" s="52" t="s">
        <v>512</v>
      </c>
      <c r="FQ784" s="52" t="s">
        <v>512</v>
      </c>
      <c r="FU784" s="52" t="s">
        <v>606</v>
      </c>
      <c r="FV784" s="52" t="s">
        <v>606</v>
      </c>
      <c r="FW784" s="52" t="s">
        <v>606</v>
      </c>
      <c r="GH784" s="52" t="s">
        <v>504</v>
      </c>
      <c r="GI784" s="52" t="s">
        <v>504</v>
      </c>
      <c r="GJ784" s="52" t="s">
        <v>504</v>
      </c>
      <c r="GP784" s="66">
        <v>14948</v>
      </c>
      <c r="GQ784" s="55">
        <v>73.8</v>
      </c>
    </row>
    <row r="785" spans="1:199" x14ac:dyDescent="0.4">
      <c r="B785" s="56"/>
      <c r="C785" s="57"/>
      <c r="D785" s="56">
        <v>0</v>
      </c>
      <c r="E785" s="56"/>
      <c r="F785" s="54"/>
      <c r="G785" s="55"/>
      <c r="H785" s="56"/>
      <c r="I785" s="56"/>
      <c r="J785" s="56"/>
      <c r="K785" s="56"/>
      <c r="Q785" s="52">
        <v>70</v>
      </c>
      <c r="R785" s="52">
        <v>77</v>
      </c>
      <c r="S785" s="52">
        <v>80</v>
      </c>
      <c r="AD785" s="52">
        <v>72</v>
      </c>
      <c r="AE785" s="52">
        <v>71</v>
      </c>
      <c r="AF785" s="52">
        <v>74</v>
      </c>
      <c r="AM785" s="52">
        <v>74</v>
      </c>
      <c r="AN785" s="52">
        <v>79</v>
      </c>
      <c r="AO785" s="52">
        <v>80</v>
      </c>
      <c r="AU785" s="52">
        <v>72</v>
      </c>
      <c r="AV785" s="52">
        <v>69</v>
      </c>
      <c r="AW785" s="52">
        <v>80</v>
      </c>
      <c r="BL785" s="52">
        <v>74</v>
      </c>
      <c r="BM785" s="52">
        <v>74</v>
      </c>
      <c r="BN785" s="52">
        <v>71</v>
      </c>
      <c r="BT785" s="52">
        <v>74</v>
      </c>
      <c r="BU785" s="52">
        <v>75</v>
      </c>
      <c r="BV785" s="52">
        <v>78</v>
      </c>
      <c r="CA785" s="52">
        <v>74</v>
      </c>
      <c r="CB785" s="52">
        <v>77</v>
      </c>
      <c r="CC785" s="52">
        <v>76</v>
      </c>
      <c r="CH785" s="52">
        <v>74</v>
      </c>
      <c r="CI785" s="52">
        <v>77</v>
      </c>
      <c r="CJ785" s="52">
        <v>78</v>
      </c>
      <c r="DA785" s="52">
        <v>74</v>
      </c>
      <c r="DB785" s="52">
        <v>67</v>
      </c>
      <c r="DC785" s="52">
        <v>73</v>
      </c>
      <c r="ER785" s="52">
        <v>72</v>
      </c>
      <c r="ES785" s="52">
        <v>73</v>
      </c>
      <c r="ET785" s="52">
        <v>72</v>
      </c>
      <c r="FB785" s="52">
        <v>64</v>
      </c>
      <c r="FC785" s="52">
        <v>72</v>
      </c>
      <c r="FD785" s="52">
        <v>72</v>
      </c>
      <c r="FO785" s="52">
        <v>74</v>
      </c>
      <c r="FP785" s="52">
        <v>67</v>
      </c>
      <c r="FQ785" s="52">
        <v>71</v>
      </c>
      <c r="FU785" s="52">
        <v>68</v>
      </c>
      <c r="FV785" s="52">
        <v>75</v>
      </c>
      <c r="FW785" s="52">
        <v>79</v>
      </c>
      <c r="GH785" s="52">
        <v>74</v>
      </c>
      <c r="GI785" s="52">
        <v>73</v>
      </c>
      <c r="GJ785" s="52">
        <v>80</v>
      </c>
      <c r="GP785" s="66"/>
      <c r="GQ785" s="55"/>
    </row>
    <row r="786" spans="1:199" x14ac:dyDescent="0.4">
      <c r="A786" s="31">
        <v>43281</v>
      </c>
      <c r="B786" s="56">
        <v>14953</v>
      </c>
      <c r="C786" s="57" t="s">
        <v>140</v>
      </c>
      <c r="D786" s="56">
        <v>103</v>
      </c>
      <c r="E786" s="56" t="s">
        <v>790</v>
      </c>
      <c r="F786" s="54">
        <v>74.400000000000006</v>
      </c>
      <c r="G786" s="55">
        <v>74.400000000000006</v>
      </c>
      <c r="H786" s="56">
        <v>34</v>
      </c>
      <c r="I786" s="56">
        <v>2</v>
      </c>
      <c r="J786" s="56">
        <v>32</v>
      </c>
      <c r="K786" s="56">
        <v>2381</v>
      </c>
      <c r="O786" s="52" t="s">
        <v>117</v>
      </c>
      <c r="P786" s="52" t="s">
        <v>117</v>
      </c>
      <c r="Q786" s="52" t="s">
        <v>117</v>
      </c>
      <c r="V786" s="52" t="s">
        <v>426</v>
      </c>
      <c r="W786" s="52" t="s">
        <v>426</v>
      </c>
      <c r="X786" s="52" t="s">
        <v>426</v>
      </c>
      <c r="AQ786" s="52" t="s">
        <v>480</v>
      </c>
      <c r="AR786" s="52" t="s">
        <v>480</v>
      </c>
      <c r="AS786" s="52" t="s">
        <v>480</v>
      </c>
      <c r="AZ786" s="52" t="s">
        <v>153</v>
      </c>
      <c r="BA786" s="52" t="s">
        <v>153</v>
      </c>
      <c r="BB786" s="52" t="s">
        <v>153</v>
      </c>
      <c r="DF786" s="52" t="s">
        <v>504</v>
      </c>
      <c r="DG786" s="52" t="s">
        <v>504</v>
      </c>
      <c r="DH786" s="52" t="s">
        <v>504</v>
      </c>
      <c r="DP786" s="52" t="s">
        <v>605</v>
      </c>
      <c r="DQ786" s="52" t="s">
        <v>605</v>
      </c>
      <c r="DR786" s="52" t="s">
        <v>605</v>
      </c>
      <c r="DY786" s="52" t="s">
        <v>480</v>
      </c>
      <c r="DZ786" s="52" t="s">
        <v>480</v>
      </c>
      <c r="EA786" s="52" t="s">
        <v>480</v>
      </c>
      <c r="EH786" s="52" t="s">
        <v>604</v>
      </c>
      <c r="EI786" s="52" t="s">
        <v>604</v>
      </c>
      <c r="EZ786" s="52" t="s">
        <v>426</v>
      </c>
      <c r="FA786" s="52" t="s">
        <v>426</v>
      </c>
      <c r="FB786" s="52" t="s">
        <v>426</v>
      </c>
      <c r="FI786" s="52" t="s">
        <v>596</v>
      </c>
      <c r="FJ786" s="52" t="s">
        <v>596</v>
      </c>
      <c r="FK786" s="52" t="s">
        <v>596</v>
      </c>
      <c r="FR786" s="52" t="s">
        <v>531</v>
      </c>
      <c r="FS786" s="52" t="s">
        <v>531</v>
      </c>
      <c r="FX786" s="52" t="s">
        <v>391</v>
      </c>
      <c r="FY786" s="52" t="s">
        <v>391</v>
      </c>
      <c r="FZ786" s="52" t="s">
        <v>391</v>
      </c>
      <c r="GP786" s="66">
        <v>14953</v>
      </c>
      <c r="GQ786" s="55">
        <v>74.400000000000006</v>
      </c>
    </row>
    <row r="787" spans="1:199" x14ac:dyDescent="0.4">
      <c r="B787" s="56"/>
      <c r="C787" s="57"/>
      <c r="D787" s="56">
        <v>0</v>
      </c>
      <c r="E787" s="56"/>
      <c r="F787" s="54"/>
      <c r="G787" s="55"/>
      <c r="H787" s="56"/>
      <c r="I787" s="56"/>
      <c r="J787" s="56"/>
      <c r="K787" s="56"/>
      <c r="O787" s="52">
        <v>72</v>
      </c>
      <c r="P787" s="52">
        <v>73</v>
      </c>
      <c r="Q787" s="52">
        <v>74</v>
      </c>
      <c r="V787" s="52">
        <v>72</v>
      </c>
      <c r="W787" s="52">
        <v>75</v>
      </c>
      <c r="X787" s="52">
        <v>80</v>
      </c>
      <c r="AQ787" s="52">
        <v>74</v>
      </c>
      <c r="AR787" s="52">
        <v>74</v>
      </c>
      <c r="AS787" s="52">
        <v>81</v>
      </c>
      <c r="AZ787" s="52">
        <v>72</v>
      </c>
      <c r="BA787" s="52">
        <v>77</v>
      </c>
      <c r="BB787" s="52" t="s">
        <v>683</v>
      </c>
      <c r="DF787" s="52">
        <v>72</v>
      </c>
      <c r="DG787" s="52">
        <v>73</v>
      </c>
      <c r="DH787" s="52">
        <v>72</v>
      </c>
      <c r="DP787" s="52">
        <v>72</v>
      </c>
      <c r="DQ787" s="52">
        <v>79</v>
      </c>
      <c r="DR787" s="52">
        <v>80</v>
      </c>
      <c r="DY787" s="52">
        <v>70</v>
      </c>
      <c r="DZ787" s="52">
        <v>78</v>
      </c>
      <c r="EA787" s="52">
        <v>85</v>
      </c>
      <c r="EH787" s="52">
        <v>68</v>
      </c>
      <c r="EI787" s="52" t="s">
        <v>683</v>
      </c>
      <c r="EZ787" s="52">
        <v>68</v>
      </c>
      <c r="FA787" s="52">
        <v>69</v>
      </c>
      <c r="FB787" s="52">
        <v>73</v>
      </c>
      <c r="FI787" s="52">
        <v>68</v>
      </c>
      <c r="FJ787" s="52">
        <v>75</v>
      </c>
      <c r="FK787" s="52">
        <v>80</v>
      </c>
      <c r="FR787" s="52">
        <v>72</v>
      </c>
      <c r="FS787" s="52">
        <v>80</v>
      </c>
      <c r="FX787" s="52">
        <v>70</v>
      </c>
      <c r="FY787" s="52">
        <v>72</v>
      </c>
      <c r="FZ787" s="52">
        <v>81</v>
      </c>
      <c r="GP787" s="66"/>
      <c r="GQ787" s="55"/>
    </row>
    <row r="788" spans="1:199" x14ac:dyDescent="0.4">
      <c r="A788" s="31">
        <v>43281</v>
      </c>
      <c r="B788" s="56">
        <v>14957</v>
      </c>
      <c r="C788" s="57" t="s">
        <v>174</v>
      </c>
      <c r="D788" s="56">
        <v>103</v>
      </c>
      <c r="E788" s="56" t="s">
        <v>796</v>
      </c>
      <c r="F788" s="54">
        <v>74.48</v>
      </c>
      <c r="G788" s="55">
        <v>74.48</v>
      </c>
      <c r="H788" s="56">
        <v>39</v>
      </c>
      <c r="I788" s="56">
        <v>0</v>
      </c>
      <c r="J788" s="56">
        <v>39</v>
      </c>
      <c r="K788" s="56">
        <v>2905</v>
      </c>
      <c r="O788" s="52" t="s">
        <v>153</v>
      </c>
      <c r="P788" s="52" t="s">
        <v>153</v>
      </c>
      <c r="Q788" s="52" t="s">
        <v>153</v>
      </c>
      <c r="AQ788" s="52" t="s">
        <v>5</v>
      </c>
      <c r="AR788" s="52" t="s">
        <v>5</v>
      </c>
      <c r="AS788" s="52" t="s">
        <v>5</v>
      </c>
      <c r="AY788" s="52" t="s">
        <v>117</v>
      </c>
      <c r="AZ788" s="52" t="s">
        <v>117</v>
      </c>
      <c r="BA788" s="52" t="s">
        <v>117</v>
      </c>
      <c r="BI788" s="52" t="s">
        <v>584</v>
      </c>
      <c r="BJ788" s="52" t="s">
        <v>584</v>
      </c>
      <c r="BK788" s="52" t="s">
        <v>584</v>
      </c>
      <c r="BT788" s="52" t="s">
        <v>531</v>
      </c>
      <c r="BU788" s="52" t="s">
        <v>531</v>
      </c>
      <c r="BV788" s="52" t="s">
        <v>531</v>
      </c>
      <c r="CH788" s="52" t="s">
        <v>596</v>
      </c>
      <c r="CI788" s="52" t="s">
        <v>596</v>
      </c>
      <c r="CJ788" s="52" t="s">
        <v>596</v>
      </c>
      <c r="DD788" s="52" t="s">
        <v>524</v>
      </c>
      <c r="DE788" s="52" t="s">
        <v>524</v>
      </c>
      <c r="DF788" s="52" t="s">
        <v>524</v>
      </c>
      <c r="DU788" s="52" t="s">
        <v>512</v>
      </c>
      <c r="DV788" s="52" t="s">
        <v>512</v>
      </c>
      <c r="DW788" s="52" t="s">
        <v>512</v>
      </c>
      <c r="EK788" s="52" t="s">
        <v>606</v>
      </c>
      <c r="EL788" s="52" t="s">
        <v>606</v>
      </c>
      <c r="EM788" s="52" t="s">
        <v>606</v>
      </c>
      <c r="FE788" s="52" t="s">
        <v>238</v>
      </c>
      <c r="FF788" s="52" t="s">
        <v>238</v>
      </c>
      <c r="FG788" s="52" t="s">
        <v>238</v>
      </c>
      <c r="FN788" s="52" t="s">
        <v>426</v>
      </c>
      <c r="FO788" s="52" t="s">
        <v>426</v>
      </c>
      <c r="FP788" s="52" t="s">
        <v>426</v>
      </c>
      <c r="FX788" s="52" t="s">
        <v>509</v>
      </c>
      <c r="FY788" s="52" t="s">
        <v>509</v>
      </c>
      <c r="FZ788" s="52" t="s">
        <v>509</v>
      </c>
      <c r="GF788" s="52" t="s">
        <v>480</v>
      </c>
      <c r="GG788" s="52" t="s">
        <v>480</v>
      </c>
      <c r="GH788" s="52" t="s">
        <v>480</v>
      </c>
      <c r="GP788" s="66">
        <v>14957</v>
      </c>
      <c r="GQ788" s="55">
        <v>74.48</v>
      </c>
    </row>
    <row r="789" spans="1:199" x14ac:dyDescent="0.4">
      <c r="B789" s="56"/>
      <c r="C789" s="57"/>
      <c r="D789" s="56">
        <v>0</v>
      </c>
      <c r="E789" s="56"/>
      <c r="F789" s="54"/>
      <c r="G789" s="55"/>
      <c r="H789" s="56"/>
      <c r="I789" s="56"/>
      <c r="J789" s="56"/>
      <c r="K789" s="56"/>
      <c r="O789" s="52">
        <v>74</v>
      </c>
      <c r="P789" s="52">
        <v>79</v>
      </c>
      <c r="Q789" s="52">
        <v>74</v>
      </c>
      <c r="AQ789" s="52">
        <v>74</v>
      </c>
      <c r="AR789" s="52">
        <v>79</v>
      </c>
      <c r="AS789" s="52">
        <v>82</v>
      </c>
      <c r="AY789" s="52">
        <v>74</v>
      </c>
      <c r="AZ789" s="52">
        <v>79</v>
      </c>
      <c r="BA789" s="52">
        <v>74</v>
      </c>
      <c r="BI789" s="52">
        <v>74</v>
      </c>
      <c r="BJ789" s="52">
        <v>68</v>
      </c>
      <c r="BK789" s="52">
        <v>81</v>
      </c>
      <c r="BT789" s="52">
        <v>74</v>
      </c>
      <c r="BU789" s="52">
        <v>79</v>
      </c>
      <c r="BV789" s="52">
        <v>86</v>
      </c>
      <c r="CH789" s="52">
        <v>74</v>
      </c>
      <c r="CI789" s="52">
        <v>75</v>
      </c>
      <c r="CJ789" s="52">
        <v>86</v>
      </c>
      <c r="DD789" s="52">
        <v>68</v>
      </c>
      <c r="DE789" s="52">
        <v>79</v>
      </c>
      <c r="DF789" s="52">
        <v>76</v>
      </c>
      <c r="DU789" s="52">
        <v>74</v>
      </c>
      <c r="DV789" s="52">
        <v>78</v>
      </c>
      <c r="DW789" s="52">
        <v>77</v>
      </c>
      <c r="EK789" s="52">
        <v>74</v>
      </c>
      <c r="EL789" s="52">
        <v>69</v>
      </c>
      <c r="EM789" s="52">
        <v>68</v>
      </c>
      <c r="FE789" s="52">
        <v>64</v>
      </c>
      <c r="FF789" s="52">
        <v>72</v>
      </c>
      <c r="FG789" s="52">
        <v>68</v>
      </c>
      <c r="FN789" s="52">
        <v>72</v>
      </c>
      <c r="FO789" s="52">
        <v>67</v>
      </c>
      <c r="FP789" s="52">
        <v>65</v>
      </c>
      <c r="FX789" s="52">
        <v>74</v>
      </c>
      <c r="FY789" s="52">
        <v>77</v>
      </c>
      <c r="FZ789" s="52">
        <v>86</v>
      </c>
      <c r="GF789" s="52">
        <v>70</v>
      </c>
      <c r="GG789" s="52">
        <v>73</v>
      </c>
      <c r="GH789" s="52">
        <v>68</v>
      </c>
      <c r="GP789" s="66"/>
      <c r="GQ789" s="55"/>
    </row>
    <row r="790" spans="1:199" x14ac:dyDescent="0.4">
      <c r="A790" s="31">
        <v>43281</v>
      </c>
      <c r="B790" s="56">
        <v>14986</v>
      </c>
      <c r="C790" s="57" t="s">
        <v>434</v>
      </c>
      <c r="D790" s="56">
        <v>105</v>
      </c>
      <c r="E790" s="56" t="s">
        <v>793</v>
      </c>
      <c r="F790" s="54">
        <v>72.73</v>
      </c>
      <c r="G790" s="55">
        <v>72.73</v>
      </c>
      <c r="H790" s="56">
        <v>42</v>
      </c>
      <c r="I790" s="56">
        <v>0</v>
      </c>
      <c r="J790" s="56">
        <v>42</v>
      </c>
      <c r="K790" s="56">
        <v>3055</v>
      </c>
      <c r="V790" s="52" t="s">
        <v>426</v>
      </c>
      <c r="W790" s="52" t="s">
        <v>426</v>
      </c>
      <c r="X790" s="52" t="s">
        <v>426</v>
      </c>
      <c r="AK790" s="52" t="s">
        <v>564</v>
      </c>
      <c r="AL790" s="52" t="s">
        <v>564</v>
      </c>
      <c r="AM790" s="52" t="s">
        <v>564</v>
      </c>
      <c r="AX790" s="52" t="s">
        <v>509</v>
      </c>
      <c r="AY790" s="52" t="s">
        <v>509</v>
      </c>
      <c r="AZ790" s="52" t="s">
        <v>509</v>
      </c>
      <c r="BD790" s="52" t="s">
        <v>561</v>
      </c>
      <c r="BE790" s="52" t="s">
        <v>561</v>
      </c>
      <c r="BF790" s="52" t="s">
        <v>561</v>
      </c>
      <c r="BL790" s="52" t="s">
        <v>466</v>
      </c>
      <c r="BM790" s="52" t="s">
        <v>466</v>
      </c>
      <c r="BN790" s="52" t="s">
        <v>466</v>
      </c>
      <c r="BT790" s="52" t="s">
        <v>355</v>
      </c>
      <c r="BU790" s="52" t="s">
        <v>355</v>
      </c>
      <c r="BV790" s="52" t="s">
        <v>355</v>
      </c>
      <c r="CB790" s="52" t="s">
        <v>377</v>
      </c>
      <c r="CC790" s="52" t="s">
        <v>377</v>
      </c>
      <c r="CD790" s="52" t="s">
        <v>377</v>
      </c>
      <c r="DA790" s="52" t="s">
        <v>587</v>
      </c>
      <c r="DB790" s="52" t="s">
        <v>587</v>
      </c>
      <c r="DC790" s="52" t="s">
        <v>587</v>
      </c>
      <c r="DJ790" s="52" t="s">
        <v>391</v>
      </c>
      <c r="DK790" s="52" t="s">
        <v>391</v>
      </c>
      <c r="DL790" s="52" t="s">
        <v>391</v>
      </c>
      <c r="DU790" s="52" t="s">
        <v>512</v>
      </c>
      <c r="DV790" s="52" t="s">
        <v>512</v>
      </c>
      <c r="DW790" s="52" t="s">
        <v>512</v>
      </c>
      <c r="EL790" s="52" t="s">
        <v>504</v>
      </c>
      <c r="EM790" s="52" t="s">
        <v>504</v>
      </c>
      <c r="EN790" s="52" t="s">
        <v>504</v>
      </c>
      <c r="EZ790" s="52" t="s">
        <v>524</v>
      </c>
      <c r="FA790" s="52" t="s">
        <v>524</v>
      </c>
      <c r="FB790" s="52" t="s">
        <v>524</v>
      </c>
      <c r="FH790" s="52" t="s">
        <v>426</v>
      </c>
      <c r="FI790" s="52" t="s">
        <v>426</v>
      </c>
      <c r="FJ790" s="52" t="s">
        <v>426</v>
      </c>
      <c r="FZ790" s="52" t="s">
        <v>355</v>
      </c>
      <c r="GA790" s="52" t="s">
        <v>355</v>
      </c>
      <c r="GB790" s="52" t="s">
        <v>355</v>
      </c>
      <c r="GP790" s="66">
        <v>14986</v>
      </c>
      <c r="GQ790" s="55">
        <v>72.73</v>
      </c>
    </row>
    <row r="791" spans="1:199" x14ac:dyDescent="0.4">
      <c r="B791" s="56"/>
      <c r="C791" s="57"/>
      <c r="D791" s="56">
        <v>0</v>
      </c>
      <c r="E791" s="56"/>
      <c r="F791" s="54"/>
      <c r="G791" s="55"/>
      <c r="H791" s="56"/>
      <c r="I791" s="56"/>
      <c r="J791" s="56"/>
      <c r="K791" s="56"/>
      <c r="V791" s="52">
        <v>62</v>
      </c>
      <c r="W791" s="52">
        <v>62</v>
      </c>
      <c r="X791" s="52">
        <v>73</v>
      </c>
      <c r="AK791" s="52">
        <v>64</v>
      </c>
      <c r="AL791" s="52">
        <v>68</v>
      </c>
      <c r="AM791" s="52">
        <v>73</v>
      </c>
      <c r="AX791" s="52">
        <v>72</v>
      </c>
      <c r="AY791" s="52">
        <v>77</v>
      </c>
      <c r="AZ791" s="52">
        <v>74</v>
      </c>
      <c r="BD791" s="52">
        <v>70</v>
      </c>
      <c r="BE791" s="52">
        <v>75</v>
      </c>
      <c r="BF791" s="52">
        <v>80</v>
      </c>
      <c r="BL791" s="52">
        <v>72</v>
      </c>
      <c r="BM791" s="52">
        <v>67</v>
      </c>
      <c r="BN791" s="52">
        <v>73</v>
      </c>
      <c r="BT791" s="52">
        <v>72</v>
      </c>
      <c r="BU791" s="52">
        <v>79</v>
      </c>
      <c r="BV791" s="52">
        <v>82</v>
      </c>
      <c r="CB791" s="52">
        <v>74</v>
      </c>
      <c r="CC791" s="52">
        <v>75</v>
      </c>
      <c r="CD791" s="52">
        <v>76</v>
      </c>
      <c r="DA791" s="52">
        <v>74</v>
      </c>
      <c r="DB791" s="52">
        <v>73</v>
      </c>
      <c r="DC791" s="52">
        <v>80</v>
      </c>
      <c r="DJ791" s="52">
        <v>66</v>
      </c>
      <c r="DK791" s="52">
        <v>73</v>
      </c>
      <c r="DL791" s="52">
        <v>78</v>
      </c>
      <c r="DU791" s="52">
        <v>66</v>
      </c>
      <c r="DV791" s="52">
        <v>73</v>
      </c>
      <c r="DW791" s="52">
        <v>71</v>
      </c>
      <c r="EL791" s="52">
        <v>70</v>
      </c>
      <c r="EM791" s="52">
        <v>76</v>
      </c>
      <c r="EN791" s="52">
        <v>71</v>
      </c>
      <c r="EZ791" s="52">
        <v>72</v>
      </c>
      <c r="FA791" s="52">
        <v>79</v>
      </c>
      <c r="FB791" s="52">
        <v>74</v>
      </c>
      <c r="FH791" s="52">
        <v>68</v>
      </c>
      <c r="FI791" s="52">
        <v>75</v>
      </c>
      <c r="FJ791" s="52">
        <v>79</v>
      </c>
      <c r="FZ791" s="52">
        <v>66</v>
      </c>
      <c r="GA791" s="52">
        <v>75</v>
      </c>
      <c r="GB791" s="52">
        <v>76</v>
      </c>
      <c r="GP791" s="66"/>
      <c r="GQ791" s="55"/>
    </row>
    <row r="792" spans="1:199" x14ac:dyDescent="0.4">
      <c r="A792" s="31">
        <v>43281</v>
      </c>
      <c r="B792" s="56">
        <v>14989</v>
      </c>
      <c r="C792" s="57" t="s">
        <v>405</v>
      </c>
      <c r="D792" s="56">
        <v>105</v>
      </c>
      <c r="E792" s="56" t="s">
        <v>760</v>
      </c>
      <c r="F792" s="54">
        <v>73.709999999999994</v>
      </c>
      <c r="G792" s="55">
        <v>73.709999999999994</v>
      </c>
      <c r="H792" s="56">
        <v>45</v>
      </c>
      <c r="I792" s="56">
        <v>0</v>
      </c>
      <c r="J792" s="56">
        <v>45</v>
      </c>
      <c r="K792" s="56">
        <v>3317</v>
      </c>
      <c r="U792" s="52" t="s">
        <v>391</v>
      </c>
      <c r="V792" s="52" t="s">
        <v>391</v>
      </c>
      <c r="W792" s="52" t="s">
        <v>391</v>
      </c>
      <c r="AE792" s="52" t="s">
        <v>377</v>
      </c>
      <c r="AF792" s="52" t="s">
        <v>377</v>
      </c>
      <c r="AG792" s="52" t="s">
        <v>377</v>
      </c>
      <c r="AP792" s="52" t="s">
        <v>58</v>
      </c>
      <c r="AQ792" s="52" t="s">
        <v>58</v>
      </c>
      <c r="AR792" s="52" t="s">
        <v>58</v>
      </c>
      <c r="AW792" s="52" t="s">
        <v>561</v>
      </c>
      <c r="AX792" s="52" t="s">
        <v>561</v>
      </c>
      <c r="AY792" s="52" t="s">
        <v>561</v>
      </c>
      <c r="BG792" s="52" t="s">
        <v>355</v>
      </c>
      <c r="BH792" s="52" t="s">
        <v>355</v>
      </c>
      <c r="BI792" s="52" t="s">
        <v>355</v>
      </c>
      <c r="BW792" s="52" t="s">
        <v>426</v>
      </c>
      <c r="BX792" s="52" t="s">
        <v>426</v>
      </c>
      <c r="BY792" s="52" t="s">
        <v>426</v>
      </c>
      <c r="CG792" s="52" t="s">
        <v>377</v>
      </c>
      <c r="CH792" s="52" t="s">
        <v>377</v>
      </c>
      <c r="CI792" s="52" t="s">
        <v>377</v>
      </c>
      <c r="CN792" s="52" t="s">
        <v>5</v>
      </c>
      <c r="CO792" s="52" t="s">
        <v>5</v>
      </c>
      <c r="CP792" s="52" t="s">
        <v>5</v>
      </c>
      <c r="DA792" s="52" t="s">
        <v>587</v>
      </c>
      <c r="DB792" s="52" t="s">
        <v>587</v>
      </c>
      <c r="DC792" s="52" t="s">
        <v>587</v>
      </c>
      <c r="DP792" s="52" t="s">
        <v>561</v>
      </c>
      <c r="DQ792" s="52" t="s">
        <v>561</v>
      </c>
      <c r="DR792" s="52" t="s">
        <v>561</v>
      </c>
      <c r="EE792" s="52" t="s">
        <v>581</v>
      </c>
      <c r="EF792" s="52" t="s">
        <v>581</v>
      </c>
      <c r="EG792" s="52" t="s">
        <v>581</v>
      </c>
      <c r="EQ792" s="52" t="s">
        <v>153</v>
      </c>
      <c r="ER792" s="52" t="s">
        <v>153</v>
      </c>
      <c r="ES792" s="52" t="s">
        <v>153</v>
      </c>
      <c r="EZ792" s="52" t="s">
        <v>512</v>
      </c>
      <c r="FA792" s="52" t="s">
        <v>512</v>
      </c>
      <c r="FB792" s="52" t="s">
        <v>512</v>
      </c>
      <c r="FH792" s="52" t="s">
        <v>524</v>
      </c>
      <c r="FI792" s="52" t="s">
        <v>524</v>
      </c>
      <c r="FJ792" s="52" t="s">
        <v>524</v>
      </c>
      <c r="FU792" s="52" t="s">
        <v>606</v>
      </c>
      <c r="FV792" s="52" t="s">
        <v>606</v>
      </c>
      <c r="FW792" s="52" t="s">
        <v>606</v>
      </c>
      <c r="GP792" s="66">
        <v>14989</v>
      </c>
      <c r="GQ792" s="55">
        <v>73.709999999999994</v>
      </c>
    </row>
    <row r="793" spans="1:199" x14ac:dyDescent="0.4">
      <c r="B793" s="56"/>
      <c r="C793" s="57"/>
      <c r="D793" s="56">
        <v>0</v>
      </c>
      <c r="E793" s="56"/>
      <c r="F793" s="54"/>
      <c r="G793" s="55"/>
      <c r="H793" s="56"/>
      <c r="I793" s="56"/>
      <c r="J793" s="56"/>
      <c r="K793" s="56"/>
      <c r="U793" s="52">
        <v>70</v>
      </c>
      <c r="V793" s="52">
        <v>71</v>
      </c>
      <c r="W793" s="52">
        <v>78</v>
      </c>
      <c r="AE793" s="52">
        <v>72</v>
      </c>
      <c r="AF793" s="52">
        <v>79</v>
      </c>
      <c r="AG793" s="52">
        <v>84</v>
      </c>
      <c r="AP793" s="52">
        <v>72</v>
      </c>
      <c r="AQ793" s="52">
        <v>67</v>
      </c>
      <c r="AR793" s="52">
        <v>73</v>
      </c>
      <c r="AW793" s="52">
        <v>68</v>
      </c>
      <c r="AX793" s="52">
        <v>71</v>
      </c>
      <c r="AY793" s="52">
        <v>70</v>
      </c>
      <c r="BG793" s="52">
        <v>72</v>
      </c>
      <c r="BH793" s="52">
        <v>71</v>
      </c>
      <c r="BI793" s="52">
        <v>80</v>
      </c>
      <c r="BW793" s="52">
        <v>72</v>
      </c>
      <c r="BX793" s="52">
        <v>77</v>
      </c>
      <c r="BY793" s="52">
        <v>78</v>
      </c>
      <c r="CG793" s="52">
        <v>70</v>
      </c>
      <c r="CH793" s="52">
        <v>71</v>
      </c>
      <c r="CI793" s="52">
        <v>76</v>
      </c>
      <c r="CN793" s="52">
        <v>72</v>
      </c>
      <c r="CO793" s="52">
        <v>75</v>
      </c>
      <c r="CP793" s="52">
        <v>86</v>
      </c>
      <c r="DA793" s="52">
        <v>66</v>
      </c>
      <c r="DB793" s="52">
        <v>70</v>
      </c>
      <c r="DC793" s="52">
        <v>80</v>
      </c>
      <c r="DP793" s="52">
        <v>74</v>
      </c>
      <c r="DQ793" s="52">
        <v>79</v>
      </c>
      <c r="DR793" s="52">
        <v>74</v>
      </c>
      <c r="EE793" s="52">
        <v>74</v>
      </c>
      <c r="EF793" s="52">
        <v>73</v>
      </c>
      <c r="EG793" s="52">
        <v>78</v>
      </c>
      <c r="EQ793" s="52">
        <v>70</v>
      </c>
      <c r="ER793" s="52">
        <v>68</v>
      </c>
      <c r="ES793" s="52">
        <v>77</v>
      </c>
      <c r="EZ793" s="52">
        <v>62</v>
      </c>
      <c r="FA793" s="52">
        <v>72</v>
      </c>
      <c r="FB793" s="52">
        <v>79</v>
      </c>
      <c r="FH793" s="52">
        <v>70</v>
      </c>
      <c r="FI793" s="52">
        <v>77</v>
      </c>
      <c r="FJ793" s="52">
        <v>78</v>
      </c>
      <c r="FU793" s="52">
        <v>72</v>
      </c>
      <c r="FV793" s="52">
        <v>72</v>
      </c>
      <c r="FW793" s="52">
        <v>77</v>
      </c>
      <c r="GP793" s="66"/>
      <c r="GQ793" s="55"/>
    </row>
    <row r="794" spans="1:199" x14ac:dyDescent="0.4">
      <c r="A794" s="31">
        <v>43281</v>
      </c>
      <c r="B794" s="56">
        <v>14992</v>
      </c>
      <c r="C794" s="57" t="s">
        <v>186</v>
      </c>
      <c r="D794" s="56">
        <v>105</v>
      </c>
      <c r="E794" s="56" t="s">
        <v>765</v>
      </c>
      <c r="F794" s="54">
        <v>72.739999999999995</v>
      </c>
      <c r="G794" s="55">
        <v>72.739999999999995</v>
      </c>
      <c r="H794" s="56">
        <v>43</v>
      </c>
      <c r="I794" s="56">
        <v>0</v>
      </c>
      <c r="J794" s="56">
        <v>43</v>
      </c>
      <c r="K794" s="56">
        <v>3128</v>
      </c>
      <c r="O794" s="52" t="s">
        <v>153</v>
      </c>
      <c r="P794" s="52" t="s">
        <v>153</v>
      </c>
      <c r="Q794" s="52" t="s">
        <v>153</v>
      </c>
      <c r="AA794" s="52" t="s">
        <v>512</v>
      </c>
      <c r="AB794" s="52" t="s">
        <v>512</v>
      </c>
      <c r="AC794" s="52" t="s">
        <v>512</v>
      </c>
      <c r="AW794" s="52" t="s">
        <v>561</v>
      </c>
      <c r="AX794" s="52" t="s">
        <v>561</v>
      </c>
      <c r="AY794" s="52" t="s">
        <v>561</v>
      </c>
      <c r="BG794" s="52" t="s">
        <v>355</v>
      </c>
      <c r="BP794" s="52" t="s">
        <v>509</v>
      </c>
      <c r="BQ794" s="52" t="s">
        <v>509</v>
      </c>
      <c r="BR794" s="52" t="s">
        <v>509</v>
      </c>
      <c r="CG794" s="52" t="s">
        <v>377</v>
      </c>
      <c r="CH794" s="52" t="s">
        <v>377</v>
      </c>
      <c r="CI794" s="52" t="s">
        <v>377</v>
      </c>
      <c r="CN794" s="52" t="s">
        <v>5</v>
      </c>
      <c r="CO794" s="52" t="s">
        <v>5</v>
      </c>
      <c r="CP794" s="52" t="s">
        <v>5</v>
      </c>
      <c r="DE794" s="52" t="s">
        <v>568</v>
      </c>
      <c r="DF794" s="52" t="s">
        <v>568</v>
      </c>
      <c r="DG794" s="52" t="s">
        <v>568</v>
      </c>
      <c r="DL794" s="52" t="s">
        <v>604</v>
      </c>
      <c r="DM794" s="52" t="s">
        <v>604</v>
      </c>
      <c r="DN794" s="52" t="s">
        <v>604</v>
      </c>
      <c r="DU794" s="52" t="s">
        <v>512</v>
      </c>
      <c r="DV794" s="52" t="s">
        <v>512</v>
      </c>
      <c r="DW794" s="52" t="s">
        <v>512</v>
      </c>
      <c r="EL794" s="52" t="s">
        <v>596</v>
      </c>
      <c r="EM794" s="52" t="s">
        <v>596</v>
      </c>
      <c r="EN794" s="52" t="s">
        <v>596</v>
      </c>
      <c r="EV794" s="52" t="s">
        <v>603</v>
      </c>
      <c r="EW794" s="52" t="s">
        <v>603</v>
      </c>
      <c r="EX794" s="52" t="s">
        <v>603</v>
      </c>
      <c r="FF794" s="52" t="s">
        <v>604</v>
      </c>
      <c r="FG794" s="52" t="s">
        <v>604</v>
      </c>
      <c r="FH794" s="52" t="s">
        <v>604</v>
      </c>
      <c r="FQ794" s="52" t="s">
        <v>531</v>
      </c>
      <c r="FR794" s="52" t="s">
        <v>531</v>
      </c>
      <c r="FS794" s="52" t="s">
        <v>531</v>
      </c>
      <c r="GF794" s="52" t="s">
        <v>480</v>
      </c>
      <c r="GG794" s="52" t="s">
        <v>480</v>
      </c>
      <c r="GH794" s="52" t="s">
        <v>480</v>
      </c>
      <c r="GP794" s="66">
        <v>14992</v>
      </c>
      <c r="GQ794" s="55">
        <v>72.739999999999995</v>
      </c>
    </row>
    <row r="795" spans="1:199" x14ac:dyDescent="0.4">
      <c r="B795" s="56"/>
      <c r="C795" s="57"/>
      <c r="D795" s="56">
        <v>0</v>
      </c>
      <c r="E795" s="56"/>
      <c r="F795" s="54"/>
      <c r="G795" s="55"/>
      <c r="H795" s="56"/>
      <c r="I795" s="56"/>
      <c r="J795" s="56"/>
      <c r="K795" s="56"/>
      <c r="O795" s="52">
        <v>64</v>
      </c>
      <c r="P795" s="52">
        <v>72</v>
      </c>
      <c r="Q795" s="52">
        <v>68</v>
      </c>
      <c r="AA795" s="52">
        <v>68</v>
      </c>
      <c r="AB795" s="52">
        <v>67</v>
      </c>
      <c r="AC795" s="52">
        <v>67</v>
      </c>
      <c r="AW795" s="52">
        <v>70</v>
      </c>
      <c r="AX795" s="52">
        <v>75</v>
      </c>
      <c r="AY795" s="52">
        <v>68</v>
      </c>
      <c r="BG795" s="52">
        <v>62</v>
      </c>
      <c r="BP795" s="52">
        <v>66</v>
      </c>
      <c r="BQ795" s="52">
        <v>72</v>
      </c>
      <c r="BR795" s="52">
        <v>80</v>
      </c>
      <c r="CG795" s="52">
        <v>74</v>
      </c>
      <c r="CH795" s="52">
        <v>77</v>
      </c>
      <c r="CI795" s="52">
        <v>84</v>
      </c>
      <c r="CN795" s="52">
        <v>72</v>
      </c>
      <c r="CO795" s="52">
        <v>71</v>
      </c>
      <c r="CP795" s="52">
        <v>74</v>
      </c>
      <c r="DE795" s="52">
        <v>74</v>
      </c>
      <c r="DF795" s="52">
        <v>73</v>
      </c>
      <c r="DG795" s="52">
        <v>78</v>
      </c>
      <c r="DL795" s="52">
        <v>62</v>
      </c>
      <c r="DM795" s="52">
        <v>66</v>
      </c>
      <c r="DN795" s="52">
        <v>73</v>
      </c>
      <c r="DU795" s="52">
        <v>70</v>
      </c>
      <c r="DV795" s="52">
        <v>80</v>
      </c>
      <c r="DW795" s="52">
        <v>75</v>
      </c>
      <c r="EL795" s="52">
        <v>72</v>
      </c>
      <c r="EM795" s="52">
        <v>77</v>
      </c>
      <c r="EN795" s="52">
        <v>84</v>
      </c>
      <c r="EV795" s="52">
        <v>72</v>
      </c>
      <c r="EW795" s="52">
        <v>71</v>
      </c>
      <c r="EX795" s="52">
        <v>80</v>
      </c>
      <c r="FF795" s="52">
        <v>74</v>
      </c>
      <c r="FG795" s="52">
        <v>75</v>
      </c>
      <c r="FH795" s="52">
        <v>78</v>
      </c>
      <c r="FQ795" s="52">
        <v>72</v>
      </c>
      <c r="FR795" s="52">
        <v>77</v>
      </c>
      <c r="FS795" s="52">
        <v>86</v>
      </c>
      <c r="GF795" s="52">
        <v>72</v>
      </c>
      <c r="GG795" s="52">
        <v>67</v>
      </c>
      <c r="GH795" s="52">
        <v>69</v>
      </c>
      <c r="GP795" s="66"/>
      <c r="GQ795" s="55"/>
    </row>
    <row r="796" spans="1:199" x14ac:dyDescent="0.4">
      <c r="A796" s="31">
        <v>43281</v>
      </c>
      <c r="B796" s="56">
        <v>15044</v>
      </c>
      <c r="C796" s="57" t="s">
        <v>67</v>
      </c>
      <c r="D796" s="56">
        <v>107</v>
      </c>
      <c r="E796" s="56" t="s">
        <v>802</v>
      </c>
      <c r="F796" s="54">
        <v>71.430000000000007</v>
      </c>
      <c r="G796" s="55">
        <v>71.430000000000007</v>
      </c>
      <c r="H796" s="56">
        <v>46</v>
      </c>
      <c r="I796" s="56">
        <v>2</v>
      </c>
      <c r="J796" s="56">
        <v>44</v>
      </c>
      <c r="K796" s="56">
        <v>3143</v>
      </c>
      <c r="L796" s="52" t="s">
        <v>58</v>
      </c>
      <c r="M796" s="52" t="s">
        <v>58</v>
      </c>
      <c r="N796" s="52" t="s">
        <v>58</v>
      </c>
      <c r="S796" s="52" t="s">
        <v>355</v>
      </c>
      <c r="T796" s="52" t="s">
        <v>355</v>
      </c>
      <c r="U796" s="52" t="s">
        <v>355</v>
      </c>
      <c r="AD796" s="52" t="s">
        <v>531</v>
      </c>
      <c r="AE796" s="52" t="s">
        <v>531</v>
      </c>
      <c r="AF796" s="52" t="s">
        <v>531</v>
      </c>
      <c r="AQ796" s="52" t="s">
        <v>480</v>
      </c>
      <c r="AR796" s="52" t="s">
        <v>480</v>
      </c>
      <c r="AS796" s="52" t="s">
        <v>480</v>
      </c>
      <c r="AZ796" s="52" t="s">
        <v>577</v>
      </c>
      <c r="BA796" s="52" t="s">
        <v>577</v>
      </c>
      <c r="BB796" s="52" t="s">
        <v>577</v>
      </c>
      <c r="BR796" s="52" t="s">
        <v>561</v>
      </c>
      <c r="BS796" s="52" t="s">
        <v>561</v>
      </c>
      <c r="BT796" s="52" t="s">
        <v>561</v>
      </c>
      <c r="CN796" s="52" t="s">
        <v>5</v>
      </c>
      <c r="CO796" s="52" t="s">
        <v>5</v>
      </c>
      <c r="CP796" s="52" t="s">
        <v>5</v>
      </c>
      <c r="DD796" s="52" t="s">
        <v>595</v>
      </c>
      <c r="DE796" s="52" t="s">
        <v>595</v>
      </c>
      <c r="DF796" s="52" t="s">
        <v>595</v>
      </c>
      <c r="DL796" s="52" t="s">
        <v>604</v>
      </c>
      <c r="DM796" s="52" t="s">
        <v>604</v>
      </c>
      <c r="DU796" s="52" t="s">
        <v>512</v>
      </c>
      <c r="DV796" s="52" t="s">
        <v>512</v>
      </c>
      <c r="DW796" s="52" t="s">
        <v>512</v>
      </c>
      <c r="EL796" s="52" t="s">
        <v>377</v>
      </c>
      <c r="EM796" s="52" t="s">
        <v>377</v>
      </c>
      <c r="EN796" s="52" t="s">
        <v>377</v>
      </c>
      <c r="EV796" s="52" t="s">
        <v>603</v>
      </c>
      <c r="EW796" s="52" t="s">
        <v>603</v>
      </c>
      <c r="EX796" s="52" t="s">
        <v>603</v>
      </c>
      <c r="FB796" s="52" t="s">
        <v>591</v>
      </c>
      <c r="FC796" s="52" t="s">
        <v>591</v>
      </c>
      <c r="FL796" s="52" t="s">
        <v>238</v>
      </c>
      <c r="FM796" s="52" t="s">
        <v>238</v>
      </c>
      <c r="FN796" s="52" t="s">
        <v>238</v>
      </c>
      <c r="FU796" s="52" t="s">
        <v>58</v>
      </c>
      <c r="FV796" s="52" t="s">
        <v>58</v>
      </c>
      <c r="FW796" s="52" t="s">
        <v>58</v>
      </c>
      <c r="GB796" s="52" t="s">
        <v>587</v>
      </c>
      <c r="GC796" s="52" t="s">
        <v>587</v>
      </c>
      <c r="GD796" s="52" t="s">
        <v>587</v>
      </c>
      <c r="GP796" s="66">
        <v>15044</v>
      </c>
      <c r="GQ796" s="55">
        <v>65.430000000000007</v>
      </c>
    </row>
    <row r="797" spans="1:199" x14ac:dyDescent="0.4">
      <c r="B797" s="56"/>
      <c r="C797" s="57"/>
      <c r="D797" s="56">
        <v>0</v>
      </c>
      <c r="E797" s="56"/>
      <c r="F797" s="54"/>
      <c r="G797" s="55"/>
      <c r="H797" s="56"/>
      <c r="I797" s="56"/>
      <c r="J797" s="56"/>
      <c r="K797" s="56"/>
      <c r="L797" s="52">
        <v>72</v>
      </c>
      <c r="M797" s="52">
        <v>73</v>
      </c>
      <c r="N797" s="52">
        <v>68</v>
      </c>
      <c r="S797" s="52">
        <v>70</v>
      </c>
      <c r="T797" s="52">
        <v>71</v>
      </c>
      <c r="U797" s="52">
        <v>72</v>
      </c>
      <c r="AD797" s="52">
        <v>72</v>
      </c>
      <c r="AE797" s="52">
        <v>67</v>
      </c>
      <c r="AF797" s="52">
        <v>73</v>
      </c>
      <c r="AQ797" s="52">
        <v>74</v>
      </c>
      <c r="AR797" s="52">
        <v>70</v>
      </c>
      <c r="AS797" s="52">
        <v>71</v>
      </c>
      <c r="AZ797" s="52">
        <v>74</v>
      </c>
      <c r="BA797" s="52">
        <v>79</v>
      </c>
      <c r="BB797" s="52">
        <v>76</v>
      </c>
      <c r="BR797" s="52">
        <v>72</v>
      </c>
      <c r="BS797" s="52">
        <v>79</v>
      </c>
      <c r="BT797" s="52">
        <v>82</v>
      </c>
      <c r="CN797" s="52">
        <v>66</v>
      </c>
      <c r="CO797" s="52">
        <v>75</v>
      </c>
      <c r="CP797" s="52">
        <v>68</v>
      </c>
      <c r="DD797" s="52">
        <v>72</v>
      </c>
      <c r="DE797" s="52">
        <v>77</v>
      </c>
      <c r="DF797" s="52">
        <v>82</v>
      </c>
      <c r="DL797" s="52">
        <v>68</v>
      </c>
      <c r="DM797" s="52" t="s">
        <v>676</v>
      </c>
      <c r="DU797" s="52">
        <v>74</v>
      </c>
      <c r="DV797" s="52">
        <v>68</v>
      </c>
      <c r="DW797" s="52">
        <v>79</v>
      </c>
      <c r="EL797" s="52">
        <v>72</v>
      </c>
      <c r="EM797" s="52">
        <v>71</v>
      </c>
      <c r="EN797" s="52">
        <v>72</v>
      </c>
      <c r="EV797" s="52">
        <v>64</v>
      </c>
      <c r="EW797" s="52">
        <v>72</v>
      </c>
      <c r="EX797" s="52">
        <v>80</v>
      </c>
      <c r="FB797" s="52">
        <v>68</v>
      </c>
      <c r="FC797" s="52" t="s">
        <v>676</v>
      </c>
      <c r="FL797" s="52">
        <v>64</v>
      </c>
      <c r="FM797" s="52">
        <v>62</v>
      </c>
      <c r="FN797" s="52">
        <v>73</v>
      </c>
      <c r="FU797" s="52">
        <v>74</v>
      </c>
      <c r="FV797" s="52">
        <v>67</v>
      </c>
      <c r="FW797" s="52">
        <v>73</v>
      </c>
      <c r="GB797" s="52">
        <v>62</v>
      </c>
      <c r="GC797" s="52">
        <v>64</v>
      </c>
      <c r="GD797" s="52">
        <v>61</v>
      </c>
      <c r="GP797" s="66"/>
      <c r="GQ797" s="55"/>
    </row>
    <row r="798" spans="1:199" x14ac:dyDescent="0.4">
      <c r="A798" s="31">
        <v>43281</v>
      </c>
      <c r="B798" s="56">
        <v>15091</v>
      </c>
      <c r="C798" s="57" t="s">
        <v>228</v>
      </c>
      <c r="D798" s="56">
        <v>109</v>
      </c>
      <c r="E798" s="56" t="s">
        <v>758</v>
      </c>
      <c r="F798" s="54">
        <v>69.84</v>
      </c>
      <c r="G798" s="55">
        <v>69.84</v>
      </c>
      <c r="H798" s="56">
        <v>44</v>
      </c>
      <c r="I798" s="56">
        <v>0</v>
      </c>
      <c r="J798" s="56">
        <v>44</v>
      </c>
      <c r="K798" s="56">
        <v>3073</v>
      </c>
      <c r="P798" s="52" t="s">
        <v>203</v>
      </c>
      <c r="Q798" s="52" t="s">
        <v>203</v>
      </c>
      <c r="AA798" s="52" t="s">
        <v>506</v>
      </c>
      <c r="AB798" s="52" t="s">
        <v>509</v>
      </c>
      <c r="AC798" s="52" t="s">
        <v>509</v>
      </c>
      <c r="AM798" s="52" t="s">
        <v>568</v>
      </c>
      <c r="AN798" s="52" t="s">
        <v>568</v>
      </c>
      <c r="AO798" s="52" t="s">
        <v>568</v>
      </c>
      <c r="BD798" s="52" t="s">
        <v>561</v>
      </c>
      <c r="BE798" s="52" t="s">
        <v>561</v>
      </c>
      <c r="BF798" s="52" t="s">
        <v>561</v>
      </c>
      <c r="BL798" s="52" t="s">
        <v>426</v>
      </c>
      <c r="BM798" s="52" t="s">
        <v>426</v>
      </c>
      <c r="BN798" s="52" t="s">
        <v>426</v>
      </c>
      <c r="BT798" s="52" t="s">
        <v>355</v>
      </c>
      <c r="BU798" s="52" t="s">
        <v>355</v>
      </c>
      <c r="BV798" s="52" t="s">
        <v>355</v>
      </c>
      <c r="CB798" s="52" t="s">
        <v>377</v>
      </c>
      <c r="CC798" s="52" t="s">
        <v>377</v>
      </c>
      <c r="CD798" s="52" t="s">
        <v>377</v>
      </c>
      <c r="CN798" s="52" t="s">
        <v>328</v>
      </c>
      <c r="CO798" s="52" t="s">
        <v>328</v>
      </c>
      <c r="CP798" s="52" t="s">
        <v>328</v>
      </c>
      <c r="DE798" s="52" t="s">
        <v>568</v>
      </c>
      <c r="DF798" s="52" t="s">
        <v>568</v>
      </c>
      <c r="DG798" s="52" t="s">
        <v>568</v>
      </c>
      <c r="DN798" s="52" t="s">
        <v>572</v>
      </c>
      <c r="DO798" s="52" t="s">
        <v>572</v>
      </c>
      <c r="DP798" s="52" t="s">
        <v>572</v>
      </c>
      <c r="EE798" s="52" t="s">
        <v>577</v>
      </c>
      <c r="EF798" s="52" t="s">
        <v>577</v>
      </c>
      <c r="EG798" s="52" t="s">
        <v>577</v>
      </c>
      <c r="EZ798" s="52" t="s">
        <v>512</v>
      </c>
      <c r="FA798" s="52" t="s">
        <v>512</v>
      </c>
      <c r="FB798" s="52" t="s">
        <v>512</v>
      </c>
      <c r="FM798" s="52" t="s">
        <v>613</v>
      </c>
      <c r="FN798" s="52" t="s">
        <v>613</v>
      </c>
      <c r="FO798" s="52" t="s">
        <v>613</v>
      </c>
      <c r="FU798" s="52" t="s">
        <v>606</v>
      </c>
      <c r="FV798" s="52" t="s">
        <v>606</v>
      </c>
      <c r="FW798" s="52" t="s">
        <v>606</v>
      </c>
      <c r="GB798" s="52" t="s">
        <v>531</v>
      </c>
      <c r="GC798" s="52" t="s">
        <v>531</v>
      </c>
      <c r="GD798" s="52" t="s">
        <v>531</v>
      </c>
      <c r="GP798" s="66">
        <v>15091</v>
      </c>
      <c r="GQ798" s="55">
        <v>69.84</v>
      </c>
    </row>
    <row r="799" spans="1:199" x14ac:dyDescent="0.4">
      <c r="B799" s="56"/>
      <c r="C799" s="57"/>
      <c r="D799" s="56">
        <v>0</v>
      </c>
      <c r="E799" s="56"/>
      <c r="F799" s="54"/>
      <c r="G799" s="55"/>
      <c r="H799" s="56"/>
      <c r="I799" s="56"/>
      <c r="J799" s="56"/>
      <c r="K799" s="56"/>
      <c r="P799" s="52">
        <v>68</v>
      </c>
      <c r="Q799" s="52">
        <v>67</v>
      </c>
      <c r="AA799" s="52">
        <v>64</v>
      </c>
      <c r="AB799" s="52">
        <v>62</v>
      </c>
      <c r="AC799" s="52">
        <v>67</v>
      </c>
      <c r="AM799" s="52">
        <v>64</v>
      </c>
      <c r="AN799" s="52">
        <v>68</v>
      </c>
      <c r="AO799" s="52">
        <v>65</v>
      </c>
      <c r="BD799" s="52">
        <v>70</v>
      </c>
      <c r="BE799" s="52">
        <v>67</v>
      </c>
      <c r="BF799" s="52">
        <v>63</v>
      </c>
      <c r="BL799" s="52">
        <v>70</v>
      </c>
      <c r="BM799" s="52">
        <v>74</v>
      </c>
      <c r="BN799" s="52">
        <v>75</v>
      </c>
      <c r="BT799" s="52">
        <v>70</v>
      </c>
      <c r="BU799" s="52">
        <v>71</v>
      </c>
      <c r="BV799" s="52">
        <v>70</v>
      </c>
      <c r="CB799" s="52">
        <v>62</v>
      </c>
      <c r="CC799" s="52">
        <v>60</v>
      </c>
      <c r="CD799" s="52">
        <v>69</v>
      </c>
      <c r="CN799" s="52">
        <v>64</v>
      </c>
      <c r="CO799" s="52">
        <v>64</v>
      </c>
      <c r="CP799" s="52">
        <v>63</v>
      </c>
      <c r="DE799" s="52">
        <v>70</v>
      </c>
      <c r="DF799" s="52">
        <v>75</v>
      </c>
      <c r="DG799" s="52">
        <v>78</v>
      </c>
      <c r="DN799" s="52">
        <v>66</v>
      </c>
      <c r="DO799" s="52">
        <v>60</v>
      </c>
      <c r="DP799" s="52">
        <v>73</v>
      </c>
      <c r="EE799" s="52">
        <v>70</v>
      </c>
      <c r="EF799" s="52">
        <v>73</v>
      </c>
      <c r="EG799" s="52">
        <v>80</v>
      </c>
      <c r="EZ799" s="52">
        <v>68</v>
      </c>
      <c r="FA799" s="52">
        <v>69</v>
      </c>
      <c r="FB799" s="52">
        <v>71</v>
      </c>
      <c r="FM799" s="52">
        <v>74</v>
      </c>
      <c r="FN799" s="52">
        <v>77</v>
      </c>
      <c r="FO799" s="52">
        <v>82</v>
      </c>
      <c r="FU799" s="52">
        <v>70</v>
      </c>
      <c r="FV799" s="52">
        <v>74</v>
      </c>
      <c r="FW799" s="52">
        <v>75</v>
      </c>
      <c r="GB799" s="52">
        <v>68</v>
      </c>
      <c r="GC799" s="52">
        <v>79</v>
      </c>
      <c r="GD799" s="52">
        <v>84</v>
      </c>
      <c r="GP799" s="66"/>
      <c r="GQ799" s="55"/>
    </row>
    <row r="800" spans="1:199" x14ac:dyDescent="0.4">
      <c r="A800" s="31">
        <v>43281</v>
      </c>
      <c r="B800" s="56">
        <v>15100</v>
      </c>
      <c r="C800" s="57" t="s">
        <v>393</v>
      </c>
      <c r="D800" s="56">
        <v>109</v>
      </c>
      <c r="E800" s="56" t="s">
        <v>655</v>
      </c>
      <c r="F800" s="54">
        <v>68.52</v>
      </c>
      <c r="G800" s="55">
        <v>68.52</v>
      </c>
      <c r="H800" s="56">
        <v>42</v>
      </c>
      <c r="I800" s="56">
        <v>2</v>
      </c>
      <c r="J800" s="56">
        <v>40</v>
      </c>
      <c r="K800" s="56">
        <v>2741</v>
      </c>
      <c r="U800" s="52" t="s">
        <v>391</v>
      </c>
      <c r="V800" s="52" t="s">
        <v>391</v>
      </c>
      <c r="W800" s="52" t="s">
        <v>391</v>
      </c>
      <c r="AE800" s="52" t="s">
        <v>377</v>
      </c>
      <c r="AF800" s="52" t="s">
        <v>377</v>
      </c>
      <c r="AG800" s="52" t="s">
        <v>377</v>
      </c>
      <c r="AK800" s="52" t="s">
        <v>564</v>
      </c>
      <c r="AL800" s="52" t="s">
        <v>564</v>
      </c>
      <c r="AM800" s="52" t="s">
        <v>564</v>
      </c>
      <c r="BC800" s="52" t="s">
        <v>572</v>
      </c>
      <c r="BD800" s="52" t="s">
        <v>572</v>
      </c>
      <c r="BE800" s="52" t="s">
        <v>572</v>
      </c>
      <c r="BL800" s="52" t="s">
        <v>466</v>
      </c>
      <c r="BM800" s="52" t="s">
        <v>466</v>
      </c>
      <c r="BN800" s="52" t="s">
        <v>466</v>
      </c>
      <c r="BT800" s="52" t="s">
        <v>355</v>
      </c>
      <c r="BU800" s="52" t="s">
        <v>355</v>
      </c>
      <c r="BV800" s="52" t="s">
        <v>355</v>
      </c>
      <c r="CH800" s="52" t="s">
        <v>596</v>
      </c>
      <c r="CI800" s="52" t="s">
        <v>596</v>
      </c>
      <c r="CJ800" s="52" t="s">
        <v>596</v>
      </c>
      <c r="DE800" s="52" t="s">
        <v>568</v>
      </c>
      <c r="DF800" s="52" t="s">
        <v>568</v>
      </c>
      <c r="DG800" s="52" t="s">
        <v>568</v>
      </c>
      <c r="DL800" s="52" t="s">
        <v>604</v>
      </c>
      <c r="DM800" s="52" t="s">
        <v>604</v>
      </c>
      <c r="DN800" s="52" t="s">
        <v>604</v>
      </c>
      <c r="EE800" s="52" t="s">
        <v>581</v>
      </c>
      <c r="EF800" s="52" t="s">
        <v>581</v>
      </c>
      <c r="EG800" s="52" t="s">
        <v>581</v>
      </c>
      <c r="EO800" s="52" t="s">
        <v>391</v>
      </c>
      <c r="EP800" s="52" t="s">
        <v>391</v>
      </c>
      <c r="EQ800" s="52" t="s">
        <v>391</v>
      </c>
      <c r="FE800" s="52" t="s">
        <v>572</v>
      </c>
      <c r="FF800" s="52" t="s">
        <v>572</v>
      </c>
      <c r="FG800" s="52" t="s">
        <v>572</v>
      </c>
      <c r="FU800" s="52" t="s">
        <v>42</v>
      </c>
      <c r="FV800" s="52" t="s">
        <v>42</v>
      </c>
      <c r="FW800" s="52" t="s">
        <v>42</v>
      </c>
      <c r="GE800" s="52" t="s">
        <v>466</v>
      </c>
      <c r="GF800" s="52" t="s">
        <v>466</v>
      </c>
      <c r="GG800" s="52" t="s">
        <v>466</v>
      </c>
      <c r="GP800" s="66">
        <v>15100</v>
      </c>
      <c r="GQ800" s="55">
        <v>68.52</v>
      </c>
    </row>
    <row r="801" spans="1:199" x14ac:dyDescent="0.4">
      <c r="B801" s="56"/>
      <c r="C801" s="57"/>
      <c r="D801" s="56">
        <v>0</v>
      </c>
      <c r="E801" s="56"/>
      <c r="F801" s="54"/>
      <c r="G801" s="55"/>
      <c r="H801" s="56"/>
      <c r="I801" s="56"/>
      <c r="J801" s="56"/>
      <c r="K801" s="56"/>
      <c r="U801" s="52">
        <v>72</v>
      </c>
      <c r="V801" s="52">
        <v>69</v>
      </c>
      <c r="W801" s="52">
        <v>74</v>
      </c>
      <c r="AE801" s="52">
        <v>70</v>
      </c>
      <c r="AF801" s="52">
        <v>73</v>
      </c>
      <c r="AG801" s="52">
        <v>72</v>
      </c>
      <c r="AK801" s="52">
        <v>68</v>
      </c>
      <c r="AL801" s="52">
        <v>75</v>
      </c>
      <c r="AM801" s="52">
        <v>76</v>
      </c>
      <c r="BC801" s="52">
        <v>70</v>
      </c>
      <c r="BD801" s="52">
        <v>67</v>
      </c>
      <c r="BE801" s="52">
        <v>69</v>
      </c>
      <c r="BL801" s="52" t="s">
        <v>720</v>
      </c>
      <c r="BM801" s="52">
        <v>62</v>
      </c>
      <c r="BN801" s="52">
        <v>63</v>
      </c>
      <c r="BT801" s="52">
        <v>64</v>
      </c>
      <c r="BU801" s="52">
        <v>66</v>
      </c>
      <c r="BV801" s="52">
        <v>67</v>
      </c>
      <c r="CH801" s="52">
        <v>64</v>
      </c>
      <c r="CI801" s="52">
        <v>70</v>
      </c>
      <c r="CJ801" s="52">
        <v>69</v>
      </c>
      <c r="DE801" s="52">
        <v>72</v>
      </c>
      <c r="DF801" s="52">
        <v>71</v>
      </c>
      <c r="DG801" s="52">
        <v>68</v>
      </c>
      <c r="DL801" s="52">
        <v>70</v>
      </c>
      <c r="DM801" s="52">
        <v>73</v>
      </c>
      <c r="DN801" s="52">
        <v>68</v>
      </c>
      <c r="EE801" s="52" t="s">
        <v>720</v>
      </c>
      <c r="EF801" s="52">
        <v>60</v>
      </c>
      <c r="EG801" s="52">
        <v>61</v>
      </c>
      <c r="EO801" s="52">
        <v>62</v>
      </c>
      <c r="EP801" s="52">
        <v>66</v>
      </c>
      <c r="EQ801" s="52">
        <v>65</v>
      </c>
      <c r="FE801" s="52">
        <v>62</v>
      </c>
      <c r="FF801" s="52">
        <v>62</v>
      </c>
      <c r="FG801" s="52">
        <v>71</v>
      </c>
      <c r="FU801" s="52">
        <v>74</v>
      </c>
      <c r="FV801" s="52">
        <v>73</v>
      </c>
      <c r="FW801" s="52">
        <v>68</v>
      </c>
      <c r="GE801" s="52">
        <v>68</v>
      </c>
      <c r="GF801" s="52">
        <v>69</v>
      </c>
      <c r="GG801" s="52">
        <v>78</v>
      </c>
      <c r="GP801" s="66"/>
      <c r="GQ801" s="55"/>
    </row>
    <row r="802" spans="1:199" x14ac:dyDescent="0.4">
      <c r="A802" s="31">
        <v>43267</v>
      </c>
      <c r="B802" s="56">
        <v>15105</v>
      </c>
      <c r="C802" s="57" t="s">
        <v>430</v>
      </c>
      <c r="D802" s="56">
        <v>109</v>
      </c>
      <c r="E802" s="56" t="s">
        <v>778</v>
      </c>
      <c r="F802" s="54">
        <v>67</v>
      </c>
      <c r="G802" s="55">
        <v>67</v>
      </c>
      <c r="H802" s="56">
        <v>35</v>
      </c>
      <c r="I802" s="56">
        <v>0</v>
      </c>
      <c r="J802" s="56">
        <v>35</v>
      </c>
      <c r="K802" s="56">
        <v>2345</v>
      </c>
      <c r="V802" s="52" t="s">
        <v>426</v>
      </c>
      <c r="W802" s="52" t="s">
        <v>426</v>
      </c>
      <c r="X802" s="52" t="s">
        <v>426</v>
      </c>
      <c r="AE802" s="52" t="s">
        <v>377</v>
      </c>
      <c r="AF802" s="52" t="s">
        <v>377</v>
      </c>
      <c r="AG802" s="52" t="s">
        <v>377</v>
      </c>
      <c r="AT802" s="52" t="s">
        <v>543</v>
      </c>
      <c r="AU802" s="52" t="s">
        <v>543</v>
      </c>
      <c r="AV802" s="52" t="s">
        <v>543</v>
      </c>
      <c r="BL802" s="52" t="s">
        <v>504</v>
      </c>
      <c r="BM802" s="52" t="s">
        <v>504</v>
      </c>
      <c r="BN802" s="52" t="s">
        <v>504</v>
      </c>
      <c r="CD802" s="52" t="s">
        <v>391</v>
      </c>
      <c r="CE802" s="52" t="s">
        <v>391</v>
      </c>
      <c r="CF802" s="52" t="s">
        <v>391</v>
      </c>
      <c r="CS802" s="52" t="s">
        <v>512</v>
      </c>
      <c r="CT802" s="52" t="s">
        <v>512</v>
      </c>
      <c r="CU802" s="52" t="s">
        <v>512</v>
      </c>
      <c r="DG802" s="52" t="s">
        <v>568</v>
      </c>
      <c r="DP802" s="52" t="s">
        <v>561</v>
      </c>
      <c r="DQ802" s="52" t="s">
        <v>561</v>
      </c>
      <c r="DR802" s="52" t="s">
        <v>561</v>
      </c>
      <c r="DY802" s="52" t="s">
        <v>480</v>
      </c>
      <c r="DZ802" s="52" t="s">
        <v>480</v>
      </c>
      <c r="EA802" s="52" t="s">
        <v>480</v>
      </c>
      <c r="EN802" s="52" t="s">
        <v>596</v>
      </c>
      <c r="EU802" s="52" t="s">
        <v>117</v>
      </c>
      <c r="FI802" s="52" t="s">
        <v>596</v>
      </c>
      <c r="FJ802" s="52" t="s">
        <v>596</v>
      </c>
      <c r="FK802" s="52" t="s">
        <v>596</v>
      </c>
      <c r="FS802" s="52" t="s">
        <v>561</v>
      </c>
      <c r="FT802" s="52" t="s">
        <v>561</v>
      </c>
      <c r="FU802" s="52" t="s">
        <v>561</v>
      </c>
      <c r="GH802" s="52" t="s">
        <v>504</v>
      </c>
      <c r="GI802" s="52" t="s">
        <v>504</v>
      </c>
      <c r="GJ802" s="52" t="s">
        <v>504</v>
      </c>
      <c r="GP802" s="66">
        <v>15105</v>
      </c>
      <c r="GQ802" s="55">
        <v>67</v>
      </c>
    </row>
    <row r="803" spans="1:199" x14ac:dyDescent="0.4">
      <c r="B803" s="56"/>
      <c r="C803" s="57"/>
      <c r="D803" s="56">
        <v>0</v>
      </c>
      <c r="E803" s="56"/>
      <c r="F803" s="54"/>
      <c r="G803" s="55"/>
      <c r="H803" s="56"/>
      <c r="I803" s="56"/>
      <c r="J803" s="56"/>
      <c r="K803" s="56"/>
      <c r="V803" s="52">
        <v>62</v>
      </c>
      <c r="W803" s="52">
        <v>72</v>
      </c>
      <c r="X803" s="52">
        <v>70</v>
      </c>
      <c r="AE803" s="52">
        <v>62</v>
      </c>
      <c r="AF803" s="52">
        <v>62</v>
      </c>
      <c r="AG803" s="52">
        <v>63</v>
      </c>
      <c r="AT803" s="52">
        <v>64</v>
      </c>
      <c r="AU803" s="52">
        <v>72</v>
      </c>
      <c r="AV803" s="52">
        <v>70</v>
      </c>
      <c r="BL803" s="52">
        <v>66</v>
      </c>
      <c r="BM803" s="52">
        <v>67</v>
      </c>
      <c r="BN803" s="52">
        <v>65</v>
      </c>
      <c r="CD803" s="52">
        <v>68</v>
      </c>
      <c r="CE803" s="52">
        <v>63</v>
      </c>
      <c r="CF803" s="52">
        <v>65</v>
      </c>
      <c r="CS803" s="52">
        <v>66</v>
      </c>
      <c r="CT803" s="52">
        <v>72</v>
      </c>
      <c r="CU803" s="52">
        <v>68</v>
      </c>
      <c r="DG803" s="52">
        <v>61</v>
      </c>
      <c r="DP803" s="52">
        <v>68</v>
      </c>
      <c r="DQ803" s="52">
        <v>67</v>
      </c>
      <c r="DR803" s="52">
        <v>69</v>
      </c>
      <c r="DY803" s="52">
        <v>70</v>
      </c>
      <c r="DZ803" s="52">
        <v>68</v>
      </c>
      <c r="EA803" s="52">
        <v>69</v>
      </c>
      <c r="EN803" s="52">
        <v>63</v>
      </c>
      <c r="EU803" s="52" t="s">
        <v>701</v>
      </c>
      <c r="FI803" s="52">
        <v>68</v>
      </c>
      <c r="FJ803" s="52">
        <v>71</v>
      </c>
      <c r="FK803" s="52">
        <v>76</v>
      </c>
      <c r="FS803" s="52">
        <v>62</v>
      </c>
      <c r="FT803" s="52">
        <v>70</v>
      </c>
      <c r="FU803" s="52">
        <v>73</v>
      </c>
      <c r="GH803" s="52">
        <v>64</v>
      </c>
      <c r="GI803" s="52">
        <v>62</v>
      </c>
      <c r="GJ803" s="52">
        <v>67</v>
      </c>
      <c r="GP803" s="66"/>
      <c r="GQ803" s="55"/>
    </row>
    <row r="804" spans="1:199" x14ac:dyDescent="0.4">
      <c r="A804" s="31">
        <v>43281</v>
      </c>
      <c r="B804" s="56">
        <v>15108</v>
      </c>
      <c r="C804" s="57" t="s">
        <v>246</v>
      </c>
      <c r="D804" s="56">
        <v>109</v>
      </c>
      <c r="E804" s="56" t="s">
        <v>769</v>
      </c>
      <c r="F804" s="54">
        <v>75.83</v>
      </c>
      <c r="G804" s="55">
        <v>75.83</v>
      </c>
      <c r="H804" s="56">
        <v>48</v>
      </c>
      <c r="I804" s="56">
        <v>0</v>
      </c>
      <c r="J804" s="56">
        <v>48</v>
      </c>
      <c r="K804" s="56">
        <v>3640</v>
      </c>
      <c r="P804" s="52" t="s">
        <v>238</v>
      </c>
      <c r="Q804" s="52" t="s">
        <v>238</v>
      </c>
      <c r="R804" s="52" t="s">
        <v>238</v>
      </c>
      <c r="AC804" s="52" t="s">
        <v>524</v>
      </c>
      <c r="AD804" s="52" t="s">
        <v>524</v>
      </c>
      <c r="AE804" s="52" t="s">
        <v>524</v>
      </c>
      <c r="AT804" s="52" t="s">
        <v>543</v>
      </c>
      <c r="AU804" s="52" t="s">
        <v>543</v>
      </c>
      <c r="AV804" s="52" t="s">
        <v>543</v>
      </c>
      <c r="BD804" s="52" t="s">
        <v>561</v>
      </c>
      <c r="BE804" s="52" t="s">
        <v>561</v>
      </c>
      <c r="BF804" s="52" t="s">
        <v>561</v>
      </c>
      <c r="BP804" s="52" t="s">
        <v>391</v>
      </c>
      <c r="BQ804" s="52" t="s">
        <v>391</v>
      </c>
      <c r="BR804" s="52" t="s">
        <v>391</v>
      </c>
      <c r="BW804" s="52" t="s">
        <v>426</v>
      </c>
      <c r="BX804" s="52" t="s">
        <v>426</v>
      </c>
      <c r="BY804" s="52" t="s">
        <v>426</v>
      </c>
      <c r="CD804" s="52" t="s">
        <v>504</v>
      </c>
      <c r="CE804" s="52" t="s">
        <v>504</v>
      </c>
      <c r="CF804" s="52" t="s">
        <v>504</v>
      </c>
      <c r="CN804" s="52" t="s">
        <v>5</v>
      </c>
      <c r="CO804" s="52" t="s">
        <v>5</v>
      </c>
      <c r="CP804" s="52" t="s">
        <v>5</v>
      </c>
      <c r="DH804" s="52" t="s">
        <v>603</v>
      </c>
      <c r="DI804" s="52" t="s">
        <v>603</v>
      </c>
      <c r="DJ804" s="52" t="s">
        <v>603</v>
      </c>
      <c r="DU804" s="52" t="s">
        <v>512</v>
      </c>
      <c r="DV804" s="52" t="s">
        <v>512</v>
      </c>
      <c r="DW804" s="52" t="s">
        <v>512</v>
      </c>
      <c r="EE804" s="52" t="s">
        <v>581</v>
      </c>
      <c r="EF804" s="52" t="s">
        <v>581</v>
      </c>
      <c r="EG804" s="52" t="s">
        <v>581</v>
      </c>
      <c r="EL804" s="52" t="s">
        <v>504</v>
      </c>
      <c r="EM804" s="52" t="s">
        <v>504</v>
      </c>
      <c r="EN804" s="52" t="s">
        <v>504</v>
      </c>
      <c r="EZ804" s="52" t="s">
        <v>426</v>
      </c>
      <c r="FA804" s="52" t="s">
        <v>426</v>
      </c>
      <c r="FB804" s="52" t="s">
        <v>695</v>
      </c>
      <c r="FH804" s="52" t="s">
        <v>524</v>
      </c>
      <c r="FI804" s="52" t="s">
        <v>524</v>
      </c>
      <c r="FJ804" s="52" t="s">
        <v>524</v>
      </c>
      <c r="FQ804" s="52" t="s">
        <v>531</v>
      </c>
      <c r="FR804" s="52" t="s">
        <v>531</v>
      </c>
      <c r="FS804" s="52" t="s">
        <v>531</v>
      </c>
      <c r="GB804" s="52" t="s">
        <v>543</v>
      </c>
      <c r="GC804" s="52" t="s">
        <v>543</v>
      </c>
      <c r="GD804" s="52" t="s">
        <v>543</v>
      </c>
      <c r="GP804" s="66">
        <v>15108</v>
      </c>
      <c r="GQ804" s="55">
        <v>75.83</v>
      </c>
    </row>
    <row r="805" spans="1:199" x14ac:dyDescent="0.4">
      <c r="B805" s="56"/>
      <c r="C805" s="57"/>
      <c r="D805" s="56">
        <v>0</v>
      </c>
      <c r="E805" s="56"/>
      <c r="F805" s="54"/>
      <c r="G805" s="55"/>
      <c r="H805" s="56"/>
      <c r="I805" s="56"/>
      <c r="J805" s="56"/>
      <c r="K805" s="56"/>
      <c r="P805" s="52">
        <v>74</v>
      </c>
      <c r="Q805" s="52">
        <v>75</v>
      </c>
      <c r="R805" s="52">
        <v>80</v>
      </c>
      <c r="AC805" s="52">
        <v>74</v>
      </c>
      <c r="AD805" s="52">
        <v>75</v>
      </c>
      <c r="AE805" s="52">
        <v>76</v>
      </c>
      <c r="AT805" s="52">
        <v>72</v>
      </c>
      <c r="AU805" s="52">
        <v>73</v>
      </c>
      <c r="AV805" s="52">
        <v>80</v>
      </c>
      <c r="BD805" s="52">
        <v>74</v>
      </c>
      <c r="BE805" s="52">
        <v>79</v>
      </c>
      <c r="BF805" s="52">
        <v>86</v>
      </c>
      <c r="BP805" s="52">
        <v>72</v>
      </c>
      <c r="BQ805" s="52">
        <v>77</v>
      </c>
      <c r="BR805" s="52">
        <v>74</v>
      </c>
      <c r="BW805" s="52">
        <v>74</v>
      </c>
      <c r="BX805" s="52">
        <v>79</v>
      </c>
      <c r="BY805" s="52">
        <v>74</v>
      </c>
      <c r="CD805" s="52">
        <v>74</v>
      </c>
      <c r="CE805" s="52">
        <v>75</v>
      </c>
      <c r="CF805" s="52">
        <v>86</v>
      </c>
      <c r="CN805" s="52">
        <v>72</v>
      </c>
      <c r="CO805" s="52">
        <v>79</v>
      </c>
      <c r="CP805" s="52">
        <v>76</v>
      </c>
      <c r="DH805" s="52">
        <v>74</v>
      </c>
      <c r="DI805" s="52">
        <v>79</v>
      </c>
      <c r="DJ805" s="52">
        <v>74</v>
      </c>
      <c r="DU805" s="52">
        <v>70</v>
      </c>
      <c r="DV805" s="52">
        <v>68</v>
      </c>
      <c r="DW805" s="52">
        <v>77</v>
      </c>
      <c r="EE805" s="52">
        <v>68</v>
      </c>
      <c r="EF805" s="52">
        <v>79</v>
      </c>
      <c r="EG805" s="52">
        <v>76</v>
      </c>
      <c r="EL805" s="52">
        <v>72</v>
      </c>
      <c r="EM805" s="52">
        <v>78</v>
      </c>
      <c r="EN805" s="52">
        <v>81</v>
      </c>
      <c r="EZ805" s="52">
        <v>74</v>
      </c>
      <c r="FA805" s="52">
        <v>78</v>
      </c>
      <c r="FB805" s="52">
        <v>79</v>
      </c>
      <c r="FH805" s="52">
        <v>74</v>
      </c>
      <c r="FI805" s="52">
        <v>73</v>
      </c>
      <c r="FJ805" s="52">
        <v>80</v>
      </c>
      <c r="FQ805" s="52">
        <v>74</v>
      </c>
      <c r="FR805" s="52">
        <v>73</v>
      </c>
      <c r="FS805" s="52">
        <v>76</v>
      </c>
      <c r="GB805" s="52">
        <v>74</v>
      </c>
      <c r="GC805" s="52">
        <v>77</v>
      </c>
      <c r="GD805" s="52">
        <v>82</v>
      </c>
      <c r="GP805" s="66"/>
      <c r="GQ805" s="55"/>
    </row>
    <row r="806" spans="1:199" x14ac:dyDescent="0.4">
      <c r="A806" s="31">
        <v>43281</v>
      </c>
      <c r="B806" s="56">
        <v>15111</v>
      </c>
      <c r="C806" s="57" t="s">
        <v>513</v>
      </c>
      <c r="D806" s="56">
        <v>109</v>
      </c>
      <c r="E806" s="56" t="s">
        <v>568</v>
      </c>
      <c r="F806" s="54">
        <v>75.61</v>
      </c>
      <c r="G806" s="55">
        <v>75.61</v>
      </c>
      <c r="H806" s="56">
        <v>42</v>
      </c>
      <c r="I806" s="56">
        <v>0</v>
      </c>
      <c r="J806" s="56">
        <v>42</v>
      </c>
      <c r="K806" s="56">
        <v>3176</v>
      </c>
      <c r="AA806" s="52" t="s">
        <v>512</v>
      </c>
      <c r="AB806" s="52" t="s">
        <v>512</v>
      </c>
      <c r="AC806" s="52" t="s">
        <v>512</v>
      </c>
      <c r="AK806" s="52" t="s">
        <v>564</v>
      </c>
      <c r="AL806" s="52" t="s">
        <v>564</v>
      </c>
      <c r="AM806" s="52" t="s">
        <v>564</v>
      </c>
      <c r="AT806" s="52" t="s">
        <v>543</v>
      </c>
      <c r="AU806" s="52" t="s">
        <v>543</v>
      </c>
      <c r="AV806" s="52" t="s">
        <v>543</v>
      </c>
      <c r="BC806" s="52" t="s">
        <v>568</v>
      </c>
      <c r="BD806" s="52" t="s">
        <v>568</v>
      </c>
      <c r="BE806" s="52" t="s">
        <v>568</v>
      </c>
      <c r="BP806" s="52" t="s">
        <v>238</v>
      </c>
      <c r="BQ806" s="52" t="s">
        <v>238</v>
      </c>
      <c r="BR806" s="52" t="s">
        <v>238</v>
      </c>
      <c r="BW806" s="52" t="s">
        <v>391</v>
      </c>
      <c r="BX806" s="52" t="s">
        <v>391</v>
      </c>
      <c r="BY806" s="52" t="s">
        <v>391</v>
      </c>
      <c r="CD806" s="52" t="s">
        <v>504</v>
      </c>
      <c r="CE806" s="52" t="s">
        <v>504</v>
      </c>
      <c r="CF806" s="52" t="s">
        <v>504</v>
      </c>
      <c r="DE806" s="52" t="s">
        <v>568</v>
      </c>
      <c r="DF806" s="52" t="s">
        <v>568</v>
      </c>
      <c r="DG806" s="52" t="s">
        <v>568</v>
      </c>
      <c r="DS806" s="52" t="s">
        <v>153</v>
      </c>
      <c r="DT806" s="52" t="s">
        <v>153</v>
      </c>
      <c r="DU806" s="52" t="s">
        <v>153</v>
      </c>
      <c r="EM806" s="52" t="s">
        <v>531</v>
      </c>
      <c r="EN806" s="52" t="s">
        <v>531</v>
      </c>
      <c r="EO806" s="52" t="s">
        <v>531</v>
      </c>
      <c r="EV806" s="52" t="s">
        <v>5</v>
      </c>
      <c r="EW806" s="52" t="s">
        <v>5</v>
      </c>
      <c r="EX806" s="52" t="s">
        <v>5</v>
      </c>
      <c r="FM806" s="52" t="s">
        <v>613</v>
      </c>
      <c r="FN806" s="52" t="s">
        <v>613</v>
      </c>
      <c r="FO806" s="52" t="s">
        <v>613</v>
      </c>
      <c r="FU806" s="52" t="s">
        <v>58</v>
      </c>
      <c r="FV806" s="52" t="s">
        <v>58</v>
      </c>
      <c r="FW806" s="52" t="s">
        <v>58</v>
      </c>
      <c r="GF806" s="52" t="s">
        <v>480</v>
      </c>
      <c r="GG806" s="52" t="s">
        <v>480</v>
      </c>
      <c r="GH806" s="52" t="s">
        <v>480</v>
      </c>
      <c r="GP806" s="66">
        <v>15111</v>
      </c>
      <c r="GQ806" s="55">
        <v>75.61</v>
      </c>
    </row>
    <row r="807" spans="1:199" x14ac:dyDescent="0.4">
      <c r="B807" s="56"/>
      <c r="C807" s="57"/>
      <c r="D807" s="56">
        <v>0</v>
      </c>
      <c r="E807" s="56"/>
      <c r="F807" s="54"/>
      <c r="G807" s="55"/>
      <c r="H807" s="56"/>
      <c r="I807" s="56"/>
      <c r="J807" s="56"/>
      <c r="K807" s="56"/>
      <c r="AA807" s="52">
        <v>72</v>
      </c>
      <c r="AB807" s="52">
        <v>80</v>
      </c>
      <c r="AC807" s="52">
        <v>77</v>
      </c>
      <c r="AK807" s="52">
        <v>72</v>
      </c>
      <c r="AL807" s="52">
        <v>77</v>
      </c>
      <c r="AM807" s="52">
        <v>82</v>
      </c>
      <c r="AT807" s="52">
        <v>70</v>
      </c>
      <c r="AU807" s="52">
        <v>77</v>
      </c>
      <c r="AV807" s="52">
        <v>74</v>
      </c>
      <c r="BC807" s="52">
        <v>72</v>
      </c>
      <c r="BD807" s="52">
        <v>75</v>
      </c>
      <c r="BE807" s="52">
        <v>78</v>
      </c>
      <c r="BP807" s="52">
        <v>72</v>
      </c>
      <c r="BQ807" s="52">
        <v>75</v>
      </c>
      <c r="BR807" s="52">
        <v>80</v>
      </c>
      <c r="BW807" s="52">
        <v>74</v>
      </c>
      <c r="BX807" s="52">
        <v>73</v>
      </c>
      <c r="BY807" s="52">
        <v>80</v>
      </c>
      <c r="CD807" s="52">
        <v>72</v>
      </c>
      <c r="CE807" s="52">
        <v>79</v>
      </c>
      <c r="CF807" s="52">
        <v>84</v>
      </c>
      <c r="DE807" s="52">
        <v>68</v>
      </c>
      <c r="DF807" s="52">
        <v>79</v>
      </c>
      <c r="DG807" s="52">
        <v>78</v>
      </c>
      <c r="DS807" s="52">
        <v>74</v>
      </c>
      <c r="DT807" s="52">
        <v>74</v>
      </c>
      <c r="DU807" s="52">
        <v>71</v>
      </c>
      <c r="EM807" s="52">
        <v>70</v>
      </c>
      <c r="EN807" s="52">
        <v>80</v>
      </c>
      <c r="EO807" s="52">
        <v>81</v>
      </c>
      <c r="EV807" s="52">
        <v>74</v>
      </c>
      <c r="EW807" s="52">
        <v>79</v>
      </c>
      <c r="EX807" s="52">
        <v>78</v>
      </c>
      <c r="FM807" s="52">
        <v>74</v>
      </c>
      <c r="FN807" s="52">
        <v>75</v>
      </c>
      <c r="FO807" s="52">
        <v>76</v>
      </c>
      <c r="FU807" s="52">
        <v>74</v>
      </c>
      <c r="FV807" s="52">
        <v>71</v>
      </c>
      <c r="FW807" s="52">
        <v>80</v>
      </c>
      <c r="GF807" s="52">
        <v>68</v>
      </c>
      <c r="GG807" s="52">
        <v>79</v>
      </c>
      <c r="GH807" s="52">
        <v>78</v>
      </c>
      <c r="GP807" s="66"/>
      <c r="GQ807" s="55"/>
    </row>
    <row r="808" spans="1:199" x14ac:dyDescent="0.4">
      <c r="A808" s="31">
        <v>43281</v>
      </c>
      <c r="B808" s="56">
        <v>15155</v>
      </c>
      <c r="C808" s="57" t="s">
        <v>209</v>
      </c>
      <c r="D808" s="56">
        <v>111</v>
      </c>
      <c r="E808" s="56" t="s">
        <v>793</v>
      </c>
      <c r="F808" s="54">
        <v>69.5</v>
      </c>
      <c r="G808" s="55">
        <v>69.5</v>
      </c>
      <c r="H808" s="56">
        <v>35</v>
      </c>
      <c r="I808" s="56">
        <v>1</v>
      </c>
      <c r="J808" s="56">
        <v>34</v>
      </c>
      <c r="K808" s="56">
        <v>2363</v>
      </c>
      <c r="P808" s="52" t="s">
        <v>203</v>
      </c>
      <c r="Q808" s="52" t="s">
        <v>203</v>
      </c>
      <c r="R808" s="52" t="s">
        <v>203</v>
      </c>
      <c r="AA808" s="52" t="s">
        <v>509</v>
      </c>
      <c r="AB808" s="52" t="s">
        <v>509</v>
      </c>
      <c r="AC808" s="52" t="s">
        <v>509</v>
      </c>
      <c r="AN808" s="52" t="s">
        <v>572</v>
      </c>
      <c r="AO808" s="52" t="s">
        <v>572</v>
      </c>
      <c r="AP808" s="52" t="s">
        <v>572</v>
      </c>
      <c r="AT808" s="52" t="s">
        <v>391</v>
      </c>
      <c r="AU808" s="52" t="s">
        <v>391</v>
      </c>
      <c r="AV808" s="52" t="s">
        <v>391</v>
      </c>
      <c r="BG808" s="52" t="s">
        <v>355</v>
      </c>
      <c r="BH808" s="52" t="s">
        <v>355</v>
      </c>
      <c r="BI808" s="52" t="s">
        <v>355</v>
      </c>
      <c r="BX808" s="52" t="s">
        <v>584</v>
      </c>
      <c r="BY808" s="52" t="s">
        <v>584</v>
      </c>
      <c r="BZ808" s="52" t="s">
        <v>584</v>
      </c>
      <c r="CQ808" s="52" t="s">
        <v>595</v>
      </c>
      <c r="CR808" s="52" t="s">
        <v>595</v>
      </c>
      <c r="CS808" s="52" t="s">
        <v>595</v>
      </c>
      <c r="DA808" s="52" t="s">
        <v>587</v>
      </c>
      <c r="DB808" s="52" t="s">
        <v>587</v>
      </c>
      <c r="DC808" s="52" t="s">
        <v>587</v>
      </c>
      <c r="DI808" s="52" t="s">
        <v>581</v>
      </c>
      <c r="DJ808" s="52" t="s">
        <v>581</v>
      </c>
      <c r="DK808" s="52" t="s">
        <v>581</v>
      </c>
      <c r="DQ808" s="52" t="s">
        <v>606</v>
      </c>
      <c r="DR808" s="52" t="s">
        <v>606</v>
      </c>
      <c r="DS808" s="52" t="s">
        <v>606</v>
      </c>
      <c r="ED808" s="52" t="s">
        <v>613</v>
      </c>
      <c r="EE808" s="52" t="s">
        <v>613</v>
      </c>
      <c r="GE808" s="52" t="s">
        <v>466</v>
      </c>
      <c r="GF808" s="52" t="s">
        <v>466</v>
      </c>
      <c r="GG808" s="52" t="s">
        <v>466</v>
      </c>
      <c r="GP808" s="66">
        <v>15155</v>
      </c>
      <c r="GQ808" s="55">
        <v>69.5</v>
      </c>
    </row>
    <row r="809" spans="1:199" x14ac:dyDescent="0.4">
      <c r="B809" s="56"/>
      <c r="C809" s="57"/>
      <c r="D809" s="56">
        <v>0</v>
      </c>
      <c r="E809" s="56"/>
      <c r="F809" s="54"/>
      <c r="G809" s="55"/>
      <c r="H809" s="56"/>
      <c r="I809" s="56"/>
      <c r="J809" s="56"/>
      <c r="K809" s="56"/>
      <c r="P809" s="52">
        <v>64</v>
      </c>
      <c r="Q809" s="52">
        <v>72</v>
      </c>
      <c r="R809" s="52">
        <v>78</v>
      </c>
      <c r="AA809" s="52">
        <v>70</v>
      </c>
      <c r="AB809" s="52">
        <v>69</v>
      </c>
      <c r="AC809" s="52">
        <v>76</v>
      </c>
      <c r="AN809" s="52">
        <v>72</v>
      </c>
      <c r="AO809" s="52">
        <v>67</v>
      </c>
      <c r="AP809" s="52">
        <v>65</v>
      </c>
      <c r="AT809" s="52">
        <v>66</v>
      </c>
      <c r="AU809" s="52">
        <v>63</v>
      </c>
      <c r="AV809" s="52">
        <v>61</v>
      </c>
      <c r="BG809" s="52">
        <v>62</v>
      </c>
      <c r="BH809" s="52">
        <v>62</v>
      </c>
      <c r="BI809" s="52">
        <v>61</v>
      </c>
      <c r="BX809" s="52">
        <v>66</v>
      </c>
      <c r="BY809" s="52">
        <v>63</v>
      </c>
      <c r="BZ809" s="52">
        <v>71</v>
      </c>
      <c r="CQ809" s="52">
        <v>68</v>
      </c>
      <c r="CR809" s="52">
        <v>71</v>
      </c>
      <c r="CS809" s="52">
        <v>68</v>
      </c>
      <c r="DA809" s="52">
        <v>74</v>
      </c>
      <c r="DB809" s="52">
        <v>67</v>
      </c>
      <c r="DC809" s="52">
        <v>63</v>
      </c>
      <c r="DI809" s="52">
        <v>66</v>
      </c>
      <c r="DJ809" s="52">
        <v>72</v>
      </c>
      <c r="DK809" s="52">
        <v>80</v>
      </c>
      <c r="DQ809" s="52">
        <v>74</v>
      </c>
      <c r="DR809" s="52">
        <v>79</v>
      </c>
      <c r="DS809" s="52">
        <v>82</v>
      </c>
      <c r="ED809" s="52">
        <v>68</v>
      </c>
      <c r="EE809" s="52" t="s">
        <v>683</v>
      </c>
      <c r="GE809" s="52">
        <v>70</v>
      </c>
      <c r="GF809" s="52">
        <v>73</v>
      </c>
      <c r="GG809" s="52">
        <v>80</v>
      </c>
      <c r="GP809" s="66"/>
      <c r="GQ809" s="55"/>
    </row>
    <row r="810" spans="1:199" x14ac:dyDescent="0.4">
      <c r="A810" s="31">
        <v>43281</v>
      </c>
      <c r="B810" s="56">
        <v>15157</v>
      </c>
      <c r="C810" s="57" t="s">
        <v>74</v>
      </c>
      <c r="D810" s="56">
        <v>111</v>
      </c>
      <c r="E810" s="56" t="s">
        <v>781</v>
      </c>
      <c r="F810" s="54">
        <v>76.900000000000006</v>
      </c>
      <c r="G810" s="55">
        <v>76.900000000000006</v>
      </c>
      <c r="H810" s="56">
        <v>42</v>
      </c>
      <c r="I810" s="56">
        <v>0</v>
      </c>
      <c r="J810" s="56">
        <v>42</v>
      </c>
      <c r="K810" s="56">
        <v>3230</v>
      </c>
      <c r="L810" s="52" t="s">
        <v>58</v>
      </c>
      <c r="M810" s="52" t="s">
        <v>58</v>
      </c>
      <c r="N810" s="52" t="s">
        <v>58</v>
      </c>
      <c r="S810" s="52" t="s">
        <v>355</v>
      </c>
      <c r="T810" s="52" t="s">
        <v>355</v>
      </c>
      <c r="U810" s="52" t="s">
        <v>355</v>
      </c>
      <c r="AQ810" s="52" t="s">
        <v>480</v>
      </c>
      <c r="AR810" s="52" t="s">
        <v>480</v>
      </c>
      <c r="AS810" s="52" t="s">
        <v>480</v>
      </c>
      <c r="BI810" s="52" t="s">
        <v>584</v>
      </c>
      <c r="BJ810" s="52" t="s">
        <v>584</v>
      </c>
      <c r="BK810" s="52" t="s">
        <v>584</v>
      </c>
      <c r="BS810" s="52" t="s">
        <v>564</v>
      </c>
      <c r="BT810" s="52" t="s">
        <v>564</v>
      </c>
      <c r="BU810" s="52" t="s">
        <v>564</v>
      </c>
      <c r="CU810" s="52" t="s">
        <v>42</v>
      </c>
      <c r="CV810" s="52" t="s">
        <v>42</v>
      </c>
      <c r="CW810" s="52" t="s">
        <v>42</v>
      </c>
      <c r="DE810" s="52" t="s">
        <v>568</v>
      </c>
      <c r="DF810" s="52" t="s">
        <v>568</v>
      </c>
      <c r="DG810" s="52" t="s">
        <v>568</v>
      </c>
      <c r="DP810" s="52" t="s">
        <v>466</v>
      </c>
      <c r="DQ810" s="52" t="s">
        <v>466</v>
      </c>
      <c r="DR810" s="52" t="s">
        <v>466</v>
      </c>
      <c r="DY810" s="52" t="s">
        <v>5</v>
      </c>
      <c r="DZ810" s="52" t="s">
        <v>5</v>
      </c>
      <c r="EA810" s="52" t="s">
        <v>5</v>
      </c>
      <c r="EG810" s="52" t="s">
        <v>480</v>
      </c>
      <c r="EH810" s="52" t="s">
        <v>480</v>
      </c>
      <c r="EI810" s="52" t="s">
        <v>480</v>
      </c>
      <c r="EO810" s="52" t="s">
        <v>391</v>
      </c>
      <c r="EP810" s="52" t="s">
        <v>391</v>
      </c>
      <c r="EQ810" s="52" t="s">
        <v>391</v>
      </c>
      <c r="EV810" s="52" t="s">
        <v>42</v>
      </c>
      <c r="EW810" s="52" t="s">
        <v>42</v>
      </c>
      <c r="EX810" s="52" t="s">
        <v>42</v>
      </c>
      <c r="FH810" s="52" t="s">
        <v>426</v>
      </c>
      <c r="FI810" s="52" t="s">
        <v>426</v>
      </c>
      <c r="FJ810" s="52" t="s">
        <v>426</v>
      </c>
      <c r="FU810" s="52" t="s">
        <v>606</v>
      </c>
      <c r="FV810" s="52" t="s">
        <v>606</v>
      </c>
      <c r="FW810" s="52" t="s">
        <v>606</v>
      </c>
      <c r="GP810" s="66">
        <v>15157</v>
      </c>
      <c r="GQ810" s="55">
        <v>76.900000000000006</v>
      </c>
    </row>
    <row r="811" spans="1:199" x14ac:dyDescent="0.4">
      <c r="B811" s="56"/>
      <c r="C811" s="57"/>
      <c r="D811" s="56">
        <v>0</v>
      </c>
      <c r="E811" s="56"/>
      <c r="F811" s="54"/>
      <c r="G811" s="55"/>
      <c r="H811" s="56"/>
      <c r="I811" s="56"/>
      <c r="J811" s="56"/>
      <c r="K811" s="56"/>
      <c r="L811" s="52">
        <v>72</v>
      </c>
      <c r="M811" s="52">
        <v>75</v>
      </c>
      <c r="N811" s="52">
        <v>80</v>
      </c>
      <c r="S811" s="52">
        <v>74</v>
      </c>
      <c r="T811" s="52">
        <v>77</v>
      </c>
      <c r="U811" s="52">
        <v>80</v>
      </c>
      <c r="AQ811" s="52">
        <v>74</v>
      </c>
      <c r="AR811" s="52">
        <v>80</v>
      </c>
      <c r="AS811" s="52">
        <v>81</v>
      </c>
      <c r="BI811" s="52">
        <v>70</v>
      </c>
      <c r="BJ811" s="52">
        <v>80</v>
      </c>
      <c r="BK811" s="52">
        <v>79</v>
      </c>
      <c r="BS811" s="52">
        <v>74</v>
      </c>
      <c r="BT811" s="52">
        <v>79</v>
      </c>
      <c r="BU811" s="52">
        <v>82</v>
      </c>
      <c r="CU811" s="52">
        <v>74</v>
      </c>
      <c r="CV811" s="52">
        <v>69</v>
      </c>
      <c r="CW811" s="52">
        <v>78</v>
      </c>
      <c r="DE811" s="52">
        <v>72</v>
      </c>
      <c r="DF811" s="52">
        <v>79</v>
      </c>
      <c r="DG811" s="52">
        <v>84</v>
      </c>
      <c r="DP811" s="52">
        <v>74</v>
      </c>
      <c r="DQ811" s="52">
        <v>79</v>
      </c>
      <c r="DR811" s="52">
        <v>84</v>
      </c>
      <c r="DY811" s="52">
        <v>70</v>
      </c>
      <c r="DZ811" s="52">
        <v>73</v>
      </c>
      <c r="EA811" s="52">
        <v>72</v>
      </c>
      <c r="EG811" s="52">
        <v>70</v>
      </c>
      <c r="EH811" s="52">
        <v>76</v>
      </c>
      <c r="EI811" s="52">
        <v>79</v>
      </c>
      <c r="EO811" s="52">
        <v>74</v>
      </c>
      <c r="EP811" s="52">
        <v>76</v>
      </c>
      <c r="EQ811" s="52">
        <v>85</v>
      </c>
      <c r="EV811" s="52">
        <v>72</v>
      </c>
      <c r="EW811" s="52">
        <v>79</v>
      </c>
      <c r="EX811" s="52">
        <v>84</v>
      </c>
      <c r="FH811" s="52">
        <v>74</v>
      </c>
      <c r="FI811" s="52">
        <v>78</v>
      </c>
      <c r="FJ811" s="52">
        <v>87</v>
      </c>
      <c r="FU811" s="52">
        <v>74</v>
      </c>
      <c r="FV811" s="52">
        <v>78</v>
      </c>
      <c r="FW811" s="52">
        <v>79</v>
      </c>
      <c r="GP811" s="66"/>
      <c r="GQ811" s="55"/>
    </row>
    <row r="812" spans="1:199" x14ac:dyDescent="0.4">
      <c r="A812" s="31">
        <v>43281</v>
      </c>
      <c r="B812" s="56">
        <v>15158</v>
      </c>
      <c r="C812" s="57" t="s">
        <v>334</v>
      </c>
      <c r="D812" s="56">
        <v>111</v>
      </c>
      <c r="E812" s="56" t="s">
        <v>811</v>
      </c>
      <c r="F812" s="54">
        <v>73.81</v>
      </c>
      <c r="G812" s="55">
        <v>73.81</v>
      </c>
      <c r="H812" s="56">
        <v>38</v>
      </c>
      <c r="I812" s="56">
        <v>0</v>
      </c>
      <c r="J812" s="56">
        <v>38</v>
      </c>
      <c r="K812" s="56">
        <v>2805</v>
      </c>
      <c r="S812" s="52" t="s">
        <v>328</v>
      </c>
      <c r="T812" s="52" t="s">
        <v>328</v>
      </c>
      <c r="U812" s="52" t="s">
        <v>328</v>
      </c>
      <c r="AH812" s="52" t="s">
        <v>561</v>
      </c>
      <c r="AI812" s="52" t="s">
        <v>561</v>
      </c>
      <c r="AJ812" s="52" t="s">
        <v>561</v>
      </c>
      <c r="AQ812" s="52" t="s">
        <v>480</v>
      </c>
      <c r="AR812" s="52" t="s">
        <v>480</v>
      </c>
      <c r="AS812" s="52" t="s">
        <v>480</v>
      </c>
      <c r="BC812" s="52" t="s">
        <v>572</v>
      </c>
      <c r="BD812" s="52" t="s">
        <v>572</v>
      </c>
      <c r="BE812" s="52" t="s">
        <v>572</v>
      </c>
      <c r="BM812" s="52" t="s">
        <v>587</v>
      </c>
      <c r="BN812" s="52" t="s">
        <v>587</v>
      </c>
      <c r="BO812" s="52" t="s">
        <v>587</v>
      </c>
      <c r="CA812" s="52" t="s">
        <v>355</v>
      </c>
      <c r="CB812" s="52" t="s">
        <v>355</v>
      </c>
      <c r="DD812" s="52" t="s">
        <v>595</v>
      </c>
      <c r="DE812" s="52" t="s">
        <v>595</v>
      </c>
      <c r="DF812" s="52" t="s">
        <v>595</v>
      </c>
      <c r="DP812" s="52" t="s">
        <v>289</v>
      </c>
      <c r="DQ812" s="52" t="s">
        <v>289</v>
      </c>
      <c r="DR812" s="52" t="s">
        <v>289</v>
      </c>
      <c r="EL812" s="52" t="s">
        <v>504</v>
      </c>
      <c r="EM812" s="52" t="s">
        <v>504</v>
      </c>
      <c r="EN812" s="52" t="s">
        <v>504</v>
      </c>
      <c r="EV812" s="52" t="s">
        <v>603</v>
      </c>
      <c r="EW812" s="52" t="s">
        <v>603</v>
      </c>
      <c r="EX812" s="52" t="s">
        <v>603</v>
      </c>
      <c r="FF812" s="52" t="s">
        <v>604</v>
      </c>
      <c r="FG812" s="52" t="s">
        <v>604</v>
      </c>
      <c r="FH812" s="52" t="s">
        <v>604</v>
      </c>
      <c r="FQ812" s="52" t="s">
        <v>531</v>
      </c>
      <c r="FR812" s="52" t="s">
        <v>531</v>
      </c>
      <c r="FS812" s="52" t="s">
        <v>531</v>
      </c>
      <c r="FX812" s="52" t="s">
        <v>391</v>
      </c>
      <c r="FY812" s="52" t="s">
        <v>391</v>
      </c>
      <c r="FZ812" s="52" t="s">
        <v>391</v>
      </c>
      <c r="GP812" s="66">
        <v>15158</v>
      </c>
      <c r="GQ812" s="55">
        <v>73.81</v>
      </c>
    </row>
    <row r="813" spans="1:199" x14ac:dyDescent="0.4">
      <c r="B813" s="56"/>
      <c r="C813" s="57"/>
      <c r="D813" s="56">
        <v>0</v>
      </c>
      <c r="E813" s="56"/>
      <c r="F813" s="54"/>
      <c r="G813" s="55"/>
      <c r="H813" s="56"/>
      <c r="I813" s="56"/>
      <c r="J813" s="56"/>
      <c r="K813" s="56"/>
      <c r="S813" s="52">
        <v>74</v>
      </c>
      <c r="T813" s="52">
        <v>75</v>
      </c>
      <c r="U813" s="52">
        <v>78</v>
      </c>
      <c r="AH813" s="52">
        <v>74</v>
      </c>
      <c r="AI813" s="52">
        <v>70</v>
      </c>
      <c r="AJ813" s="52">
        <v>79</v>
      </c>
      <c r="AQ813" s="52">
        <v>72</v>
      </c>
      <c r="AR813" s="52">
        <v>76</v>
      </c>
      <c r="AS813" s="52">
        <v>77</v>
      </c>
      <c r="BC813" s="52">
        <v>72</v>
      </c>
      <c r="BD813" s="52">
        <v>71</v>
      </c>
      <c r="BE813" s="52">
        <v>80</v>
      </c>
      <c r="BM813" s="52">
        <v>68</v>
      </c>
      <c r="BN813" s="52">
        <v>77</v>
      </c>
      <c r="BO813" s="52">
        <v>76</v>
      </c>
      <c r="CA813" s="52">
        <v>74</v>
      </c>
      <c r="CB813" s="52">
        <v>67</v>
      </c>
      <c r="DD813" s="52">
        <v>72</v>
      </c>
      <c r="DE813" s="52">
        <v>75</v>
      </c>
      <c r="DF813" s="52">
        <v>68</v>
      </c>
      <c r="DP813" s="52">
        <v>72</v>
      </c>
      <c r="DQ813" s="52">
        <v>77</v>
      </c>
      <c r="DR813" s="52">
        <v>80</v>
      </c>
      <c r="EL813" s="52">
        <v>70</v>
      </c>
      <c r="EM813" s="52">
        <v>76</v>
      </c>
      <c r="EN813" s="52">
        <v>77</v>
      </c>
      <c r="EV813" s="52">
        <v>72</v>
      </c>
      <c r="EW813" s="52">
        <v>79</v>
      </c>
      <c r="EX813" s="52">
        <v>74</v>
      </c>
      <c r="FF813" s="52">
        <v>72</v>
      </c>
      <c r="FG813" s="52">
        <v>77</v>
      </c>
      <c r="FH813" s="52">
        <v>74</v>
      </c>
      <c r="FQ813" s="52">
        <v>70</v>
      </c>
      <c r="FR813" s="52">
        <v>73</v>
      </c>
      <c r="FS813" s="52">
        <v>72</v>
      </c>
      <c r="FX813" s="52">
        <v>64</v>
      </c>
      <c r="FY813" s="52">
        <v>72</v>
      </c>
      <c r="FZ813" s="52">
        <v>79</v>
      </c>
      <c r="GP813" s="66"/>
      <c r="GQ813" s="55"/>
    </row>
    <row r="814" spans="1:199" x14ac:dyDescent="0.4">
      <c r="A814" s="31">
        <v>43281</v>
      </c>
      <c r="B814" s="56">
        <v>15159</v>
      </c>
      <c r="C814" s="57" t="s">
        <v>219</v>
      </c>
      <c r="D814" s="56">
        <v>111</v>
      </c>
      <c r="E814" s="56" t="s">
        <v>760</v>
      </c>
      <c r="F814" s="54">
        <v>76.099999999999994</v>
      </c>
      <c r="G814" s="55">
        <v>76.099999999999994</v>
      </c>
      <c r="H814" s="56">
        <v>48</v>
      </c>
      <c r="I814" s="56">
        <v>0</v>
      </c>
      <c r="J814" s="56">
        <v>48</v>
      </c>
      <c r="K814" s="56">
        <v>3653</v>
      </c>
      <c r="P814" s="52" t="s">
        <v>203</v>
      </c>
      <c r="Q814" s="52" t="s">
        <v>203</v>
      </c>
      <c r="R814" s="52" t="s">
        <v>203</v>
      </c>
      <c r="X814" s="52" t="s">
        <v>466</v>
      </c>
      <c r="Y814" s="52" t="s">
        <v>466</v>
      </c>
      <c r="Z814" s="52" t="s">
        <v>466</v>
      </c>
      <c r="AP814" s="52" t="s">
        <v>58</v>
      </c>
      <c r="AQ814" s="52" t="s">
        <v>58</v>
      </c>
      <c r="AR814" s="52" t="s">
        <v>58</v>
      </c>
      <c r="AZ814" s="52" t="s">
        <v>153</v>
      </c>
      <c r="BA814" s="52" t="s">
        <v>153</v>
      </c>
      <c r="BB814" s="52" t="s">
        <v>153</v>
      </c>
      <c r="BI814" s="52" t="s">
        <v>584</v>
      </c>
      <c r="BJ814" s="52" t="s">
        <v>584</v>
      </c>
      <c r="BK814" s="52" t="s">
        <v>584</v>
      </c>
      <c r="BR814" s="52" t="s">
        <v>561</v>
      </c>
      <c r="BS814" s="52" t="s">
        <v>561</v>
      </c>
      <c r="BT814" s="52" t="s">
        <v>561</v>
      </c>
      <c r="CG814" s="52" t="s">
        <v>377</v>
      </c>
      <c r="CH814" s="52" t="s">
        <v>377</v>
      </c>
      <c r="CI814" s="52" t="s">
        <v>377</v>
      </c>
      <c r="DA814" s="52" t="s">
        <v>587</v>
      </c>
      <c r="DB814" s="52" t="s">
        <v>587</v>
      </c>
      <c r="DC814" s="52" t="s">
        <v>587</v>
      </c>
      <c r="DJ814" s="52" t="s">
        <v>391</v>
      </c>
      <c r="DK814" s="52" t="s">
        <v>391</v>
      </c>
      <c r="DL814" s="52" t="s">
        <v>391</v>
      </c>
      <c r="DY814" s="52" t="s">
        <v>480</v>
      </c>
      <c r="DZ814" s="52" t="s">
        <v>480</v>
      </c>
      <c r="EA814" s="52" t="s">
        <v>480</v>
      </c>
      <c r="EH814" s="52" t="s">
        <v>604</v>
      </c>
      <c r="EI814" s="52" t="s">
        <v>604</v>
      </c>
      <c r="EJ814" s="52" t="s">
        <v>604</v>
      </c>
      <c r="EQ814" s="52" t="s">
        <v>153</v>
      </c>
      <c r="ER814" s="52" t="s">
        <v>153</v>
      </c>
      <c r="ES814" s="52" t="s">
        <v>153</v>
      </c>
      <c r="EZ814" s="52" t="s">
        <v>355</v>
      </c>
      <c r="FA814" s="52" t="s">
        <v>355</v>
      </c>
      <c r="FB814" s="52" t="s">
        <v>355</v>
      </c>
      <c r="FJ814" s="52" t="s">
        <v>328</v>
      </c>
      <c r="FK814" s="52" t="s">
        <v>328</v>
      </c>
      <c r="FL814" s="52" t="s">
        <v>328</v>
      </c>
      <c r="FR814" s="52" t="s">
        <v>603</v>
      </c>
      <c r="FS814" s="52" t="s">
        <v>603</v>
      </c>
      <c r="FT814" s="52" t="s">
        <v>603</v>
      </c>
      <c r="GB814" s="52" t="s">
        <v>531</v>
      </c>
      <c r="GC814" s="52" t="s">
        <v>531</v>
      </c>
      <c r="GD814" s="52" t="s">
        <v>531</v>
      </c>
      <c r="GP814" s="66">
        <v>15159</v>
      </c>
      <c r="GQ814" s="55">
        <v>76.099999999999994</v>
      </c>
    </row>
    <row r="815" spans="1:199" x14ac:dyDescent="0.4">
      <c r="B815" s="56"/>
      <c r="C815" s="57"/>
      <c r="D815" s="56">
        <v>0</v>
      </c>
      <c r="E815" s="56"/>
      <c r="F815" s="54"/>
      <c r="G815" s="55"/>
      <c r="H815" s="56"/>
      <c r="I815" s="56"/>
      <c r="J815" s="56"/>
      <c r="K815" s="56"/>
      <c r="P815" s="52">
        <v>72</v>
      </c>
      <c r="Q815" s="52">
        <v>79</v>
      </c>
      <c r="R815" s="52">
        <v>74</v>
      </c>
      <c r="X815" s="52">
        <v>72</v>
      </c>
      <c r="Y815" s="52">
        <v>79</v>
      </c>
      <c r="Z815" s="52">
        <v>86</v>
      </c>
      <c r="AP815" s="52">
        <v>72</v>
      </c>
      <c r="AQ815" s="52">
        <v>71</v>
      </c>
      <c r="AR815" s="52">
        <v>76</v>
      </c>
      <c r="AZ815" s="52">
        <v>70</v>
      </c>
      <c r="BA815" s="52">
        <v>79</v>
      </c>
      <c r="BB815" s="52">
        <v>84</v>
      </c>
      <c r="BI815" s="52">
        <v>74</v>
      </c>
      <c r="BJ815" s="52">
        <v>80</v>
      </c>
      <c r="BK815" s="52">
        <v>85</v>
      </c>
      <c r="BR815" s="52">
        <v>74</v>
      </c>
      <c r="BS815" s="52">
        <v>71</v>
      </c>
      <c r="BT815" s="52">
        <v>68</v>
      </c>
      <c r="CG815" s="52">
        <v>74</v>
      </c>
      <c r="CH815" s="52">
        <v>79</v>
      </c>
      <c r="CI815" s="52">
        <v>86</v>
      </c>
      <c r="DA815" s="52">
        <v>74</v>
      </c>
      <c r="DB815" s="52">
        <v>79</v>
      </c>
      <c r="DC815" s="52">
        <v>86</v>
      </c>
      <c r="DJ815" s="52">
        <v>74</v>
      </c>
      <c r="DK815" s="52">
        <v>77</v>
      </c>
      <c r="DL815" s="52">
        <v>76</v>
      </c>
      <c r="DY815" s="52">
        <v>72</v>
      </c>
      <c r="DZ815" s="52">
        <v>80</v>
      </c>
      <c r="EA815" s="52">
        <v>77</v>
      </c>
      <c r="EH815" s="52">
        <v>74</v>
      </c>
      <c r="EI815" s="52">
        <v>79</v>
      </c>
      <c r="EJ815" s="52">
        <v>78</v>
      </c>
      <c r="EQ815" s="52">
        <v>74</v>
      </c>
      <c r="ER815" s="52">
        <v>76</v>
      </c>
      <c r="ES815" s="52">
        <v>75</v>
      </c>
      <c r="EZ815" s="52">
        <v>72</v>
      </c>
      <c r="FA815" s="52">
        <v>79</v>
      </c>
      <c r="FB815" s="52">
        <v>80</v>
      </c>
      <c r="FJ815" s="52">
        <v>70</v>
      </c>
      <c r="FK815" s="52">
        <v>67</v>
      </c>
      <c r="FL815" s="52">
        <v>73</v>
      </c>
      <c r="FR815" s="52">
        <v>66</v>
      </c>
      <c r="FS815" s="52">
        <v>79</v>
      </c>
      <c r="FT815" s="52">
        <v>86</v>
      </c>
      <c r="GB815" s="52">
        <v>74</v>
      </c>
      <c r="GC815" s="52">
        <v>71</v>
      </c>
      <c r="GD815" s="52">
        <v>80</v>
      </c>
      <c r="GP815" s="66"/>
      <c r="GQ815" s="55"/>
    </row>
    <row r="816" spans="1:199" x14ac:dyDescent="0.4">
      <c r="A816" s="43">
        <v>43177</v>
      </c>
      <c r="B816" s="67">
        <v>15161</v>
      </c>
      <c r="C816" s="68" t="s">
        <v>555</v>
      </c>
      <c r="D816" s="67">
        <v>111</v>
      </c>
      <c r="E816" s="67" t="s">
        <v>782</v>
      </c>
      <c r="F816" s="69">
        <v>79</v>
      </c>
      <c r="G816" s="70">
        <v>75.36363636363636</v>
      </c>
      <c r="H816" s="67">
        <v>18</v>
      </c>
      <c r="I816" s="67">
        <v>0</v>
      </c>
      <c r="J816" s="67">
        <v>18</v>
      </c>
      <c r="K816" s="67">
        <v>1422</v>
      </c>
      <c r="AE816" s="52" t="s">
        <v>377</v>
      </c>
      <c r="AF816" s="52" t="s">
        <v>377</v>
      </c>
      <c r="AG816" s="52" t="s">
        <v>377</v>
      </c>
      <c r="AU816" s="52" t="s">
        <v>531</v>
      </c>
      <c r="AV816" s="52" t="s">
        <v>531</v>
      </c>
      <c r="AW816" s="52" t="s">
        <v>531</v>
      </c>
      <c r="BC816" s="52" t="s">
        <v>572</v>
      </c>
      <c r="BD816" s="52" t="s">
        <v>572</v>
      </c>
      <c r="BE816" s="52" t="s">
        <v>572</v>
      </c>
      <c r="BL816" s="52" t="s">
        <v>426</v>
      </c>
      <c r="BM816" s="52" t="s">
        <v>426</v>
      </c>
      <c r="BN816" s="52" t="s">
        <v>426</v>
      </c>
      <c r="CG816" s="52" t="s">
        <v>595</v>
      </c>
      <c r="CH816" s="52" t="s">
        <v>595</v>
      </c>
      <c r="CI816" s="52" t="s">
        <v>595</v>
      </c>
      <c r="CN816" s="52" t="s">
        <v>328</v>
      </c>
      <c r="CO816" s="52" t="s">
        <v>328</v>
      </c>
      <c r="CP816" s="52" t="s">
        <v>328</v>
      </c>
      <c r="GP816" s="66">
        <v>15161</v>
      </c>
      <c r="GQ816" s="55">
        <v>79</v>
      </c>
    </row>
    <row r="817" spans="1:199" x14ac:dyDescent="0.4">
      <c r="A817" s="43">
        <v>43183</v>
      </c>
      <c r="B817" s="67"/>
      <c r="C817" s="68"/>
      <c r="D817" s="67">
        <v>0</v>
      </c>
      <c r="E817" s="67"/>
      <c r="F817" s="69"/>
      <c r="G817" s="70"/>
      <c r="H817" s="67"/>
      <c r="I817" s="67"/>
      <c r="J817" s="67"/>
      <c r="K817" s="67"/>
      <c r="AE817" s="52">
        <v>74</v>
      </c>
      <c r="AF817" s="52">
        <v>79</v>
      </c>
      <c r="AG817" s="52">
        <v>76</v>
      </c>
      <c r="AU817" s="52">
        <v>72</v>
      </c>
      <c r="AV817" s="52">
        <v>79</v>
      </c>
      <c r="AW817" s="52">
        <v>86</v>
      </c>
      <c r="BC817" s="52">
        <v>74</v>
      </c>
      <c r="BD817" s="52">
        <v>79</v>
      </c>
      <c r="BE817" s="52">
        <v>84</v>
      </c>
      <c r="BL817" s="52">
        <v>74</v>
      </c>
      <c r="BM817" s="52">
        <v>80</v>
      </c>
      <c r="BN817" s="52">
        <v>87</v>
      </c>
      <c r="CG817" s="52">
        <v>74</v>
      </c>
      <c r="CH817" s="52">
        <v>79</v>
      </c>
      <c r="CI817" s="52">
        <v>86</v>
      </c>
      <c r="CN817" s="52">
        <v>74</v>
      </c>
      <c r="CO817" s="52">
        <v>79</v>
      </c>
      <c r="CP817" s="52">
        <v>86</v>
      </c>
      <c r="GP817" s="66"/>
      <c r="GQ817" s="55"/>
    </row>
    <row r="818" spans="1:199" x14ac:dyDescent="0.4">
      <c r="A818" s="31">
        <v>43281</v>
      </c>
      <c r="B818" s="56">
        <v>15162</v>
      </c>
      <c r="C818" s="57" t="s">
        <v>196</v>
      </c>
      <c r="D818" s="56">
        <v>111</v>
      </c>
      <c r="E818" s="56" t="s">
        <v>787</v>
      </c>
      <c r="F818" s="54">
        <v>78.41</v>
      </c>
      <c r="G818" s="55">
        <v>78.41</v>
      </c>
      <c r="H818" s="56">
        <v>43</v>
      </c>
      <c r="I818" s="56">
        <v>0</v>
      </c>
      <c r="J818" s="56">
        <v>43</v>
      </c>
      <c r="K818" s="56">
        <v>3372</v>
      </c>
      <c r="O818" s="52" t="s">
        <v>153</v>
      </c>
      <c r="P818" s="52" t="s">
        <v>153</v>
      </c>
      <c r="Q818" s="52" t="s">
        <v>153</v>
      </c>
      <c r="AH818" s="52" t="s">
        <v>561</v>
      </c>
      <c r="AI818" s="52" t="s">
        <v>561</v>
      </c>
      <c r="AJ818" s="52" t="s">
        <v>561</v>
      </c>
      <c r="AU818" s="52" t="s">
        <v>531</v>
      </c>
      <c r="AV818" s="52" t="s">
        <v>531</v>
      </c>
      <c r="AW818" s="52" t="s">
        <v>531</v>
      </c>
      <c r="BC818" s="52" t="s">
        <v>447</v>
      </c>
      <c r="BD818" s="52" t="s">
        <v>447</v>
      </c>
      <c r="BE818" s="52" t="s">
        <v>447</v>
      </c>
      <c r="BI818" s="52" t="s">
        <v>584</v>
      </c>
      <c r="BJ818" s="52" t="s">
        <v>584</v>
      </c>
      <c r="BK818" s="52" t="s">
        <v>584</v>
      </c>
      <c r="BS818" s="52" t="s">
        <v>564</v>
      </c>
      <c r="BT818" s="52" t="s">
        <v>564</v>
      </c>
      <c r="BU818" s="52" t="s">
        <v>564</v>
      </c>
      <c r="CG818" s="52" t="s">
        <v>595</v>
      </c>
      <c r="CH818" s="52" t="s">
        <v>595</v>
      </c>
      <c r="CI818" s="52" t="s">
        <v>595</v>
      </c>
      <c r="DF818" s="52" t="s">
        <v>504</v>
      </c>
      <c r="DG818" s="52" t="s">
        <v>504</v>
      </c>
      <c r="DH818" s="52" t="s">
        <v>504</v>
      </c>
      <c r="DW818" s="52" t="s">
        <v>377</v>
      </c>
      <c r="DX818" s="52" t="s">
        <v>377</v>
      </c>
      <c r="DY818" s="52" t="s">
        <v>377</v>
      </c>
      <c r="EE818" s="52" t="s">
        <v>581</v>
      </c>
      <c r="EF818" s="52" t="s">
        <v>581</v>
      </c>
      <c r="EG818" s="52" t="s">
        <v>581</v>
      </c>
      <c r="EL818" s="52" t="s">
        <v>596</v>
      </c>
      <c r="EM818" s="52" t="s">
        <v>596</v>
      </c>
      <c r="EN818" s="52" t="s">
        <v>596</v>
      </c>
      <c r="EZ818" s="52" t="s">
        <v>512</v>
      </c>
      <c r="FA818" s="52" t="s">
        <v>512</v>
      </c>
      <c r="FB818" s="52" t="s">
        <v>512</v>
      </c>
      <c r="FM818" s="52" t="s">
        <v>613</v>
      </c>
      <c r="FN818" s="52" t="s">
        <v>613</v>
      </c>
      <c r="FO818" s="52" t="s">
        <v>613</v>
      </c>
      <c r="FU818" s="52" t="s">
        <v>58</v>
      </c>
      <c r="FV818" s="52" t="s">
        <v>58</v>
      </c>
      <c r="FW818" s="52" t="s">
        <v>58</v>
      </c>
      <c r="GF818" s="52" t="s">
        <v>572</v>
      </c>
      <c r="GP818" s="66">
        <v>15162</v>
      </c>
      <c r="GQ818" s="55">
        <v>78.41</v>
      </c>
    </row>
    <row r="819" spans="1:199" x14ac:dyDescent="0.4">
      <c r="B819" s="56"/>
      <c r="C819" s="57"/>
      <c r="D819" s="56">
        <v>0</v>
      </c>
      <c r="E819" s="56"/>
      <c r="F819" s="54"/>
      <c r="G819" s="55"/>
      <c r="H819" s="56"/>
      <c r="I819" s="56"/>
      <c r="J819" s="56"/>
      <c r="K819" s="56"/>
      <c r="O819" s="52">
        <v>74</v>
      </c>
      <c r="P819" s="52">
        <v>79</v>
      </c>
      <c r="Q819" s="52">
        <v>86</v>
      </c>
      <c r="AH819" s="52">
        <v>74</v>
      </c>
      <c r="AI819" s="52">
        <v>80</v>
      </c>
      <c r="AJ819" s="52">
        <v>85</v>
      </c>
      <c r="AU819" s="52">
        <v>74</v>
      </c>
      <c r="AV819" s="52">
        <v>79</v>
      </c>
      <c r="AW819" s="52">
        <v>78</v>
      </c>
      <c r="BC819" s="52">
        <v>74</v>
      </c>
      <c r="BD819" s="52">
        <v>79</v>
      </c>
      <c r="BE819" s="52">
        <v>84</v>
      </c>
      <c r="BI819" s="52">
        <v>74</v>
      </c>
      <c r="BJ819" s="52">
        <v>80</v>
      </c>
      <c r="BK819" s="52">
        <v>77</v>
      </c>
      <c r="BS819" s="52">
        <v>74</v>
      </c>
      <c r="BT819" s="52">
        <v>79</v>
      </c>
      <c r="BU819" s="52">
        <v>86</v>
      </c>
      <c r="CG819" s="52">
        <v>72</v>
      </c>
      <c r="CH819" s="52">
        <v>79</v>
      </c>
      <c r="CI819" s="52">
        <v>78</v>
      </c>
      <c r="DF819" s="52">
        <v>74</v>
      </c>
      <c r="DG819" s="52">
        <v>79</v>
      </c>
      <c r="DH819" s="52">
        <v>82</v>
      </c>
      <c r="DW819" s="52">
        <v>74</v>
      </c>
      <c r="DX819" s="52">
        <v>77</v>
      </c>
      <c r="DY819" s="52">
        <v>78</v>
      </c>
      <c r="EE819" s="52">
        <v>74</v>
      </c>
      <c r="EF819" s="52">
        <v>79</v>
      </c>
      <c r="EG819" s="52">
        <v>78</v>
      </c>
      <c r="EL819" s="52">
        <v>74</v>
      </c>
      <c r="EM819" s="52">
        <v>79</v>
      </c>
      <c r="EN819" s="52">
        <v>80</v>
      </c>
      <c r="EZ819" s="52">
        <v>74</v>
      </c>
      <c r="FA819" s="52">
        <v>80</v>
      </c>
      <c r="FB819" s="52">
        <v>79</v>
      </c>
      <c r="FM819" s="52">
        <v>74</v>
      </c>
      <c r="FN819" s="52">
        <v>79</v>
      </c>
      <c r="FO819" s="52">
        <v>84</v>
      </c>
      <c r="FU819" s="52">
        <v>74</v>
      </c>
      <c r="FV819" s="52">
        <v>79</v>
      </c>
      <c r="FW819" s="52">
        <v>86</v>
      </c>
      <c r="GF819" s="52">
        <v>90</v>
      </c>
      <c r="GP819" s="66"/>
      <c r="GQ819" s="55"/>
    </row>
    <row r="820" spans="1:199" x14ac:dyDescent="0.4">
      <c r="A820" s="31">
        <v>43281</v>
      </c>
      <c r="B820" s="56">
        <v>15163</v>
      </c>
      <c r="C820" s="57" t="s">
        <v>63</v>
      </c>
      <c r="D820" s="56">
        <v>111</v>
      </c>
      <c r="E820" s="56" t="s">
        <v>765</v>
      </c>
      <c r="F820" s="54">
        <v>70.040000000000006</v>
      </c>
      <c r="G820" s="55">
        <v>70.040000000000006</v>
      </c>
      <c r="H820" s="56">
        <v>45</v>
      </c>
      <c r="I820" s="56">
        <v>1</v>
      </c>
      <c r="J820" s="56">
        <v>44</v>
      </c>
      <c r="K820" s="56">
        <v>3082</v>
      </c>
      <c r="L820" s="52" t="s">
        <v>58</v>
      </c>
      <c r="M820" s="52" t="s">
        <v>58</v>
      </c>
      <c r="N820" s="52" t="s">
        <v>58</v>
      </c>
      <c r="S820" s="52" t="s">
        <v>328</v>
      </c>
      <c r="T820" s="52" t="s">
        <v>328</v>
      </c>
      <c r="U820" s="52" t="s">
        <v>328</v>
      </c>
      <c r="AQ820" s="52" t="s">
        <v>42</v>
      </c>
      <c r="AR820" s="52" t="s">
        <v>673</v>
      </c>
      <c r="AS820" s="52" t="s">
        <v>42</v>
      </c>
      <c r="AZ820" s="52" t="s">
        <v>577</v>
      </c>
      <c r="BA820" s="52" t="s">
        <v>577</v>
      </c>
      <c r="BB820" s="52" t="s">
        <v>577</v>
      </c>
      <c r="BI820" s="52" t="s">
        <v>584</v>
      </c>
      <c r="BJ820" s="52" t="s">
        <v>584</v>
      </c>
      <c r="BK820" s="52" t="s">
        <v>584</v>
      </c>
      <c r="BT820" s="52" t="s">
        <v>355</v>
      </c>
      <c r="BU820" s="52" t="s">
        <v>355</v>
      </c>
      <c r="BV820" s="52" t="s">
        <v>355</v>
      </c>
      <c r="CQ820" s="52" t="s">
        <v>595</v>
      </c>
      <c r="CR820" s="52" t="s">
        <v>595</v>
      </c>
      <c r="CS820" s="52" t="s">
        <v>595</v>
      </c>
      <c r="DA820" s="52" t="s">
        <v>587</v>
      </c>
      <c r="DB820" s="52" t="s">
        <v>587</v>
      </c>
      <c r="DC820" s="52" t="s">
        <v>587</v>
      </c>
      <c r="DJ820" s="52" t="s">
        <v>391</v>
      </c>
      <c r="DK820" s="52" t="s">
        <v>391</v>
      </c>
      <c r="DL820" s="52" t="s">
        <v>391</v>
      </c>
      <c r="DS820" s="52" t="s">
        <v>153</v>
      </c>
      <c r="DT820" s="52" t="s">
        <v>153</v>
      </c>
      <c r="DU820" s="52" t="s">
        <v>153</v>
      </c>
      <c r="EM820" s="52" t="s">
        <v>531</v>
      </c>
      <c r="EN820" s="52" t="s">
        <v>531</v>
      </c>
      <c r="EO820" s="52" t="s">
        <v>531</v>
      </c>
      <c r="EV820" s="52" t="s">
        <v>42</v>
      </c>
      <c r="EW820" s="52" t="s">
        <v>42</v>
      </c>
      <c r="EX820" s="52" t="s">
        <v>42</v>
      </c>
      <c r="FF820" s="52" t="s">
        <v>604</v>
      </c>
      <c r="FG820" s="52" t="s">
        <v>604</v>
      </c>
      <c r="FH820" s="52" t="s">
        <v>604</v>
      </c>
      <c r="FS820" s="52" t="s">
        <v>561</v>
      </c>
      <c r="FT820" s="52" t="s">
        <v>561</v>
      </c>
      <c r="FU820" s="52" t="s">
        <v>561</v>
      </c>
      <c r="FZ820" s="52" t="s">
        <v>355</v>
      </c>
      <c r="GA820" s="52" t="s">
        <v>355</v>
      </c>
      <c r="GB820" s="52" t="s">
        <v>355</v>
      </c>
      <c r="GP820" s="66">
        <v>15163</v>
      </c>
      <c r="GQ820" s="55">
        <v>70.040000000000006</v>
      </c>
    </row>
    <row r="821" spans="1:199" x14ac:dyDescent="0.4">
      <c r="B821" s="56"/>
      <c r="C821" s="57"/>
      <c r="D821" s="56">
        <v>0</v>
      </c>
      <c r="E821" s="56"/>
      <c r="F821" s="54"/>
      <c r="G821" s="55"/>
      <c r="H821" s="56"/>
      <c r="I821" s="56"/>
      <c r="J821" s="56"/>
      <c r="K821" s="56"/>
      <c r="L821" s="52">
        <v>66</v>
      </c>
      <c r="M821" s="52">
        <v>60</v>
      </c>
      <c r="N821" s="52">
        <v>69</v>
      </c>
      <c r="S821" s="52">
        <v>62</v>
      </c>
      <c r="T821" s="52">
        <v>70</v>
      </c>
      <c r="U821" s="52">
        <v>73</v>
      </c>
      <c r="AQ821" s="52">
        <v>74</v>
      </c>
      <c r="AR821" s="52">
        <v>75</v>
      </c>
      <c r="AS821" s="52">
        <v>74</v>
      </c>
      <c r="AZ821" s="52">
        <v>74</v>
      </c>
      <c r="BA821" s="52" t="s">
        <v>720</v>
      </c>
      <c r="BB821" s="52">
        <v>73</v>
      </c>
      <c r="BI821" s="52">
        <v>70</v>
      </c>
      <c r="BJ821" s="52">
        <v>68</v>
      </c>
      <c r="BK821" s="52">
        <v>77</v>
      </c>
      <c r="BT821" s="52">
        <v>72</v>
      </c>
      <c r="BU821" s="52">
        <v>79</v>
      </c>
      <c r="BV821" s="52">
        <v>74</v>
      </c>
      <c r="CQ821" s="52">
        <v>68</v>
      </c>
      <c r="CR821" s="52">
        <v>75</v>
      </c>
      <c r="CS821" s="52">
        <v>70</v>
      </c>
      <c r="DA821" s="52">
        <v>72</v>
      </c>
      <c r="DB821" s="52">
        <v>67</v>
      </c>
      <c r="DC821" s="52">
        <v>71</v>
      </c>
      <c r="DJ821" s="52">
        <v>62</v>
      </c>
      <c r="DK821" s="52">
        <v>70</v>
      </c>
      <c r="DL821" s="52">
        <v>69</v>
      </c>
      <c r="DS821" s="52">
        <v>62</v>
      </c>
      <c r="DT821" s="52">
        <v>68</v>
      </c>
      <c r="DU821" s="52">
        <v>67</v>
      </c>
      <c r="EM821" s="52">
        <v>64</v>
      </c>
      <c r="EN821" s="52">
        <v>64</v>
      </c>
      <c r="EO821" s="52">
        <v>73</v>
      </c>
      <c r="EV821" s="52">
        <v>64</v>
      </c>
      <c r="EW821" s="52">
        <v>72</v>
      </c>
      <c r="EX821" s="52">
        <v>78</v>
      </c>
      <c r="FF821" s="52">
        <v>64</v>
      </c>
      <c r="FG821" s="52">
        <v>60</v>
      </c>
      <c r="FH821" s="52">
        <v>67</v>
      </c>
      <c r="FS821" s="52">
        <v>66</v>
      </c>
      <c r="FT821" s="52">
        <v>72</v>
      </c>
      <c r="FU821" s="52">
        <v>80</v>
      </c>
      <c r="FZ821" s="52">
        <v>70</v>
      </c>
      <c r="GA821" s="52">
        <v>77</v>
      </c>
      <c r="GB821" s="52">
        <v>80</v>
      </c>
      <c r="GP821" s="66"/>
      <c r="GQ821" s="55"/>
    </row>
    <row r="822" spans="1:199" x14ac:dyDescent="0.4">
      <c r="A822" s="31">
        <v>43272</v>
      </c>
      <c r="B822" s="56">
        <v>15164</v>
      </c>
      <c r="C822" s="57" t="s">
        <v>80</v>
      </c>
      <c r="D822" s="56">
        <v>111</v>
      </c>
      <c r="E822" s="56" t="s">
        <v>765</v>
      </c>
      <c r="F822" s="54">
        <v>76.86</v>
      </c>
      <c r="G822" s="55">
        <v>76.86</v>
      </c>
      <c r="H822" s="56">
        <v>47</v>
      </c>
      <c r="I822" s="56">
        <v>1</v>
      </c>
      <c r="J822" s="56">
        <v>46</v>
      </c>
      <c r="K822" s="56">
        <v>3536</v>
      </c>
      <c r="L822" s="52" t="s">
        <v>58</v>
      </c>
      <c r="M822" s="52" t="s">
        <v>58</v>
      </c>
      <c r="N822" s="52" t="s">
        <v>58</v>
      </c>
      <c r="S822" s="52" t="s">
        <v>355</v>
      </c>
      <c r="T822" s="52" t="s">
        <v>355</v>
      </c>
      <c r="AK822" s="52" t="s">
        <v>564</v>
      </c>
      <c r="AL822" s="52" t="s">
        <v>564</v>
      </c>
      <c r="AM822" s="52" t="s">
        <v>564</v>
      </c>
      <c r="AX822" s="52" t="s">
        <v>509</v>
      </c>
      <c r="AY822" s="52" t="s">
        <v>509</v>
      </c>
      <c r="AZ822" s="52" t="s">
        <v>509</v>
      </c>
      <c r="BL822" s="52" t="s">
        <v>466</v>
      </c>
      <c r="BM822" s="52" t="s">
        <v>466</v>
      </c>
      <c r="BN822" s="52" t="s">
        <v>466</v>
      </c>
      <c r="CB822" s="52" t="s">
        <v>377</v>
      </c>
      <c r="CC822" s="52" t="s">
        <v>377</v>
      </c>
      <c r="CD822" s="52" t="s">
        <v>377</v>
      </c>
      <c r="CO822" s="52" t="s">
        <v>426</v>
      </c>
      <c r="CP822" s="52" t="s">
        <v>426</v>
      </c>
      <c r="CQ822" s="52" t="s">
        <v>426</v>
      </c>
      <c r="CX822" s="52" t="s">
        <v>117</v>
      </c>
      <c r="CY822" s="52" t="s">
        <v>117</v>
      </c>
      <c r="CZ822" s="52" t="s">
        <v>117</v>
      </c>
      <c r="DH822" s="52" t="s">
        <v>603</v>
      </c>
      <c r="DI822" s="52" t="s">
        <v>603</v>
      </c>
      <c r="DJ822" s="52" t="s">
        <v>603</v>
      </c>
      <c r="DP822" s="52" t="s">
        <v>561</v>
      </c>
      <c r="DQ822" s="52" t="s">
        <v>561</v>
      </c>
      <c r="DR822" s="52" t="s">
        <v>561</v>
      </c>
      <c r="EE822" s="52" t="s">
        <v>577</v>
      </c>
      <c r="EF822" s="52" t="s">
        <v>577</v>
      </c>
      <c r="EG822" s="52" t="s">
        <v>577</v>
      </c>
      <c r="ER822" s="52" t="s">
        <v>509</v>
      </c>
      <c r="ES822" s="52" t="s">
        <v>509</v>
      </c>
      <c r="ET822" s="52" t="s">
        <v>509</v>
      </c>
      <c r="EZ822" s="52" t="s">
        <v>426</v>
      </c>
      <c r="FA822" s="52" t="s">
        <v>426</v>
      </c>
      <c r="FB822" s="52" t="s">
        <v>695</v>
      </c>
      <c r="FQ822" s="52" t="s">
        <v>531</v>
      </c>
      <c r="FR822" s="52" t="s">
        <v>531</v>
      </c>
      <c r="FS822" s="52" t="s">
        <v>531</v>
      </c>
      <c r="FX822" s="52" t="s">
        <v>391</v>
      </c>
      <c r="FY822" s="52" t="s">
        <v>391</v>
      </c>
      <c r="FZ822" s="52" t="s">
        <v>391</v>
      </c>
      <c r="GI822" s="52" t="s">
        <v>117</v>
      </c>
      <c r="GJ822" s="52" t="s">
        <v>117</v>
      </c>
      <c r="GK822" s="52" t="s">
        <v>117</v>
      </c>
      <c r="GP822" s="66">
        <v>15164</v>
      </c>
      <c r="GQ822" s="55">
        <v>73.86</v>
      </c>
    </row>
    <row r="823" spans="1:199" x14ac:dyDescent="0.4">
      <c r="B823" s="56"/>
      <c r="C823" s="57"/>
      <c r="D823" s="56">
        <v>0</v>
      </c>
      <c r="E823" s="56"/>
      <c r="F823" s="54"/>
      <c r="G823" s="55"/>
      <c r="H823" s="56"/>
      <c r="I823" s="56"/>
      <c r="J823" s="56"/>
      <c r="K823" s="56"/>
      <c r="L823" s="52">
        <v>74</v>
      </c>
      <c r="M823" s="52">
        <v>77</v>
      </c>
      <c r="N823" s="52">
        <v>76</v>
      </c>
      <c r="S823" s="52">
        <v>74</v>
      </c>
      <c r="T823" s="52" t="s">
        <v>676</v>
      </c>
      <c r="AK823" s="52">
        <v>74</v>
      </c>
      <c r="AL823" s="52">
        <v>79</v>
      </c>
      <c r="AM823" s="52">
        <v>78</v>
      </c>
      <c r="AX823" s="52">
        <v>74</v>
      </c>
      <c r="AY823" s="52">
        <v>67</v>
      </c>
      <c r="AZ823" s="52">
        <v>73</v>
      </c>
      <c r="BL823" s="52">
        <v>74</v>
      </c>
      <c r="BM823" s="52">
        <v>77</v>
      </c>
      <c r="BN823" s="52">
        <v>76</v>
      </c>
      <c r="CB823" s="52">
        <v>72</v>
      </c>
      <c r="CC823" s="52">
        <v>79</v>
      </c>
      <c r="CD823" s="52">
        <v>78</v>
      </c>
      <c r="CO823" s="52">
        <v>74</v>
      </c>
      <c r="CP823" s="52">
        <v>77</v>
      </c>
      <c r="CQ823" s="52">
        <v>78</v>
      </c>
      <c r="CX823" s="52">
        <v>74</v>
      </c>
      <c r="CY823" s="52">
        <v>79</v>
      </c>
      <c r="CZ823" s="52">
        <v>84</v>
      </c>
      <c r="DH823" s="52">
        <v>74</v>
      </c>
      <c r="DI823" s="52">
        <v>75</v>
      </c>
      <c r="DJ823" s="52">
        <v>86</v>
      </c>
      <c r="DP823" s="52">
        <v>74</v>
      </c>
      <c r="DQ823" s="52">
        <v>79</v>
      </c>
      <c r="DR823" s="52">
        <v>86</v>
      </c>
      <c r="EE823" s="52">
        <v>74</v>
      </c>
      <c r="EF823" s="52">
        <v>77</v>
      </c>
      <c r="EG823" s="52">
        <v>80</v>
      </c>
      <c r="ER823" s="52">
        <v>74</v>
      </c>
      <c r="ES823" s="52">
        <v>79</v>
      </c>
      <c r="ET823" s="52">
        <v>82</v>
      </c>
      <c r="EZ823" s="52">
        <v>74</v>
      </c>
      <c r="FA823" s="52">
        <v>80</v>
      </c>
      <c r="FB823" s="52">
        <v>81</v>
      </c>
      <c r="FQ823" s="52">
        <v>74</v>
      </c>
      <c r="FR823" s="52">
        <v>77</v>
      </c>
      <c r="FS823" s="52">
        <v>84</v>
      </c>
      <c r="FX823" s="52">
        <v>74</v>
      </c>
      <c r="FY823" s="52">
        <v>70</v>
      </c>
      <c r="FZ823" s="52">
        <v>79</v>
      </c>
      <c r="GI823" s="52">
        <v>74</v>
      </c>
      <c r="GJ823" s="52">
        <v>77</v>
      </c>
      <c r="GK823" s="52">
        <v>84</v>
      </c>
      <c r="GP823" s="66"/>
      <c r="GQ823" s="55"/>
    </row>
    <row r="824" spans="1:199" x14ac:dyDescent="0.4">
      <c r="A824" s="31">
        <v>43281</v>
      </c>
      <c r="B824" s="56">
        <v>15165</v>
      </c>
      <c r="C824" s="57" t="s">
        <v>87</v>
      </c>
      <c r="D824" s="56">
        <v>111</v>
      </c>
      <c r="E824" s="56" t="s">
        <v>758</v>
      </c>
      <c r="F824" s="54">
        <v>77.08</v>
      </c>
      <c r="G824" s="55">
        <v>77.08</v>
      </c>
      <c r="H824" s="56">
        <v>45</v>
      </c>
      <c r="I824" s="56">
        <v>0</v>
      </c>
      <c r="J824" s="56">
        <v>45</v>
      </c>
      <c r="K824" s="56">
        <v>3469</v>
      </c>
      <c r="L824" s="52" t="s">
        <v>58</v>
      </c>
      <c r="M824" s="52" t="s">
        <v>58</v>
      </c>
      <c r="N824" s="52" t="s">
        <v>58</v>
      </c>
      <c r="AJ824" s="52" t="s">
        <v>328</v>
      </c>
      <c r="AK824" s="52" t="s">
        <v>328</v>
      </c>
      <c r="AL824" s="52" t="s">
        <v>328</v>
      </c>
      <c r="AP824" s="52" t="s">
        <v>58</v>
      </c>
      <c r="AQ824" s="52" t="s">
        <v>58</v>
      </c>
      <c r="AR824" s="52" t="s">
        <v>58</v>
      </c>
      <c r="AW824" s="52" t="s">
        <v>561</v>
      </c>
      <c r="AX824" s="52" t="s">
        <v>561</v>
      </c>
      <c r="AY824" s="52" t="s">
        <v>561</v>
      </c>
      <c r="BG824" s="52" t="s">
        <v>355</v>
      </c>
      <c r="BH824" s="52" t="s">
        <v>355</v>
      </c>
      <c r="BI824" s="52" t="s">
        <v>355</v>
      </c>
      <c r="BW824" s="52" t="s">
        <v>391</v>
      </c>
      <c r="BX824" s="52" t="s">
        <v>391</v>
      </c>
      <c r="BY824" s="52" t="s">
        <v>391</v>
      </c>
      <c r="CD824" s="52" t="s">
        <v>543</v>
      </c>
      <c r="CE824" s="52" t="s">
        <v>543</v>
      </c>
      <c r="CF824" s="52" t="s">
        <v>543</v>
      </c>
      <c r="CN824" s="52" t="s">
        <v>596</v>
      </c>
      <c r="CO824" s="52" t="s">
        <v>596</v>
      </c>
      <c r="CP824" s="52" t="s">
        <v>596</v>
      </c>
      <c r="DD824" s="52" t="s">
        <v>524</v>
      </c>
      <c r="DE824" s="52" t="s">
        <v>524</v>
      </c>
      <c r="DF824" s="52" t="s">
        <v>524</v>
      </c>
      <c r="DK824" s="52" t="s">
        <v>564</v>
      </c>
      <c r="DL824" s="52" t="s">
        <v>564</v>
      </c>
      <c r="DM824" s="52" t="s">
        <v>564</v>
      </c>
      <c r="DX824" s="52" t="s">
        <v>584</v>
      </c>
      <c r="DY824" s="52" t="s">
        <v>584</v>
      </c>
      <c r="DZ824" s="52" t="s">
        <v>584</v>
      </c>
      <c r="EE824" s="52" t="s">
        <v>581</v>
      </c>
      <c r="EF824" s="52" t="s">
        <v>581</v>
      </c>
      <c r="EG824" s="52" t="s">
        <v>581</v>
      </c>
      <c r="ER824" s="52" t="s">
        <v>509</v>
      </c>
      <c r="ES824" s="52" t="s">
        <v>509</v>
      </c>
      <c r="ET824" s="52" t="s">
        <v>509</v>
      </c>
      <c r="FJ824" s="52" t="s">
        <v>328</v>
      </c>
      <c r="FK824" s="52" t="s">
        <v>328</v>
      </c>
      <c r="FL824" s="52" t="s">
        <v>328</v>
      </c>
      <c r="FX824" s="52" t="s">
        <v>391</v>
      </c>
      <c r="FY824" s="52" t="s">
        <v>391</v>
      </c>
      <c r="FZ824" s="52" t="s">
        <v>391</v>
      </c>
      <c r="GP824" s="66">
        <v>15165</v>
      </c>
      <c r="GQ824" s="55">
        <v>77.08</v>
      </c>
    </row>
    <row r="825" spans="1:199" x14ac:dyDescent="0.4">
      <c r="B825" s="56"/>
      <c r="C825" s="57"/>
      <c r="D825" s="56">
        <v>0</v>
      </c>
      <c r="E825" s="56"/>
      <c r="F825" s="54"/>
      <c r="G825" s="55"/>
      <c r="H825" s="56"/>
      <c r="I825" s="56"/>
      <c r="J825" s="56"/>
      <c r="K825" s="56"/>
      <c r="L825" s="52">
        <v>74</v>
      </c>
      <c r="M825" s="52">
        <v>79</v>
      </c>
      <c r="N825" s="52">
        <v>86</v>
      </c>
      <c r="AJ825" s="52">
        <v>74</v>
      </c>
      <c r="AK825" s="52">
        <v>73</v>
      </c>
      <c r="AL825" s="52">
        <v>80</v>
      </c>
      <c r="AP825" s="52">
        <v>72</v>
      </c>
      <c r="AQ825" s="52">
        <v>77</v>
      </c>
      <c r="AR825" s="52">
        <v>74</v>
      </c>
      <c r="AW825" s="52">
        <v>74</v>
      </c>
      <c r="AX825" s="52">
        <v>79</v>
      </c>
      <c r="AY825" s="52">
        <v>76</v>
      </c>
      <c r="BG825" s="52">
        <v>72</v>
      </c>
      <c r="BH825" s="52">
        <v>79</v>
      </c>
      <c r="BI825" s="52">
        <v>80</v>
      </c>
      <c r="BW825" s="52">
        <v>74</v>
      </c>
      <c r="BX825" s="52">
        <v>79</v>
      </c>
      <c r="BY825" s="52">
        <v>76</v>
      </c>
      <c r="CD825" s="52">
        <v>74</v>
      </c>
      <c r="CE825" s="52">
        <v>80</v>
      </c>
      <c r="CF825" s="52">
        <v>83</v>
      </c>
      <c r="CN825" s="52">
        <v>74</v>
      </c>
      <c r="CO825" s="52">
        <v>79</v>
      </c>
      <c r="CP825" s="52">
        <v>76</v>
      </c>
      <c r="DD825" s="52">
        <v>74</v>
      </c>
      <c r="DE825" s="52">
        <v>75</v>
      </c>
      <c r="DF825" s="52">
        <v>80</v>
      </c>
      <c r="DK825" s="52">
        <v>70</v>
      </c>
      <c r="DL825" s="52">
        <v>79</v>
      </c>
      <c r="DM825" s="52">
        <v>80</v>
      </c>
      <c r="DX825" s="52">
        <v>74</v>
      </c>
      <c r="DY825" s="52">
        <v>78</v>
      </c>
      <c r="DZ825" s="52">
        <v>75</v>
      </c>
      <c r="EE825" s="52">
        <v>74</v>
      </c>
      <c r="EF825" s="52">
        <v>77</v>
      </c>
      <c r="EG825" s="52">
        <v>86</v>
      </c>
      <c r="ER825" s="52">
        <v>70</v>
      </c>
      <c r="ES825" s="52">
        <v>79</v>
      </c>
      <c r="ET825" s="52">
        <v>84</v>
      </c>
      <c r="FJ825" s="52">
        <v>74</v>
      </c>
      <c r="FK825" s="52">
        <v>77</v>
      </c>
      <c r="FL825" s="52">
        <v>84</v>
      </c>
      <c r="FX825" s="52">
        <v>74</v>
      </c>
      <c r="FY825" s="52">
        <v>80</v>
      </c>
      <c r="FZ825" s="52">
        <v>81</v>
      </c>
      <c r="GP825" s="66"/>
      <c r="GQ825" s="55"/>
    </row>
    <row r="826" spans="1:199" x14ac:dyDescent="0.4">
      <c r="A826" s="31">
        <v>43281</v>
      </c>
      <c r="B826" s="56">
        <v>15166</v>
      </c>
      <c r="C826" s="57" t="s">
        <v>360</v>
      </c>
      <c r="D826" s="56">
        <v>111</v>
      </c>
      <c r="E826" s="56" t="s">
        <v>762</v>
      </c>
      <c r="F826" s="54">
        <v>74.48</v>
      </c>
      <c r="G826" s="55">
        <v>74.48</v>
      </c>
      <c r="H826" s="56">
        <v>45</v>
      </c>
      <c r="I826" s="56">
        <v>0</v>
      </c>
      <c r="J826" s="56">
        <v>45</v>
      </c>
      <c r="K826" s="56">
        <v>3352</v>
      </c>
      <c r="S826" s="52" t="s">
        <v>355</v>
      </c>
      <c r="T826" s="52" t="s">
        <v>355</v>
      </c>
      <c r="U826" s="52" t="s">
        <v>355</v>
      </c>
      <c r="AJ826" s="52" t="s">
        <v>328</v>
      </c>
      <c r="AK826" s="52" t="s">
        <v>328</v>
      </c>
      <c r="AL826" s="52" t="s">
        <v>328</v>
      </c>
      <c r="AT826" s="52" t="s">
        <v>391</v>
      </c>
      <c r="AU826" s="52" t="s">
        <v>391</v>
      </c>
      <c r="AV826" s="52" t="s">
        <v>391</v>
      </c>
      <c r="BD826" s="52" t="s">
        <v>561</v>
      </c>
      <c r="BE826" s="52" t="s">
        <v>561</v>
      </c>
      <c r="BF826" s="52" t="s">
        <v>561</v>
      </c>
      <c r="BL826" s="52" t="s">
        <v>466</v>
      </c>
      <c r="BM826" s="52" t="s">
        <v>466</v>
      </c>
      <c r="BN826" s="52" t="s">
        <v>466</v>
      </c>
      <c r="BT826" s="52" t="s">
        <v>531</v>
      </c>
      <c r="BU826" s="52" t="s">
        <v>531</v>
      </c>
      <c r="BV826" s="52" t="s">
        <v>531</v>
      </c>
      <c r="CD826" s="52" t="s">
        <v>543</v>
      </c>
      <c r="CE826" s="52" t="s">
        <v>543</v>
      </c>
      <c r="CF826" s="52" t="s">
        <v>543</v>
      </c>
      <c r="CQ826" s="52" t="s">
        <v>595</v>
      </c>
      <c r="CR826" s="52" t="s">
        <v>595</v>
      </c>
      <c r="CS826" s="52" t="s">
        <v>595</v>
      </c>
      <c r="DK826" s="52" t="s">
        <v>564</v>
      </c>
      <c r="DL826" s="52" t="s">
        <v>564</v>
      </c>
      <c r="DM826" s="52" t="s">
        <v>564</v>
      </c>
      <c r="DS826" s="52" t="s">
        <v>153</v>
      </c>
      <c r="DT826" s="52" t="s">
        <v>153</v>
      </c>
      <c r="DU826" s="52" t="s">
        <v>153</v>
      </c>
      <c r="EK826" s="52" t="s">
        <v>606</v>
      </c>
      <c r="EL826" s="52" t="s">
        <v>606</v>
      </c>
      <c r="EM826" s="52" t="s">
        <v>606</v>
      </c>
      <c r="EV826" s="52" t="s">
        <v>42</v>
      </c>
      <c r="EW826" s="52" t="s">
        <v>42</v>
      </c>
      <c r="EX826" s="52" t="s">
        <v>42</v>
      </c>
      <c r="FH826" s="52" t="s">
        <v>524</v>
      </c>
      <c r="FI826" s="52" t="s">
        <v>524</v>
      </c>
      <c r="FJ826" s="52" t="s">
        <v>524</v>
      </c>
      <c r="FR826" s="52" t="s">
        <v>603</v>
      </c>
      <c r="FS826" s="52" t="s">
        <v>603</v>
      </c>
      <c r="FT826" s="52" t="s">
        <v>603</v>
      </c>
      <c r="FZ826" s="52" t="s">
        <v>355</v>
      </c>
      <c r="GA826" s="52" t="s">
        <v>355</v>
      </c>
      <c r="GB826" s="52" t="s">
        <v>355</v>
      </c>
      <c r="GP826" s="66">
        <v>15166</v>
      </c>
      <c r="GQ826" s="55">
        <v>74.48</v>
      </c>
    </row>
    <row r="827" spans="1:199" x14ac:dyDescent="0.4">
      <c r="B827" s="56"/>
      <c r="C827" s="57"/>
      <c r="D827" s="56">
        <v>0</v>
      </c>
      <c r="E827" s="56"/>
      <c r="F827" s="54"/>
      <c r="G827" s="55"/>
      <c r="H827" s="56"/>
      <c r="I827" s="56"/>
      <c r="J827" s="56"/>
      <c r="K827" s="56"/>
      <c r="S827" s="52">
        <v>74</v>
      </c>
      <c r="T827" s="52">
        <v>79</v>
      </c>
      <c r="U827" s="52">
        <v>74</v>
      </c>
      <c r="AJ827" s="52">
        <v>74</v>
      </c>
      <c r="AK827" s="52">
        <v>79</v>
      </c>
      <c r="AL827" s="52">
        <v>84</v>
      </c>
      <c r="AT827" s="52">
        <v>68</v>
      </c>
      <c r="AU827" s="52">
        <v>75</v>
      </c>
      <c r="AV827" s="52">
        <v>79</v>
      </c>
      <c r="BD827" s="52">
        <v>70</v>
      </c>
      <c r="BE827" s="52">
        <v>73</v>
      </c>
      <c r="BF827" s="52">
        <v>76</v>
      </c>
      <c r="BL827" s="52">
        <v>72</v>
      </c>
      <c r="BM827" s="52">
        <v>77</v>
      </c>
      <c r="BN827" s="52">
        <v>82</v>
      </c>
      <c r="BT827" s="52">
        <v>64</v>
      </c>
      <c r="BU827" s="52">
        <v>72</v>
      </c>
      <c r="BV827" s="52">
        <v>78</v>
      </c>
      <c r="CD827" s="52">
        <v>72</v>
      </c>
      <c r="CE827" s="52">
        <v>74</v>
      </c>
      <c r="CF827" s="52">
        <v>81</v>
      </c>
      <c r="CQ827" s="52">
        <v>62</v>
      </c>
      <c r="CR827" s="52">
        <v>62</v>
      </c>
      <c r="CS827" s="52">
        <v>67</v>
      </c>
      <c r="DK827" s="52">
        <v>66</v>
      </c>
      <c r="DL827" s="52">
        <v>79</v>
      </c>
      <c r="DM827" s="52">
        <v>86</v>
      </c>
      <c r="DS827" s="52">
        <v>74</v>
      </c>
      <c r="DT827" s="52">
        <v>80</v>
      </c>
      <c r="DU827" s="52">
        <v>79</v>
      </c>
      <c r="EK827" s="52">
        <v>68</v>
      </c>
      <c r="EL827" s="52">
        <v>75</v>
      </c>
      <c r="EM827" s="52">
        <v>78</v>
      </c>
      <c r="EV827" s="52">
        <v>74</v>
      </c>
      <c r="EW827" s="52">
        <v>79</v>
      </c>
      <c r="EX827" s="52">
        <v>76</v>
      </c>
      <c r="FH827" s="52">
        <v>74</v>
      </c>
      <c r="FI827" s="52">
        <v>75</v>
      </c>
      <c r="FJ827" s="52">
        <v>80</v>
      </c>
      <c r="FR827" s="52">
        <v>64</v>
      </c>
      <c r="FS827" s="52">
        <v>70</v>
      </c>
      <c r="FT827" s="52">
        <v>80</v>
      </c>
      <c r="FZ827" s="52">
        <v>74</v>
      </c>
      <c r="GA827" s="52">
        <v>79</v>
      </c>
      <c r="GB827" s="52">
        <v>74</v>
      </c>
      <c r="GP827" s="66"/>
      <c r="GQ827" s="55"/>
    </row>
    <row r="828" spans="1:199" x14ac:dyDescent="0.4">
      <c r="A828" s="43">
        <v>43267</v>
      </c>
      <c r="B828" s="67">
        <v>15167</v>
      </c>
      <c r="C828" s="68" t="s">
        <v>469</v>
      </c>
      <c r="D828" s="67">
        <v>111</v>
      </c>
      <c r="E828" s="67" t="s">
        <v>762</v>
      </c>
      <c r="F828" s="69">
        <v>77.760000000000005</v>
      </c>
      <c r="G828" s="70">
        <v>77.760000000000005</v>
      </c>
      <c r="H828" s="67">
        <v>43</v>
      </c>
      <c r="I828" s="67">
        <v>0</v>
      </c>
      <c r="J828" s="67">
        <v>43</v>
      </c>
      <c r="K828" s="67">
        <v>3344</v>
      </c>
      <c r="X828" s="52" t="s">
        <v>466</v>
      </c>
      <c r="Y828" s="52" t="s">
        <v>466</v>
      </c>
      <c r="Z828" s="52" t="s">
        <v>466</v>
      </c>
      <c r="AJ828" s="52" t="s">
        <v>328</v>
      </c>
      <c r="AK828" s="52" t="s">
        <v>328</v>
      </c>
      <c r="AL828" s="52" t="s">
        <v>328</v>
      </c>
      <c r="AQ828" s="52" t="s">
        <v>42</v>
      </c>
      <c r="AR828" s="52" t="s">
        <v>42</v>
      </c>
      <c r="AS828" s="52" t="s">
        <v>42</v>
      </c>
      <c r="AZ828" s="52" t="s">
        <v>577</v>
      </c>
      <c r="BA828" s="52" t="s">
        <v>577</v>
      </c>
      <c r="BB828" s="52" t="s">
        <v>577</v>
      </c>
      <c r="BP828" s="52" t="s">
        <v>509</v>
      </c>
      <c r="BQ828" s="52" t="s">
        <v>509</v>
      </c>
      <c r="BR828" s="52" t="s">
        <v>509</v>
      </c>
      <c r="BW828" s="52" t="s">
        <v>426</v>
      </c>
      <c r="BX828" s="52" t="s">
        <v>426</v>
      </c>
      <c r="BY828" s="52" t="s">
        <v>426</v>
      </c>
      <c r="CN828" s="52" t="s">
        <v>203</v>
      </c>
      <c r="CO828" s="52" t="s">
        <v>203</v>
      </c>
      <c r="CP828" s="52" t="s">
        <v>203</v>
      </c>
      <c r="DI828" s="52" t="s">
        <v>581</v>
      </c>
      <c r="DJ828" s="52" t="s">
        <v>581</v>
      </c>
      <c r="DK828" s="52" t="s">
        <v>581</v>
      </c>
      <c r="DQ828" s="52" t="s">
        <v>587</v>
      </c>
      <c r="DR828" s="52" t="s">
        <v>587</v>
      </c>
      <c r="DS828" s="52" t="s">
        <v>587</v>
      </c>
      <c r="DY828" s="52" t="s">
        <v>480</v>
      </c>
      <c r="DZ828" s="52" t="s">
        <v>480</v>
      </c>
      <c r="EA828" s="52" t="s">
        <v>480</v>
      </c>
      <c r="EQ828" s="52" t="s">
        <v>153</v>
      </c>
      <c r="ER828" s="52" t="s">
        <v>153</v>
      </c>
      <c r="ES828" s="52" t="s">
        <v>153</v>
      </c>
      <c r="EZ828" s="52" t="s">
        <v>355</v>
      </c>
      <c r="FA828" s="52" t="s">
        <v>355</v>
      </c>
      <c r="FB828" s="52" t="s">
        <v>355</v>
      </c>
      <c r="FH828" s="52" t="s">
        <v>426</v>
      </c>
      <c r="FI828" s="52" t="s">
        <v>426</v>
      </c>
      <c r="FJ828" s="52" t="s">
        <v>426</v>
      </c>
      <c r="FS828" s="52" t="s">
        <v>561</v>
      </c>
      <c r="FT828" s="52" t="s">
        <v>561</v>
      </c>
      <c r="FU828" s="52" t="s">
        <v>561</v>
      </c>
      <c r="GF828" s="52" t="s">
        <v>572</v>
      </c>
      <c r="GP828" s="66">
        <v>15167</v>
      </c>
      <c r="GQ828" s="55">
        <v>77.760000000000005</v>
      </c>
    </row>
    <row r="829" spans="1:199" x14ac:dyDescent="0.4">
      <c r="A829" s="43">
        <v>43277</v>
      </c>
      <c r="B829" s="67"/>
      <c r="C829" s="68"/>
      <c r="D829" s="67">
        <v>0</v>
      </c>
      <c r="E829" s="67"/>
      <c r="F829" s="69"/>
      <c r="G829" s="70"/>
      <c r="H829" s="67"/>
      <c r="I829" s="67"/>
      <c r="J829" s="67"/>
      <c r="K829" s="67"/>
      <c r="X829" s="52">
        <v>74</v>
      </c>
      <c r="Y829" s="52">
        <v>79</v>
      </c>
      <c r="Z829" s="52">
        <v>76</v>
      </c>
      <c r="AJ829" s="52">
        <v>74</v>
      </c>
      <c r="AK829" s="52">
        <v>79</v>
      </c>
      <c r="AL829" s="52">
        <v>86</v>
      </c>
      <c r="AQ829" s="52">
        <v>74</v>
      </c>
      <c r="AR829" s="52">
        <v>79</v>
      </c>
      <c r="AS829" s="52">
        <v>82</v>
      </c>
      <c r="AZ829" s="52">
        <v>74</v>
      </c>
      <c r="BA829" s="52">
        <v>79</v>
      </c>
      <c r="BB829" s="52">
        <v>84</v>
      </c>
      <c r="BP829" s="52">
        <v>72</v>
      </c>
      <c r="BQ829" s="52">
        <v>79</v>
      </c>
      <c r="BR829" s="52">
        <v>86</v>
      </c>
      <c r="BW829" s="52">
        <v>74</v>
      </c>
      <c r="BX829" s="52">
        <v>77</v>
      </c>
      <c r="BY829" s="52">
        <v>82</v>
      </c>
      <c r="CN829" s="52">
        <v>74</v>
      </c>
      <c r="CO829" s="52">
        <v>79</v>
      </c>
      <c r="CP829" s="52">
        <v>86</v>
      </c>
      <c r="DI829" s="52">
        <v>74</v>
      </c>
      <c r="DJ829" s="52">
        <v>77</v>
      </c>
      <c r="DK829" s="52">
        <v>84</v>
      </c>
      <c r="DQ829" s="52">
        <v>72</v>
      </c>
      <c r="DR829" s="52">
        <v>75</v>
      </c>
      <c r="DS829" s="52">
        <v>80</v>
      </c>
      <c r="DY829" s="52">
        <v>72</v>
      </c>
      <c r="DZ829" s="52">
        <v>70</v>
      </c>
      <c r="EA829" s="52">
        <v>81</v>
      </c>
      <c r="EQ829" s="52">
        <v>74</v>
      </c>
      <c r="ER829" s="52">
        <v>78</v>
      </c>
      <c r="ES829" s="52">
        <v>79</v>
      </c>
      <c r="EZ829" s="52">
        <v>72</v>
      </c>
      <c r="FA829" s="52">
        <v>79</v>
      </c>
      <c r="FB829" s="52">
        <v>74</v>
      </c>
      <c r="FH829" s="52">
        <v>72</v>
      </c>
      <c r="FI829" s="52">
        <v>74</v>
      </c>
      <c r="FJ829" s="52">
        <v>79</v>
      </c>
      <c r="FS829" s="52">
        <v>74</v>
      </c>
      <c r="FT829" s="52">
        <v>79</v>
      </c>
      <c r="FU829" s="52">
        <v>82</v>
      </c>
      <c r="GF829" s="52">
        <v>94</v>
      </c>
      <c r="GP829" s="66"/>
      <c r="GQ829" s="55"/>
    </row>
    <row r="830" spans="1:199" x14ac:dyDescent="0.4">
      <c r="A830" s="43">
        <v>43213</v>
      </c>
      <c r="B830" s="67">
        <v>15168</v>
      </c>
      <c r="C830" s="68" t="s">
        <v>232</v>
      </c>
      <c r="D830" s="67">
        <v>111</v>
      </c>
      <c r="E830" s="67" t="s">
        <v>762</v>
      </c>
      <c r="F830" s="69">
        <v>77.73</v>
      </c>
      <c r="G830" s="70">
        <v>77.73</v>
      </c>
      <c r="H830" s="67">
        <v>30</v>
      </c>
      <c r="I830" s="67">
        <v>0</v>
      </c>
      <c r="J830" s="67">
        <v>30</v>
      </c>
      <c r="K830" s="67">
        <v>2332</v>
      </c>
      <c r="P830" s="52" t="s">
        <v>203</v>
      </c>
      <c r="Q830" s="52" t="s">
        <v>203</v>
      </c>
      <c r="R830" s="52" t="s">
        <v>203</v>
      </c>
      <c r="X830" s="52" t="s">
        <v>480</v>
      </c>
      <c r="Y830" s="52" t="s">
        <v>480</v>
      </c>
      <c r="Z830" s="52" t="s">
        <v>480</v>
      </c>
      <c r="AP830" s="52" t="s">
        <v>58</v>
      </c>
      <c r="AQ830" s="52" t="s">
        <v>58</v>
      </c>
      <c r="AR830" s="52" t="s">
        <v>58</v>
      </c>
      <c r="AX830" s="52" t="s">
        <v>509</v>
      </c>
      <c r="AY830" s="52" t="s">
        <v>509</v>
      </c>
      <c r="AZ830" s="52" t="s">
        <v>509</v>
      </c>
      <c r="BI830" s="52" t="s">
        <v>584</v>
      </c>
      <c r="BJ830" s="52" t="s">
        <v>584</v>
      </c>
      <c r="BK830" s="52" t="s">
        <v>584</v>
      </c>
      <c r="CA830" s="52" t="s">
        <v>355</v>
      </c>
      <c r="CB830" s="52" t="s">
        <v>355</v>
      </c>
      <c r="CC830" s="52" t="s">
        <v>355</v>
      </c>
      <c r="CG830" s="52" t="s">
        <v>595</v>
      </c>
      <c r="CH830" s="52" t="s">
        <v>595</v>
      </c>
      <c r="CI830" s="52" t="s">
        <v>595</v>
      </c>
      <c r="CS830" s="52" t="s">
        <v>512</v>
      </c>
      <c r="CT830" s="52" t="s">
        <v>512</v>
      </c>
      <c r="CU830" s="52" t="s">
        <v>512</v>
      </c>
      <c r="DD830" s="52" t="s">
        <v>595</v>
      </c>
      <c r="DE830" s="52" t="s">
        <v>595</v>
      </c>
      <c r="DF830" s="52" t="s">
        <v>595</v>
      </c>
      <c r="DQ830" s="52" t="s">
        <v>606</v>
      </c>
      <c r="DR830" s="52" t="s">
        <v>606</v>
      </c>
      <c r="DS830" s="52" t="s">
        <v>606</v>
      </c>
      <c r="GP830" s="66">
        <v>15168</v>
      </c>
      <c r="GQ830" s="55">
        <v>77.73</v>
      </c>
    </row>
    <row r="831" spans="1:199" x14ac:dyDescent="0.4">
      <c r="A831" s="43">
        <v>43212</v>
      </c>
      <c r="B831" s="67"/>
      <c r="C831" s="68"/>
      <c r="D831" s="67">
        <v>0</v>
      </c>
      <c r="E831" s="67"/>
      <c r="F831" s="69"/>
      <c r="G831" s="70"/>
      <c r="H831" s="67"/>
      <c r="I831" s="67"/>
      <c r="J831" s="67"/>
      <c r="K831" s="67"/>
      <c r="P831" s="52">
        <v>72</v>
      </c>
      <c r="Q831" s="52">
        <v>77</v>
      </c>
      <c r="R831" s="52">
        <v>76</v>
      </c>
      <c r="X831" s="52">
        <v>74</v>
      </c>
      <c r="Y831" s="52">
        <v>75</v>
      </c>
      <c r="Z831" s="52">
        <v>78</v>
      </c>
      <c r="AP831" s="52">
        <v>68</v>
      </c>
      <c r="AQ831" s="52">
        <v>79</v>
      </c>
      <c r="AR831" s="52">
        <v>78</v>
      </c>
      <c r="AX831" s="52">
        <v>74</v>
      </c>
      <c r="AY831" s="52">
        <v>79</v>
      </c>
      <c r="AZ831" s="52">
        <v>84</v>
      </c>
      <c r="BI831" s="52">
        <v>74</v>
      </c>
      <c r="BJ831" s="52">
        <v>74</v>
      </c>
      <c r="BK831" s="52">
        <v>79</v>
      </c>
      <c r="CA831" s="52">
        <v>74</v>
      </c>
      <c r="CB831" s="52">
        <v>79</v>
      </c>
      <c r="CC831" s="52">
        <v>86</v>
      </c>
      <c r="CG831" s="52">
        <v>74</v>
      </c>
      <c r="CH831" s="52">
        <v>79</v>
      </c>
      <c r="CI831" s="52">
        <v>82</v>
      </c>
      <c r="CS831" s="52">
        <v>74</v>
      </c>
      <c r="CT831" s="52">
        <v>79</v>
      </c>
      <c r="CU831" s="52">
        <v>86</v>
      </c>
      <c r="DD831" s="52">
        <v>74</v>
      </c>
      <c r="DE831" s="52">
        <v>79</v>
      </c>
      <c r="DF831" s="52">
        <v>86</v>
      </c>
      <c r="DQ831" s="52">
        <v>74</v>
      </c>
      <c r="DR831" s="52">
        <v>79</v>
      </c>
      <c r="DS831" s="52">
        <v>86</v>
      </c>
      <c r="GP831" s="66"/>
      <c r="GQ831" s="55"/>
    </row>
    <row r="832" spans="1:199" x14ac:dyDescent="0.4">
      <c r="A832" s="43">
        <v>43269</v>
      </c>
      <c r="B832" s="67">
        <v>15171</v>
      </c>
      <c r="C832" s="68" t="s">
        <v>68</v>
      </c>
      <c r="D832" s="67">
        <v>111</v>
      </c>
      <c r="E832" s="67" t="s">
        <v>757</v>
      </c>
      <c r="F832" s="69">
        <v>77.05</v>
      </c>
      <c r="G832" s="70">
        <v>77.05</v>
      </c>
      <c r="H832" s="67">
        <v>37</v>
      </c>
      <c r="I832" s="67">
        <v>1</v>
      </c>
      <c r="J832" s="67">
        <v>36</v>
      </c>
      <c r="K832" s="67">
        <v>2774</v>
      </c>
      <c r="L832" s="52" t="s">
        <v>58</v>
      </c>
      <c r="M832" s="52" t="s">
        <v>58</v>
      </c>
      <c r="N832" s="52" t="s">
        <v>58</v>
      </c>
      <c r="S832" s="52" t="s">
        <v>355</v>
      </c>
      <c r="T832" s="52" t="s">
        <v>355</v>
      </c>
      <c r="U832" s="52" t="s">
        <v>355</v>
      </c>
      <c r="AA832" s="52" t="s">
        <v>509</v>
      </c>
      <c r="AB832" s="52" t="s">
        <v>509</v>
      </c>
      <c r="AC832" s="52" t="s">
        <v>509</v>
      </c>
      <c r="CA832" s="52" t="s">
        <v>480</v>
      </c>
      <c r="CB832" s="52" t="s">
        <v>480</v>
      </c>
      <c r="CC832" s="52" t="s">
        <v>480</v>
      </c>
      <c r="CJ832" s="52" t="s">
        <v>153</v>
      </c>
      <c r="CK832" s="52" t="s">
        <v>153</v>
      </c>
      <c r="CL832" s="52" t="s">
        <v>153</v>
      </c>
      <c r="DF832" s="52" t="s">
        <v>504</v>
      </c>
      <c r="DG832" s="52" t="s">
        <v>504</v>
      </c>
      <c r="DH832" s="52" t="s">
        <v>504</v>
      </c>
      <c r="DP832" s="52" t="s">
        <v>466</v>
      </c>
      <c r="DQ832" s="52" t="s">
        <v>466</v>
      </c>
      <c r="DR832" s="52" t="s">
        <v>466</v>
      </c>
      <c r="DX832" s="52" t="s">
        <v>584</v>
      </c>
      <c r="DY832" s="52" t="s">
        <v>584</v>
      </c>
      <c r="DZ832" s="52" t="s">
        <v>584</v>
      </c>
      <c r="EE832" s="52" t="s">
        <v>577</v>
      </c>
      <c r="EF832" s="52" t="s">
        <v>577</v>
      </c>
      <c r="EG832" s="52" t="s">
        <v>577</v>
      </c>
      <c r="ER832" s="52" t="s">
        <v>596</v>
      </c>
      <c r="ES832" s="52" t="s">
        <v>596</v>
      </c>
      <c r="EZ832" s="52" t="s">
        <v>426</v>
      </c>
      <c r="FA832" s="52" t="s">
        <v>426</v>
      </c>
      <c r="FB832" s="52" t="s">
        <v>426</v>
      </c>
      <c r="FJ832" s="52" t="s">
        <v>328</v>
      </c>
      <c r="FU832" s="52" t="s">
        <v>606</v>
      </c>
      <c r="FV832" s="52" t="s">
        <v>606</v>
      </c>
      <c r="FW832" s="52" t="s">
        <v>606</v>
      </c>
      <c r="GF832" s="52" t="s">
        <v>572</v>
      </c>
      <c r="GP832" s="66">
        <v>15171</v>
      </c>
      <c r="GQ832" s="55">
        <v>74.05</v>
      </c>
    </row>
    <row r="833" spans="1:199" x14ac:dyDescent="0.4">
      <c r="A833" s="43">
        <v>43277</v>
      </c>
      <c r="B833" s="67"/>
      <c r="C833" s="68"/>
      <c r="D833" s="67">
        <v>0</v>
      </c>
      <c r="E833" s="67"/>
      <c r="F833" s="69"/>
      <c r="G833" s="70"/>
      <c r="H833" s="67"/>
      <c r="I833" s="67"/>
      <c r="J833" s="67"/>
      <c r="K833" s="67"/>
      <c r="L833" s="52">
        <v>70</v>
      </c>
      <c r="M833" s="52">
        <v>79</v>
      </c>
      <c r="N833" s="52">
        <v>84</v>
      </c>
      <c r="S833" s="52">
        <v>74</v>
      </c>
      <c r="T833" s="52">
        <v>79</v>
      </c>
      <c r="U833" s="52">
        <v>86</v>
      </c>
      <c r="AA833" s="52">
        <v>74</v>
      </c>
      <c r="AB833" s="52">
        <v>79</v>
      </c>
      <c r="AC833" s="52">
        <v>82</v>
      </c>
      <c r="CA833" s="52">
        <v>74</v>
      </c>
      <c r="CB833" s="52">
        <v>79</v>
      </c>
      <c r="CC833" s="52">
        <v>86</v>
      </c>
      <c r="CJ833" s="52">
        <v>74</v>
      </c>
      <c r="CK833" s="52">
        <v>79</v>
      </c>
      <c r="CL833" s="52">
        <v>84</v>
      </c>
      <c r="DF833" s="52">
        <v>74</v>
      </c>
      <c r="DG833" s="52">
        <v>79</v>
      </c>
      <c r="DH833" s="52">
        <v>80</v>
      </c>
      <c r="DP833" s="52">
        <v>74</v>
      </c>
      <c r="DQ833" s="52">
        <v>79</v>
      </c>
      <c r="DR833" s="52">
        <v>86</v>
      </c>
      <c r="DX833" s="52">
        <v>74</v>
      </c>
      <c r="DY833" s="52">
        <v>78</v>
      </c>
      <c r="DZ833" s="52">
        <v>81</v>
      </c>
      <c r="EE833" s="52">
        <v>74</v>
      </c>
      <c r="EF833" s="52">
        <v>71</v>
      </c>
      <c r="EG833" s="52">
        <v>76</v>
      </c>
      <c r="ER833" s="52">
        <v>72</v>
      </c>
      <c r="ES833" s="52" t="s">
        <v>676</v>
      </c>
      <c r="EZ833" s="52">
        <v>68</v>
      </c>
      <c r="FA833" s="52">
        <v>75</v>
      </c>
      <c r="FB833" s="52">
        <v>73</v>
      </c>
      <c r="FJ833" s="52">
        <v>62</v>
      </c>
      <c r="FU833" s="52">
        <v>72</v>
      </c>
      <c r="FV833" s="52">
        <v>70</v>
      </c>
      <c r="FW833" s="52">
        <v>77</v>
      </c>
      <c r="GF833" s="52">
        <v>96</v>
      </c>
      <c r="GP833" s="66"/>
      <c r="GQ833" s="55"/>
    </row>
    <row r="834" spans="1:199" x14ac:dyDescent="0.4">
      <c r="A834" s="31">
        <v>43281</v>
      </c>
      <c r="B834" s="56">
        <v>15172</v>
      </c>
      <c r="C834" s="57" t="s">
        <v>226</v>
      </c>
      <c r="D834" s="56">
        <v>111</v>
      </c>
      <c r="E834" s="56" t="s">
        <v>757</v>
      </c>
      <c r="F834" s="54">
        <v>76.86</v>
      </c>
      <c r="G834" s="55">
        <v>76.86</v>
      </c>
      <c r="H834" s="56">
        <v>45</v>
      </c>
      <c r="I834" s="56">
        <v>1</v>
      </c>
      <c r="J834" s="56">
        <v>44</v>
      </c>
      <c r="K834" s="56">
        <v>3382</v>
      </c>
      <c r="P834" s="52" t="s">
        <v>203</v>
      </c>
      <c r="Q834" s="52" t="s">
        <v>203</v>
      </c>
      <c r="R834" s="52" t="s">
        <v>203</v>
      </c>
      <c r="X834" s="52" t="s">
        <v>466</v>
      </c>
      <c r="Y834" s="52" t="s">
        <v>466</v>
      </c>
      <c r="Z834" s="52" t="s">
        <v>466</v>
      </c>
      <c r="AH834" s="52" t="s">
        <v>561</v>
      </c>
      <c r="AI834" s="52" t="s">
        <v>561</v>
      </c>
      <c r="AJ834" s="52" t="s">
        <v>561</v>
      </c>
      <c r="AP834" s="52" t="s">
        <v>58</v>
      </c>
      <c r="AQ834" s="52" t="s">
        <v>58</v>
      </c>
      <c r="AR834" s="52" t="s">
        <v>58</v>
      </c>
      <c r="BL834" s="52" t="s">
        <v>426</v>
      </c>
      <c r="BM834" s="52" t="s">
        <v>426</v>
      </c>
      <c r="BN834" s="52" t="s">
        <v>426</v>
      </c>
      <c r="BT834" s="52" t="s">
        <v>355</v>
      </c>
      <c r="BU834" s="52" t="s">
        <v>355</v>
      </c>
      <c r="BV834" s="52" t="s">
        <v>355</v>
      </c>
      <c r="CA834" s="52" t="s">
        <v>480</v>
      </c>
      <c r="CB834" s="52" t="s">
        <v>480</v>
      </c>
      <c r="CC834" s="52" t="s">
        <v>480</v>
      </c>
      <c r="DD834" s="52" t="s">
        <v>595</v>
      </c>
      <c r="DE834" s="52" t="s">
        <v>595</v>
      </c>
      <c r="DF834" s="52" t="s">
        <v>595</v>
      </c>
      <c r="DN834" s="52" t="s">
        <v>572</v>
      </c>
      <c r="DO834" s="52" t="s">
        <v>572</v>
      </c>
      <c r="DP834" s="52" t="s">
        <v>572</v>
      </c>
      <c r="DU834" s="52" t="s">
        <v>512</v>
      </c>
      <c r="DV834" s="52" t="s">
        <v>512</v>
      </c>
      <c r="DW834" s="52" t="s">
        <v>512</v>
      </c>
      <c r="ED834" s="52" t="s">
        <v>587</v>
      </c>
      <c r="EE834" s="52" t="s">
        <v>587</v>
      </c>
      <c r="EF834" s="52" t="s">
        <v>587</v>
      </c>
      <c r="EL834" s="52" t="s">
        <v>377</v>
      </c>
      <c r="EM834" s="52" t="s">
        <v>377</v>
      </c>
      <c r="EN834" s="52" t="s">
        <v>377</v>
      </c>
      <c r="FF834" s="52" t="s">
        <v>604</v>
      </c>
      <c r="FG834" s="52" t="s">
        <v>604</v>
      </c>
      <c r="FH834" s="52" t="s">
        <v>604</v>
      </c>
      <c r="FR834" s="52" t="s">
        <v>603</v>
      </c>
      <c r="FS834" s="52" t="s">
        <v>603</v>
      </c>
      <c r="FT834" s="52" t="s">
        <v>603</v>
      </c>
      <c r="GB834" s="52" t="s">
        <v>531</v>
      </c>
      <c r="GC834" s="52" t="s">
        <v>531</v>
      </c>
      <c r="GD834" s="52" t="s">
        <v>531</v>
      </c>
      <c r="GP834" s="66">
        <v>15172</v>
      </c>
      <c r="GQ834" s="55">
        <v>76.86</v>
      </c>
    </row>
    <row r="835" spans="1:199" x14ac:dyDescent="0.4">
      <c r="B835" s="56"/>
      <c r="C835" s="57"/>
      <c r="D835" s="56">
        <v>0</v>
      </c>
      <c r="E835" s="56"/>
      <c r="F835" s="54"/>
      <c r="G835" s="55"/>
      <c r="H835" s="56"/>
      <c r="I835" s="56"/>
      <c r="J835" s="56"/>
      <c r="K835" s="56"/>
      <c r="P835" s="52">
        <v>72</v>
      </c>
      <c r="Q835" s="52">
        <v>79</v>
      </c>
      <c r="R835" s="52">
        <v>84</v>
      </c>
      <c r="X835" s="52">
        <v>74</v>
      </c>
      <c r="Y835" s="52">
        <v>75</v>
      </c>
      <c r="Z835" s="52">
        <v>74</v>
      </c>
      <c r="AH835" s="52">
        <v>74</v>
      </c>
      <c r="AI835" s="52">
        <v>80</v>
      </c>
      <c r="AJ835" s="52">
        <v>79</v>
      </c>
      <c r="AP835" s="52">
        <v>70</v>
      </c>
      <c r="AQ835" s="52">
        <v>79</v>
      </c>
      <c r="AR835" s="52">
        <v>86</v>
      </c>
      <c r="BL835" s="52">
        <v>64</v>
      </c>
      <c r="BM835" s="52">
        <v>75</v>
      </c>
      <c r="BN835" s="52">
        <v>79</v>
      </c>
      <c r="BT835" s="52">
        <v>74</v>
      </c>
      <c r="BU835" s="52">
        <v>79</v>
      </c>
      <c r="BV835" s="52">
        <v>86</v>
      </c>
      <c r="CA835" s="52">
        <v>72</v>
      </c>
      <c r="CB835" s="52">
        <v>77</v>
      </c>
      <c r="CC835" s="52">
        <v>82</v>
      </c>
      <c r="DD835" s="52">
        <v>72</v>
      </c>
      <c r="DE835" s="52">
        <v>79</v>
      </c>
      <c r="DF835" s="52">
        <v>78</v>
      </c>
      <c r="DN835" s="52">
        <v>74</v>
      </c>
      <c r="DO835" s="52">
        <v>79</v>
      </c>
      <c r="DP835" s="52">
        <v>76</v>
      </c>
      <c r="DU835" s="52">
        <v>74</v>
      </c>
      <c r="DV835" s="52">
        <v>76</v>
      </c>
      <c r="DW835" s="52">
        <v>81</v>
      </c>
      <c r="ED835" s="52">
        <v>70</v>
      </c>
      <c r="EE835" s="52">
        <v>79</v>
      </c>
      <c r="EF835" s="52" t="s">
        <v>720</v>
      </c>
      <c r="EL835" s="52">
        <v>74</v>
      </c>
      <c r="EM835" s="52">
        <v>73</v>
      </c>
      <c r="EN835" s="52">
        <v>78</v>
      </c>
      <c r="FF835" s="52">
        <v>72</v>
      </c>
      <c r="FG835" s="52">
        <v>79</v>
      </c>
      <c r="FH835" s="52">
        <v>84</v>
      </c>
      <c r="FR835" s="52">
        <v>74</v>
      </c>
      <c r="FS835" s="52">
        <v>79</v>
      </c>
      <c r="FT835" s="52">
        <v>82</v>
      </c>
      <c r="GB835" s="52">
        <v>74</v>
      </c>
      <c r="GC835" s="52">
        <v>79</v>
      </c>
      <c r="GD835" s="52">
        <v>82</v>
      </c>
      <c r="GP835" s="66"/>
      <c r="GQ835" s="55"/>
    </row>
    <row r="836" spans="1:199" x14ac:dyDescent="0.4">
      <c r="A836" s="31">
        <v>43281</v>
      </c>
      <c r="B836" s="56">
        <v>15173</v>
      </c>
      <c r="C836" s="57" t="s">
        <v>350</v>
      </c>
      <c r="D836" s="56">
        <v>111</v>
      </c>
      <c r="E836" s="56" t="s">
        <v>655</v>
      </c>
      <c r="F836" s="54">
        <v>78.09</v>
      </c>
      <c r="G836" s="55">
        <v>78.09</v>
      </c>
      <c r="H836" s="56">
        <v>42</v>
      </c>
      <c r="I836" s="56">
        <v>1</v>
      </c>
      <c r="J836" s="56">
        <v>41</v>
      </c>
      <c r="K836" s="56">
        <v>3202</v>
      </c>
      <c r="S836" s="52" t="s">
        <v>328</v>
      </c>
      <c r="T836" s="52" t="s">
        <v>328</v>
      </c>
      <c r="U836" s="52" t="s">
        <v>328</v>
      </c>
      <c r="AA836" s="52" t="s">
        <v>509</v>
      </c>
      <c r="AB836" s="52" t="s">
        <v>509</v>
      </c>
      <c r="AC836" s="52" t="s">
        <v>509</v>
      </c>
      <c r="AP836" s="52" t="s">
        <v>58</v>
      </c>
      <c r="AQ836" s="52" t="s">
        <v>58</v>
      </c>
      <c r="AR836" s="52" t="s">
        <v>58</v>
      </c>
      <c r="AW836" s="52" t="s">
        <v>561</v>
      </c>
      <c r="AX836" s="52" t="s">
        <v>561</v>
      </c>
      <c r="AY836" s="52" t="s">
        <v>561</v>
      </c>
      <c r="BI836" s="52" t="s">
        <v>524</v>
      </c>
      <c r="BJ836" s="52" t="s">
        <v>524</v>
      </c>
      <c r="BK836" s="52" t="s">
        <v>524</v>
      </c>
      <c r="CD836" s="52" t="s">
        <v>710</v>
      </c>
      <c r="CE836" s="52" t="s">
        <v>391</v>
      </c>
      <c r="CF836" s="52" t="s">
        <v>391</v>
      </c>
      <c r="CN836" s="52" t="s">
        <v>328</v>
      </c>
      <c r="CO836" s="52" t="s">
        <v>328</v>
      </c>
      <c r="CP836" s="52" t="s">
        <v>328</v>
      </c>
      <c r="DP836" s="52" t="s">
        <v>466</v>
      </c>
      <c r="DQ836" s="52" t="s">
        <v>466</v>
      </c>
      <c r="DR836" s="52" t="s">
        <v>466</v>
      </c>
      <c r="DW836" s="52" t="s">
        <v>377</v>
      </c>
      <c r="DX836" s="52" t="s">
        <v>377</v>
      </c>
      <c r="DY836" s="52" t="s">
        <v>377</v>
      </c>
      <c r="EM836" s="52" t="s">
        <v>531</v>
      </c>
      <c r="EN836" s="52" t="s">
        <v>531</v>
      </c>
      <c r="EO836" s="52" t="s">
        <v>531</v>
      </c>
      <c r="EV836" s="52" t="s">
        <v>42</v>
      </c>
      <c r="EW836" s="52" t="s">
        <v>42</v>
      </c>
      <c r="EX836" s="52" t="s">
        <v>42</v>
      </c>
      <c r="FL836" s="52" t="s">
        <v>238</v>
      </c>
      <c r="FM836" s="52" t="s">
        <v>706</v>
      </c>
      <c r="FN836" s="52" t="s">
        <v>238</v>
      </c>
      <c r="FU836" s="52" t="s">
        <v>58</v>
      </c>
      <c r="FV836" s="52" t="s">
        <v>58</v>
      </c>
      <c r="FW836" s="52" t="s">
        <v>58</v>
      </c>
      <c r="FZ836" s="52" t="s">
        <v>355</v>
      </c>
      <c r="GA836" s="52" t="s">
        <v>355</v>
      </c>
      <c r="GB836" s="52" t="s">
        <v>355</v>
      </c>
      <c r="GP836" s="66">
        <v>15173</v>
      </c>
      <c r="GQ836" s="55">
        <v>78.09</v>
      </c>
    </row>
    <row r="837" spans="1:199" x14ac:dyDescent="0.4">
      <c r="B837" s="56"/>
      <c r="C837" s="57"/>
      <c r="D837" s="56">
        <v>0</v>
      </c>
      <c r="E837" s="56"/>
      <c r="F837" s="54"/>
      <c r="G837" s="55"/>
      <c r="H837" s="56"/>
      <c r="I837" s="56"/>
      <c r="J837" s="56"/>
      <c r="K837" s="56"/>
      <c r="S837" s="52">
        <v>74</v>
      </c>
      <c r="T837" s="52">
        <v>79</v>
      </c>
      <c r="U837" s="52">
        <v>84</v>
      </c>
      <c r="AA837" s="52">
        <v>74</v>
      </c>
      <c r="AB837" s="52">
        <v>79</v>
      </c>
      <c r="AC837" s="52">
        <v>84</v>
      </c>
      <c r="AP837" s="52">
        <v>74</v>
      </c>
      <c r="AQ837" s="52">
        <v>79</v>
      </c>
      <c r="AR837" s="52">
        <v>84</v>
      </c>
      <c r="AW837" s="52">
        <v>74</v>
      </c>
      <c r="AX837" s="52">
        <v>79</v>
      </c>
      <c r="AY837" s="52">
        <v>74</v>
      </c>
      <c r="BI837" s="52">
        <v>74</v>
      </c>
      <c r="BJ837" s="52">
        <v>79</v>
      </c>
      <c r="BK837" s="52">
        <v>86</v>
      </c>
      <c r="CD837" s="52">
        <v>74</v>
      </c>
      <c r="CE837" s="52">
        <v>68</v>
      </c>
      <c r="CF837" s="52">
        <v>81</v>
      </c>
      <c r="CN837" s="52">
        <v>74</v>
      </c>
      <c r="CO837" s="52">
        <v>75</v>
      </c>
      <c r="CP837" s="52" t="s">
        <v>683</v>
      </c>
      <c r="DP837" s="52">
        <v>74</v>
      </c>
      <c r="DQ837" s="52">
        <v>79</v>
      </c>
      <c r="DR837" s="52">
        <v>82</v>
      </c>
      <c r="DW837" s="52">
        <v>74</v>
      </c>
      <c r="DX837" s="52">
        <v>79</v>
      </c>
      <c r="DY837" s="52">
        <v>86</v>
      </c>
      <c r="EM837" s="52">
        <v>74</v>
      </c>
      <c r="EN837" s="52">
        <v>80</v>
      </c>
      <c r="EO837" s="52">
        <v>79</v>
      </c>
      <c r="EV837" s="52">
        <v>74</v>
      </c>
      <c r="EW837" s="52">
        <v>79</v>
      </c>
      <c r="EX837" s="52">
        <v>86</v>
      </c>
      <c r="FL837" s="52">
        <v>74</v>
      </c>
      <c r="FM837" s="52">
        <v>79</v>
      </c>
      <c r="FN837" s="52">
        <v>80</v>
      </c>
      <c r="FU837" s="52">
        <v>74</v>
      </c>
      <c r="FV837" s="52">
        <v>79</v>
      </c>
      <c r="FW837" s="52">
        <v>82</v>
      </c>
      <c r="FZ837" s="52">
        <v>74</v>
      </c>
      <c r="GA837" s="52">
        <v>79</v>
      </c>
      <c r="GB837" s="52">
        <v>86</v>
      </c>
      <c r="GP837" s="66"/>
      <c r="GQ837" s="55"/>
    </row>
    <row r="838" spans="1:199" x14ac:dyDescent="0.4">
      <c r="A838" s="43">
        <v>43123</v>
      </c>
      <c r="B838" s="67">
        <v>15174</v>
      </c>
      <c r="C838" s="68" t="s">
        <v>329</v>
      </c>
      <c r="D838" s="67">
        <v>111</v>
      </c>
      <c r="E838" s="67" t="s">
        <v>655</v>
      </c>
      <c r="F838" s="69">
        <v>79.66</v>
      </c>
      <c r="G838" s="70">
        <v>67.454545454545453</v>
      </c>
      <c r="H838" s="67">
        <v>9</v>
      </c>
      <c r="I838" s="67">
        <v>0</v>
      </c>
      <c r="J838" s="67">
        <v>9</v>
      </c>
      <c r="K838" s="67">
        <v>717</v>
      </c>
      <c r="S838" s="52" t="s">
        <v>328</v>
      </c>
      <c r="T838" s="52" t="s">
        <v>328</v>
      </c>
      <c r="U838" s="52" t="s">
        <v>328</v>
      </c>
      <c r="AE838" s="52" t="s">
        <v>377</v>
      </c>
      <c r="AF838" s="52" t="s">
        <v>377</v>
      </c>
      <c r="AG838" s="52" t="s">
        <v>377</v>
      </c>
      <c r="AN838" s="52" t="s">
        <v>558</v>
      </c>
      <c r="AO838" s="52" t="s">
        <v>558</v>
      </c>
      <c r="AP838" s="52" t="s">
        <v>558</v>
      </c>
      <c r="GP838" s="66">
        <v>15174</v>
      </c>
      <c r="GQ838" s="55">
        <v>79.66</v>
      </c>
    </row>
    <row r="839" spans="1:199" x14ac:dyDescent="0.4">
      <c r="A839" s="43">
        <v>43131</v>
      </c>
      <c r="B839" s="67"/>
      <c r="C839" s="68"/>
      <c r="D839" s="67">
        <v>0</v>
      </c>
      <c r="E839" s="67"/>
      <c r="F839" s="69"/>
      <c r="G839" s="70"/>
      <c r="H839" s="67"/>
      <c r="I839" s="67"/>
      <c r="J839" s="67"/>
      <c r="K839" s="67"/>
      <c r="S839" s="52">
        <v>74</v>
      </c>
      <c r="T839" s="52">
        <v>79</v>
      </c>
      <c r="U839" s="52">
        <v>86</v>
      </c>
      <c r="AE839" s="52">
        <v>74</v>
      </c>
      <c r="AF839" s="52">
        <v>79</v>
      </c>
      <c r="AG839" s="52">
        <v>86</v>
      </c>
      <c r="AN839" s="52">
        <v>74</v>
      </c>
      <c r="AO839" s="52">
        <v>79</v>
      </c>
      <c r="AP839" s="52">
        <v>86</v>
      </c>
      <c r="GP839" s="66"/>
      <c r="GQ839" s="55"/>
    </row>
    <row r="840" spans="1:199" x14ac:dyDescent="0.4">
      <c r="A840" s="31">
        <v>43276</v>
      </c>
      <c r="B840" s="56">
        <v>15175</v>
      </c>
      <c r="C840" s="57" t="s">
        <v>468</v>
      </c>
      <c r="D840" s="56">
        <v>111</v>
      </c>
      <c r="E840" s="56" t="s">
        <v>655</v>
      </c>
      <c r="F840" s="54">
        <v>69.41</v>
      </c>
      <c r="G840" s="55">
        <v>69.41</v>
      </c>
      <c r="H840" s="56">
        <v>41</v>
      </c>
      <c r="I840" s="56">
        <v>0</v>
      </c>
      <c r="J840" s="56">
        <v>41</v>
      </c>
      <c r="K840" s="56">
        <v>2846</v>
      </c>
      <c r="X840" s="52" t="s">
        <v>466</v>
      </c>
      <c r="Y840" s="52" t="s">
        <v>466</v>
      </c>
      <c r="Z840" s="52" t="s">
        <v>466</v>
      </c>
      <c r="AK840" s="52" t="s">
        <v>564</v>
      </c>
      <c r="AL840" s="52" t="s">
        <v>564</v>
      </c>
      <c r="AM840" s="52" t="s">
        <v>564</v>
      </c>
      <c r="AR840" s="52" t="s">
        <v>42</v>
      </c>
      <c r="AS840" s="52" t="s">
        <v>42</v>
      </c>
      <c r="AX840" s="52" t="s">
        <v>509</v>
      </c>
      <c r="AY840" s="52" t="s">
        <v>509</v>
      </c>
      <c r="AZ840" s="52" t="s">
        <v>509</v>
      </c>
      <c r="BT840" s="52" t="s">
        <v>531</v>
      </c>
      <c r="BU840" s="52" t="s">
        <v>531</v>
      </c>
      <c r="BV840" s="52" t="s">
        <v>531</v>
      </c>
      <c r="CB840" s="52" t="s">
        <v>377</v>
      </c>
      <c r="CC840" s="52" t="s">
        <v>377</v>
      </c>
      <c r="CD840" s="52" t="s">
        <v>377</v>
      </c>
      <c r="CN840" s="52" t="s">
        <v>5</v>
      </c>
      <c r="CO840" s="52" t="s">
        <v>5</v>
      </c>
      <c r="CP840" s="52" t="s">
        <v>5</v>
      </c>
      <c r="DH840" s="52" t="s">
        <v>603</v>
      </c>
      <c r="DI840" s="52" t="s">
        <v>603</v>
      </c>
      <c r="DJ840" s="52" t="s">
        <v>603</v>
      </c>
      <c r="DP840" s="52" t="s">
        <v>289</v>
      </c>
      <c r="DQ840" s="52" t="s">
        <v>289</v>
      </c>
      <c r="DR840" s="52" t="s">
        <v>289</v>
      </c>
      <c r="EE840" s="52" t="s">
        <v>581</v>
      </c>
      <c r="EF840" s="52" t="s">
        <v>581</v>
      </c>
      <c r="EG840" s="52" t="s">
        <v>581</v>
      </c>
      <c r="EL840" s="52" t="s">
        <v>504</v>
      </c>
      <c r="EM840" s="52" t="s">
        <v>504</v>
      </c>
      <c r="EN840" s="52" t="s">
        <v>504</v>
      </c>
      <c r="EZ840" s="52" t="s">
        <v>355</v>
      </c>
      <c r="FA840" s="52" t="s">
        <v>355</v>
      </c>
      <c r="FB840" s="52" t="s">
        <v>355</v>
      </c>
      <c r="GB840" s="52" t="s">
        <v>587</v>
      </c>
      <c r="GC840" s="52" t="s">
        <v>587</v>
      </c>
      <c r="GD840" s="52" t="s">
        <v>587</v>
      </c>
      <c r="GI840" s="52" t="s">
        <v>117</v>
      </c>
      <c r="GJ840" s="52" t="s">
        <v>117</v>
      </c>
      <c r="GK840" s="52" t="s">
        <v>117</v>
      </c>
      <c r="GP840" s="66">
        <v>15175</v>
      </c>
      <c r="GQ840" s="55">
        <v>69.41</v>
      </c>
    </row>
    <row r="841" spans="1:199" x14ac:dyDescent="0.4">
      <c r="B841" s="56"/>
      <c r="C841" s="57"/>
      <c r="D841" s="56">
        <v>0</v>
      </c>
      <c r="E841" s="56"/>
      <c r="F841" s="54"/>
      <c r="G841" s="55"/>
      <c r="H841" s="56"/>
      <c r="I841" s="56"/>
      <c r="J841" s="56"/>
      <c r="K841" s="56"/>
      <c r="X841" s="52">
        <v>62</v>
      </c>
      <c r="Y841" s="52">
        <v>72</v>
      </c>
      <c r="Z841" s="52">
        <v>68</v>
      </c>
      <c r="AK841" s="52">
        <v>72</v>
      </c>
      <c r="AL841" s="52">
        <v>73</v>
      </c>
      <c r="AM841" s="52">
        <v>68</v>
      </c>
      <c r="AR841" s="52">
        <v>68</v>
      </c>
      <c r="AS841" s="52">
        <v>69</v>
      </c>
      <c r="AX841" s="52">
        <v>72</v>
      </c>
      <c r="AY841" s="52">
        <v>75</v>
      </c>
      <c r="AZ841" s="52">
        <v>70</v>
      </c>
      <c r="BT841" s="52">
        <v>62</v>
      </c>
      <c r="BU841" s="52">
        <v>66</v>
      </c>
      <c r="BV841" s="52">
        <v>61</v>
      </c>
      <c r="CB841" s="52">
        <v>66</v>
      </c>
      <c r="CC841" s="52">
        <v>68</v>
      </c>
      <c r="CD841" s="52">
        <v>61</v>
      </c>
      <c r="CN841" s="52">
        <v>62</v>
      </c>
      <c r="CO841" s="52">
        <v>66</v>
      </c>
      <c r="CP841" s="52">
        <v>71</v>
      </c>
      <c r="DH841" s="52">
        <v>68</v>
      </c>
      <c r="DI841" s="52">
        <v>67</v>
      </c>
      <c r="DJ841" s="52">
        <v>73</v>
      </c>
      <c r="DP841" s="52">
        <v>66</v>
      </c>
      <c r="DQ841" s="52">
        <v>72</v>
      </c>
      <c r="DR841" s="52">
        <v>80</v>
      </c>
      <c r="EE841" s="52">
        <v>72</v>
      </c>
      <c r="EF841" s="52">
        <v>67</v>
      </c>
      <c r="EG841" s="52">
        <v>71</v>
      </c>
      <c r="EL841" s="52">
        <v>72</v>
      </c>
      <c r="EM841" s="52">
        <v>68</v>
      </c>
      <c r="EN841" s="52">
        <v>79</v>
      </c>
      <c r="EZ841" s="52">
        <v>72</v>
      </c>
      <c r="FA841" s="52">
        <v>73</v>
      </c>
      <c r="FB841" s="52">
        <v>78</v>
      </c>
      <c r="GB841" s="52">
        <v>70</v>
      </c>
      <c r="GC841" s="52">
        <v>75</v>
      </c>
      <c r="GD841" s="52">
        <v>74</v>
      </c>
      <c r="GI841" s="52">
        <v>66</v>
      </c>
      <c r="GJ841" s="52">
        <v>60</v>
      </c>
      <c r="GK841" s="52">
        <v>71</v>
      </c>
      <c r="GP841" s="66"/>
      <c r="GQ841" s="55"/>
    </row>
    <row r="842" spans="1:199" x14ac:dyDescent="0.4">
      <c r="A842" s="43">
        <v>43168</v>
      </c>
      <c r="B842" s="67">
        <v>15176</v>
      </c>
      <c r="C842" s="68" t="s">
        <v>435</v>
      </c>
      <c r="D842" s="67">
        <v>111</v>
      </c>
      <c r="E842" s="67" t="s">
        <v>655</v>
      </c>
      <c r="F842" s="69">
        <v>79.55</v>
      </c>
      <c r="G842" s="70">
        <v>75.818181818181813</v>
      </c>
      <c r="H842" s="67">
        <v>18</v>
      </c>
      <c r="I842" s="67">
        <v>0</v>
      </c>
      <c r="J842" s="67">
        <v>18</v>
      </c>
      <c r="K842" s="67">
        <v>1432</v>
      </c>
      <c r="V842" s="52" t="s">
        <v>426</v>
      </c>
      <c r="W842" s="52" t="s">
        <v>426</v>
      </c>
      <c r="X842" s="52" t="s">
        <v>426</v>
      </c>
      <c r="AD842" s="52" t="s">
        <v>531</v>
      </c>
      <c r="AE842" s="52" t="s">
        <v>531</v>
      </c>
      <c r="AF842" s="52" t="s">
        <v>531</v>
      </c>
      <c r="AK842" s="52" t="s">
        <v>564</v>
      </c>
      <c r="AL842" s="52" t="s">
        <v>564</v>
      </c>
      <c r="AM842" s="52" t="s">
        <v>564</v>
      </c>
      <c r="AQ842" s="52" t="s">
        <v>42</v>
      </c>
      <c r="AR842" s="52" t="s">
        <v>42</v>
      </c>
      <c r="AS842" s="52" t="s">
        <v>42</v>
      </c>
      <c r="BF842" s="52" t="s">
        <v>289</v>
      </c>
      <c r="BG842" s="52" t="s">
        <v>289</v>
      </c>
      <c r="BH842" s="52" t="s">
        <v>289</v>
      </c>
      <c r="BX842" s="52" t="s">
        <v>584</v>
      </c>
      <c r="BY842" s="52" t="s">
        <v>584</v>
      </c>
      <c r="BZ842" s="52" t="s">
        <v>584</v>
      </c>
      <c r="GP842" s="66">
        <v>15176</v>
      </c>
      <c r="GQ842" s="55">
        <v>79.55</v>
      </c>
    </row>
    <row r="843" spans="1:199" x14ac:dyDescent="0.4">
      <c r="A843" s="43">
        <v>43167</v>
      </c>
      <c r="B843" s="67"/>
      <c r="C843" s="68"/>
      <c r="D843" s="67">
        <v>0</v>
      </c>
      <c r="E843" s="67"/>
      <c r="F843" s="69"/>
      <c r="G843" s="70"/>
      <c r="H843" s="67"/>
      <c r="I843" s="67"/>
      <c r="J843" s="67"/>
      <c r="K843" s="67"/>
      <c r="V843" s="52">
        <v>74</v>
      </c>
      <c r="W843" s="52">
        <v>79</v>
      </c>
      <c r="X843" s="52">
        <v>86</v>
      </c>
      <c r="AD843" s="52">
        <v>72</v>
      </c>
      <c r="AE843" s="52">
        <v>79</v>
      </c>
      <c r="AF843" s="52">
        <v>86</v>
      </c>
      <c r="AK843" s="52">
        <v>74</v>
      </c>
      <c r="AL843" s="52">
        <v>79</v>
      </c>
      <c r="AM843" s="52">
        <v>84</v>
      </c>
      <c r="AQ843" s="52">
        <v>74</v>
      </c>
      <c r="AR843" s="52">
        <v>79</v>
      </c>
      <c r="AS843" s="52">
        <v>86</v>
      </c>
      <c r="BF843" s="52">
        <v>74</v>
      </c>
      <c r="BG843" s="52">
        <v>79</v>
      </c>
      <c r="BH843" s="52">
        <v>86</v>
      </c>
      <c r="BX843" s="52">
        <v>74</v>
      </c>
      <c r="BY843" s="52">
        <v>80</v>
      </c>
      <c r="BZ843" s="52">
        <v>87</v>
      </c>
      <c r="GP843" s="66"/>
      <c r="GQ843" s="55"/>
    </row>
    <row r="844" spans="1:199" x14ac:dyDescent="0.4">
      <c r="A844" s="31">
        <v>43281</v>
      </c>
      <c r="B844" s="56">
        <v>15177</v>
      </c>
      <c r="C844" s="57" t="s">
        <v>487</v>
      </c>
      <c r="D844" s="56">
        <v>111</v>
      </c>
      <c r="E844" s="56" t="s">
        <v>783</v>
      </c>
      <c r="F844" s="54">
        <v>78.59</v>
      </c>
      <c r="G844" s="55">
        <v>78.59</v>
      </c>
      <c r="H844" s="56">
        <v>37</v>
      </c>
      <c r="I844" s="56">
        <v>0</v>
      </c>
      <c r="J844" s="56">
        <v>37</v>
      </c>
      <c r="K844" s="56">
        <v>2908</v>
      </c>
      <c r="X844" s="52" t="s">
        <v>480</v>
      </c>
      <c r="Y844" s="52" t="s">
        <v>480</v>
      </c>
      <c r="Z844" s="52" t="s">
        <v>480</v>
      </c>
      <c r="AK844" s="52" t="s">
        <v>564</v>
      </c>
      <c r="AL844" s="52" t="s">
        <v>564</v>
      </c>
      <c r="AM844" s="52" t="s">
        <v>564</v>
      </c>
      <c r="AT844" s="52" t="s">
        <v>391</v>
      </c>
      <c r="AU844" s="52" t="s">
        <v>391</v>
      </c>
      <c r="AV844" s="52" t="s">
        <v>391</v>
      </c>
      <c r="BL844" s="52" t="s">
        <v>426</v>
      </c>
      <c r="BM844" s="52" t="s">
        <v>426</v>
      </c>
      <c r="BN844" s="52" t="s">
        <v>426</v>
      </c>
      <c r="CA844" s="52" t="s">
        <v>480</v>
      </c>
      <c r="CB844" s="52" t="s">
        <v>480</v>
      </c>
      <c r="CC844" s="52" t="s">
        <v>480</v>
      </c>
      <c r="CR844" s="52" t="s">
        <v>504</v>
      </c>
      <c r="CS844" s="52" t="s">
        <v>504</v>
      </c>
      <c r="CT844" s="52" t="s">
        <v>504</v>
      </c>
      <c r="DA844" s="52" t="s">
        <v>153</v>
      </c>
      <c r="DB844" s="52" t="s">
        <v>153</v>
      </c>
      <c r="DC844" s="52" t="s">
        <v>153</v>
      </c>
      <c r="DJ844" s="52" t="s">
        <v>391</v>
      </c>
      <c r="DK844" s="52" t="s">
        <v>391</v>
      </c>
      <c r="DL844" s="52" t="s">
        <v>391</v>
      </c>
      <c r="DW844" s="52" t="s">
        <v>377</v>
      </c>
      <c r="DX844" s="52" t="s">
        <v>377</v>
      </c>
      <c r="DY844" s="52" t="s">
        <v>377</v>
      </c>
      <c r="EZ844" s="52" t="s">
        <v>512</v>
      </c>
      <c r="FA844" s="52" t="s">
        <v>512</v>
      </c>
      <c r="FB844" s="52" t="s">
        <v>512</v>
      </c>
      <c r="FM844" s="52" t="s">
        <v>613</v>
      </c>
      <c r="FN844" s="52" t="s">
        <v>613</v>
      </c>
      <c r="FO844" s="52" t="s">
        <v>613</v>
      </c>
      <c r="FU844" s="52" t="s">
        <v>606</v>
      </c>
      <c r="FV844" s="52" t="s">
        <v>606</v>
      </c>
      <c r="FW844" s="52" t="s">
        <v>606</v>
      </c>
      <c r="GF844" s="52" t="s">
        <v>572</v>
      </c>
      <c r="GP844" s="66">
        <v>15177</v>
      </c>
      <c r="GQ844" s="55">
        <v>78.59</v>
      </c>
    </row>
    <row r="845" spans="1:199" x14ac:dyDescent="0.4">
      <c r="B845" s="56"/>
      <c r="C845" s="57"/>
      <c r="D845" s="56">
        <v>0</v>
      </c>
      <c r="E845" s="56"/>
      <c r="F845" s="54"/>
      <c r="G845" s="55"/>
      <c r="H845" s="56"/>
      <c r="I845" s="56"/>
      <c r="J845" s="56"/>
      <c r="K845" s="56"/>
      <c r="X845" s="52">
        <v>74</v>
      </c>
      <c r="Y845" s="52">
        <v>79</v>
      </c>
      <c r="Z845" s="52">
        <v>82</v>
      </c>
      <c r="AK845" s="52">
        <v>74</v>
      </c>
      <c r="AL845" s="52">
        <v>79</v>
      </c>
      <c r="AM845" s="52">
        <v>86</v>
      </c>
      <c r="AT845" s="52">
        <v>74</v>
      </c>
      <c r="AU845" s="52">
        <v>80</v>
      </c>
      <c r="AV845" s="52">
        <v>87</v>
      </c>
      <c r="BL845" s="52">
        <v>70</v>
      </c>
      <c r="BM845" s="52">
        <v>80</v>
      </c>
      <c r="BN845" s="52">
        <v>77</v>
      </c>
      <c r="CA845" s="52">
        <v>74</v>
      </c>
      <c r="CB845" s="52">
        <v>77</v>
      </c>
      <c r="CC845" s="52">
        <v>74</v>
      </c>
      <c r="CR845" s="52">
        <v>74</v>
      </c>
      <c r="CS845" s="52">
        <v>79</v>
      </c>
      <c r="CT845" s="52">
        <v>84</v>
      </c>
      <c r="DA845" s="52">
        <v>74</v>
      </c>
      <c r="DB845" s="52">
        <v>79</v>
      </c>
      <c r="DC845" s="52">
        <v>82</v>
      </c>
      <c r="DJ845" s="52">
        <v>74</v>
      </c>
      <c r="DK845" s="52">
        <v>79</v>
      </c>
      <c r="DL845" s="52">
        <v>86</v>
      </c>
      <c r="DW845" s="52">
        <v>74</v>
      </c>
      <c r="DX845" s="52">
        <v>77</v>
      </c>
      <c r="DY845" s="52">
        <v>84</v>
      </c>
      <c r="EZ845" s="52">
        <v>74</v>
      </c>
      <c r="FA845" s="52">
        <v>80</v>
      </c>
      <c r="FB845" s="52">
        <v>87</v>
      </c>
      <c r="FM845" s="52">
        <v>70</v>
      </c>
      <c r="FN845" s="52">
        <v>79</v>
      </c>
      <c r="FO845" s="52">
        <v>86</v>
      </c>
      <c r="FU845" s="52">
        <v>74</v>
      </c>
      <c r="FV845" s="52">
        <v>80</v>
      </c>
      <c r="FW845" s="52">
        <v>83</v>
      </c>
      <c r="GF845" s="52">
        <v>82</v>
      </c>
      <c r="GP845" s="66"/>
      <c r="GQ845" s="55"/>
    </row>
    <row r="846" spans="1:199" x14ac:dyDescent="0.4">
      <c r="A846" s="43">
        <v>43253</v>
      </c>
      <c r="B846" s="67">
        <v>15178</v>
      </c>
      <c r="C846" s="68" t="s">
        <v>170</v>
      </c>
      <c r="D846" s="67">
        <v>111</v>
      </c>
      <c r="E846" s="67" t="s">
        <v>773</v>
      </c>
      <c r="F846" s="69">
        <v>78.34</v>
      </c>
      <c r="G846" s="70">
        <v>78.34</v>
      </c>
      <c r="H846" s="67">
        <v>39</v>
      </c>
      <c r="I846" s="67">
        <v>1</v>
      </c>
      <c r="J846" s="67">
        <v>38</v>
      </c>
      <c r="K846" s="67">
        <v>2977</v>
      </c>
      <c r="O846" s="52" t="s">
        <v>153</v>
      </c>
      <c r="P846" s="52" t="s">
        <v>153</v>
      </c>
      <c r="Q846" s="52" t="s">
        <v>153</v>
      </c>
      <c r="U846" s="52" t="s">
        <v>391</v>
      </c>
      <c r="V846" s="52" t="s">
        <v>391</v>
      </c>
      <c r="W846" s="52" t="s">
        <v>391</v>
      </c>
      <c r="AD846" s="52" t="s">
        <v>543</v>
      </c>
      <c r="AE846" s="52" t="s">
        <v>543</v>
      </c>
      <c r="AF846" s="52" t="s">
        <v>543</v>
      </c>
      <c r="AT846" s="52" t="s">
        <v>391</v>
      </c>
      <c r="AU846" s="52" t="s">
        <v>391</v>
      </c>
      <c r="AV846" s="52" t="s">
        <v>391</v>
      </c>
      <c r="BG846" s="52" t="s">
        <v>558</v>
      </c>
      <c r="BH846" s="52" t="s">
        <v>558</v>
      </c>
      <c r="BI846" s="52" t="s">
        <v>558</v>
      </c>
      <c r="BP846" s="52" t="s">
        <v>238</v>
      </c>
      <c r="BQ846" s="52" t="s">
        <v>238</v>
      </c>
      <c r="BR846" s="52" t="s">
        <v>238</v>
      </c>
      <c r="CA846" s="52" t="s">
        <v>355</v>
      </c>
      <c r="CB846" s="52" t="s">
        <v>355</v>
      </c>
      <c r="CC846" s="52" t="s">
        <v>355</v>
      </c>
      <c r="CJ846" s="52" t="s">
        <v>153</v>
      </c>
      <c r="CK846" s="52" t="s">
        <v>153</v>
      </c>
      <c r="CL846" s="52" t="s">
        <v>153</v>
      </c>
      <c r="DF846" s="52" t="s">
        <v>504</v>
      </c>
      <c r="DG846" s="52" t="s">
        <v>504</v>
      </c>
      <c r="DH846" s="52" t="s">
        <v>504</v>
      </c>
      <c r="DU846" s="52" t="s">
        <v>512</v>
      </c>
      <c r="DV846" s="52" t="s">
        <v>512</v>
      </c>
      <c r="DW846" s="52" t="s">
        <v>512</v>
      </c>
      <c r="EK846" s="52" t="s">
        <v>606</v>
      </c>
      <c r="EL846" s="52" t="s">
        <v>606</v>
      </c>
      <c r="EM846" s="52" t="s">
        <v>606</v>
      </c>
      <c r="FE846" s="52" t="s">
        <v>238</v>
      </c>
      <c r="FF846" s="52" t="s">
        <v>238</v>
      </c>
      <c r="FG846" s="52" t="s">
        <v>238</v>
      </c>
      <c r="FN846" s="52" t="s">
        <v>426</v>
      </c>
      <c r="FO846" s="52" t="s">
        <v>426</v>
      </c>
      <c r="FP846" s="52" t="s">
        <v>426</v>
      </c>
      <c r="GP846" s="66">
        <v>15178</v>
      </c>
      <c r="GQ846" s="55">
        <v>75.34</v>
      </c>
    </row>
    <row r="847" spans="1:199" x14ac:dyDescent="0.4">
      <c r="A847" s="43">
        <v>43261</v>
      </c>
      <c r="B847" s="67"/>
      <c r="C847" s="68"/>
      <c r="D847" s="67">
        <v>0</v>
      </c>
      <c r="E847" s="67"/>
      <c r="F847" s="69"/>
      <c r="G847" s="70"/>
      <c r="H847" s="67"/>
      <c r="I847" s="67"/>
      <c r="J847" s="67"/>
      <c r="K847" s="67"/>
      <c r="O847" s="52">
        <v>68</v>
      </c>
      <c r="P847" s="52">
        <v>75</v>
      </c>
      <c r="Q847" s="52">
        <v>78</v>
      </c>
      <c r="U847" s="52">
        <v>74</v>
      </c>
      <c r="V847" s="52">
        <v>77</v>
      </c>
      <c r="W847" s="52">
        <v>74</v>
      </c>
      <c r="AD847" s="52">
        <v>74</v>
      </c>
      <c r="AE847" s="52">
        <v>79</v>
      </c>
      <c r="AF847" s="52">
        <v>84</v>
      </c>
      <c r="AT847" s="52">
        <v>74</v>
      </c>
      <c r="AU847" s="52">
        <v>80</v>
      </c>
      <c r="AV847" s="52">
        <v>85</v>
      </c>
      <c r="BG847" s="52">
        <v>74</v>
      </c>
      <c r="BH847" s="52">
        <v>79</v>
      </c>
      <c r="BI847" s="52">
        <v>78</v>
      </c>
      <c r="BP847" s="52">
        <v>74</v>
      </c>
      <c r="BQ847" s="52">
        <v>79</v>
      </c>
      <c r="BR847" s="52" t="s">
        <v>676</v>
      </c>
      <c r="CA847" s="52">
        <v>74</v>
      </c>
      <c r="CB847" s="52">
        <v>79</v>
      </c>
      <c r="CC847" s="52">
        <v>84</v>
      </c>
      <c r="CJ847" s="52">
        <v>74</v>
      </c>
      <c r="CK847" s="52">
        <v>79</v>
      </c>
      <c r="CL847" s="52">
        <v>86</v>
      </c>
      <c r="DF847" s="52">
        <v>74</v>
      </c>
      <c r="DG847" s="52">
        <v>79</v>
      </c>
      <c r="DH847" s="52">
        <v>86</v>
      </c>
      <c r="DU847" s="52">
        <v>74</v>
      </c>
      <c r="DV847" s="52">
        <v>80</v>
      </c>
      <c r="DW847" s="52">
        <v>85</v>
      </c>
      <c r="EK847" s="52">
        <v>74</v>
      </c>
      <c r="EL847" s="52">
        <v>79</v>
      </c>
      <c r="EM847" s="52">
        <v>86</v>
      </c>
      <c r="FE847" s="52">
        <v>74</v>
      </c>
      <c r="FF847" s="52">
        <v>79</v>
      </c>
      <c r="FG847" s="52">
        <v>86</v>
      </c>
      <c r="FN847" s="52">
        <v>74</v>
      </c>
      <c r="FO847" s="52">
        <v>79</v>
      </c>
      <c r="FP847" s="52">
        <v>86</v>
      </c>
      <c r="GP847" s="66"/>
      <c r="GQ847" s="55"/>
    </row>
    <row r="848" spans="1:199" x14ac:dyDescent="0.4">
      <c r="A848" s="31">
        <v>43281</v>
      </c>
      <c r="B848" s="56">
        <v>15180</v>
      </c>
      <c r="C848" s="57" t="s">
        <v>259</v>
      </c>
      <c r="D848" s="56">
        <v>111</v>
      </c>
      <c r="E848" s="56" t="s">
        <v>773</v>
      </c>
      <c r="F848" s="54">
        <v>70.59</v>
      </c>
      <c r="G848" s="55">
        <v>70.59</v>
      </c>
      <c r="H848" s="56">
        <v>42</v>
      </c>
      <c r="I848" s="56">
        <v>0</v>
      </c>
      <c r="J848" s="56">
        <v>42</v>
      </c>
      <c r="K848" s="56">
        <v>2965</v>
      </c>
      <c r="P848" s="52" t="s">
        <v>238</v>
      </c>
      <c r="Q848" s="52" t="s">
        <v>238</v>
      </c>
      <c r="R848" s="52" t="s">
        <v>238</v>
      </c>
      <c r="W848" s="52" t="s">
        <v>447</v>
      </c>
      <c r="X848" s="52" t="s">
        <v>447</v>
      </c>
      <c r="Y848" s="52" t="s">
        <v>447</v>
      </c>
      <c r="AM848" s="52" t="s">
        <v>568</v>
      </c>
      <c r="AN848" s="52" t="s">
        <v>568</v>
      </c>
      <c r="AO848" s="52" t="s">
        <v>568</v>
      </c>
      <c r="BG848" s="52" t="s">
        <v>558</v>
      </c>
      <c r="BH848" s="52" t="s">
        <v>558</v>
      </c>
      <c r="BI848" s="52" t="s">
        <v>558</v>
      </c>
      <c r="BW848" s="52" t="s">
        <v>426</v>
      </c>
      <c r="BX848" s="52" t="s">
        <v>426</v>
      </c>
      <c r="BY848" s="52" t="s">
        <v>426</v>
      </c>
      <c r="CD848" s="52" t="s">
        <v>504</v>
      </c>
      <c r="CE848" s="52" t="s">
        <v>504</v>
      </c>
      <c r="CF848" s="52" t="s">
        <v>504</v>
      </c>
      <c r="CX848" s="52" t="s">
        <v>117</v>
      </c>
      <c r="CY848" s="52" t="s">
        <v>117</v>
      </c>
      <c r="CZ848" s="52" t="s">
        <v>117</v>
      </c>
      <c r="DK848" s="52" t="s">
        <v>564</v>
      </c>
      <c r="DL848" s="52" t="s">
        <v>564</v>
      </c>
      <c r="DM848" s="52" t="s">
        <v>564</v>
      </c>
      <c r="DS848" s="52" t="s">
        <v>153</v>
      </c>
      <c r="DT848" s="52" t="s">
        <v>153</v>
      </c>
      <c r="DU848" s="52" t="s">
        <v>153</v>
      </c>
      <c r="EL848" s="52" t="s">
        <v>504</v>
      </c>
      <c r="EM848" s="52" t="s">
        <v>504</v>
      </c>
      <c r="EN848" s="52" t="s">
        <v>504</v>
      </c>
      <c r="EZ848" s="52" t="s">
        <v>512</v>
      </c>
      <c r="FA848" s="52" t="s">
        <v>512</v>
      </c>
      <c r="FB848" s="52" t="s">
        <v>512</v>
      </c>
      <c r="FH848" s="52" t="s">
        <v>524</v>
      </c>
      <c r="FI848" s="52" t="s">
        <v>524</v>
      </c>
      <c r="FJ848" s="52" t="s">
        <v>524</v>
      </c>
      <c r="FT848" s="52" t="s">
        <v>558</v>
      </c>
      <c r="FU848" s="52" t="s">
        <v>558</v>
      </c>
      <c r="FV848" s="52" t="s">
        <v>558</v>
      </c>
      <c r="GB848" s="52" t="s">
        <v>543</v>
      </c>
      <c r="GC848" s="52" t="s">
        <v>543</v>
      </c>
      <c r="GD848" s="52" t="s">
        <v>543</v>
      </c>
      <c r="GP848" s="66">
        <v>15180</v>
      </c>
      <c r="GQ848" s="55">
        <v>70.59</v>
      </c>
    </row>
    <row r="849" spans="1:199" x14ac:dyDescent="0.4">
      <c r="B849" s="56"/>
      <c r="C849" s="57"/>
      <c r="D849" s="56">
        <v>0</v>
      </c>
      <c r="E849" s="56"/>
      <c r="F849" s="54"/>
      <c r="G849" s="55"/>
      <c r="H849" s="56"/>
      <c r="I849" s="56"/>
      <c r="J849" s="56"/>
      <c r="K849" s="56"/>
      <c r="P849" s="52">
        <v>62</v>
      </c>
      <c r="Q849" s="52">
        <v>66</v>
      </c>
      <c r="R849" s="52">
        <v>69</v>
      </c>
      <c r="W849" s="52">
        <v>66</v>
      </c>
      <c r="X849" s="52">
        <v>60</v>
      </c>
      <c r="Y849" s="52">
        <v>69</v>
      </c>
      <c r="AM849" s="52">
        <v>70</v>
      </c>
      <c r="AN849" s="52">
        <v>77</v>
      </c>
      <c r="AO849" s="52">
        <v>74</v>
      </c>
      <c r="BG849" s="52">
        <v>72</v>
      </c>
      <c r="BH849" s="52">
        <v>75</v>
      </c>
      <c r="BI849" s="52">
        <v>74</v>
      </c>
      <c r="BW849" s="52">
        <v>62</v>
      </c>
      <c r="BX849" s="52">
        <v>68</v>
      </c>
      <c r="BY849" s="52">
        <v>73</v>
      </c>
      <c r="CD849" s="52">
        <v>72</v>
      </c>
      <c r="CE849" s="52">
        <v>71</v>
      </c>
      <c r="CF849" s="52">
        <v>80</v>
      </c>
      <c r="CX849" s="52">
        <v>74</v>
      </c>
      <c r="CY849" s="52">
        <v>73</v>
      </c>
      <c r="CZ849" s="52">
        <v>72</v>
      </c>
      <c r="DK849" s="52">
        <v>64</v>
      </c>
      <c r="DL849" s="52">
        <v>70</v>
      </c>
      <c r="DM849" s="52">
        <v>72</v>
      </c>
      <c r="DS849" s="52">
        <v>62</v>
      </c>
      <c r="DT849" s="52">
        <v>72</v>
      </c>
      <c r="DU849" s="52">
        <v>69</v>
      </c>
      <c r="EL849" s="52">
        <v>74</v>
      </c>
      <c r="EM849" s="52">
        <v>72</v>
      </c>
      <c r="EN849" s="52">
        <v>79</v>
      </c>
      <c r="EZ849" s="52">
        <v>62</v>
      </c>
      <c r="FA849" s="52">
        <v>64</v>
      </c>
      <c r="FB849" s="52">
        <v>73</v>
      </c>
      <c r="FH849" s="52">
        <v>74</v>
      </c>
      <c r="FI849" s="52">
        <v>79</v>
      </c>
      <c r="FJ849" s="52">
        <v>80</v>
      </c>
      <c r="FT849" s="52">
        <v>74</v>
      </c>
      <c r="FU849" s="52">
        <v>67</v>
      </c>
      <c r="FV849" s="52">
        <v>71</v>
      </c>
      <c r="GB849" s="52">
        <v>64</v>
      </c>
      <c r="GC849" s="52">
        <v>72</v>
      </c>
      <c r="GD849" s="52">
        <v>72</v>
      </c>
      <c r="GP849" s="66"/>
      <c r="GQ849" s="55"/>
    </row>
    <row r="850" spans="1:199" x14ac:dyDescent="0.4">
      <c r="A850" s="31">
        <v>43281</v>
      </c>
      <c r="B850" s="56">
        <v>15181</v>
      </c>
      <c r="C850" s="57" t="s">
        <v>7</v>
      </c>
      <c r="D850" s="56">
        <v>111</v>
      </c>
      <c r="E850" s="56" t="s">
        <v>810</v>
      </c>
      <c r="F850" s="54">
        <v>75.78</v>
      </c>
      <c r="G850" s="55">
        <v>75.78</v>
      </c>
      <c r="H850" s="56">
        <v>42</v>
      </c>
      <c r="I850" s="56">
        <v>1</v>
      </c>
      <c r="J850" s="56">
        <v>41</v>
      </c>
      <c r="K850" s="56">
        <v>3107</v>
      </c>
      <c r="L850" s="52" t="s">
        <v>5</v>
      </c>
      <c r="M850" s="52" t="s">
        <v>5</v>
      </c>
      <c r="N850" s="52" t="s">
        <v>5</v>
      </c>
      <c r="AA850" s="52" t="s">
        <v>512</v>
      </c>
      <c r="AB850" s="52" t="s">
        <v>512</v>
      </c>
      <c r="AC850" s="52" t="s">
        <v>512</v>
      </c>
      <c r="AH850" s="52" t="s">
        <v>426</v>
      </c>
      <c r="AI850" s="52" t="s">
        <v>426</v>
      </c>
      <c r="AJ850" s="52" t="s">
        <v>426</v>
      </c>
      <c r="AQ850" s="52" t="s">
        <v>480</v>
      </c>
      <c r="AR850" s="52" t="s">
        <v>480</v>
      </c>
      <c r="AS850" s="52" t="s">
        <v>480</v>
      </c>
      <c r="CD850" s="52" t="s">
        <v>504</v>
      </c>
      <c r="CE850" s="52" t="s">
        <v>504</v>
      </c>
      <c r="CF850" s="52" t="s">
        <v>504</v>
      </c>
      <c r="CU850" s="52" t="s">
        <v>42</v>
      </c>
      <c r="CV850" s="52" t="s">
        <v>42</v>
      </c>
      <c r="CW850" s="52" t="s">
        <v>42</v>
      </c>
      <c r="DH850" s="52" t="s">
        <v>603</v>
      </c>
      <c r="DI850" s="52" t="s">
        <v>603</v>
      </c>
      <c r="DJ850" s="52" t="s">
        <v>603</v>
      </c>
      <c r="DP850" s="52" t="s">
        <v>605</v>
      </c>
      <c r="DQ850" s="52" t="s">
        <v>605</v>
      </c>
      <c r="DR850" s="52" t="s">
        <v>605</v>
      </c>
      <c r="ED850" s="52" t="s">
        <v>613</v>
      </c>
      <c r="EE850" s="52" t="s">
        <v>613</v>
      </c>
      <c r="EF850" s="52" t="s">
        <v>613</v>
      </c>
      <c r="EM850" s="52" t="s">
        <v>531</v>
      </c>
      <c r="EN850" s="52" t="s">
        <v>531</v>
      </c>
      <c r="EO850" s="52" t="s">
        <v>531</v>
      </c>
      <c r="EV850" s="52" t="s">
        <v>5</v>
      </c>
      <c r="EW850" s="52" t="s">
        <v>5</v>
      </c>
      <c r="EX850" s="52" t="s">
        <v>5</v>
      </c>
      <c r="FH850" s="52" t="s">
        <v>426</v>
      </c>
      <c r="FI850" s="52" t="s">
        <v>426</v>
      </c>
      <c r="FJ850" s="52" t="s">
        <v>426</v>
      </c>
      <c r="FO850" s="52" t="s">
        <v>512</v>
      </c>
      <c r="FP850" s="52" t="s">
        <v>512</v>
      </c>
      <c r="FQ850" s="52" t="s">
        <v>512</v>
      </c>
      <c r="GF850" s="52" t="s">
        <v>480</v>
      </c>
      <c r="GG850" s="52" t="s">
        <v>480</v>
      </c>
      <c r="GH850" s="52" t="s">
        <v>480</v>
      </c>
      <c r="GP850" s="66">
        <v>15181</v>
      </c>
      <c r="GQ850" s="55">
        <v>75.78</v>
      </c>
    </row>
    <row r="851" spans="1:199" x14ac:dyDescent="0.4">
      <c r="B851" s="56"/>
      <c r="C851" s="57"/>
      <c r="D851" s="56">
        <v>0</v>
      </c>
      <c r="E851" s="56"/>
      <c r="F851" s="54"/>
      <c r="G851" s="55"/>
      <c r="H851" s="56"/>
      <c r="I851" s="56"/>
      <c r="J851" s="56"/>
      <c r="K851" s="56"/>
      <c r="L851" s="52">
        <v>72</v>
      </c>
      <c r="M851" s="52">
        <v>73</v>
      </c>
      <c r="N851" s="52">
        <v>78</v>
      </c>
      <c r="AA851" s="52">
        <v>74</v>
      </c>
      <c r="AB851" s="52">
        <v>76</v>
      </c>
      <c r="AC851" s="52">
        <v>79</v>
      </c>
      <c r="AH851" s="52">
        <v>72</v>
      </c>
      <c r="AI851" s="52">
        <v>79</v>
      </c>
      <c r="AJ851" s="52">
        <v>84</v>
      </c>
      <c r="AQ851" s="52">
        <v>74</v>
      </c>
      <c r="AR851" s="52">
        <v>76</v>
      </c>
      <c r="AS851" s="52" t="s">
        <v>683</v>
      </c>
      <c r="CD851" s="52">
        <v>70</v>
      </c>
      <c r="CE851" s="52">
        <v>67</v>
      </c>
      <c r="CF851" s="52">
        <v>80</v>
      </c>
      <c r="CU851" s="52">
        <v>72</v>
      </c>
      <c r="CV851" s="52">
        <v>69</v>
      </c>
      <c r="CW851" s="52">
        <v>72</v>
      </c>
      <c r="DH851" s="52">
        <v>74</v>
      </c>
      <c r="DI851" s="52">
        <v>71</v>
      </c>
      <c r="DJ851" s="52">
        <v>80</v>
      </c>
      <c r="DP851" s="52">
        <v>74</v>
      </c>
      <c r="DQ851" s="52">
        <v>79</v>
      </c>
      <c r="DR851" s="52">
        <v>84</v>
      </c>
      <c r="ED851" s="52">
        <v>74</v>
      </c>
      <c r="EE851" s="52">
        <v>79</v>
      </c>
      <c r="EF851" s="52">
        <v>86</v>
      </c>
      <c r="EM851" s="52">
        <v>72</v>
      </c>
      <c r="EN851" s="52">
        <v>70</v>
      </c>
      <c r="EO851" s="52">
        <v>81</v>
      </c>
      <c r="EV851" s="52">
        <v>74</v>
      </c>
      <c r="EW851" s="52">
        <v>79</v>
      </c>
      <c r="EX851" s="52">
        <v>86</v>
      </c>
      <c r="FH851" s="52">
        <v>74</v>
      </c>
      <c r="FI851" s="52">
        <v>74</v>
      </c>
      <c r="FJ851" s="52">
        <v>81</v>
      </c>
      <c r="FO851" s="52">
        <v>72</v>
      </c>
      <c r="FP851" s="52">
        <v>77</v>
      </c>
      <c r="FQ851" s="52">
        <v>74</v>
      </c>
      <c r="GF851" s="52">
        <v>72</v>
      </c>
      <c r="GG851" s="52">
        <v>77</v>
      </c>
      <c r="GH851" s="52">
        <v>76</v>
      </c>
      <c r="GP851" s="66"/>
      <c r="GQ851" s="55"/>
    </row>
    <row r="852" spans="1:199" x14ac:dyDescent="0.4">
      <c r="A852" s="31">
        <v>43261</v>
      </c>
      <c r="B852" s="56">
        <v>15182</v>
      </c>
      <c r="C852" s="57" t="s">
        <v>527</v>
      </c>
      <c r="D852" s="56">
        <v>111</v>
      </c>
      <c r="E852" s="56" t="s">
        <v>810</v>
      </c>
      <c r="F852" s="54">
        <v>76.28</v>
      </c>
      <c r="G852" s="55">
        <v>76.28</v>
      </c>
      <c r="H852" s="56">
        <v>39</v>
      </c>
      <c r="I852" s="56">
        <v>0</v>
      </c>
      <c r="J852" s="56">
        <v>39</v>
      </c>
      <c r="K852" s="56">
        <v>2975</v>
      </c>
      <c r="AC852" s="52" t="s">
        <v>524</v>
      </c>
      <c r="AD852" s="52" t="s">
        <v>524</v>
      </c>
      <c r="AE852" s="52" t="s">
        <v>524</v>
      </c>
      <c r="AQ852" s="52" t="s">
        <v>480</v>
      </c>
      <c r="AR852" s="52" t="s">
        <v>480</v>
      </c>
      <c r="AS852" s="52" t="s">
        <v>480</v>
      </c>
      <c r="BC852" s="52" t="s">
        <v>568</v>
      </c>
      <c r="BD852" s="52" t="s">
        <v>568</v>
      </c>
      <c r="BE852" s="52" t="s">
        <v>568</v>
      </c>
      <c r="BP852" s="52" t="s">
        <v>238</v>
      </c>
      <c r="BQ852" s="52" t="s">
        <v>238</v>
      </c>
      <c r="BR852" s="52" t="s">
        <v>238</v>
      </c>
      <c r="BX852" s="52" t="s">
        <v>584</v>
      </c>
      <c r="BY852" s="52" t="s">
        <v>584</v>
      </c>
      <c r="BZ852" s="52" t="s">
        <v>584</v>
      </c>
      <c r="CO852" s="52" t="s">
        <v>426</v>
      </c>
      <c r="CP852" s="52" t="s">
        <v>426</v>
      </c>
      <c r="CQ852" s="52" t="s">
        <v>426</v>
      </c>
      <c r="DP852" s="52" t="s">
        <v>561</v>
      </c>
      <c r="DQ852" s="52" t="s">
        <v>561</v>
      </c>
      <c r="DR852" s="52" t="s">
        <v>561</v>
      </c>
      <c r="DY852" s="52" t="s">
        <v>5</v>
      </c>
      <c r="DZ852" s="52" t="s">
        <v>5</v>
      </c>
      <c r="EA852" s="52" t="s">
        <v>5</v>
      </c>
      <c r="EH852" s="52" t="s">
        <v>604</v>
      </c>
      <c r="EI852" s="52" t="s">
        <v>604</v>
      </c>
      <c r="EJ852" s="52" t="s">
        <v>604</v>
      </c>
      <c r="ER852" s="52" t="s">
        <v>596</v>
      </c>
      <c r="ES852" s="52" t="s">
        <v>596</v>
      </c>
      <c r="ET852" s="52" t="s">
        <v>596</v>
      </c>
      <c r="FE852" s="52" t="s">
        <v>572</v>
      </c>
      <c r="FF852" s="52" t="s">
        <v>572</v>
      </c>
      <c r="FG852" s="52" t="s">
        <v>572</v>
      </c>
      <c r="FM852" s="52" t="s">
        <v>613</v>
      </c>
      <c r="FN852" s="52" t="s">
        <v>613</v>
      </c>
      <c r="FO852" s="52" t="s">
        <v>613</v>
      </c>
      <c r="GH852" s="52" t="s">
        <v>504</v>
      </c>
      <c r="GI852" s="52" t="s">
        <v>504</v>
      </c>
      <c r="GJ852" s="52" t="s">
        <v>504</v>
      </c>
      <c r="GP852" s="66">
        <v>15182</v>
      </c>
      <c r="GQ852" s="55">
        <v>76.28</v>
      </c>
    </row>
    <row r="853" spans="1:199" x14ac:dyDescent="0.4">
      <c r="B853" s="56"/>
      <c r="C853" s="57"/>
      <c r="D853" s="56">
        <v>0</v>
      </c>
      <c r="E853" s="56"/>
      <c r="F853" s="54"/>
      <c r="G853" s="55"/>
      <c r="H853" s="56"/>
      <c r="I853" s="56"/>
      <c r="J853" s="56"/>
      <c r="K853" s="56"/>
      <c r="AC853" s="52">
        <v>66</v>
      </c>
      <c r="AD853" s="52">
        <v>77</v>
      </c>
      <c r="AE853" s="52">
        <v>74</v>
      </c>
      <c r="AQ853" s="52">
        <v>74</v>
      </c>
      <c r="AR853" s="52">
        <v>68</v>
      </c>
      <c r="AS853" s="52">
        <v>75</v>
      </c>
      <c r="BC853" s="52">
        <v>72</v>
      </c>
      <c r="BD853" s="52">
        <v>79</v>
      </c>
      <c r="BE853" s="52">
        <v>82</v>
      </c>
      <c r="BP853" s="52">
        <v>74</v>
      </c>
      <c r="BQ853" s="52">
        <v>77</v>
      </c>
      <c r="BR853" s="52">
        <v>86</v>
      </c>
      <c r="BX853" s="52">
        <v>74</v>
      </c>
      <c r="BY853" s="52">
        <v>68</v>
      </c>
      <c r="BZ853" s="52">
        <v>81</v>
      </c>
      <c r="CO853" s="52">
        <v>74</v>
      </c>
      <c r="CP853" s="52">
        <v>79</v>
      </c>
      <c r="CQ853" s="52">
        <v>86</v>
      </c>
      <c r="DP853" s="52">
        <v>74</v>
      </c>
      <c r="DQ853" s="52">
        <v>79</v>
      </c>
      <c r="DR853" s="52">
        <v>76</v>
      </c>
      <c r="DY853" s="52">
        <v>74</v>
      </c>
      <c r="DZ853" s="52">
        <v>77</v>
      </c>
      <c r="EA853" s="52">
        <v>76</v>
      </c>
      <c r="EH853" s="52">
        <v>74</v>
      </c>
      <c r="EI853" s="52">
        <v>79</v>
      </c>
      <c r="EJ853" s="52">
        <v>76</v>
      </c>
      <c r="ER853" s="52">
        <v>72</v>
      </c>
      <c r="ES853" s="52">
        <v>77</v>
      </c>
      <c r="ET853" s="52">
        <v>74</v>
      </c>
      <c r="FE853" s="52">
        <v>74</v>
      </c>
      <c r="FF853" s="52">
        <v>79</v>
      </c>
      <c r="FG853" s="52">
        <v>86</v>
      </c>
      <c r="FM853" s="52">
        <v>74</v>
      </c>
      <c r="FN853" s="52">
        <v>79</v>
      </c>
      <c r="FO853" s="52">
        <v>78</v>
      </c>
      <c r="GH853" s="52">
        <v>74</v>
      </c>
      <c r="GI853" s="52">
        <v>77</v>
      </c>
      <c r="GJ853" s="52">
        <v>80</v>
      </c>
      <c r="GP853" s="66"/>
      <c r="GQ853" s="55"/>
    </row>
    <row r="854" spans="1:199" x14ac:dyDescent="0.4">
      <c r="A854" s="31">
        <v>43281</v>
      </c>
      <c r="B854" s="56">
        <v>15183</v>
      </c>
      <c r="C854" s="57" t="s">
        <v>125</v>
      </c>
      <c r="D854" s="56">
        <v>111</v>
      </c>
      <c r="E854" s="56" t="s">
        <v>788</v>
      </c>
      <c r="F854" s="54">
        <v>77.31</v>
      </c>
      <c r="G854" s="55">
        <v>77.31</v>
      </c>
      <c r="H854" s="56">
        <v>42</v>
      </c>
      <c r="I854" s="56">
        <v>1</v>
      </c>
      <c r="J854" s="56">
        <v>41</v>
      </c>
      <c r="K854" s="56">
        <v>3170</v>
      </c>
      <c r="O854" s="52" t="s">
        <v>117</v>
      </c>
      <c r="P854" s="52" t="s">
        <v>117</v>
      </c>
      <c r="Q854" s="52" t="s">
        <v>117</v>
      </c>
      <c r="AD854" s="52" t="s">
        <v>543</v>
      </c>
      <c r="AE854" s="52" t="s">
        <v>543</v>
      </c>
      <c r="AF854" s="52" t="s">
        <v>543</v>
      </c>
      <c r="AN854" s="52" t="s">
        <v>558</v>
      </c>
      <c r="AO854" s="52" t="s">
        <v>558</v>
      </c>
      <c r="AP854" s="52" t="s">
        <v>558</v>
      </c>
      <c r="AZ854" s="52" t="s">
        <v>153</v>
      </c>
      <c r="BA854" s="52" t="s">
        <v>153</v>
      </c>
      <c r="BB854" s="52" t="s">
        <v>153</v>
      </c>
      <c r="CD854" s="52" t="s">
        <v>391</v>
      </c>
      <c r="CE854" s="52" t="s">
        <v>391</v>
      </c>
      <c r="CF854" s="52" t="s">
        <v>391</v>
      </c>
      <c r="CN854" s="52" t="s">
        <v>328</v>
      </c>
      <c r="CO854" s="52" t="s">
        <v>328</v>
      </c>
      <c r="CP854" s="52" t="s">
        <v>328</v>
      </c>
      <c r="DA854" s="52" t="s">
        <v>153</v>
      </c>
      <c r="DB854" s="52" t="s">
        <v>153</v>
      </c>
      <c r="DC854" s="52" t="s">
        <v>153</v>
      </c>
      <c r="DI854" s="52" t="s">
        <v>581</v>
      </c>
      <c r="DJ854" s="52" t="s">
        <v>581</v>
      </c>
      <c r="DK854" s="52" t="s">
        <v>581</v>
      </c>
      <c r="DX854" s="52" t="s">
        <v>584</v>
      </c>
      <c r="DY854" s="52" t="s">
        <v>584</v>
      </c>
      <c r="DZ854" s="52" t="s">
        <v>584</v>
      </c>
      <c r="EL854" s="52" t="s">
        <v>596</v>
      </c>
      <c r="EM854" s="52" t="s">
        <v>596</v>
      </c>
      <c r="EN854" s="52" t="s">
        <v>596</v>
      </c>
      <c r="EU854" s="52" t="s">
        <v>117</v>
      </c>
      <c r="EV854" s="52" t="s">
        <v>117</v>
      </c>
      <c r="EW854" s="52" t="s">
        <v>117</v>
      </c>
      <c r="FB854" s="52" t="s">
        <v>591</v>
      </c>
      <c r="FC854" s="52" t="s">
        <v>591</v>
      </c>
      <c r="FD854" s="52" t="s">
        <v>591</v>
      </c>
      <c r="FI854" s="52" t="s">
        <v>596</v>
      </c>
      <c r="FJ854" s="52" t="s">
        <v>596</v>
      </c>
      <c r="FK854" s="52" t="s">
        <v>596</v>
      </c>
      <c r="FX854" s="52" t="s">
        <v>391</v>
      </c>
      <c r="FY854" s="52" t="s">
        <v>391</v>
      </c>
      <c r="FZ854" s="52" t="s">
        <v>391</v>
      </c>
      <c r="GP854" s="66">
        <v>15183</v>
      </c>
      <c r="GQ854" s="55">
        <v>77.31</v>
      </c>
    </row>
    <row r="855" spans="1:199" x14ac:dyDescent="0.4">
      <c r="B855" s="56"/>
      <c r="C855" s="57"/>
      <c r="D855" s="56">
        <v>0</v>
      </c>
      <c r="E855" s="56"/>
      <c r="F855" s="54"/>
      <c r="G855" s="55"/>
      <c r="H855" s="56"/>
      <c r="I855" s="56"/>
      <c r="J855" s="56"/>
      <c r="K855" s="56"/>
      <c r="O855" s="52">
        <v>74</v>
      </c>
      <c r="P855" s="52">
        <v>79</v>
      </c>
      <c r="Q855" s="52">
        <v>84</v>
      </c>
      <c r="AD855" s="52">
        <v>74</v>
      </c>
      <c r="AE855" s="52">
        <v>77</v>
      </c>
      <c r="AF855" s="52">
        <v>80</v>
      </c>
      <c r="AN855" s="52">
        <v>74</v>
      </c>
      <c r="AO855" s="52">
        <v>79</v>
      </c>
      <c r="AP855" s="52">
        <v>78</v>
      </c>
      <c r="AZ855" s="52">
        <v>74</v>
      </c>
      <c r="BA855" s="52">
        <v>77</v>
      </c>
      <c r="BB855" s="52" t="s">
        <v>683</v>
      </c>
      <c r="CD855" s="52">
        <v>74</v>
      </c>
      <c r="CE855" s="52">
        <v>76</v>
      </c>
      <c r="CF855" s="52">
        <v>83</v>
      </c>
      <c r="CN855" s="52">
        <v>72</v>
      </c>
      <c r="CO855" s="52">
        <v>77</v>
      </c>
      <c r="CP855" s="52">
        <v>82</v>
      </c>
      <c r="DA855" s="52">
        <v>74</v>
      </c>
      <c r="DB855" s="52">
        <v>77</v>
      </c>
      <c r="DC855" s="52">
        <v>84</v>
      </c>
      <c r="DI855" s="52">
        <v>74</v>
      </c>
      <c r="DJ855" s="52">
        <v>79</v>
      </c>
      <c r="DK855" s="52">
        <v>80</v>
      </c>
      <c r="DX855" s="52">
        <v>74</v>
      </c>
      <c r="DY855" s="52">
        <v>78</v>
      </c>
      <c r="DZ855" s="52">
        <v>87</v>
      </c>
      <c r="EL855" s="52">
        <v>74</v>
      </c>
      <c r="EM855" s="52">
        <v>79</v>
      </c>
      <c r="EN855" s="52">
        <v>86</v>
      </c>
      <c r="EU855" s="52">
        <v>74</v>
      </c>
      <c r="EV855" s="52">
        <v>79</v>
      </c>
      <c r="EW855" s="52">
        <v>82</v>
      </c>
      <c r="FB855" s="52">
        <v>70</v>
      </c>
      <c r="FC855" s="52">
        <v>69</v>
      </c>
      <c r="FD855" s="52">
        <v>76</v>
      </c>
      <c r="FI855" s="52">
        <v>74</v>
      </c>
      <c r="FJ855" s="52">
        <v>77</v>
      </c>
      <c r="FK855" s="52">
        <v>84</v>
      </c>
      <c r="FX855" s="52">
        <v>74</v>
      </c>
      <c r="FY855" s="52">
        <v>76</v>
      </c>
      <c r="FZ855" s="52">
        <v>75</v>
      </c>
      <c r="GP855" s="66"/>
      <c r="GQ855" s="55"/>
    </row>
    <row r="856" spans="1:199" x14ac:dyDescent="0.4">
      <c r="A856" s="31">
        <v>43281</v>
      </c>
      <c r="B856" s="56">
        <v>15185</v>
      </c>
      <c r="C856" s="57" t="s">
        <v>14</v>
      </c>
      <c r="D856" s="56">
        <v>111</v>
      </c>
      <c r="E856" s="56" t="s">
        <v>568</v>
      </c>
      <c r="F856" s="54">
        <v>77.66</v>
      </c>
      <c r="G856" s="55">
        <v>77.66</v>
      </c>
      <c r="H856" s="56">
        <v>45</v>
      </c>
      <c r="I856" s="56">
        <v>0</v>
      </c>
      <c r="J856" s="56">
        <v>45</v>
      </c>
      <c r="K856" s="56">
        <v>3495</v>
      </c>
      <c r="L856" s="52" t="s">
        <v>5</v>
      </c>
      <c r="M856" s="52" t="s">
        <v>5</v>
      </c>
      <c r="N856" s="52" t="s">
        <v>5</v>
      </c>
      <c r="AE856" s="52" t="s">
        <v>377</v>
      </c>
      <c r="AF856" s="52" t="s">
        <v>377</v>
      </c>
      <c r="AG856" s="52" t="s">
        <v>377</v>
      </c>
      <c r="AQ856" s="52" t="s">
        <v>5</v>
      </c>
      <c r="AR856" s="52" t="s">
        <v>5</v>
      </c>
      <c r="AS856" s="52" t="s">
        <v>5</v>
      </c>
      <c r="AW856" s="52" t="s">
        <v>561</v>
      </c>
      <c r="AX856" s="52" t="s">
        <v>561</v>
      </c>
      <c r="AY856" s="52" t="s">
        <v>561</v>
      </c>
      <c r="BL856" s="52" t="s">
        <v>504</v>
      </c>
      <c r="BM856" s="52" t="s">
        <v>504</v>
      </c>
      <c r="BN856" s="52" t="s">
        <v>504</v>
      </c>
      <c r="BS856" s="52" t="s">
        <v>564</v>
      </c>
      <c r="BT856" s="52" t="s">
        <v>564</v>
      </c>
      <c r="BU856" s="52" t="s">
        <v>564</v>
      </c>
      <c r="CD856" s="52" t="s">
        <v>543</v>
      </c>
      <c r="CE856" s="52" t="s">
        <v>543</v>
      </c>
      <c r="CF856" s="52" t="s">
        <v>543</v>
      </c>
      <c r="CS856" s="52" t="s">
        <v>512</v>
      </c>
      <c r="CT856" s="52" t="s">
        <v>512</v>
      </c>
      <c r="CU856" s="52" t="s">
        <v>512</v>
      </c>
      <c r="DN856" s="52" t="s">
        <v>572</v>
      </c>
      <c r="DO856" s="52" t="s">
        <v>572</v>
      </c>
      <c r="DP856" s="52" t="s">
        <v>572</v>
      </c>
      <c r="DY856" s="52" t="s">
        <v>480</v>
      </c>
      <c r="DZ856" s="52" t="s">
        <v>480</v>
      </c>
      <c r="EA856" s="52" t="s">
        <v>480</v>
      </c>
      <c r="EQ856" s="52" t="s">
        <v>153</v>
      </c>
      <c r="ER856" s="52" t="s">
        <v>153</v>
      </c>
      <c r="ES856" s="52" t="s">
        <v>153</v>
      </c>
      <c r="EZ856" s="52" t="s">
        <v>524</v>
      </c>
      <c r="FA856" s="52" t="s">
        <v>524</v>
      </c>
      <c r="FB856" s="52" t="s">
        <v>524</v>
      </c>
      <c r="FI856" s="52" t="s">
        <v>596</v>
      </c>
      <c r="FJ856" s="52" t="s">
        <v>596</v>
      </c>
      <c r="FK856" s="52" t="s">
        <v>596</v>
      </c>
      <c r="FO856" s="52" t="s">
        <v>512</v>
      </c>
      <c r="FP856" s="52" t="s">
        <v>512</v>
      </c>
      <c r="FQ856" s="52" t="s">
        <v>512</v>
      </c>
      <c r="FX856" s="52" t="s">
        <v>509</v>
      </c>
      <c r="FY856" s="52" t="s">
        <v>509</v>
      </c>
      <c r="FZ856" s="52" t="s">
        <v>509</v>
      </c>
      <c r="GP856" s="66">
        <v>15185</v>
      </c>
      <c r="GQ856" s="55">
        <v>77.66</v>
      </c>
    </row>
    <row r="857" spans="1:199" x14ac:dyDescent="0.4">
      <c r="B857" s="56"/>
      <c r="C857" s="57"/>
      <c r="D857" s="56">
        <v>0</v>
      </c>
      <c r="E857" s="56"/>
      <c r="F857" s="54"/>
      <c r="G857" s="55"/>
      <c r="H857" s="56"/>
      <c r="I857" s="56"/>
      <c r="J857" s="56"/>
      <c r="K857" s="56"/>
      <c r="L857" s="52">
        <v>74</v>
      </c>
      <c r="M857" s="52">
        <v>79</v>
      </c>
      <c r="N857" s="52">
        <v>86</v>
      </c>
      <c r="AE857" s="52">
        <v>74</v>
      </c>
      <c r="AF857" s="52">
        <v>77</v>
      </c>
      <c r="AG857" s="52">
        <v>80</v>
      </c>
      <c r="AQ857" s="52">
        <v>72</v>
      </c>
      <c r="AR857" s="52">
        <v>79</v>
      </c>
      <c r="AS857" s="52">
        <v>84</v>
      </c>
      <c r="AW857" s="52">
        <v>74</v>
      </c>
      <c r="AX857" s="52">
        <v>77</v>
      </c>
      <c r="AY857" s="52">
        <v>84</v>
      </c>
      <c r="BL857" s="52">
        <v>74</v>
      </c>
      <c r="BM857" s="52">
        <v>77</v>
      </c>
      <c r="BN857" s="52">
        <v>80</v>
      </c>
      <c r="BS857" s="52">
        <v>74</v>
      </c>
      <c r="BT857" s="52">
        <v>79</v>
      </c>
      <c r="BU857" s="52">
        <v>84</v>
      </c>
      <c r="CD857" s="52">
        <v>74</v>
      </c>
      <c r="CE857" s="52">
        <v>76</v>
      </c>
      <c r="CF857" s="52">
        <v>75</v>
      </c>
      <c r="CS857" s="52">
        <v>70</v>
      </c>
      <c r="CT857" s="52">
        <v>73</v>
      </c>
      <c r="CU857" s="52">
        <v>80</v>
      </c>
      <c r="DN857" s="52">
        <v>74</v>
      </c>
      <c r="DO857" s="52">
        <v>75</v>
      </c>
      <c r="DP857" s="52">
        <v>84</v>
      </c>
      <c r="DY857" s="52">
        <v>72</v>
      </c>
      <c r="DZ857" s="52">
        <v>80</v>
      </c>
      <c r="EA857" s="52">
        <v>81</v>
      </c>
      <c r="EQ857" s="52">
        <v>74</v>
      </c>
      <c r="ER857" s="52">
        <v>78</v>
      </c>
      <c r="ES857" s="52">
        <v>85</v>
      </c>
      <c r="EZ857" s="52">
        <v>74</v>
      </c>
      <c r="FA857" s="52">
        <v>79</v>
      </c>
      <c r="FB857" s="52">
        <v>78</v>
      </c>
      <c r="FI857" s="52">
        <v>74</v>
      </c>
      <c r="FJ857" s="52">
        <v>77</v>
      </c>
      <c r="FK857" s="52">
        <v>82</v>
      </c>
      <c r="FO857" s="52">
        <v>74</v>
      </c>
      <c r="FP857" s="52">
        <v>77</v>
      </c>
      <c r="FQ857" s="52">
        <v>86</v>
      </c>
      <c r="FX857" s="52">
        <v>74</v>
      </c>
      <c r="FY857" s="52">
        <v>79</v>
      </c>
      <c r="FZ857" s="52">
        <v>82</v>
      </c>
      <c r="GP857" s="66"/>
      <c r="GQ857" s="55"/>
    </row>
    <row r="858" spans="1:199" x14ac:dyDescent="0.4">
      <c r="A858" s="31">
        <v>43281</v>
      </c>
      <c r="B858" s="56">
        <v>15187</v>
      </c>
      <c r="C858" s="57" t="s">
        <v>592</v>
      </c>
      <c r="D858" s="56">
        <v>111</v>
      </c>
      <c r="E858" s="56" t="s">
        <v>766</v>
      </c>
      <c r="F858" s="54">
        <v>71.16</v>
      </c>
      <c r="G858" s="55">
        <v>71.16</v>
      </c>
      <c r="H858" s="56">
        <v>24</v>
      </c>
      <c r="I858" s="56">
        <v>0</v>
      </c>
      <c r="J858" s="56">
        <v>24</v>
      </c>
      <c r="K858" s="56">
        <v>1708</v>
      </c>
      <c r="BT858" s="52" t="s">
        <v>591</v>
      </c>
      <c r="BU858" s="52" t="s">
        <v>591</v>
      </c>
      <c r="BV858" s="52" t="s">
        <v>717</v>
      </c>
      <c r="CJ858" s="52" t="s">
        <v>153</v>
      </c>
      <c r="CK858" s="52" t="s">
        <v>153</v>
      </c>
      <c r="CL858" s="52" t="s">
        <v>153</v>
      </c>
      <c r="DD858" s="52" t="s">
        <v>524</v>
      </c>
      <c r="DE858" s="52" t="s">
        <v>524</v>
      </c>
      <c r="DF858" s="52" t="s">
        <v>524</v>
      </c>
      <c r="DP858" s="52" t="s">
        <v>289</v>
      </c>
      <c r="DQ858" s="52" t="s">
        <v>289</v>
      </c>
      <c r="DR858" s="52" t="s">
        <v>289</v>
      </c>
      <c r="DY858" s="52" t="s">
        <v>5</v>
      </c>
      <c r="DZ858" s="52" t="s">
        <v>5</v>
      </c>
      <c r="EA858" s="52" t="s">
        <v>5</v>
      </c>
      <c r="EG858" s="52" t="s">
        <v>480</v>
      </c>
      <c r="EH858" s="52" t="s">
        <v>480</v>
      </c>
      <c r="EI858" s="52" t="s">
        <v>480</v>
      </c>
      <c r="FI858" s="52" t="s">
        <v>596</v>
      </c>
      <c r="FJ858" s="52" t="s">
        <v>596</v>
      </c>
      <c r="FK858" s="52" t="s">
        <v>596</v>
      </c>
      <c r="FQ858" s="52" t="s">
        <v>531</v>
      </c>
      <c r="FR858" s="52" t="s">
        <v>531</v>
      </c>
      <c r="FS858" s="52" t="s">
        <v>531</v>
      </c>
      <c r="GP858" s="66">
        <v>15187</v>
      </c>
      <c r="GQ858" s="55">
        <v>71.16</v>
      </c>
    </row>
    <row r="859" spans="1:199" x14ac:dyDescent="0.4">
      <c r="B859" s="56"/>
      <c r="C859" s="57"/>
      <c r="D859" s="56">
        <v>0</v>
      </c>
      <c r="E859" s="56"/>
      <c r="F859" s="54"/>
      <c r="G859" s="55"/>
      <c r="H859" s="56"/>
      <c r="I859" s="56"/>
      <c r="J859" s="56"/>
      <c r="K859" s="56"/>
      <c r="BT859" s="52">
        <v>62</v>
      </c>
      <c r="BU859" s="52">
        <v>64</v>
      </c>
      <c r="BV859" s="52">
        <v>71</v>
      </c>
      <c r="CJ859" s="52">
        <v>66</v>
      </c>
      <c r="CK859" s="52">
        <v>70</v>
      </c>
      <c r="CL859" s="52">
        <v>76</v>
      </c>
      <c r="DD859" s="52">
        <v>74</v>
      </c>
      <c r="DE859" s="52">
        <v>75</v>
      </c>
      <c r="DF859" s="52">
        <v>78</v>
      </c>
      <c r="DP859" s="52">
        <v>74</v>
      </c>
      <c r="DQ859" s="52">
        <v>69</v>
      </c>
      <c r="DR859" s="52">
        <v>70</v>
      </c>
      <c r="DY859" s="52">
        <v>74</v>
      </c>
      <c r="DZ859" s="52">
        <v>75</v>
      </c>
      <c r="EA859" s="52">
        <v>80</v>
      </c>
      <c r="EG859" s="52">
        <v>64</v>
      </c>
      <c r="EH859" s="52">
        <v>64</v>
      </c>
      <c r="EI859" s="52">
        <v>73</v>
      </c>
      <c r="FI859" s="52">
        <v>72</v>
      </c>
      <c r="FJ859" s="52">
        <v>67</v>
      </c>
      <c r="FK859" s="52">
        <v>73</v>
      </c>
      <c r="FQ859" s="52">
        <v>72</v>
      </c>
      <c r="FR859" s="52">
        <v>71</v>
      </c>
      <c r="FS859" s="52">
        <v>74</v>
      </c>
      <c r="GP859" s="66"/>
      <c r="GQ859" s="55"/>
    </row>
    <row r="860" spans="1:199" x14ac:dyDescent="0.4">
      <c r="A860" s="31">
        <v>43269</v>
      </c>
      <c r="B860" s="56">
        <v>15188</v>
      </c>
      <c r="C860" s="57" t="s">
        <v>271</v>
      </c>
      <c r="D860" s="56">
        <v>111</v>
      </c>
      <c r="E860" s="56" t="s">
        <v>766</v>
      </c>
      <c r="F860" s="54">
        <v>69.150000000000006</v>
      </c>
      <c r="G860" s="55">
        <v>69.150000000000006</v>
      </c>
      <c r="H860" s="56">
        <v>39</v>
      </c>
      <c r="I860" s="56">
        <v>0</v>
      </c>
      <c r="J860" s="56">
        <v>39</v>
      </c>
      <c r="K860" s="56">
        <v>2697</v>
      </c>
      <c r="P860" s="52" t="s">
        <v>238</v>
      </c>
      <c r="Q860" s="52" t="s">
        <v>238</v>
      </c>
      <c r="R860" s="52" t="s">
        <v>238</v>
      </c>
      <c r="W860" s="52" t="s">
        <v>447</v>
      </c>
      <c r="X860" s="52" t="s">
        <v>447</v>
      </c>
      <c r="Y860" s="52" t="s">
        <v>447</v>
      </c>
      <c r="AC860" s="52" t="s">
        <v>524</v>
      </c>
      <c r="AD860" s="52" t="s">
        <v>524</v>
      </c>
      <c r="AE860" s="52" t="s">
        <v>524</v>
      </c>
      <c r="AT860" s="52" t="s">
        <v>543</v>
      </c>
      <c r="AU860" s="52" t="s">
        <v>543</v>
      </c>
      <c r="AV860" s="52" t="s">
        <v>543</v>
      </c>
      <c r="BP860" s="52" t="s">
        <v>391</v>
      </c>
      <c r="BQ860" s="52" t="s">
        <v>391</v>
      </c>
      <c r="BR860" s="52" t="s">
        <v>391</v>
      </c>
      <c r="CH860" s="52" t="s">
        <v>596</v>
      </c>
      <c r="CI860" s="52" t="s">
        <v>596</v>
      </c>
      <c r="CJ860" s="52" t="s">
        <v>596</v>
      </c>
      <c r="CO860" s="52" t="s">
        <v>426</v>
      </c>
      <c r="CP860" s="52" t="s">
        <v>426</v>
      </c>
      <c r="CQ860" s="52" t="s">
        <v>426</v>
      </c>
      <c r="DE860" s="52" t="s">
        <v>568</v>
      </c>
      <c r="DP860" s="52" t="s">
        <v>561</v>
      </c>
      <c r="DQ860" s="52" t="s">
        <v>561</v>
      </c>
      <c r="ED860" s="52" t="s">
        <v>587</v>
      </c>
      <c r="EQ860" s="52" t="s">
        <v>153</v>
      </c>
      <c r="ER860" s="52" t="s">
        <v>153</v>
      </c>
      <c r="ES860" s="52" t="s">
        <v>153</v>
      </c>
      <c r="FE860" s="52" t="s">
        <v>572</v>
      </c>
      <c r="FF860" s="52" t="s">
        <v>572</v>
      </c>
      <c r="FG860" s="52" t="s">
        <v>572</v>
      </c>
      <c r="FM860" s="52" t="s">
        <v>613</v>
      </c>
      <c r="FN860" s="52" t="s">
        <v>613</v>
      </c>
      <c r="FO860" s="52" t="s">
        <v>613</v>
      </c>
      <c r="FT860" s="52" t="s">
        <v>558</v>
      </c>
      <c r="FU860" s="52" t="s">
        <v>558</v>
      </c>
      <c r="FV860" s="52" t="s">
        <v>558</v>
      </c>
      <c r="GH860" s="52" t="s">
        <v>504</v>
      </c>
      <c r="GI860" s="52" t="s">
        <v>504</v>
      </c>
      <c r="GP860" s="66">
        <v>15188</v>
      </c>
      <c r="GQ860" s="55">
        <v>69.150000000000006</v>
      </c>
    </row>
    <row r="861" spans="1:199" x14ac:dyDescent="0.4">
      <c r="B861" s="56"/>
      <c r="C861" s="57"/>
      <c r="D861" s="56">
        <v>0</v>
      </c>
      <c r="E861" s="56"/>
      <c r="F861" s="54"/>
      <c r="G861" s="55"/>
      <c r="H861" s="56"/>
      <c r="I861" s="56"/>
      <c r="J861" s="56"/>
      <c r="K861" s="56"/>
      <c r="P861" s="52">
        <v>66</v>
      </c>
      <c r="Q861" s="52">
        <v>62</v>
      </c>
      <c r="R861" s="52">
        <v>61</v>
      </c>
      <c r="W861" s="52">
        <v>62</v>
      </c>
      <c r="X861" s="52">
        <v>60</v>
      </c>
      <c r="Y861" s="52">
        <v>65</v>
      </c>
      <c r="AC861" s="52">
        <v>64</v>
      </c>
      <c r="AD861" s="52">
        <v>72</v>
      </c>
      <c r="AE861" s="52">
        <v>74</v>
      </c>
      <c r="AT861" s="52">
        <v>74</v>
      </c>
      <c r="AU861" s="52">
        <v>71</v>
      </c>
      <c r="AV861" s="52">
        <v>68</v>
      </c>
      <c r="BP861" s="52">
        <v>70</v>
      </c>
      <c r="BQ861" s="52">
        <v>67</v>
      </c>
      <c r="BR861" s="52">
        <v>65</v>
      </c>
      <c r="CH861" s="52">
        <v>68</v>
      </c>
      <c r="CI861" s="52">
        <v>79</v>
      </c>
      <c r="CJ861" s="52">
        <v>80</v>
      </c>
      <c r="CO861" s="52">
        <v>74</v>
      </c>
      <c r="CP861" s="52">
        <v>71</v>
      </c>
      <c r="CQ861" s="52">
        <v>72</v>
      </c>
      <c r="DE861" s="52">
        <v>62</v>
      </c>
      <c r="DP861" s="52">
        <v>70</v>
      </c>
      <c r="DQ861" s="52">
        <v>67</v>
      </c>
      <c r="ED861" s="52">
        <v>66</v>
      </c>
      <c r="EQ861" s="52">
        <v>70</v>
      </c>
      <c r="ER861" s="52">
        <v>70</v>
      </c>
      <c r="ES861" s="52">
        <v>71</v>
      </c>
      <c r="FE861" s="52">
        <v>66</v>
      </c>
      <c r="FF861" s="52">
        <v>72</v>
      </c>
      <c r="FG861" s="52">
        <v>80</v>
      </c>
      <c r="FM861" s="52">
        <v>68</v>
      </c>
      <c r="FN861" s="52">
        <v>69</v>
      </c>
      <c r="FO861" s="52">
        <v>70</v>
      </c>
      <c r="FT861" s="52">
        <v>72</v>
      </c>
      <c r="FU861" s="52">
        <v>69</v>
      </c>
      <c r="FV861" s="52">
        <v>80</v>
      </c>
      <c r="GH861" s="52">
        <v>66</v>
      </c>
      <c r="GI861" s="52">
        <v>64</v>
      </c>
      <c r="GP861" s="66"/>
      <c r="GQ861" s="55"/>
    </row>
    <row r="862" spans="1:199" x14ac:dyDescent="0.4">
      <c r="A862" s="31">
        <v>43281</v>
      </c>
      <c r="B862" s="56">
        <v>15189</v>
      </c>
      <c r="C862" s="57" t="s">
        <v>182</v>
      </c>
      <c r="D862" s="56">
        <v>111</v>
      </c>
      <c r="E862" s="56" t="s">
        <v>766</v>
      </c>
      <c r="F862" s="54">
        <v>72.75</v>
      </c>
      <c r="G862" s="55">
        <v>72.75</v>
      </c>
      <c r="H862" s="56">
        <v>42</v>
      </c>
      <c r="I862" s="56">
        <v>1</v>
      </c>
      <c r="J862" s="56">
        <v>41</v>
      </c>
      <c r="K862" s="56">
        <v>2983</v>
      </c>
      <c r="O862" s="52" t="s">
        <v>153</v>
      </c>
      <c r="P862" s="52" t="s">
        <v>153</v>
      </c>
      <c r="Q862" s="52" t="s">
        <v>153</v>
      </c>
      <c r="V862" s="52" t="s">
        <v>426</v>
      </c>
      <c r="W862" s="52" t="s">
        <v>426</v>
      </c>
      <c r="X862" s="52" t="s">
        <v>426</v>
      </c>
      <c r="AE862" s="52" t="s">
        <v>377</v>
      </c>
      <c r="AF862" s="52" t="s">
        <v>377</v>
      </c>
      <c r="AG862" s="52" t="s">
        <v>377</v>
      </c>
      <c r="AT862" s="52" t="s">
        <v>391</v>
      </c>
      <c r="AU862" s="52" t="s">
        <v>391</v>
      </c>
      <c r="AV862" s="52" t="s">
        <v>391</v>
      </c>
      <c r="BG862" s="52" t="s">
        <v>558</v>
      </c>
      <c r="BH862" s="52" t="s">
        <v>558</v>
      </c>
      <c r="BI862" s="52" t="s">
        <v>558</v>
      </c>
      <c r="BP862" s="52" t="s">
        <v>238</v>
      </c>
      <c r="BQ862" s="52" t="s">
        <v>238</v>
      </c>
      <c r="BR862" s="52" t="s">
        <v>238</v>
      </c>
      <c r="CN862" s="52" t="s">
        <v>5</v>
      </c>
      <c r="CO862" s="52" t="s">
        <v>5</v>
      </c>
      <c r="CP862" s="52" t="s">
        <v>5</v>
      </c>
      <c r="CX862" s="52" t="s">
        <v>117</v>
      </c>
      <c r="CY862" s="52" t="s">
        <v>117</v>
      </c>
      <c r="CZ862" s="52" t="s">
        <v>117</v>
      </c>
      <c r="DJ862" s="52" t="s">
        <v>391</v>
      </c>
      <c r="DK862" s="52" t="s">
        <v>391</v>
      </c>
      <c r="DL862" s="52" t="s">
        <v>391</v>
      </c>
      <c r="EL862" s="52" t="s">
        <v>596</v>
      </c>
      <c r="EM862" s="52" t="s">
        <v>596</v>
      </c>
      <c r="EN862" s="52" t="s">
        <v>596</v>
      </c>
      <c r="EV862" s="52" t="s">
        <v>5</v>
      </c>
      <c r="EW862" s="52" t="s">
        <v>5</v>
      </c>
      <c r="EX862" s="52" t="s">
        <v>5</v>
      </c>
      <c r="FB862" s="52" t="s">
        <v>591</v>
      </c>
      <c r="FC862" s="52" t="s">
        <v>591</v>
      </c>
      <c r="FD862" s="52" t="s">
        <v>717</v>
      </c>
      <c r="FN862" s="52" t="s">
        <v>426</v>
      </c>
      <c r="FO862" s="52" t="s">
        <v>426</v>
      </c>
      <c r="FP862" s="52" t="s">
        <v>426</v>
      </c>
      <c r="GB862" s="52" t="s">
        <v>543</v>
      </c>
      <c r="GC862" s="52" t="s">
        <v>543</v>
      </c>
      <c r="GD862" s="52" t="s">
        <v>543</v>
      </c>
      <c r="GP862" s="66">
        <v>15189</v>
      </c>
      <c r="GQ862" s="55">
        <v>72.75</v>
      </c>
    </row>
    <row r="863" spans="1:199" x14ac:dyDescent="0.4">
      <c r="B863" s="56"/>
      <c r="C863" s="57"/>
      <c r="D863" s="56">
        <v>0</v>
      </c>
      <c r="E863" s="56"/>
      <c r="F863" s="54"/>
      <c r="G863" s="55"/>
      <c r="H863" s="56"/>
      <c r="I863" s="56"/>
      <c r="J863" s="56"/>
      <c r="K863" s="56"/>
      <c r="O863" s="52">
        <v>72</v>
      </c>
      <c r="P863" s="52">
        <v>69</v>
      </c>
      <c r="Q863" s="52">
        <v>72</v>
      </c>
      <c r="V863" s="52">
        <v>72</v>
      </c>
      <c r="W863" s="52">
        <v>73</v>
      </c>
      <c r="X863" s="52">
        <v>78</v>
      </c>
      <c r="AE863" s="52">
        <v>74</v>
      </c>
      <c r="AF863" s="52">
        <v>75</v>
      </c>
      <c r="AG863" s="52">
        <v>74</v>
      </c>
      <c r="AT863" s="52">
        <v>74</v>
      </c>
      <c r="AU863" s="52">
        <v>76</v>
      </c>
      <c r="AV863" s="52">
        <v>81</v>
      </c>
      <c r="BG863" s="52">
        <v>74</v>
      </c>
      <c r="BH863" s="52">
        <v>71</v>
      </c>
      <c r="BI863" s="52">
        <v>80</v>
      </c>
      <c r="BP863" s="52">
        <v>74</v>
      </c>
      <c r="BQ863" s="52">
        <v>75</v>
      </c>
      <c r="BR863" s="52">
        <v>78</v>
      </c>
      <c r="CN863" s="52">
        <v>74</v>
      </c>
      <c r="CO863" s="52">
        <v>77</v>
      </c>
      <c r="CP863" s="52">
        <v>78</v>
      </c>
      <c r="CX863" s="52">
        <v>72</v>
      </c>
      <c r="CY863" s="52">
        <v>73</v>
      </c>
      <c r="CZ863" s="52">
        <v>70</v>
      </c>
      <c r="DJ863" s="52">
        <v>68</v>
      </c>
      <c r="DK863" s="52">
        <v>67</v>
      </c>
      <c r="DL863" s="52">
        <v>65</v>
      </c>
      <c r="EL863" s="52">
        <v>70</v>
      </c>
      <c r="EM863" s="52">
        <v>67</v>
      </c>
      <c r="EN863" s="52">
        <v>73</v>
      </c>
      <c r="EV863" s="52">
        <v>64</v>
      </c>
      <c r="EW863" s="52">
        <v>72</v>
      </c>
      <c r="EX863" s="52">
        <v>80</v>
      </c>
      <c r="FB863" s="52">
        <v>72</v>
      </c>
      <c r="FC863" s="52" t="s">
        <v>683</v>
      </c>
      <c r="FD863" s="52">
        <v>76</v>
      </c>
      <c r="FN863" s="52">
        <v>70</v>
      </c>
      <c r="FO863" s="52">
        <v>75</v>
      </c>
      <c r="FP863" s="52">
        <v>74</v>
      </c>
      <c r="GB863" s="52">
        <v>66</v>
      </c>
      <c r="GC863" s="52">
        <v>70</v>
      </c>
      <c r="GD863" s="52">
        <v>68</v>
      </c>
      <c r="GP863" s="66"/>
      <c r="GQ863" s="55"/>
    </row>
    <row r="864" spans="1:199" x14ac:dyDescent="0.4">
      <c r="A864" s="31">
        <v>43281</v>
      </c>
      <c r="B864" s="56">
        <v>15190</v>
      </c>
      <c r="C864" s="57" t="s">
        <v>8</v>
      </c>
      <c r="D864" s="56">
        <v>111</v>
      </c>
      <c r="E864" s="56" t="s">
        <v>759</v>
      </c>
      <c r="F864" s="54">
        <v>72.55</v>
      </c>
      <c r="G864" s="55">
        <v>72.55</v>
      </c>
      <c r="H864" s="56">
        <v>47</v>
      </c>
      <c r="I864" s="56">
        <v>0</v>
      </c>
      <c r="J864" s="56">
        <v>47</v>
      </c>
      <c r="K864" s="56">
        <v>3410</v>
      </c>
      <c r="L864" s="52" t="s">
        <v>5</v>
      </c>
      <c r="M864" s="52" t="s">
        <v>5</v>
      </c>
      <c r="N864" s="52" t="s">
        <v>5</v>
      </c>
      <c r="U864" s="52" t="s">
        <v>391</v>
      </c>
      <c r="V864" s="52" t="s">
        <v>391</v>
      </c>
      <c r="W864" s="52" t="s">
        <v>391</v>
      </c>
      <c r="AD864" s="52" t="s">
        <v>531</v>
      </c>
      <c r="AE864" s="52" t="s">
        <v>531</v>
      </c>
      <c r="AF864" s="52" t="s">
        <v>531</v>
      </c>
      <c r="AT864" s="52" t="s">
        <v>543</v>
      </c>
      <c r="AU864" s="52" t="s">
        <v>543</v>
      </c>
      <c r="AV864" s="52" t="s">
        <v>543</v>
      </c>
      <c r="BC864" s="52" t="s">
        <v>568</v>
      </c>
      <c r="BD864" s="52" t="s">
        <v>568</v>
      </c>
      <c r="BE864" s="52" t="s">
        <v>568</v>
      </c>
      <c r="BI864" s="52" t="s">
        <v>524</v>
      </c>
      <c r="BJ864" s="52" t="s">
        <v>524</v>
      </c>
      <c r="BK864" s="52" t="s">
        <v>524</v>
      </c>
      <c r="BT864" s="52" t="s">
        <v>531</v>
      </c>
      <c r="BU864" s="52" t="s">
        <v>531</v>
      </c>
      <c r="BV864" s="52" t="s">
        <v>531</v>
      </c>
      <c r="CH864" s="52" t="s">
        <v>596</v>
      </c>
      <c r="CI864" s="52" t="s">
        <v>596</v>
      </c>
      <c r="CJ864" s="52" t="s">
        <v>596</v>
      </c>
      <c r="DD864" s="52" t="s">
        <v>524</v>
      </c>
      <c r="DE864" s="52" t="s">
        <v>524</v>
      </c>
      <c r="DF864" s="52" t="s">
        <v>524</v>
      </c>
      <c r="DS864" s="52" t="s">
        <v>153</v>
      </c>
      <c r="DT864" s="52" t="s">
        <v>153</v>
      </c>
      <c r="DU864" s="52" t="s">
        <v>153</v>
      </c>
      <c r="EE864" s="52" t="s">
        <v>577</v>
      </c>
      <c r="EF864" s="52" t="s">
        <v>577</v>
      </c>
      <c r="EG864" s="52" t="s">
        <v>577</v>
      </c>
      <c r="EM864" s="52" t="s">
        <v>531</v>
      </c>
      <c r="EN864" s="52" t="s">
        <v>531</v>
      </c>
      <c r="EO864" s="52" t="s">
        <v>531</v>
      </c>
      <c r="EV864" s="52" t="s">
        <v>5</v>
      </c>
      <c r="EW864" s="52" t="s">
        <v>5</v>
      </c>
      <c r="EX864" s="52" t="s">
        <v>5</v>
      </c>
      <c r="FC864" s="52" t="s">
        <v>591</v>
      </c>
      <c r="FD864" s="52" t="s">
        <v>591</v>
      </c>
      <c r="FM864" s="52" t="s">
        <v>613</v>
      </c>
      <c r="FN864" s="52" t="s">
        <v>613</v>
      </c>
      <c r="FO864" s="52" t="s">
        <v>613</v>
      </c>
      <c r="GB864" s="52" t="s">
        <v>543</v>
      </c>
      <c r="GC864" s="52" t="s">
        <v>543</v>
      </c>
      <c r="GD864" s="52" t="s">
        <v>543</v>
      </c>
      <c r="GP864" s="66">
        <v>15190</v>
      </c>
      <c r="GQ864" s="55">
        <v>72.55</v>
      </c>
    </row>
    <row r="865" spans="1:199" x14ac:dyDescent="0.4">
      <c r="B865" s="56"/>
      <c r="C865" s="57"/>
      <c r="D865" s="56">
        <v>0</v>
      </c>
      <c r="E865" s="56"/>
      <c r="F865" s="54"/>
      <c r="G865" s="55"/>
      <c r="H865" s="56"/>
      <c r="I865" s="56"/>
      <c r="J865" s="56"/>
      <c r="K865" s="56"/>
      <c r="L865" s="52">
        <v>70</v>
      </c>
      <c r="M865" s="52">
        <v>77</v>
      </c>
      <c r="N865" s="52">
        <v>76</v>
      </c>
      <c r="U865" s="52">
        <v>72</v>
      </c>
      <c r="V865" s="52">
        <v>69</v>
      </c>
      <c r="W865" s="52">
        <v>76</v>
      </c>
      <c r="AD865" s="52">
        <v>62</v>
      </c>
      <c r="AE865" s="52">
        <v>68</v>
      </c>
      <c r="AF865" s="52">
        <v>69</v>
      </c>
      <c r="AT865" s="52">
        <v>70</v>
      </c>
      <c r="AU865" s="52">
        <v>67</v>
      </c>
      <c r="AV865" s="52">
        <v>73</v>
      </c>
      <c r="BC865" s="52">
        <v>72</v>
      </c>
      <c r="BD865" s="52">
        <v>75</v>
      </c>
      <c r="BE865" s="52">
        <v>74</v>
      </c>
      <c r="BI865" s="52">
        <v>68</v>
      </c>
      <c r="BJ865" s="52">
        <v>67</v>
      </c>
      <c r="BK865" s="52">
        <v>67</v>
      </c>
      <c r="BT865" s="52">
        <v>72</v>
      </c>
      <c r="BU865" s="52">
        <v>69</v>
      </c>
      <c r="BV865" s="52">
        <v>68</v>
      </c>
      <c r="CH865" s="52">
        <v>68</v>
      </c>
      <c r="CI865" s="52">
        <v>77</v>
      </c>
      <c r="CJ865" s="52">
        <v>74</v>
      </c>
      <c r="DD865" s="52">
        <v>74</v>
      </c>
      <c r="DE865" s="52">
        <v>79</v>
      </c>
      <c r="DF865" s="52">
        <v>78</v>
      </c>
      <c r="DS865" s="52">
        <v>66</v>
      </c>
      <c r="DT865" s="52">
        <v>75</v>
      </c>
      <c r="DU865" s="52">
        <v>77</v>
      </c>
      <c r="EE865" s="52">
        <v>72</v>
      </c>
      <c r="EF865" s="52">
        <v>67</v>
      </c>
      <c r="EG865" s="52">
        <v>73</v>
      </c>
      <c r="EM865" s="52">
        <v>72</v>
      </c>
      <c r="EN865" s="52">
        <v>72</v>
      </c>
      <c r="EO865" s="52">
        <v>81</v>
      </c>
      <c r="EV865" s="52">
        <v>74</v>
      </c>
      <c r="EW865" s="52">
        <v>79</v>
      </c>
      <c r="EX865" s="52">
        <v>82</v>
      </c>
      <c r="FC865" s="52">
        <v>72</v>
      </c>
      <c r="FD865" s="52">
        <v>78</v>
      </c>
      <c r="FM865" s="52">
        <v>72</v>
      </c>
      <c r="FN865" s="52">
        <v>71</v>
      </c>
      <c r="FO865" s="52">
        <v>80</v>
      </c>
      <c r="GB865" s="52">
        <v>64</v>
      </c>
      <c r="GC865" s="52">
        <v>72</v>
      </c>
      <c r="GD865" s="52">
        <v>80</v>
      </c>
      <c r="GP865" s="66"/>
      <c r="GQ865" s="55"/>
    </row>
    <row r="866" spans="1:199" x14ac:dyDescent="0.4">
      <c r="A866" s="31">
        <v>43281</v>
      </c>
      <c r="B866" s="56">
        <v>15191</v>
      </c>
      <c r="C866" s="57" t="s">
        <v>189</v>
      </c>
      <c r="D866" s="56">
        <v>111</v>
      </c>
      <c r="E866" s="56" t="s">
        <v>644</v>
      </c>
      <c r="F866" s="54">
        <v>76.290000000000006</v>
      </c>
      <c r="G866" s="55">
        <v>76.290000000000006</v>
      </c>
      <c r="H866" s="56">
        <v>48</v>
      </c>
      <c r="I866" s="56">
        <v>0</v>
      </c>
      <c r="J866" s="56">
        <v>48</v>
      </c>
      <c r="K866" s="56">
        <v>3662</v>
      </c>
      <c r="O866" s="52" t="s">
        <v>153</v>
      </c>
      <c r="P866" s="52" t="s">
        <v>153</v>
      </c>
      <c r="Q866" s="52" t="s">
        <v>153</v>
      </c>
      <c r="AH866" s="52" t="s">
        <v>426</v>
      </c>
      <c r="AI866" s="52" t="s">
        <v>426</v>
      </c>
      <c r="AJ866" s="52" t="s">
        <v>426</v>
      </c>
      <c r="AQ866" s="52" t="s">
        <v>480</v>
      </c>
      <c r="AR866" s="52" t="s">
        <v>480</v>
      </c>
      <c r="AS866" s="52" t="s">
        <v>480</v>
      </c>
      <c r="AY866" s="52" t="s">
        <v>117</v>
      </c>
      <c r="AZ866" s="52" t="s">
        <v>117</v>
      </c>
      <c r="BA866" s="52" t="s">
        <v>117</v>
      </c>
      <c r="BI866" s="52" t="s">
        <v>584</v>
      </c>
      <c r="BJ866" s="52" t="s">
        <v>584</v>
      </c>
      <c r="BK866" s="52" t="s">
        <v>584</v>
      </c>
      <c r="BR866" s="52" t="s">
        <v>561</v>
      </c>
      <c r="BS866" s="52" t="s">
        <v>561</v>
      </c>
      <c r="BT866" s="52" t="s">
        <v>561</v>
      </c>
      <c r="CG866" s="52" t="s">
        <v>377</v>
      </c>
      <c r="CH866" s="52" t="s">
        <v>377</v>
      </c>
      <c r="CI866" s="52" t="s">
        <v>377</v>
      </c>
      <c r="CN866" s="52" t="s">
        <v>203</v>
      </c>
      <c r="CO866" s="52" t="s">
        <v>203</v>
      </c>
      <c r="CP866" s="52" t="s">
        <v>203</v>
      </c>
      <c r="DF866" s="52" t="s">
        <v>504</v>
      </c>
      <c r="DG866" s="52" t="s">
        <v>504</v>
      </c>
      <c r="DH866" s="52" t="s">
        <v>504</v>
      </c>
      <c r="DU866" s="52" t="s">
        <v>512</v>
      </c>
      <c r="DV866" s="52" t="s">
        <v>512</v>
      </c>
      <c r="DW866" s="52" t="s">
        <v>512</v>
      </c>
      <c r="EK866" s="52" t="s">
        <v>606</v>
      </c>
      <c r="EL866" s="52" t="s">
        <v>606</v>
      </c>
      <c r="EM866" s="52" t="s">
        <v>606</v>
      </c>
      <c r="EU866" s="52" t="s">
        <v>117</v>
      </c>
      <c r="EV866" s="52" t="s">
        <v>117</v>
      </c>
      <c r="EW866" s="52" t="s">
        <v>117</v>
      </c>
      <c r="EZ866" s="52" t="s">
        <v>426</v>
      </c>
      <c r="FA866" s="52" t="s">
        <v>426</v>
      </c>
      <c r="FB866" s="52" t="s">
        <v>426</v>
      </c>
      <c r="FJ866" s="52" t="s">
        <v>328</v>
      </c>
      <c r="FK866" s="52" t="s">
        <v>328</v>
      </c>
      <c r="FL866" s="52" t="s">
        <v>328</v>
      </c>
      <c r="FS866" s="52" t="s">
        <v>561</v>
      </c>
      <c r="FT866" s="52" t="s">
        <v>561</v>
      </c>
      <c r="FU866" s="52" t="s">
        <v>561</v>
      </c>
      <c r="GB866" s="52" t="s">
        <v>531</v>
      </c>
      <c r="GC866" s="52" t="s">
        <v>531</v>
      </c>
      <c r="GD866" s="52" t="s">
        <v>531</v>
      </c>
      <c r="GP866" s="66">
        <v>15191</v>
      </c>
      <c r="GQ866" s="55">
        <v>76.290000000000006</v>
      </c>
    </row>
    <row r="867" spans="1:199" x14ac:dyDescent="0.4">
      <c r="B867" s="56"/>
      <c r="C867" s="57"/>
      <c r="D867" s="56">
        <v>0</v>
      </c>
      <c r="E867" s="56"/>
      <c r="F867" s="54"/>
      <c r="G867" s="55"/>
      <c r="H867" s="56"/>
      <c r="I867" s="56"/>
      <c r="J867" s="56"/>
      <c r="K867" s="56"/>
      <c r="O867" s="52">
        <v>74</v>
      </c>
      <c r="P867" s="52">
        <v>77</v>
      </c>
      <c r="Q867" s="52">
        <v>80</v>
      </c>
      <c r="AH867" s="52">
        <v>62</v>
      </c>
      <c r="AI867" s="52">
        <v>72</v>
      </c>
      <c r="AJ867" s="52">
        <v>80</v>
      </c>
      <c r="AQ867" s="52">
        <v>72</v>
      </c>
      <c r="AR867" s="52">
        <v>80</v>
      </c>
      <c r="AS867" s="52">
        <v>85</v>
      </c>
      <c r="AY867" s="52">
        <v>74</v>
      </c>
      <c r="AZ867" s="52">
        <v>79</v>
      </c>
      <c r="BA867" s="52">
        <v>84</v>
      </c>
      <c r="BI867" s="52">
        <v>74</v>
      </c>
      <c r="BJ867" s="52">
        <v>78</v>
      </c>
      <c r="BK867" s="52">
        <v>87</v>
      </c>
      <c r="BR867" s="52">
        <v>74</v>
      </c>
      <c r="BS867" s="52">
        <v>79</v>
      </c>
      <c r="BT867" s="52">
        <v>86</v>
      </c>
      <c r="CG867" s="52">
        <v>74</v>
      </c>
      <c r="CH867" s="52">
        <v>75</v>
      </c>
      <c r="CI867" s="52">
        <v>80</v>
      </c>
      <c r="CN867" s="52">
        <v>74</v>
      </c>
      <c r="CO867" s="52">
        <v>79</v>
      </c>
      <c r="CP867" s="52">
        <v>74</v>
      </c>
      <c r="DF867" s="52">
        <v>74</v>
      </c>
      <c r="DG867" s="52">
        <v>75</v>
      </c>
      <c r="DH867" s="52">
        <v>76</v>
      </c>
      <c r="DU867" s="52">
        <v>74</v>
      </c>
      <c r="DV867" s="52">
        <v>76</v>
      </c>
      <c r="DW867" s="52">
        <v>79</v>
      </c>
      <c r="EK867" s="52">
        <v>74</v>
      </c>
      <c r="EL867" s="52">
        <v>79</v>
      </c>
      <c r="EM867" s="52">
        <v>76</v>
      </c>
      <c r="EU867" s="52">
        <v>74</v>
      </c>
      <c r="EV867" s="52">
        <v>67</v>
      </c>
      <c r="EW867" s="52">
        <v>73</v>
      </c>
      <c r="EZ867" s="52">
        <v>74</v>
      </c>
      <c r="FA867" s="52">
        <v>72</v>
      </c>
      <c r="FB867" s="52">
        <v>71</v>
      </c>
      <c r="FJ867" s="52">
        <v>70</v>
      </c>
      <c r="FK867" s="52">
        <v>79</v>
      </c>
      <c r="FL867" s="52">
        <v>82</v>
      </c>
      <c r="FS867" s="52">
        <v>74</v>
      </c>
      <c r="FT867" s="52">
        <v>77</v>
      </c>
      <c r="FU867" s="52">
        <v>78</v>
      </c>
      <c r="GB867" s="52">
        <v>72</v>
      </c>
      <c r="GC867" s="52">
        <v>77</v>
      </c>
      <c r="GD867" s="52">
        <v>86</v>
      </c>
      <c r="GP867" s="66"/>
      <c r="GQ867" s="55"/>
    </row>
    <row r="868" spans="1:199" x14ac:dyDescent="0.4">
      <c r="A868" s="43">
        <v>43135</v>
      </c>
      <c r="B868" s="67">
        <v>15192</v>
      </c>
      <c r="C868" s="68" t="s">
        <v>318</v>
      </c>
      <c r="D868" s="67">
        <v>111</v>
      </c>
      <c r="E868" s="67" t="s">
        <v>644</v>
      </c>
      <c r="F868" s="69">
        <v>79.66</v>
      </c>
      <c r="G868" s="70">
        <v>73.090909090909093</v>
      </c>
      <c r="H868" s="67">
        <v>15</v>
      </c>
      <c r="I868" s="67">
        <v>0</v>
      </c>
      <c r="J868" s="67">
        <v>15</v>
      </c>
      <c r="K868" s="67">
        <v>1195</v>
      </c>
      <c r="Q868" s="52" t="s">
        <v>289</v>
      </c>
      <c r="R868" s="52" t="s">
        <v>289</v>
      </c>
      <c r="S868" s="52" t="s">
        <v>289</v>
      </c>
      <c r="AA868" s="52" t="s">
        <v>512</v>
      </c>
      <c r="AB868" s="52" t="s">
        <v>512</v>
      </c>
      <c r="AC868" s="52" t="s">
        <v>512</v>
      </c>
      <c r="AH868" s="52" t="s">
        <v>561</v>
      </c>
      <c r="AI868" s="52" t="s">
        <v>561</v>
      </c>
      <c r="AJ868" s="52" t="s">
        <v>561</v>
      </c>
      <c r="AQ868" s="52" t="s">
        <v>5</v>
      </c>
      <c r="AR868" s="52" t="s">
        <v>5</v>
      </c>
      <c r="AS868" s="52" t="s">
        <v>5</v>
      </c>
      <c r="AZ868" s="52" t="s">
        <v>153</v>
      </c>
      <c r="BA868" s="52" t="s">
        <v>153</v>
      </c>
      <c r="BB868" s="52" t="s">
        <v>153</v>
      </c>
      <c r="GP868" s="66">
        <v>15192</v>
      </c>
      <c r="GQ868" s="55">
        <v>79.66</v>
      </c>
    </row>
    <row r="869" spans="1:199" x14ac:dyDescent="0.4">
      <c r="A869" s="43">
        <v>43143</v>
      </c>
      <c r="B869" s="67"/>
      <c r="C869" s="68"/>
      <c r="D869" s="67">
        <v>0</v>
      </c>
      <c r="E869" s="67"/>
      <c r="F869" s="69"/>
      <c r="G869" s="70"/>
      <c r="H869" s="67"/>
      <c r="I869" s="67"/>
      <c r="J869" s="67"/>
      <c r="K869" s="67"/>
      <c r="Q869" s="52">
        <v>74</v>
      </c>
      <c r="R869" s="52">
        <v>79</v>
      </c>
      <c r="S869" s="52">
        <v>84</v>
      </c>
      <c r="AA869" s="52">
        <v>74</v>
      </c>
      <c r="AB869" s="52">
        <v>78</v>
      </c>
      <c r="AC869" s="52">
        <v>87</v>
      </c>
      <c r="AH869" s="52">
        <v>74</v>
      </c>
      <c r="AI869" s="52">
        <v>80</v>
      </c>
      <c r="AJ869" s="52">
        <v>87</v>
      </c>
      <c r="AQ869" s="52">
        <v>74</v>
      </c>
      <c r="AR869" s="52">
        <v>79</v>
      </c>
      <c r="AS869" s="52">
        <v>86</v>
      </c>
      <c r="AZ869" s="52">
        <v>74</v>
      </c>
      <c r="BA869" s="52">
        <v>79</v>
      </c>
      <c r="BB869" s="52">
        <v>86</v>
      </c>
      <c r="GP869" s="66"/>
      <c r="GQ869" s="55"/>
    </row>
    <row r="870" spans="1:199" x14ac:dyDescent="0.4">
      <c r="A870" s="31">
        <v>43281</v>
      </c>
      <c r="B870" s="56">
        <v>15193</v>
      </c>
      <c r="C870" s="57" t="s">
        <v>41</v>
      </c>
      <c r="D870" s="56">
        <v>111</v>
      </c>
      <c r="E870" s="56" t="s">
        <v>790</v>
      </c>
      <c r="F870" s="54">
        <v>77.13</v>
      </c>
      <c r="G870" s="55">
        <v>77.13</v>
      </c>
      <c r="H870" s="56">
        <v>45</v>
      </c>
      <c r="I870" s="56">
        <v>0</v>
      </c>
      <c r="J870" s="56">
        <v>45</v>
      </c>
      <c r="K870" s="56">
        <v>3471</v>
      </c>
      <c r="L870" s="52" t="s">
        <v>5</v>
      </c>
      <c r="M870" s="52" t="s">
        <v>5</v>
      </c>
      <c r="N870" s="52" t="s">
        <v>5</v>
      </c>
      <c r="AN870" s="52" t="s">
        <v>558</v>
      </c>
      <c r="AO870" s="52" t="s">
        <v>558</v>
      </c>
      <c r="AP870" s="52" t="s">
        <v>558</v>
      </c>
      <c r="BC870" s="52" t="s">
        <v>568</v>
      </c>
      <c r="BD870" s="52" t="s">
        <v>568</v>
      </c>
      <c r="BE870" s="52" t="s">
        <v>568</v>
      </c>
      <c r="BL870" s="52" t="s">
        <v>504</v>
      </c>
      <c r="BM870" s="52" t="s">
        <v>504</v>
      </c>
      <c r="BN870" s="52" t="s">
        <v>504</v>
      </c>
      <c r="BT870" s="52" t="s">
        <v>531</v>
      </c>
      <c r="BU870" s="52" t="s">
        <v>531</v>
      </c>
      <c r="BV870" s="52" t="s">
        <v>531</v>
      </c>
      <c r="CA870" s="52" t="s">
        <v>480</v>
      </c>
      <c r="CB870" s="52" t="s">
        <v>480</v>
      </c>
      <c r="CC870" s="52" t="s">
        <v>480</v>
      </c>
      <c r="CN870" s="52" t="s">
        <v>328</v>
      </c>
      <c r="CO870" s="52" t="s">
        <v>328</v>
      </c>
      <c r="CP870" s="52" t="s">
        <v>328</v>
      </c>
      <c r="DA870" s="52" t="s">
        <v>153</v>
      </c>
      <c r="DB870" s="52" t="s">
        <v>153</v>
      </c>
      <c r="DC870" s="52" t="s">
        <v>153</v>
      </c>
      <c r="DJ870" s="52" t="s">
        <v>391</v>
      </c>
      <c r="DK870" s="52" t="s">
        <v>391</v>
      </c>
      <c r="DL870" s="52" t="s">
        <v>391</v>
      </c>
      <c r="DQ870" s="52" t="s">
        <v>587</v>
      </c>
      <c r="DR870" s="52" t="s">
        <v>587</v>
      </c>
      <c r="DS870" s="52" t="s">
        <v>587</v>
      </c>
      <c r="EM870" s="52" t="s">
        <v>531</v>
      </c>
      <c r="EN870" s="52" t="s">
        <v>531</v>
      </c>
      <c r="EO870" s="52" t="s">
        <v>531</v>
      </c>
      <c r="EZ870" s="52" t="s">
        <v>524</v>
      </c>
      <c r="FA870" s="52" t="s">
        <v>524</v>
      </c>
      <c r="FB870" s="52" t="s">
        <v>524</v>
      </c>
      <c r="FL870" s="52" t="s">
        <v>238</v>
      </c>
      <c r="FM870" s="52" t="s">
        <v>238</v>
      </c>
      <c r="FN870" s="52" t="s">
        <v>238</v>
      </c>
      <c r="FU870" s="52" t="s">
        <v>42</v>
      </c>
      <c r="FV870" s="52" t="s">
        <v>42</v>
      </c>
      <c r="FW870" s="52" t="s">
        <v>42</v>
      </c>
      <c r="GB870" s="52" t="s">
        <v>587</v>
      </c>
      <c r="GC870" s="52" t="s">
        <v>587</v>
      </c>
      <c r="GD870" s="52" t="s">
        <v>587</v>
      </c>
      <c r="GP870" s="66">
        <v>15193</v>
      </c>
      <c r="GQ870" s="55">
        <v>77.13</v>
      </c>
    </row>
    <row r="871" spans="1:199" x14ac:dyDescent="0.4">
      <c r="B871" s="56"/>
      <c r="C871" s="57"/>
      <c r="D871" s="56">
        <v>0</v>
      </c>
      <c r="E871" s="56"/>
      <c r="F871" s="54"/>
      <c r="G871" s="55"/>
      <c r="H871" s="56"/>
      <c r="I871" s="56"/>
      <c r="J871" s="56"/>
      <c r="K871" s="56"/>
      <c r="L871" s="52">
        <v>62</v>
      </c>
      <c r="M871" s="52">
        <v>72</v>
      </c>
      <c r="N871" s="52">
        <v>74</v>
      </c>
      <c r="AN871" s="52">
        <v>70</v>
      </c>
      <c r="AO871" s="52">
        <v>75</v>
      </c>
      <c r="AP871" s="52">
        <v>80</v>
      </c>
      <c r="BC871" s="52">
        <v>66</v>
      </c>
      <c r="BD871" s="52">
        <v>72</v>
      </c>
      <c r="BE871" s="52">
        <v>80</v>
      </c>
      <c r="BL871" s="52">
        <v>74</v>
      </c>
      <c r="BM871" s="52">
        <v>79</v>
      </c>
      <c r="BN871" s="52">
        <v>84</v>
      </c>
      <c r="BT871" s="52">
        <v>74</v>
      </c>
      <c r="BU871" s="52">
        <v>79</v>
      </c>
      <c r="BV871" s="52">
        <v>84</v>
      </c>
      <c r="CA871" s="52">
        <v>74</v>
      </c>
      <c r="CB871" s="52">
        <v>79</v>
      </c>
      <c r="CC871" s="52">
        <v>80</v>
      </c>
      <c r="CN871" s="52">
        <v>74</v>
      </c>
      <c r="CO871" s="52">
        <v>73</v>
      </c>
      <c r="CP871" s="52">
        <v>80</v>
      </c>
      <c r="DA871" s="52">
        <v>72</v>
      </c>
      <c r="DB871" s="52">
        <v>71</v>
      </c>
      <c r="DC871" s="52">
        <v>80</v>
      </c>
      <c r="DJ871" s="52">
        <v>74</v>
      </c>
      <c r="DK871" s="52">
        <v>79</v>
      </c>
      <c r="DL871" s="52">
        <v>84</v>
      </c>
      <c r="DQ871" s="52">
        <v>74</v>
      </c>
      <c r="DR871" s="52">
        <v>79</v>
      </c>
      <c r="DS871" s="52">
        <v>86</v>
      </c>
      <c r="EM871" s="52">
        <v>74</v>
      </c>
      <c r="EN871" s="52">
        <v>78</v>
      </c>
      <c r="EO871" s="52">
        <v>85</v>
      </c>
      <c r="EZ871" s="52">
        <v>74</v>
      </c>
      <c r="FA871" s="52">
        <v>79</v>
      </c>
      <c r="FB871" s="52">
        <v>82</v>
      </c>
      <c r="FL871" s="52">
        <v>72</v>
      </c>
      <c r="FM871" s="52">
        <v>79</v>
      </c>
      <c r="FN871" s="52">
        <v>86</v>
      </c>
      <c r="FU871" s="52">
        <v>74</v>
      </c>
      <c r="FV871" s="52">
        <v>79</v>
      </c>
      <c r="FW871" s="52">
        <v>86</v>
      </c>
      <c r="GB871" s="52">
        <v>74</v>
      </c>
      <c r="GC871" s="52">
        <v>79</v>
      </c>
      <c r="GD871" s="52">
        <v>86</v>
      </c>
      <c r="GP871" s="66"/>
      <c r="GQ871" s="55"/>
    </row>
    <row r="872" spans="1:199" x14ac:dyDescent="0.4">
      <c r="A872" s="31">
        <v>43281</v>
      </c>
      <c r="B872" s="56">
        <v>15194</v>
      </c>
      <c r="C872" s="57" t="s">
        <v>311</v>
      </c>
      <c r="D872" s="56">
        <v>111</v>
      </c>
      <c r="E872" s="56" t="s">
        <v>790</v>
      </c>
      <c r="F872" s="54">
        <v>77.930000000000007</v>
      </c>
      <c r="G872" s="55">
        <v>77.930000000000007</v>
      </c>
      <c r="H872" s="56">
        <v>45</v>
      </c>
      <c r="I872" s="56">
        <v>0</v>
      </c>
      <c r="J872" s="56">
        <v>45</v>
      </c>
      <c r="K872" s="56">
        <v>3507</v>
      </c>
      <c r="Q872" s="52" t="s">
        <v>289</v>
      </c>
      <c r="R872" s="52" t="s">
        <v>289</v>
      </c>
      <c r="S872" s="52" t="s">
        <v>289</v>
      </c>
      <c r="X872" s="52" t="s">
        <v>480</v>
      </c>
      <c r="Y872" s="52" t="s">
        <v>480</v>
      </c>
      <c r="Z872" s="52" t="s">
        <v>480</v>
      </c>
      <c r="AD872" s="52" t="s">
        <v>531</v>
      </c>
      <c r="AE872" s="52" t="s">
        <v>531</v>
      </c>
      <c r="AF872" s="52" t="s">
        <v>531</v>
      </c>
      <c r="AW872" s="52" t="s">
        <v>561</v>
      </c>
      <c r="AX872" s="52" t="s">
        <v>561</v>
      </c>
      <c r="AY872" s="52" t="s">
        <v>561</v>
      </c>
      <c r="BC872" s="52" t="s">
        <v>572</v>
      </c>
      <c r="BD872" s="52" t="s">
        <v>572</v>
      </c>
      <c r="BE872" s="52" t="s">
        <v>572</v>
      </c>
      <c r="BP872" s="52" t="s">
        <v>238</v>
      </c>
      <c r="BQ872" s="52" t="s">
        <v>238</v>
      </c>
      <c r="BR872" s="52" t="s">
        <v>238</v>
      </c>
      <c r="CD872" s="52" t="s">
        <v>391</v>
      </c>
      <c r="CE872" s="52" t="s">
        <v>391</v>
      </c>
      <c r="CF872" s="52" t="s">
        <v>391</v>
      </c>
      <c r="CN872" s="52" t="s">
        <v>5</v>
      </c>
      <c r="CO872" s="52" t="s">
        <v>5</v>
      </c>
      <c r="CP872" s="52" t="s">
        <v>5</v>
      </c>
      <c r="DP872" s="52" t="s">
        <v>289</v>
      </c>
      <c r="DQ872" s="52" t="s">
        <v>289</v>
      </c>
      <c r="DR872" s="52" t="s">
        <v>289</v>
      </c>
      <c r="DY872" s="52" t="s">
        <v>480</v>
      </c>
      <c r="DZ872" s="52" t="s">
        <v>480</v>
      </c>
      <c r="EA872" s="52" t="s">
        <v>480</v>
      </c>
      <c r="EL872" s="52" t="s">
        <v>504</v>
      </c>
      <c r="EM872" s="52" t="s">
        <v>504</v>
      </c>
      <c r="EN872" s="52" t="s">
        <v>504</v>
      </c>
      <c r="EU872" s="52" t="s">
        <v>117</v>
      </c>
      <c r="EV872" s="52" t="s">
        <v>117</v>
      </c>
      <c r="EW872" s="52" t="s">
        <v>117</v>
      </c>
      <c r="FH872" s="52" t="s">
        <v>524</v>
      </c>
      <c r="FI872" s="52" t="s">
        <v>524</v>
      </c>
      <c r="FJ872" s="52" t="s">
        <v>524</v>
      </c>
      <c r="FT872" s="52" t="s">
        <v>558</v>
      </c>
      <c r="FU872" s="52" t="s">
        <v>558</v>
      </c>
      <c r="FV872" s="52" t="s">
        <v>558</v>
      </c>
      <c r="GB872" s="52" t="s">
        <v>587</v>
      </c>
      <c r="GC872" s="52" t="s">
        <v>587</v>
      </c>
      <c r="GD872" s="52" t="s">
        <v>587</v>
      </c>
      <c r="GP872" s="66">
        <v>15194</v>
      </c>
      <c r="GQ872" s="55">
        <v>77.930000000000007</v>
      </c>
    </row>
    <row r="873" spans="1:199" x14ac:dyDescent="0.4">
      <c r="B873" s="56"/>
      <c r="C873" s="57"/>
      <c r="D873" s="56">
        <v>0</v>
      </c>
      <c r="E873" s="56"/>
      <c r="F873" s="54"/>
      <c r="G873" s="55"/>
      <c r="H873" s="56"/>
      <c r="I873" s="56"/>
      <c r="J873" s="56"/>
      <c r="K873" s="56"/>
      <c r="Q873" s="52">
        <v>74</v>
      </c>
      <c r="R873" s="52">
        <v>79</v>
      </c>
      <c r="S873" s="52">
        <v>78</v>
      </c>
      <c r="X873" s="52">
        <v>74</v>
      </c>
      <c r="Y873" s="52">
        <v>79</v>
      </c>
      <c r="Z873" s="52">
        <v>86</v>
      </c>
      <c r="AD873" s="52">
        <v>74</v>
      </c>
      <c r="AE873" s="52">
        <v>79</v>
      </c>
      <c r="AF873" s="52">
        <v>76</v>
      </c>
      <c r="AW873" s="52">
        <v>70</v>
      </c>
      <c r="AX873" s="52">
        <v>75</v>
      </c>
      <c r="AY873" s="52">
        <v>80</v>
      </c>
      <c r="BC873" s="52">
        <v>74</v>
      </c>
      <c r="BD873" s="52">
        <v>79</v>
      </c>
      <c r="BE873" s="52">
        <v>78</v>
      </c>
      <c r="BP873" s="52">
        <v>72</v>
      </c>
      <c r="BQ873" s="52">
        <v>79</v>
      </c>
      <c r="BR873" s="52">
        <v>76</v>
      </c>
      <c r="CD873" s="52">
        <v>74</v>
      </c>
      <c r="CE873" s="52">
        <v>78</v>
      </c>
      <c r="CF873" s="52">
        <v>79</v>
      </c>
      <c r="CN873" s="52">
        <v>74</v>
      </c>
      <c r="CO873" s="52">
        <v>79</v>
      </c>
      <c r="CP873" s="52">
        <v>82</v>
      </c>
      <c r="DP873" s="52">
        <v>74</v>
      </c>
      <c r="DQ873" s="52">
        <v>79</v>
      </c>
      <c r="DR873" s="52">
        <v>86</v>
      </c>
      <c r="DY873" s="52">
        <v>74</v>
      </c>
      <c r="DZ873" s="52">
        <v>80</v>
      </c>
      <c r="EA873" s="52">
        <v>87</v>
      </c>
      <c r="EL873" s="52">
        <v>74</v>
      </c>
      <c r="EM873" s="52">
        <v>80</v>
      </c>
      <c r="EN873" s="52">
        <v>85</v>
      </c>
      <c r="EU873" s="52">
        <v>74</v>
      </c>
      <c r="EV873" s="52">
        <v>79</v>
      </c>
      <c r="EW873" s="52">
        <v>76</v>
      </c>
      <c r="FH873" s="52">
        <v>74</v>
      </c>
      <c r="FI873" s="52">
        <v>79</v>
      </c>
      <c r="FJ873" s="52">
        <v>84</v>
      </c>
      <c r="FT873" s="52">
        <v>74</v>
      </c>
      <c r="FU873" s="52">
        <v>77</v>
      </c>
      <c r="FV873" s="52">
        <v>86</v>
      </c>
      <c r="GB873" s="52">
        <v>74</v>
      </c>
      <c r="GC873" s="52">
        <v>79</v>
      </c>
      <c r="GD873" s="52">
        <v>84</v>
      </c>
      <c r="GP873" s="66"/>
      <c r="GQ873" s="55"/>
    </row>
    <row r="874" spans="1:199" x14ac:dyDescent="0.4">
      <c r="A874" s="31">
        <v>43276</v>
      </c>
      <c r="B874" s="56">
        <v>15195</v>
      </c>
      <c r="C874" s="57" t="s">
        <v>118</v>
      </c>
      <c r="D874" s="56">
        <v>111</v>
      </c>
      <c r="E874" s="56" t="s">
        <v>776</v>
      </c>
      <c r="F874" s="54">
        <v>77</v>
      </c>
      <c r="G874" s="55">
        <v>77</v>
      </c>
      <c r="H874" s="56">
        <v>45</v>
      </c>
      <c r="I874" s="56">
        <v>0</v>
      </c>
      <c r="J874" s="56">
        <v>45</v>
      </c>
      <c r="K874" s="56">
        <v>3465</v>
      </c>
      <c r="O874" s="52" t="s">
        <v>117</v>
      </c>
      <c r="P874" s="52" t="s">
        <v>117</v>
      </c>
      <c r="Q874" s="52" t="s">
        <v>117</v>
      </c>
      <c r="W874" s="52" t="s">
        <v>447</v>
      </c>
      <c r="X874" s="52" t="s">
        <v>447</v>
      </c>
      <c r="Y874" s="52" t="s">
        <v>447</v>
      </c>
      <c r="AM874" s="52" t="s">
        <v>568</v>
      </c>
      <c r="AN874" s="52" t="s">
        <v>568</v>
      </c>
      <c r="AO874" s="52" t="s">
        <v>568</v>
      </c>
      <c r="AT874" s="52" t="s">
        <v>391</v>
      </c>
      <c r="AU874" s="52" t="s">
        <v>391</v>
      </c>
      <c r="AV874" s="52" t="s">
        <v>391</v>
      </c>
      <c r="BD874" s="52" t="s">
        <v>561</v>
      </c>
      <c r="BE874" s="52" t="s">
        <v>561</v>
      </c>
      <c r="BF874" s="52" t="s">
        <v>561</v>
      </c>
      <c r="BL874" s="52" t="s">
        <v>426</v>
      </c>
      <c r="BM874" s="52" t="s">
        <v>426</v>
      </c>
      <c r="BN874" s="52" t="s">
        <v>426</v>
      </c>
      <c r="CB874" s="52" t="s">
        <v>377</v>
      </c>
      <c r="CC874" s="52" t="s">
        <v>377</v>
      </c>
      <c r="CD874" s="52" t="s">
        <v>377</v>
      </c>
      <c r="CR874" s="52" t="s">
        <v>504</v>
      </c>
      <c r="CS874" s="52" t="s">
        <v>504</v>
      </c>
      <c r="CT874" s="52" t="s">
        <v>504</v>
      </c>
      <c r="DP874" s="52" t="s">
        <v>605</v>
      </c>
      <c r="DQ874" s="52" t="s">
        <v>605</v>
      </c>
      <c r="DR874" s="52" t="s">
        <v>605</v>
      </c>
      <c r="DX874" s="52" t="s">
        <v>584</v>
      </c>
      <c r="DY874" s="52" t="s">
        <v>584</v>
      </c>
      <c r="DZ874" s="52" t="s">
        <v>584</v>
      </c>
      <c r="EG874" s="52" t="s">
        <v>480</v>
      </c>
      <c r="EH874" s="52" t="s">
        <v>480</v>
      </c>
      <c r="EI874" s="52" t="s">
        <v>480</v>
      </c>
      <c r="FE874" s="52" t="s">
        <v>238</v>
      </c>
      <c r="FF874" s="52" t="s">
        <v>238</v>
      </c>
      <c r="FG874" s="52" t="s">
        <v>238</v>
      </c>
      <c r="FO874" s="52" t="s">
        <v>512</v>
      </c>
      <c r="FP874" s="52" t="s">
        <v>512</v>
      </c>
      <c r="FQ874" s="52" t="s">
        <v>512</v>
      </c>
      <c r="GB874" s="52" t="s">
        <v>531</v>
      </c>
      <c r="GC874" s="52" t="s">
        <v>531</v>
      </c>
      <c r="GD874" s="52" t="s">
        <v>531</v>
      </c>
      <c r="GI874" s="52" t="s">
        <v>117</v>
      </c>
      <c r="GJ874" s="52" t="s">
        <v>117</v>
      </c>
      <c r="GK874" s="52" t="s">
        <v>117</v>
      </c>
      <c r="GP874" s="66">
        <v>15195</v>
      </c>
      <c r="GQ874" s="55">
        <v>77</v>
      </c>
    </row>
    <row r="875" spans="1:199" x14ac:dyDescent="0.4">
      <c r="B875" s="56"/>
      <c r="C875" s="57"/>
      <c r="D875" s="56">
        <v>0</v>
      </c>
      <c r="E875" s="56"/>
      <c r="F875" s="54"/>
      <c r="G875" s="55"/>
      <c r="H875" s="56"/>
      <c r="I875" s="56"/>
      <c r="J875" s="56"/>
      <c r="K875" s="56"/>
      <c r="O875" s="52">
        <v>74</v>
      </c>
      <c r="P875" s="52">
        <v>79</v>
      </c>
      <c r="Q875" s="52">
        <v>86</v>
      </c>
      <c r="W875" s="52">
        <v>70</v>
      </c>
      <c r="X875" s="52">
        <v>79</v>
      </c>
      <c r="Y875" s="52">
        <v>80</v>
      </c>
      <c r="AM875" s="52">
        <v>70</v>
      </c>
      <c r="AN875" s="52">
        <v>75</v>
      </c>
      <c r="AO875" s="52">
        <v>80</v>
      </c>
      <c r="AT875" s="52">
        <v>74</v>
      </c>
      <c r="AU875" s="52">
        <v>76</v>
      </c>
      <c r="AV875" s="52">
        <v>77</v>
      </c>
      <c r="BD875" s="52">
        <v>74</v>
      </c>
      <c r="BE875" s="52">
        <v>79</v>
      </c>
      <c r="BF875" s="52">
        <v>82</v>
      </c>
      <c r="BL875" s="52">
        <v>72</v>
      </c>
      <c r="BM875" s="52">
        <v>76</v>
      </c>
      <c r="BN875" s="52">
        <v>81</v>
      </c>
      <c r="CB875" s="52">
        <v>74</v>
      </c>
      <c r="CC875" s="52">
        <v>79</v>
      </c>
      <c r="CD875" s="52">
        <v>80</v>
      </c>
      <c r="CR875" s="52">
        <v>74</v>
      </c>
      <c r="CS875" s="52">
        <v>79</v>
      </c>
      <c r="CT875" s="52">
        <v>80</v>
      </c>
      <c r="DP875" s="52">
        <v>74</v>
      </c>
      <c r="DQ875" s="52">
        <v>77</v>
      </c>
      <c r="DR875" s="52">
        <v>82</v>
      </c>
      <c r="DX875" s="52">
        <v>74</v>
      </c>
      <c r="DY875" s="52">
        <v>76</v>
      </c>
      <c r="DZ875" s="52">
        <v>83</v>
      </c>
      <c r="EG875" s="52">
        <v>72</v>
      </c>
      <c r="EH875" s="52">
        <v>80</v>
      </c>
      <c r="EI875" s="52">
        <v>83</v>
      </c>
      <c r="FE875" s="52">
        <v>72</v>
      </c>
      <c r="FF875" s="52">
        <v>77</v>
      </c>
      <c r="FG875" s="52">
        <v>76</v>
      </c>
      <c r="FO875" s="52">
        <v>74</v>
      </c>
      <c r="FP875" s="52">
        <v>77</v>
      </c>
      <c r="FQ875" s="52">
        <v>82</v>
      </c>
      <c r="GB875" s="52">
        <v>70</v>
      </c>
      <c r="GC875" s="52">
        <v>77</v>
      </c>
      <c r="GD875" s="52">
        <v>76</v>
      </c>
      <c r="GI875" s="52">
        <v>74</v>
      </c>
      <c r="GJ875" s="52">
        <v>79</v>
      </c>
      <c r="GK875" s="52">
        <v>80</v>
      </c>
      <c r="GP875" s="66"/>
      <c r="GQ875" s="55"/>
    </row>
    <row r="876" spans="1:199" x14ac:dyDescent="0.4">
      <c r="A876" s="31">
        <v>43272</v>
      </c>
      <c r="B876" s="56">
        <v>15197</v>
      </c>
      <c r="C876" s="57" t="s">
        <v>392</v>
      </c>
      <c r="D876" s="56">
        <v>111</v>
      </c>
      <c r="E876" s="56" t="s">
        <v>791</v>
      </c>
      <c r="F876" s="54">
        <v>74.2</v>
      </c>
      <c r="G876" s="55">
        <v>74.2</v>
      </c>
      <c r="H876" s="56">
        <v>49</v>
      </c>
      <c r="I876" s="56">
        <v>0</v>
      </c>
      <c r="J876" s="56">
        <v>49</v>
      </c>
      <c r="K876" s="56">
        <v>3636</v>
      </c>
      <c r="U876" s="52" t="s">
        <v>391</v>
      </c>
      <c r="V876" s="52" t="s">
        <v>391</v>
      </c>
      <c r="W876" s="52" t="s">
        <v>391</v>
      </c>
      <c r="AM876" s="52" t="s">
        <v>568</v>
      </c>
      <c r="AN876" s="52" t="s">
        <v>568</v>
      </c>
      <c r="AO876" s="52" t="s">
        <v>568</v>
      </c>
      <c r="AU876" s="52" t="s">
        <v>531</v>
      </c>
      <c r="AV876" s="52" t="s">
        <v>531</v>
      </c>
      <c r="AW876" s="52" t="s">
        <v>531</v>
      </c>
      <c r="BC876" s="52" t="s">
        <v>447</v>
      </c>
      <c r="BD876" s="52" t="s">
        <v>447</v>
      </c>
      <c r="BE876" s="52" t="s">
        <v>447</v>
      </c>
      <c r="BI876" s="52" t="s">
        <v>584</v>
      </c>
      <c r="BJ876" s="52" t="s">
        <v>584</v>
      </c>
      <c r="BK876" s="52" t="s">
        <v>584</v>
      </c>
      <c r="BW876" s="52" t="s">
        <v>391</v>
      </c>
      <c r="BX876" s="52" t="s">
        <v>391</v>
      </c>
      <c r="BY876" s="52" t="s">
        <v>391</v>
      </c>
      <c r="CJ876" s="52" t="s">
        <v>153</v>
      </c>
      <c r="CK876" s="52" t="s">
        <v>153</v>
      </c>
      <c r="CL876" s="52" t="s">
        <v>153</v>
      </c>
      <c r="DE876" s="52" t="s">
        <v>568</v>
      </c>
      <c r="DF876" s="52" t="s">
        <v>568</v>
      </c>
      <c r="DG876" s="52" t="s">
        <v>568</v>
      </c>
      <c r="DP876" s="52" t="s">
        <v>605</v>
      </c>
      <c r="DQ876" s="52" t="s">
        <v>605</v>
      </c>
      <c r="DR876" s="52" t="s">
        <v>605</v>
      </c>
      <c r="DX876" s="52" t="s">
        <v>584</v>
      </c>
      <c r="DY876" s="52" t="s">
        <v>584</v>
      </c>
      <c r="DZ876" s="52" t="s">
        <v>584</v>
      </c>
      <c r="EO876" s="52" t="s">
        <v>391</v>
      </c>
      <c r="EP876" s="52" t="s">
        <v>391</v>
      </c>
      <c r="EQ876" s="52" t="s">
        <v>391</v>
      </c>
      <c r="EV876" s="52" t="s">
        <v>603</v>
      </c>
      <c r="EW876" s="52" t="s">
        <v>603</v>
      </c>
      <c r="EX876" s="52" t="s">
        <v>603</v>
      </c>
      <c r="FE876" s="52" t="s">
        <v>572</v>
      </c>
      <c r="FF876" s="52" t="s">
        <v>572</v>
      </c>
      <c r="FG876" s="52" t="s">
        <v>572</v>
      </c>
      <c r="FN876" s="52" t="s">
        <v>426</v>
      </c>
      <c r="FO876" s="52" t="s">
        <v>426</v>
      </c>
      <c r="FP876" s="52" t="s">
        <v>426</v>
      </c>
      <c r="FU876" s="52" t="s">
        <v>606</v>
      </c>
      <c r="FV876" s="52" t="s">
        <v>606</v>
      </c>
      <c r="FW876" s="52" t="s">
        <v>606</v>
      </c>
      <c r="FZ876" s="52" t="s">
        <v>391</v>
      </c>
      <c r="GH876" s="52" t="s">
        <v>504</v>
      </c>
      <c r="GI876" s="52" t="s">
        <v>504</v>
      </c>
      <c r="GJ876" s="52" t="s">
        <v>504</v>
      </c>
      <c r="GP876" s="66">
        <v>15197</v>
      </c>
      <c r="GQ876" s="55">
        <v>74.2</v>
      </c>
    </row>
    <row r="877" spans="1:199" x14ac:dyDescent="0.4">
      <c r="B877" s="56"/>
      <c r="C877" s="57"/>
      <c r="D877" s="56">
        <v>0</v>
      </c>
      <c r="E877" s="56"/>
      <c r="F877" s="54"/>
      <c r="G877" s="55"/>
      <c r="H877" s="56"/>
      <c r="I877" s="56"/>
      <c r="J877" s="56"/>
      <c r="K877" s="56"/>
      <c r="U877" s="52">
        <v>74</v>
      </c>
      <c r="V877" s="52">
        <v>79</v>
      </c>
      <c r="W877" s="52">
        <v>78</v>
      </c>
      <c r="AM877" s="52">
        <v>74</v>
      </c>
      <c r="AN877" s="52">
        <v>73</v>
      </c>
      <c r="AO877" s="52">
        <v>80</v>
      </c>
      <c r="AU877" s="52">
        <v>74</v>
      </c>
      <c r="AV877" s="52">
        <v>73</v>
      </c>
      <c r="AW877" s="52">
        <v>70</v>
      </c>
      <c r="BC877" s="52">
        <v>74</v>
      </c>
      <c r="BD877" s="52">
        <v>67</v>
      </c>
      <c r="BE877" s="52">
        <v>73</v>
      </c>
      <c r="BI877" s="52">
        <v>70</v>
      </c>
      <c r="BJ877" s="52">
        <v>68</v>
      </c>
      <c r="BK877" s="52">
        <v>71</v>
      </c>
      <c r="BW877" s="52">
        <v>74</v>
      </c>
      <c r="BX877" s="52">
        <v>77</v>
      </c>
      <c r="BY877" s="52">
        <v>80</v>
      </c>
      <c r="CJ877" s="52">
        <v>64</v>
      </c>
      <c r="CK877" s="52">
        <v>72</v>
      </c>
      <c r="CL877" s="52">
        <v>78</v>
      </c>
      <c r="DE877" s="52">
        <v>74</v>
      </c>
      <c r="DF877" s="52">
        <v>79</v>
      </c>
      <c r="DG877" s="52">
        <v>82</v>
      </c>
      <c r="DP877" s="52">
        <v>74</v>
      </c>
      <c r="DQ877" s="52">
        <v>67</v>
      </c>
      <c r="DR877" s="52">
        <v>73</v>
      </c>
      <c r="DX877" s="52">
        <v>70</v>
      </c>
      <c r="DY877" s="52">
        <v>68</v>
      </c>
      <c r="DZ877" s="52">
        <v>69</v>
      </c>
      <c r="EO877" s="52">
        <v>72</v>
      </c>
      <c r="EP877" s="52">
        <v>76</v>
      </c>
      <c r="EQ877" s="52">
        <v>81</v>
      </c>
      <c r="EV877" s="52">
        <v>72</v>
      </c>
      <c r="EW877" s="52">
        <v>79</v>
      </c>
      <c r="EX877" s="52">
        <v>84</v>
      </c>
      <c r="FE877" s="52">
        <v>72</v>
      </c>
      <c r="FF877" s="52">
        <v>79</v>
      </c>
      <c r="FG877" s="52">
        <v>82</v>
      </c>
      <c r="FN877" s="52">
        <v>66</v>
      </c>
      <c r="FO877" s="52">
        <v>73</v>
      </c>
      <c r="FP877" s="52">
        <v>68</v>
      </c>
      <c r="FU877" s="52">
        <v>74</v>
      </c>
      <c r="FV877" s="52">
        <v>78</v>
      </c>
      <c r="FW877" s="52">
        <v>85</v>
      </c>
      <c r="FZ877" s="52">
        <v>73</v>
      </c>
      <c r="GH877" s="52">
        <v>74</v>
      </c>
      <c r="GI877" s="52">
        <v>71</v>
      </c>
      <c r="GJ877" s="52">
        <v>78</v>
      </c>
      <c r="GP877" s="66"/>
      <c r="GQ877" s="55"/>
    </row>
    <row r="878" spans="1:199" x14ac:dyDescent="0.4">
      <c r="A878" s="31">
        <v>43281</v>
      </c>
      <c r="B878" s="56">
        <v>15198</v>
      </c>
      <c r="C878" s="57" t="s">
        <v>535</v>
      </c>
      <c r="D878" s="56">
        <v>111</v>
      </c>
      <c r="E878" s="56" t="s">
        <v>771</v>
      </c>
      <c r="F878" s="54">
        <v>76.84</v>
      </c>
      <c r="G878" s="55">
        <v>76.84</v>
      </c>
      <c r="H878" s="56">
        <v>39</v>
      </c>
      <c r="I878" s="56">
        <v>0</v>
      </c>
      <c r="J878" s="56">
        <v>39</v>
      </c>
      <c r="K878" s="56">
        <v>2997</v>
      </c>
      <c r="AD878" s="52" t="s">
        <v>531</v>
      </c>
      <c r="AE878" s="52" t="s">
        <v>531</v>
      </c>
      <c r="AF878" s="52" t="s">
        <v>531</v>
      </c>
      <c r="AM878" s="52" t="s">
        <v>568</v>
      </c>
      <c r="AN878" s="52" t="s">
        <v>568</v>
      </c>
      <c r="AO878" s="52" t="s">
        <v>568</v>
      </c>
      <c r="AT878" s="52" t="s">
        <v>391</v>
      </c>
      <c r="AU878" s="52" t="s">
        <v>391</v>
      </c>
      <c r="AV878" s="52" t="s">
        <v>391</v>
      </c>
      <c r="BP878" s="52" t="s">
        <v>238</v>
      </c>
      <c r="BQ878" s="52" t="s">
        <v>238</v>
      </c>
      <c r="BR878" s="52" t="s">
        <v>238</v>
      </c>
      <c r="BX878" s="52" t="s">
        <v>584</v>
      </c>
      <c r="BY878" s="52" t="s">
        <v>584</v>
      </c>
      <c r="BZ878" s="52" t="s">
        <v>584</v>
      </c>
      <c r="CN878" s="52" t="s">
        <v>203</v>
      </c>
      <c r="CO878" s="52" t="s">
        <v>203</v>
      </c>
      <c r="CP878" s="52" t="s">
        <v>203</v>
      </c>
      <c r="DI878" s="52" t="s">
        <v>581</v>
      </c>
      <c r="DJ878" s="52" t="s">
        <v>581</v>
      </c>
      <c r="DK878" s="52" t="s">
        <v>581</v>
      </c>
      <c r="DS878" s="52" t="s">
        <v>153</v>
      </c>
      <c r="DT878" s="52" t="s">
        <v>153</v>
      </c>
      <c r="DU878" s="52" t="s">
        <v>153</v>
      </c>
      <c r="EE878" s="52" t="s">
        <v>577</v>
      </c>
      <c r="EF878" s="52" t="s">
        <v>577</v>
      </c>
      <c r="EG878" s="52" t="s">
        <v>577</v>
      </c>
      <c r="EO878" s="52" t="s">
        <v>391</v>
      </c>
      <c r="EP878" s="52" t="s">
        <v>391</v>
      </c>
      <c r="EQ878" s="52" t="s">
        <v>391</v>
      </c>
      <c r="EZ878" s="52" t="s">
        <v>512</v>
      </c>
      <c r="FA878" s="52" t="s">
        <v>512</v>
      </c>
      <c r="FB878" s="52" t="s">
        <v>512</v>
      </c>
      <c r="FN878" s="52" t="s">
        <v>426</v>
      </c>
      <c r="FO878" s="52" t="s">
        <v>426</v>
      </c>
      <c r="FP878" s="52" t="s">
        <v>426</v>
      </c>
      <c r="FU878" s="52" t="s">
        <v>42</v>
      </c>
      <c r="FV878" s="52" t="s">
        <v>42</v>
      </c>
      <c r="FW878" s="52" t="s">
        <v>42</v>
      </c>
      <c r="GP878" s="66">
        <v>15198</v>
      </c>
      <c r="GQ878" s="55">
        <v>76.84</v>
      </c>
    </row>
    <row r="879" spans="1:199" x14ac:dyDescent="0.4">
      <c r="B879" s="56"/>
      <c r="C879" s="57"/>
      <c r="D879" s="56">
        <v>0</v>
      </c>
      <c r="E879" s="56"/>
      <c r="F879" s="54"/>
      <c r="G879" s="55"/>
      <c r="H879" s="56"/>
      <c r="I879" s="56"/>
      <c r="J879" s="56"/>
      <c r="K879" s="56"/>
      <c r="AD879" s="52">
        <v>70</v>
      </c>
      <c r="AE879" s="52">
        <v>75</v>
      </c>
      <c r="AF879" s="52">
        <v>80</v>
      </c>
      <c r="AM879" s="52">
        <v>74</v>
      </c>
      <c r="AN879" s="52">
        <v>79</v>
      </c>
      <c r="AO879" s="52">
        <v>86</v>
      </c>
      <c r="AT879" s="52">
        <v>74</v>
      </c>
      <c r="AU879" s="52">
        <v>80</v>
      </c>
      <c r="AV879" s="52">
        <v>79</v>
      </c>
      <c r="BP879" s="52">
        <v>74</v>
      </c>
      <c r="BQ879" s="52">
        <v>77</v>
      </c>
      <c r="BR879" s="52">
        <v>82</v>
      </c>
      <c r="BX879" s="52">
        <v>74</v>
      </c>
      <c r="BY879" s="52">
        <v>80</v>
      </c>
      <c r="BZ879" s="52">
        <v>75</v>
      </c>
      <c r="CN879" s="52">
        <v>74</v>
      </c>
      <c r="CO879" s="52">
        <v>79</v>
      </c>
      <c r="CP879" s="52">
        <v>82</v>
      </c>
      <c r="DI879" s="52">
        <v>72</v>
      </c>
      <c r="DJ879" s="52">
        <v>77</v>
      </c>
      <c r="DK879" s="52">
        <v>86</v>
      </c>
      <c r="DS879" s="52">
        <v>72</v>
      </c>
      <c r="DT879" s="52">
        <v>76</v>
      </c>
      <c r="DU879" s="52">
        <v>83</v>
      </c>
      <c r="EE879" s="52">
        <v>74</v>
      </c>
      <c r="EF879" s="52">
        <v>79</v>
      </c>
      <c r="EG879" s="52">
        <v>76</v>
      </c>
      <c r="EO879" s="52">
        <v>74</v>
      </c>
      <c r="EP879" s="52">
        <v>80</v>
      </c>
      <c r="EQ879" s="52">
        <v>87</v>
      </c>
      <c r="EZ879" s="52">
        <v>74</v>
      </c>
      <c r="FA879" s="52">
        <v>78</v>
      </c>
      <c r="FB879" s="52">
        <v>75</v>
      </c>
      <c r="FN879" s="52">
        <v>74</v>
      </c>
      <c r="FO879" s="52">
        <v>73</v>
      </c>
      <c r="FP879" s="52">
        <v>68</v>
      </c>
      <c r="FU879" s="52">
        <v>72</v>
      </c>
      <c r="FV879" s="52">
        <v>77</v>
      </c>
      <c r="FW879" s="52">
        <v>76</v>
      </c>
      <c r="GP879" s="66"/>
      <c r="GQ879" s="55"/>
    </row>
    <row r="880" spans="1:199" x14ac:dyDescent="0.4">
      <c r="A880" s="31">
        <v>43281</v>
      </c>
      <c r="B880" s="56">
        <v>15199</v>
      </c>
      <c r="C880" s="57" t="s">
        <v>297</v>
      </c>
      <c r="D880" s="56">
        <v>111</v>
      </c>
      <c r="E880" s="56" t="s">
        <v>771</v>
      </c>
      <c r="F880" s="54">
        <v>76.44</v>
      </c>
      <c r="G880" s="55">
        <v>76.44</v>
      </c>
      <c r="H880" s="56">
        <v>45</v>
      </c>
      <c r="I880" s="56">
        <v>0</v>
      </c>
      <c r="J880" s="56">
        <v>45</v>
      </c>
      <c r="K880" s="56">
        <v>3440</v>
      </c>
      <c r="Q880" s="52" t="s">
        <v>289</v>
      </c>
      <c r="R880" s="52" t="s">
        <v>289</v>
      </c>
      <c r="S880" s="52" t="s">
        <v>289</v>
      </c>
      <c r="AA880" s="52" t="s">
        <v>512</v>
      </c>
      <c r="AB880" s="52" t="s">
        <v>512</v>
      </c>
      <c r="AC880" s="52" t="s">
        <v>512</v>
      </c>
      <c r="AN880" s="52" t="s">
        <v>572</v>
      </c>
      <c r="AO880" s="52" t="s">
        <v>572</v>
      </c>
      <c r="AP880" s="52" t="s">
        <v>572</v>
      </c>
      <c r="AZ880" s="52" t="s">
        <v>577</v>
      </c>
      <c r="BA880" s="52" t="s">
        <v>577</v>
      </c>
      <c r="BB880" s="52" t="s">
        <v>577</v>
      </c>
      <c r="BP880" s="52" t="s">
        <v>391</v>
      </c>
      <c r="BQ880" s="52" t="s">
        <v>391</v>
      </c>
      <c r="BR880" s="52" t="s">
        <v>391</v>
      </c>
      <c r="CD880" s="52" t="s">
        <v>504</v>
      </c>
      <c r="CE880" s="52" t="s">
        <v>504</v>
      </c>
      <c r="CF880" s="52" t="s">
        <v>504</v>
      </c>
      <c r="CS880" s="52" t="s">
        <v>512</v>
      </c>
      <c r="CT880" s="52" t="s">
        <v>512</v>
      </c>
      <c r="CU880" s="52" t="s">
        <v>512</v>
      </c>
      <c r="DJ880" s="52" t="s">
        <v>391</v>
      </c>
      <c r="DK880" s="52" t="s">
        <v>391</v>
      </c>
      <c r="DL880" s="52" t="s">
        <v>391</v>
      </c>
      <c r="DW880" s="52" t="s">
        <v>377</v>
      </c>
      <c r="DX880" s="52" t="s">
        <v>377</v>
      </c>
      <c r="DY880" s="52" t="s">
        <v>377</v>
      </c>
      <c r="ED880" s="52" t="s">
        <v>587</v>
      </c>
      <c r="EE880" s="52" t="s">
        <v>587</v>
      </c>
      <c r="EF880" s="52" t="s">
        <v>587</v>
      </c>
      <c r="EU880" s="52" t="s">
        <v>117</v>
      </c>
      <c r="EV880" s="52" t="s">
        <v>117</v>
      </c>
      <c r="EW880" s="52" t="s">
        <v>117</v>
      </c>
      <c r="FE880" s="52" t="s">
        <v>238</v>
      </c>
      <c r="FF880" s="52" t="s">
        <v>238</v>
      </c>
      <c r="FG880" s="52" t="s">
        <v>238</v>
      </c>
      <c r="FM880" s="52" t="s">
        <v>613</v>
      </c>
      <c r="FN880" s="52" t="s">
        <v>613</v>
      </c>
      <c r="FO880" s="52" t="s">
        <v>613</v>
      </c>
      <c r="FX880" s="52" t="s">
        <v>509</v>
      </c>
      <c r="FY880" s="52" t="s">
        <v>509</v>
      </c>
      <c r="FZ880" s="52" t="s">
        <v>509</v>
      </c>
      <c r="GF880" s="52" t="s">
        <v>480</v>
      </c>
      <c r="GG880" s="52" t="s">
        <v>480</v>
      </c>
      <c r="GH880" s="52" t="s">
        <v>480</v>
      </c>
      <c r="GP880" s="66">
        <v>15199</v>
      </c>
      <c r="GQ880" s="55">
        <v>76.44</v>
      </c>
    </row>
    <row r="881" spans="1:199" x14ac:dyDescent="0.4">
      <c r="B881" s="56"/>
      <c r="C881" s="57"/>
      <c r="D881" s="56">
        <v>0</v>
      </c>
      <c r="E881" s="56"/>
      <c r="F881" s="54"/>
      <c r="G881" s="55"/>
      <c r="H881" s="56"/>
      <c r="I881" s="56"/>
      <c r="J881" s="56"/>
      <c r="K881" s="56"/>
      <c r="Q881" s="52">
        <v>74</v>
      </c>
      <c r="R881" s="52">
        <v>73</v>
      </c>
      <c r="S881" s="52">
        <v>80</v>
      </c>
      <c r="AA881" s="52">
        <v>74</v>
      </c>
      <c r="AB881" s="52">
        <v>80</v>
      </c>
      <c r="AC881" s="52">
        <v>83</v>
      </c>
      <c r="AN881" s="52">
        <v>64</v>
      </c>
      <c r="AO881" s="52">
        <v>70</v>
      </c>
      <c r="AP881" s="52">
        <v>80</v>
      </c>
      <c r="AZ881" s="52">
        <v>70</v>
      </c>
      <c r="BA881" s="52">
        <v>71</v>
      </c>
      <c r="BB881" s="52">
        <v>80</v>
      </c>
      <c r="BP881" s="52">
        <v>72</v>
      </c>
      <c r="BQ881" s="52">
        <v>79</v>
      </c>
      <c r="BR881" s="52">
        <v>82</v>
      </c>
      <c r="CD881" s="52">
        <v>74</v>
      </c>
      <c r="CE881" s="52">
        <v>79</v>
      </c>
      <c r="CF881" s="52">
        <v>76</v>
      </c>
      <c r="CS881" s="52">
        <v>72</v>
      </c>
      <c r="CT881" s="52">
        <v>75</v>
      </c>
      <c r="CU881" s="52">
        <v>72</v>
      </c>
      <c r="DJ881" s="52">
        <v>68</v>
      </c>
      <c r="DK881" s="52">
        <v>77</v>
      </c>
      <c r="DL881" s="52">
        <v>74</v>
      </c>
      <c r="DW881" s="52">
        <v>74</v>
      </c>
      <c r="DX881" s="52">
        <v>79</v>
      </c>
      <c r="DY881" s="52">
        <v>82</v>
      </c>
      <c r="ED881" s="52">
        <v>74</v>
      </c>
      <c r="EE881" s="52">
        <v>79</v>
      </c>
      <c r="EF881" s="52">
        <v>86</v>
      </c>
      <c r="EU881" s="52">
        <v>72</v>
      </c>
      <c r="EV881" s="52">
        <v>75</v>
      </c>
      <c r="EW881" s="52">
        <v>84</v>
      </c>
      <c r="FE881" s="52">
        <v>74</v>
      </c>
      <c r="FF881" s="52">
        <v>79</v>
      </c>
      <c r="FG881" s="52">
        <v>82</v>
      </c>
      <c r="FM881" s="52">
        <v>74</v>
      </c>
      <c r="FN881" s="52">
        <v>75</v>
      </c>
      <c r="FO881" s="52">
        <v>80</v>
      </c>
      <c r="FX881" s="52">
        <v>74</v>
      </c>
      <c r="FY881" s="52">
        <v>79</v>
      </c>
      <c r="FZ881" s="52">
        <v>84</v>
      </c>
      <c r="GF881" s="52">
        <v>74</v>
      </c>
      <c r="GG881" s="52">
        <v>75</v>
      </c>
      <c r="GH881" s="52">
        <v>86</v>
      </c>
      <c r="GP881" s="66"/>
      <c r="GQ881" s="55"/>
    </row>
    <row r="882" spans="1:199" x14ac:dyDescent="0.4">
      <c r="A882" s="31">
        <v>43272</v>
      </c>
      <c r="B882" s="60">
        <v>15200</v>
      </c>
      <c r="C882" s="65" t="s">
        <v>410</v>
      </c>
      <c r="D882" s="60">
        <v>111</v>
      </c>
      <c r="E882" s="60" t="s">
        <v>771</v>
      </c>
      <c r="F882" s="59">
        <v>70.150000000000006</v>
      </c>
      <c r="G882" s="58">
        <v>70.150000000000006</v>
      </c>
      <c r="H882" s="60">
        <v>38</v>
      </c>
      <c r="I882" s="60">
        <v>0</v>
      </c>
      <c r="J882" s="60">
        <v>38</v>
      </c>
      <c r="K882" s="60">
        <v>2666</v>
      </c>
      <c r="U882" s="52" t="s">
        <v>391</v>
      </c>
      <c r="V882" s="52" t="s">
        <v>391</v>
      </c>
      <c r="W882" s="52" t="s">
        <v>391</v>
      </c>
      <c r="AN882" s="52" t="s">
        <v>558</v>
      </c>
      <c r="AO882" s="52" t="s">
        <v>558</v>
      </c>
      <c r="AP882" s="52" t="s">
        <v>558</v>
      </c>
      <c r="AY882" s="52" t="s">
        <v>117</v>
      </c>
      <c r="AZ882" s="52" t="s">
        <v>117</v>
      </c>
      <c r="BA882" s="52" t="s">
        <v>117</v>
      </c>
      <c r="BF882" s="52" t="s">
        <v>289</v>
      </c>
      <c r="BG882" s="52" t="s">
        <v>289</v>
      </c>
      <c r="BH882" s="52" t="s">
        <v>289</v>
      </c>
      <c r="BT882" s="52" t="s">
        <v>591</v>
      </c>
      <c r="BU882" s="52" t="s">
        <v>591</v>
      </c>
      <c r="BV882" s="52" t="s">
        <v>717</v>
      </c>
      <c r="CD882" s="52" t="s">
        <v>543</v>
      </c>
      <c r="CE882" s="52" t="s">
        <v>543</v>
      </c>
      <c r="CF882" s="52" t="s">
        <v>543</v>
      </c>
      <c r="CU882" s="52" t="s">
        <v>42</v>
      </c>
      <c r="CV882" s="52" t="s">
        <v>42</v>
      </c>
      <c r="CW882" s="52" t="s">
        <v>42</v>
      </c>
      <c r="DP882" s="52" t="s">
        <v>561</v>
      </c>
      <c r="DQ882" s="52" t="s">
        <v>561</v>
      </c>
      <c r="DR882" s="52" t="s">
        <v>699</v>
      </c>
      <c r="DY882" s="52" t="s">
        <v>480</v>
      </c>
      <c r="DZ882" s="52" t="s">
        <v>480</v>
      </c>
      <c r="EA882" s="52" t="s">
        <v>480</v>
      </c>
      <c r="ER882" s="52" t="s">
        <v>596</v>
      </c>
      <c r="ES882" s="52" t="s">
        <v>596</v>
      </c>
      <c r="ET882" s="52" t="s">
        <v>596</v>
      </c>
      <c r="EZ882" s="52" t="s">
        <v>512</v>
      </c>
      <c r="FA882" s="52" t="s">
        <v>512</v>
      </c>
      <c r="FX882" s="52" t="s">
        <v>391</v>
      </c>
      <c r="FY882" s="52" t="s">
        <v>391</v>
      </c>
      <c r="FZ882" s="52" t="s">
        <v>391</v>
      </c>
      <c r="GI882" s="52" t="s">
        <v>117</v>
      </c>
      <c r="GJ882" s="52" t="s">
        <v>117</v>
      </c>
      <c r="GK882" s="52" t="s">
        <v>117</v>
      </c>
      <c r="GP882" s="66">
        <v>15200</v>
      </c>
      <c r="GQ882" s="55">
        <v>70.150000000000006</v>
      </c>
    </row>
    <row r="883" spans="1:199" x14ac:dyDescent="0.4">
      <c r="A883" s="42"/>
      <c r="B883" s="60"/>
      <c r="C883" s="65"/>
      <c r="D883" s="60">
        <v>0</v>
      </c>
      <c r="E883" s="60"/>
      <c r="F883" s="59"/>
      <c r="G883" s="58"/>
      <c r="H883" s="60"/>
      <c r="I883" s="60"/>
      <c r="J883" s="60"/>
      <c r="K883" s="60"/>
      <c r="U883" s="52">
        <v>72</v>
      </c>
      <c r="V883" s="52">
        <v>73</v>
      </c>
      <c r="W883" s="52">
        <v>70</v>
      </c>
      <c r="AN883" s="52">
        <v>62</v>
      </c>
      <c r="AO883" s="52">
        <v>62</v>
      </c>
      <c r="AP883" s="52">
        <v>65</v>
      </c>
      <c r="AY883" s="52">
        <v>62</v>
      </c>
      <c r="AZ883" s="52">
        <v>72</v>
      </c>
      <c r="BA883" s="52">
        <v>72</v>
      </c>
      <c r="BF883" s="52">
        <v>62</v>
      </c>
      <c r="BG883" s="52">
        <v>62</v>
      </c>
      <c r="BH883" s="52">
        <v>65</v>
      </c>
      <c r="BT883" s="52">
        <v>66</v>
      </c>
      <c r="BU883" s="52">
        <v>70</v>
      </c>
      <c r="BV883" s="52">
        <v>76</v>
      </c>
      <c r="CD883" s="52">
        <v>68</v>
      </c>
      <c r="CE883" s="52">
        <v>75</v>
      </c>
      <c r="CF883" s="52">
        <v>73</v>
      </c>
      <c r="CU883" s="52">
        <v>64</v>
      </c>
      <c r="CV883" s="52">
        <v>70</v>
      </c>
      <c r="CW883" s="52">
        <v>76</v>
      </c>
      <c r="DP883" s="52">
        <v>72</v>
      </c>
      <c r="DQ883" s="52">
        <v>75</v>
      </c>
      <c r="DR883" s="52">
        <v>72</v>
      </c>
      <c r="DY883" s="52">
        <v>70</v>
      </c>
      <c r="DZ883" s="52">
        <v>76</v>
      </c>
      <c r="EA883" s="52">
        <v>81</v>
      </c>
      <c r="ER883" s="52">
        <v>68</v>
      </c>
      <c r="ES883" s="52">
        <v>71</v>
      </c>
      <c r="ET883" s="52">
        <v>74</v>
      </c>
      <c r="EZ883" s="52">
        <v>68</v>
      </c>
      <c r="FA883" s="52">
        <v>65</v>
      </c>
      <c r="FX883" s="52">
        <v>68</v>
      </c>
      <c r="FY883" s="52">
        <v>71</v>
      </c>
      <c r="FZ883" s="52">
        <v>77</v>
      </c>
      <c r="GI883" s="52">
        <v>68</v>
      </c>
      <c r="GJ883" s="52">
        <v>75</v>
      </c>
      <c r="GK883" s="52">
        <v>78</v>
      </c>
      <c r="GP883" s="66"/>
      <c r="GQ883" s="55"/>
    </row>
    <row r="884" spans="1:199" x14ac:dyDescent="0.4">
      <c r="A884" s="42">
        <v>43281</v>
      </c>
      <c r="B884" s="56">
        <v>15204</v>
      </c>
      <c r="C884" s="57" t="s">
        <v>139</v>
      </c>
      <c r="D884" s="56">
        <v>111</v>
      </c>
      <c r="E884" s="56" t="s">
        <v>792</v>
      </c>
      <c r="F884" s="54">
        <v>78.709999999999994</v>
      </c>
      <c r="G884" s="55">
        <v>78.709999999999994</v>
      </c>
      <c r="H884" s="56">
        <v>46</v>
      </c>
      <c r="I884" s="56">
        <v>0</v>
      </c>
      <c r="J884" s="56">
        <v>46</v>
      </c>
      <c r="K884" s="56">
        <v>3621</v>
      </c>
      <c r="O884" s="52" t="s">
        <v>117</v>
      </c>
      <c r="P884" s="52" t="s">
        <v>117</v>
      </c>
      <c r="Q884" s="52" t="s">
        <v>117</v>
      </c>
      <c r="AH884" s="52" t="s">
        <v>561</v>
      </c>
      <c r="AI884" s="52" t="s">
        <v>561</v>
      </c>
      <c r="AJ884" s="52" t="s">
        <v>561</v>
      </c>
      <c r="BC884" s="52" t="s">
        <v>572</v>
      </c>
      <c r="BD884" s="52" t="s">
        <v>572</v>
      </c>
      <c r="BE884" s="52" t="s">
        <v>572</v>
      </c>
      <c r="BP884" s="52" t="s">
        <v>238</v>
      </c>
      <c r="BQ884" s="52" t="s">
        <v>238</v>
      </c>
      <c r="BR884" s="52" t="s">
        <v>238</v>
      </c>
      <c r="BW884" s="52" t="s">
        <v>426</v>
      </c>
      <c r="BX884" s="52" t="s">
        <v>426</v>
      </c>
      <c r="BY884" s="52" t="s">
        <v>426</v>
      </c>
      <c r="CD884" s="52" t="s">
        <v>391</v>
      </c>
      <c r="CE884" s="52" t="s">
        <v>391</v>
      </c>
      <c r="CF884" s="52" t="s">
        <v>391</v>
      </c>
      <c r="CN884" s="52" t="s">
        <v>328</v>
      </c>
      <c r="CO884" s="52" t="s">
        <v>328</v>
      </c>
      <c r="CP884" s="52" t="s">
        <v>328</v>
      </c>
      <c r="DD884" s="52" t="s">
        <v>524</v>
      </c>
      <c r="DE884" s="52" t="s">
        <v>524</v>
      </c>
      <c r="DF884" s="52" t="s">
        <v>524</v>
      </c>
      <c r="DK884" s="52" t="s">
        <v>564</v>
      </c>
      <c r="DL884" s="52" t="s">
        <v>564</v>
      </c>
      <c r="DM884" s="52" t="s">
        <v>564</v>
      </c>
      <c r="DU884" s="52" t="s">
        <v>679</v>
      </c>
      <c r="DV884" s="52" t="s">
        <v>512</v>
      </c>
      <c r="DW884" s="52" t="s">
        <v>512</v>
      </c>
      <c r="EM884" s="52" t="s">
        <v>691</v>
      </c>
      <c r="EN884" s="52" t="s">
        <v>531</v>
      </c>
      <c r="EO884" s="52" t="s">
        <v>531</v>
      </c>
      <c r="EU884" s="52" t="s">
        <v>117</v>
      </c>
      <c r="EV884" s="52" t="s">
        <v>117</v>
      </c>
      <c r="EW884" s="52" t="s">
        <v>117</v>
      </c>
      <c r="FB884" s="52" t="s">
        <v>591</v>
      </c>
      <c r="FC884" s="52" t="s">
        <v>591</v>
      </c>
      <c r="FD884" s="52" t="s">
        <v>591</v>
      </c>
      <c r="FI884" s="52" t="s">
        <v>596</v>
      </c>
      <c r="FJ884" s="52" t="s">
        <v>596</v>
      </c>
      <c r="FK884" s="52" t="s">
        <v>596</v>
      </c>
      <c r="FU884" s="52" t="s">
        <v>606</v>
      </c>
      <c r="FV884" s="52" t="s">
        <v>606</v>
      </c>
      <c r="FW884" s="52" t="s">
        <v>606</v>
      </c>
      <c r="GF884" s="52" t="s">
        <v>572</v>
      </c>
      <c r="GP884" s="66">
        <v>15204</v>
      </c>
      <c r="GQ884" s="55">
        <v>78.709999999999994</v>
      </c>
    </row>
    <row r="885" spans="1:199" x14ac:dyDescent="0.4">
      <c r="B885" s="56"/>
      <c r="C885" s="57"/>
      <c r="D885" s="56">
        <v>0</v>
      </c>
      <c r="E885" s="56"/>
      <c r="F885" s="54"/>
      <c r="G885" s="55"/>
      <c r="H885" s="56"/>
      <c r="I885" s="56"/>
      <c r="J885" s="56"/>
      <c r="K885" s="56"/>
      <c r="O885" s="52">
        <v>74</v>
      </c>
      <c r="P885" s="52">
        <v>79</v>
      </c>
      <c r="Q885" s="52">
        <v>82</v>
      </c>
      <c r="AH885" s="52">
        <v>72</v>
      </c>
      <c r="AI885" s="52">
        <v>72</v>
      </c>
      <c r="AJ885" s="52">
        <v>81</v>
      </c>
      <c r="BC885" s="52">
        <v>74</v>
      </c>
      <c r="BD885" s="52">
        <v>79</v>
      </c>
      <c r="BE885" s="52">
        <v>86</v>
      </c>
      <c r="BP885" s="52">
        <v>74</v>
      </c>
      <c r="BQ885" s="52">
        <v>79</v>
      </c>
      <c r="BR885" s="52">
        <v>84</v>
      </c>
      <c r="BW885" s="52">
        <v>74</v>
      </c>
      <c r="BX885" s="52">
        <v>75</v>
      </c>
      <c r="BY885" s="52">
        <v>84</v>
      </c>
      <c r="CD885" s="52">
        <v>74</v>
      </c>
      <c r="CE885" s="52">
        <v>80</v>
      </c>
      <c r="CF885" s="52">
        <v>87</v>
      </c>
      <c r="CN885" s="52">
        <v>74</v>
      </c>
      <c r="CO885" s="52">
        <v>79</v>
      </c>
      <c r="CP885" s="52">
        <v>84</v>
      </c>
      <c r="DD885" s="52">
        <v>72</v>
      </c>
      <c r="DE885" s="52">
        <v>77</v>
      </c>
      <c r="DF885" s="52">
        <v>86</v>
      </c>
      <c r="DK885" s="52">
        <v>74</v>
      </c>
      <c r="DL885" s="52">
        <v>79</v>
      </c>
      <c r="DM885" s="52">
        <v>84</v>
      </c>
      <c r="DU885" s="52">
        <v>74</v>
      </c>
      <c r="DV885" s="52">
        <v>78</v>
      </c>
      <c r="DW885" s="52">
        <v>87</v>
      </c>
      <c r="EM885" s="52">
        <v>74</v>
      </c>
      <c r="EN885" s="52">
        <v>78</v>
      </c>
      <c r="EO885" s="52">
        <v>87</v>
      </c>
      <c r="EU885" s="52">
        <v>74</v>
      </c>
      <c r="EV885" s="52">
        <v>79</v>
      </c>
      <c r="EW885" s="52">
        <v>86</v>
      </c>
      <c r="FB885" s="52">
        <v>74</v>
      </c>
      <c r="FC885" s="52">
        <v>79</v>
      </c>
      <c r="FD885" s="52">
        <v>84</v>
      </c>
      <c r="FI885" s="52">
        <v>72</v>
      </c>
      <c r="FJ885" s="52">
        <v>79</v>
      </c>
      <c r="FK885" s="52">
        <v>76</v>
      </c>
      <c r="FU885" s="52">
        <v>74</v>
      </c>
      <c r="FV885" s="52">
        <v>80</v>
      </c>
      <c r="FW885" s="52">
        <v>87</v>
      </c>
      <c r="GF885" s="52">
        <v>80</v>
      </c>
      <c r="GP885" s="66"/>
      <c r="GQ885" s="55"/>
    </row>
    <row r="886" spans="1:199" x14ac:dyDescent="0.4">
      <c r="A886" s="31">
        <v>43281</v>
      </c>
      <c r="B886" s="56">
        <v>15205</v>
      </c>
      <c r="C886" s="57" t="s">
        <v>292</v>
      </c>
      <c r="D886" s="56">
        <v>111</v>
      </c>
      <c r="E886" s="56" t="s">
        <v>764</v>
      </c>
      <c r="F886" s="54">
        <v>71.39</v>
      </c>
      <c r="G886" s="55">
        <v>71.39</v>
      </c>
      <c r="H886" s="56">
        <v>48</v>
      </c>
      <c r="I886" s="56">
        <v>0</v>
      </c>
      <c r="J886" s="56">
        <v>48</v>
      </c>
      <c r="K886" s="56">
        <v>3427</v>
      </c>
      <c r="Q886" s="52" t="s">
        <v>721</v>
      </c>
      <c r="R886" s="52" t="s">
        <v>289</v>
      </c>
      <c r="S886" s="52" t="s">
        <v>289</v>
      </c>
      <c r="X886" s="52" t="s">
        <v>480</v>
      </c>
      <c r="Y886" s="52" t="s">
        <v>480</v>
      </c>
      <c r="Z886" s="52" t="s">
        <v>480</v>
      </c>
      <c r="AT886" s="52" t="s">
        <v>543</v>
      </c>
      <c r="AU886" s="52" t="s">
        <v>543</v>
      </c>
      <c r="AV886" s="52" t="s">
        <v>543</v>
      </c>
      <c r="BC886" s="52" t="s">
        <v>447</v>
      </c>
      <c r="BD886" s="52" t="s">
        <v>447</v>
      </c>
      <c r="BE886" s="52" t="s">
        <v>447</v>
      </c>
      <c r="BI886" s="52" t="s">
        <v>584</v>
      </c>
      <c r="BJ886" s="52" t="s">
        <v>584</v>
      </c>
      <c r="BK886" s="52" t="s">
        <v>584</v>
      </c>
      <c r="BR886" s="52" t="s">
        <v>561</v>
      </c>
      <c r="BS886" s="52" t="s">
        <v>561</v>
      </c>
      <c r="BT886" s="52" t="s">
        <v>561</v>
      </c>
      <c r="CU886" s="52" t="s">
        <v>42</v>
      </c>
      <c r="CV886" s="52" t="s">
        <v>42</v>
      </c>
      <c r="CW886" s="52" t="s">
        <v>42</v>
      </c>
      <c r="DE886" s="52" t="s">
        <v>568</v>
      </c>
      <c r="DF886" s="52" t="s">
        <v>568</v>
      </c>
      <c r="DG886" s="52" t="s">
        <v>568</v>
      </c>
      <c r="DN886" s="52" t="s">
        <v>572</v>
      </c>
      <c r="DO886" s="52" t="s">
        <v>572</v>
      </c>
      <c r="DP886" s="52" t="s">
        <v>572</v>
      </c>
      <c r="DU886" s="52" t="s">
        <v>512</v>
      </c>
      <c r="DV886" s="52" t="s">
        <v>512</v>
      </c>
      <c r="DW886" s="52" t="s">
        <v>512</v>
      </c>
      <c r="ED886" s="52" t="s">
        <v>613</v>
      </c>
      <c r="EE886" s="52" t="s">
        <v>613</v>
      </c>
      <c r="EF886" s="52" t="s">
        <v>613</v>
      </c>
      <c r="ER886" s="52" t="s">
        <v>509</v>
      </c>
      <c r="ES886" s="52" t="s">
        <v>509</v>
      </c>
      <c r="ET886" s="52" t="s">
        <v>509</v>
      </c>
      <c r="EZ886" s="52" t="s">
        <v>524</v>
      </c>
      <c r="FA886" s="52" t="s">
        <v>524</v>
      </c>
      <c r="FB886" s="52" t="s">
        <v>524</v>
      </c>
      <c r="FH886" s="52" t="s">
        <v>426</v>
      </c>
      <c r="FI886" s="52" t="s">
        <v>426</v>
      </c>
      <c r="FJ886" s="52" t="s">
        <v>426</v>
      </c>
      <c r="FQ886" s="52" t="s">
        <v>531</v>
      </c>
      <c r="FR886" s="52" t="s">
        <v>531</v>
      </c>
      <c r="FS886" s="52" t="s">
        <v>531</v>
      </c>
      <c r="FX886" s="52" t="s">
        <v>391</v>
      </c>
      <c r="FY886" s="52" t="s">
        <v>391</v>
      </c>
      <c r="FZ886" s="52" t="s">
        <v>391</v>
      </c>
      <c r="GP886" s="66">
        <v>15205</v>
      </c>
      <c r="GQ886" s="55">
        <v>71.39</v>
      </c>
    </row>
    <row r="887" spans="1:199" x14ac:dyDescent="0.4">
      <c r="B887" s="56"/>
      <c r="C887" s="57"/>
      <c r="D887" s="56">
        <v>0</v>
      </c>
      <c r="E887" s="56"/>
      <c r="F887" s="54"/>
      <c r="G887" s="55"/>
      <c r="H887" s="56"/>
      <c r="I887" s="56"/>
      <c r="J887" s="56"/>
      <c r="K887" s="56"/>
      <c r="Q887" s="52">
        <v>70</v>
      </c>
      <c r="R887" s="52">
        <v>67</v>
      </c>
      <c r="S887" s="52">
        <v>61</v>
      </c>
      <c r="X887" s="52">
        <v>74</v>
      </c>
      <c r="Y887" s="52">
        <v>77</v>
      </c>
      <c r="Z887" s="52">
        <v>74</v>
      </c>
      <c r="AT887" s="52">
        <v>62</v>
      </c>
      <c r="AU887" s="52">
        <v>68</v>
      </c>
      <c r="AV887" s="52">
        <v>65</v>
      </c>
      <c r="BC887" s="52">
        <v>62</v>
      </c>
      <c r="BD887" s="52">
        <v>66</v>
      </c>
      <c r="BE887" s="52">
        <v>73</v>
      </c>
      <c r="BI887" s="52">
        <v>62</v>
      </c>
      <c r="BJ887" s="52">
        <v>66</v>
      </c>
      <c r="BK887" s="52">
        <v>67</v>
      </c>
      <c r="BR887" s="52">
        <v>64</v>
      </c>
      <c r="BS887" s="52">
        <v>70</v>
      </c>
      <c r="BT887" s="52">
        <v>67</v>
      </c>
      <c r="CU887" s="52">
        <v>74</v>
      </c>
      <c r="CV887" s="52">
        <v>79</v>
      </c>
      <c r="CW887" s="52">
        <v>76</v>
      </c>
      <c r="DE887" s="52">
        <v>70</v>
      </c>
      <c r="DF887" s="52">
        <v>71</v>
      </c>
      <c r="DG887" s="52">
        <v>70</v>
      </c>
      <c r="DN887" s="52">
        <v>68</v>
      </c>
      <c r="DO887" s="52">
        <v>73</v>
      </c>
      <c r="DP887" s="52">
        <v>78</v>
      </c>
      <c r="DU887" s="52">
        <v>66</v>
      </c>
      <c r="DV887" s="52">
        <v>75</v>
      </c>
      <c r="DW887" s="52">
        <v>79</v>
      </c>
      <c r="ED887" s="52">
        <v>70</v>
      </c>
      <c r="EE887" s="52">
        <v>69</v>
      </c>
      <c r="EF887" s="52">
        <v>70</v>
      </c>
      <c r="ER887" s="52">
        <v>70</v>
      </c>
      <c r="ES887" s="52">
        <v>75</v>
      </c>
      <c r="ET887" s="52">
        <v>78</v>
      </c>
      <c r="EZ887" s="52">
        <v>74</v>
      </c>
      <c r="FA887" s="52">
        <v>75</v>
      </c>
      <c r="FB887" s="52">
        <v>86</v>
      </c>
      <c r="FH887" s="52">
        <v>74</v>
      </c>
      <c r="FI887" s="52">
        <v>80</v>
      </c>
      <c r="FJ887" s="52">
        <v>77</v>
      </c>
      <c r="FQ887" s="52">
        <v>68</v>
      </c>
      <c r="FR887" s="52">
        <v>67</v>
      </c>
      <c r="FS887" s="52">
        <v>73</v>
      </c>
      <c r="FX887" s="52">
        <v>70</v>
      </c>
      <c r="FY887" s="52">
        <v>80</v>
      </c>
      <c r="FZ887" s="52">
        <v>77</v>
      </c>
      <c r="GP887" s="66"/>
      <c r="GQ887" s="55"/>
    </row>
    <row r="888" spans="1:199" x14ac:dyDescent="0.4">
      <c r="A888" s="43">
        <v>43248</v>
      </c>
      <c r="B888" s="67">
        <v>15206</v>
      </c>
      <c r="C888" s="68" t="s">
        <v>441</v>
      </c>
      <c r="D888" s="67">
        <v>111</v>
      </c>
      <c r="E888" s="67" t="s">
        <v>764</v>
      </c>
      <c r="F888" s="69">
        <v>78.48</v>
      </c>
      <c r="G888" s="70">
        <v>78.48</v>
      </c>
      <c r="H888" s="67">
        <v>37</v>
      </c>
      <c r="I888" s="67">
        <v>0</v>
      </c>
      <c r="J888" s="67">
        <v>37</v>
      </c>
      <c r="K888" s="67">
        <v>2904</v>
      </c>
      <c r="V888" s="52" t="s">
        <v>426</v>
      </c>
      <c r="W888" s="52" t="s">
        <v>426</v>
      </c>
      <c r="X888" s="52" t="s">
        <v>426</v>
      </c>
      <c r="AC888" s="52" t="s">
        <v>524</v>
      </c>
      <c r="AD888" s="52" t="s">
        <v>524</v>
      </c>
      <c r="AE888" s="52" t="s">
        <v>524</v>
      </c>
      <c r="AQ888" s="52" t="s">
        <v>480</v>
      </c>
      <c r="AR888" s="52" t="s">
        <v>480</v>
      </c>
      <c r="AS888" s="52" t="s">
        <v>480</v>
      </c>
      <c r="BD888" s="52" t="s">
        <v>561</v>
      </c>
      <c r="BE888" s="52" t="s">
        <v>561</v>
      </c>
      <c r="BF888" s="52" t="s">
        <v>561</v>
      </c>
      <c r="BP888" s="52" t="s">
        <v>391</v>
      </c>
      <c r="BQ888" s="52" t="s">
        <v>391</v>
      </c>
      <c r="BR888" s="52" t="s">
        <v>391</v>
      </c>
      <c r="BX888" s="52" t="s">
        <v>584</v>
      </c>
      <c r="BY888" s="52" t="s">
        <v>584</v>
      </c>
      <c r="BZ888" s="52" t="s">
        <v>584</v>
      </c>
      <c r="CD888" s="52" t="s">
        <v>543</v>
      </c>
      <c r="CE888" s="52" t="s">
        <v>543</v>
      </c>
      <c r="CF888" s="52" t="s">
        <v>543</v>
      </c>
      <c r="CN888" s="52" t="s">
        <v>328</v>
      </c>
      <c r="DQ888" s="52" t="s">
        <v>587</v>
      </c>
      <c r="DR888" s="52" t="s">
        <v>587</v>
      </c>
      <c r="DS888" s="52" t="s">
        <v>587</v>
      </c>
      <c r="DX888" s="52" t="s">
        <v>584</v>
      </c>
      <c r="DY888" s="52" t="s">
        <v>584</v>
      </c>
      <c r="DZ888" s="52" t="s">
        <v>584</v>
      </c>
      <c r="EE888" s="52" t="s">
        <v>577</v>
      </c>
      <c r="EF888" s="52" t="s">
        <v>577</v>
      </c>
      <c r="EG888" s="52" t="s">
        <v>577</v>
      </c>
      <c r="EQ888" s="52" t="s">
        <v>153</v>
      </c>
      <c r="ER888" s="52" t="s">
        <v>153</v>
      </c>
      <c r="ES888" s="52" t="s">
        <v>153</v>
      </c>
      <c r="EZ888" s="52" t="s">
        <v>426</v>
      </c>
      <c r="FA888" s="52" t="s">
        <v>426</v>
      </c>
      <c r="FB888" s="52" t="s">
        <v>695</v>
      </c>
      <c r="GP888" s="66">
        <v>15206</v>
      </c>
      <c r="GQ888" s="55">
        <v>78.48</v>
      </c>
    </row>
    <row r="889" spans="1:199" x14ac:dyDescent="0.4">
      <c r="A889" s="43">
        <v>43247</v>
      </c>
      <c r="B889" s="67"/>
      <c r="C889" s="68"/>
      <c r="D889" s="67">
        <v>0</v>
      </c>
      <c r="E889" s="67"/>
      <c r="F889" s="69"/>
      <c r="G889" s="70"/>
      <c r="H889" s="67"/>
      <c r="I889" s="67"/>
      <c r="J889" s="67"/>
      <c r="K889" s="67"/>
      <c r="V889" s="52">
        <v>74</v>
      </c>
      <c r="W889" s="52">
        <v>79</v>
      </c>
      <c r="X889" s="52">
        <v>82</v>
      </c>
      <c r="AC889" s="52">
        <v>74</v>
      </c>
      <c r="AD889" s="52">
        <v>75</v>
      </c>
      <c r="AE889" s="52">
        <v>80</v>
      </c>
      <c r="AQ889" s="52">
        <v>74</v>
      </c>
      <c r="AR889" s="52">
        <v>80</v>
      </c>
      <c r="AS889" s="52">
        <v>87</v>
      </c>
      <c r="BD889" s="52">
        <v>74</v>
      </c>
      <c r="BE889" s="52">
        <v>79</v>
      </c>
      <c r="BF889" s="52">
        <v>74</v>
      </c>
      <c r="BP889" s="52">
        <v>72</v>
      </c>
      <c r="BQ889" s="52">
        <v>79</v>
      </c>
      <c r="BR889" s="52">
        <v>86</v>
      </c>
      <c r="BX889" s="52">
        <v>74</v>
      </c>
      <c r="BY889" s="52">
        <v>80</v>
      </c>
      <c r="BZ889" s="52">
        <v>85</v>
      </c>
      <c r="CD889" s="52">
        <v>74</v>
      </c>
      <c r="CE889" s="52">
        <v>80</v>
      </c>
      <c r="CF889" s="52">
        <v>87</v>
      </c>
      <c r="CN889" s="52">
        <v>64</v>
      </c>
      <c r="DQ889" s="52">
        <v>74</v>
      </c>
      <c r="DR889" s="52">
        <v>79</v>
      </c>
      <c r="DS889" s="52">
        <v>78</v>
      </c>
      <c r="DX889" s="52">
        <v>74</v>
      </c>
      <c r="DY889" s="52">
        <v>80</v>
      </c>
      <c r="DZ889" s="52">
        <v>85</v>
      </c>
      <c r="EE889" s="52">
        <v>74</v>
      </c>
      <c r="EF889" s="52">
        <v>79</v>
      </c>
      <c r="EG889" s="52">
        <v>86</v>
      </c>
      <c r="EQ889" s="52">
        <v>74</v>
      </c>
      <c r="ER889" s="52">
        <v>80</v>
      </c>
      <c r="ES889" s="52">
        <v>87</v>
      </c>
      <c r="EZ889" s="52">
        <v>74</v>
      </c>
      <c r="FA889" s="52">
        <v>80</v>
      </c>
      <c r="FB889" s="52">
        <v>87</v>
      </c>
      <c r="GP889" s="66"/>
      <c r="GQ889" s="55"/>
    </row>
    <row r="890" spans="1:199" x14ac:dyDescent="0.4">
      <c r="A890" s="31">
        <v>43281</v>
      </c>
      <c r="B890" s="56">
        <v>15207</v>
      </c>
      <c r="C890" s="57" t="s">
        <v>28</v>
      </c>
      <c r="D890" s="56">
        <v>111</v>
      </c>
      <c r="E890" s="56" t="s">
        <v>764</v>
      </c>
      <c r="F890" s="54">
        <v>78.13</v>
      </c>
      <c r="G890" s="55">
        <v>78.13</v>
      </c>
      <c r="H890" s="56">
        <v>39</v>
      </c>
      <c r="I890" s="56">
        <v>1</v>
      </c>
      <c r="J890" s="56">
        <v>38</v>
      </c>
      <c r="K890" s="56">
        <v>2969</v>
      </c>
      <c r="L890" s="52" t="s">
        <v>5</v>
      </c>
      <c r="M890" s="52" t="s">
        <v>5</v>
      </c>
      <c r="N890" s="52" t="s">
        <v>5</v>
      </c>
      <c r="AN890" s="52" t="s">
        <v>572</v>
      </c>
      <c r="AO890" s="52" t="s">
        <v>572</v>
      </c>
      <c r="AP890" s="52" t="s">
        <v>572</v>
      </c>
      <c r="BC890" s="52" t="s">
        <v>568</v>
      </c>
      <c r="BD890" s="52" t="s">
        <v>568</v>
      </c>
      <c r="BE890" s="52" t="s">
        <v>568</v>
      </c>
      <c r="BL890" s="52" t="s">
        <v>504</v>
      </c>
      <c r="BM890" s="52" t="s">
        <v>504</v>
      </c>
      <c r="BN890" s="52" t="s">
        <v>504</v>
      </c>
      <c r="CA890" s="52" t="s">
        <v>480</v>
      </c>
      <c r="CB890" s="52" t="s">
        <v>480</v>
      </c>
      <c r="CC890" s="52" t="s">
        <v>480</v>
      </c>
      <c r="CO890" s="52" t="s">
        <v>426</v>
      </c>
      <c r="CP890" s="52" t="s">
        <v>426</v>
      </c>
      <c r="CQ890" s="52" t="s">
        <v>426</v>
      </c>
      <c r="CX890" s="52" t="s">
        <v>117</v>
      </c>
      <c r="CY890" s="52" t="s">
        <v>117</v>
      </c>
      <c r="CZ890" s="52" t="s">
        <v>117</v>
      </c>
      <c r="DI890" s="52" t="s">
        <v>581</v>
      </c>
      <c r="DJ890" s="52" t="s">
        <v>581</v>
      </c>
      <c r="DK890" s="52" t="s">
        <v>581</v>
      </c>
      <c r="DS890" s="52" t="s">
        <v>153</v>
      </c>
      <c r="DT890" s="52" t="s">
        <v>153</v>
      </c>
      <c r="DU890" s="52" t="s">
        <v>153</v>
      </c>
      <c r="EL890" s="52" t="s">
        <v>504</v>
      </c>
      <c r="EM890" s="52" t="s">
        <v>504</v>
      </c>
      <c r="EN890" s="52" t="s">
        <v>504</v>
      </c>
      <c r="FB890" s="52" t="s">
        <v>591</v>
      </c>
      <c r="FC890" s="52" t="s">
        <v>591</v>
      </c>
      <c r="FD890" s="52" t="s">
        <v>591</v>
      </c>
      <c r="FL890" s="52" t="s">
        <v>238</v>
      </c>
      <c r="FM890" s="52" t="s">
        <v>238</v>
      </c>
      <c r="FN890" s="52" t="s">
        <v>238</v>
      </c>
      <c r="FU890" s="52" t="s">
        <v>42</v>
      </c>
      <c r="FV890" s="52" t="s">
        <v>42</v>
      </c>
      <c r="FW890" s="52" t="s">
        <v>42</v>
      </c>
      <c r="GP890" s="66">
        <v>15207</v>
      </c>
      <c r="GQ890" s="55">
        <v>78.13</v>
      </c>
    </row>
    <row r="891" spans="1:199" x14ac:dyDescent="0.4">
      <c r="B891" s="56"/>
      <c r="C891" s="57"/>
      <c r="D891" s="56">
        <v>0</v>
      </c>
      <c r="E891" s="56"/>
      <c r="F891" s="54"/>
      <c r="G891" s="55"/>
      <c r="H891" s="56"/>
      <c r="I891" s="56"/>
      <c r="J891" s="56"/>
      <c r="K891" s="56"/>
      <c r="L891" s="52">
        <v>74</v>
      </c>
      <c r="M891" s="52">
        <v>79</v>
      </c>
      <c r="N891" s="52" t="s">
        <v>683</v>
      </c>
      <c r="AN891" s="52">
        <v>74</v>
      </c>
      <c r="AO891" s="52">
        <v>79</v>
      </c>
      <c r="AP891" s="52">
        <v>86</v>
      </c>
      <c r="BC891" s="52">
        <v>74</v>
      </c>
      <c r="BD891" s="52">
        <v>79</v>
      </c>
      <c r="BE891" s="52">
        <v>84</v>
      </c>
      <c r="BL891" s="52">
        <v>74</v>
      </c>
      <c r="BM891" s="52">
        <v>79</v>
      </c>
      <c r="BN891" s="52">
        <v>78</v>
      </c>
      <c r="CA891" s="52">
        <v>74</v>
      </c>
      <c r="CB891" s="52">
        <v>77</v>
      </c>
      <c r="CC891" s="52">
        <v>76</v>
      </c>
      <c r="CO891" s="52">
        <v>74</v>
      </c>
      <c r="CP891" s="52">
        <v>79</v>
      </c>
      <c r="CQ891" s="52">
        <v>84</v>
      </c>
      <c r="CX891" s="52">
        <v>74</v>
      </c>
      <c r="CY891" s="52">
        <v>79</v>
      </c>
      <c r="CZ891" s="52">
        <v>86</v>
      </c>
      <c r="DI891" s="52">
        <v>74</v>
      </c>
      <c r="DJ891" s="52">
        <v>79</v>
      </c>
      <c r="DK891" s="52">
        <v>78</v>
      </c>
      <c r="DS891" s="52">
        <v>74</v>
      </c>
      <c r="DT891" s="52">
        <v>80</v>
      </c>
      <c r="DU891" s="52">
        <v>87</v>
      </c>
      <c r="EL891" s="52">
        <v>74</v>
      </c>
      <c r="EM891" s="52">
        <v>80</v>
      </c>
      <c r="EN891" s="52">
        <v>79</v>
      </c>
      <c r="FB891" s="52">
        <v>74</v>
      </c>
      <c r="FC891" s="52">
        <v>79</v>
      </c>
      <c r="FD891" s="52">
        <v>80</v>
      </c>
      <c r="FL891" s="52">
        <v>74</v>
      </c>
      <c r="FM891" s="52">
        <v>77</v>
      </c>
      <c r="FN891" s="52">
        <v>82</v>
      </c>
      <c r="FU891" s="52">
        <v>74</v>
      </c>
      <c r="FV891" s="52">
        <v>79</v>
      </c>
      <c r="FW891" s="52">
        <v>82</v>
      </c>
      <c r="GP891" s="66"/>
      <c r="GQ891" s="55"/>
    </row>
    <row r="892" spans="1:199" x14ac:dyDescent="0.4">
      <c r="A892" s="31">
        <v>43281</v>
      </c>
      <c r="B892" s="56">
        <v>15209</v>
      </c>
      <c r="C892" s="57" t="s">
        <v>309</v>
      </c>
      <c r="D892" s="56">
        <v>111</v>
      </c>
      <c r="E892" s="56" t="s">
        <v>785</v>
      </c>
      <c r="F892" s="54">
        <v>69.44</v>
      </c>
      <c r="G892" s="55">
        <v>69.44</v>
      </c>
      <c r="H892" s="56">
        <v>52</v>
      </c>
      <c r="I892" s="56">
        <v>0</v>
      </c>
      <c r="J892" s="56">
        <v>52</v>
      </c>
      <c r="K892" s="56">
        <v>3611</v>
      </c>
      <c r="Q892" s="52" t="s">
        <v>289</v>
      </c>
      <c r="R892" s="52" t="s">
        <v>289</v>
      </c>
      <c r="S892" s="52" t="s">
        <v>289</v>
      </c>
      <c r="AC892" s="52" t="s">
        <v>524</v>
      </c>
      <c r="AD892" s="52" t="s">
        <v>524</v>
      </c>
      <c r="AE892" s="52" t="s">
        <v>524</v>
      </c>
      <c r="AM892" s="52" t="s">
        <v>568</v>
      </c>
      <c r="AN892" s="52" t="s">
        <v>568</v>
      </c>
      <c r="AO892" s="52" t="s">
        <v>568</v>
      </c>
      <c r="AT892" s="52" t="s">
        <v>543</v>
      </c>
      <c r="AU892" s="52" t="s">
        <v>543</v>
      </c>
      <c r="AV892" s="52" t="s">
        <v>543</v>
      </c>
      <c r="AZ892" s="52" t="s">
        <v>577</v>
      </c>
      <c r="BA892" s="52" t="s">
        <v>577</v>
      </c>
      <c r="BB892" s="52" t="s">
        <v>577</v>
      </c>
      <c r="BL892" s="52" t="s">
        <v>426</v>
      </c>
      <c r="BM892" s="52" t="s">
        <v>426</v>
      </c>
      <c r="BN892" s="52" t="s">
        <v>426</v>
      </c>
      <c r="BX892" s="52" t="s">
        <v>584</v>
      </c>
      <c r="BY892" s="52" t="s">
        <v>584</v>
      </c>
      <c r="BZ892" s="52" t="s">
        <v>584</v>
      </c>
      <c r="CH892" s="52" t="s">
        <v>596</v>
      </c>
      <c r="CI892" s="52" t="s">
        <v>596</v>
      </c>
      <c r="CJ892" s="52" t="s">
        <v>596</v>
      </c>
      <c r="DF892" s="52" t="s">
        <v>504</v>
      </c>
      <c r="DG892" s="52" t="s">
        <v>504</v>
      </c>
      <c r="DH892" s="52" t="s">
        <v>504</v>
      </c>
      <c r="DL892" s="52" t="s">
        <v>604</v>
      </c>
      <c r="DM892" s="52" t="s">
        <v>604</v>
      </c>
      <c r="DN892" s="52" t="s">
        <v>604</v>
      </c>
      <c r="DS892" s="52" t="s">
        <v>153</v>
      </c>
      <c r="DT892" s="52" t="s">
        <v>153</v>
      </c>
      <c r="DU892" s="52" t="s">
        <v>153</v>
      </c>
      <c r="DY892" s="52" t="s">
        <v>584</v>
      </c>
      <c r="DZ892" s="52" t="s">
        <v>584</v>
      </c>
      <c r="EK892" s="52" t="s">
        <v>606</v>
      </c>
      <c r="EL892" s="52" t="s">
        <v>606</v>
      </c>
      <c r="EM892" s="52" t="s">
        <v>606</v>
      </c>
      <c r="EV892" s="52" t="s">
        <v>603</v>
      </c>
      <c r="EW892" s="52" t="s">
        <v>603</v>
      </c>
      <c r="EX892" s="52" t="s">
        <v>603</v>
      </c>
      <c r="FI892" s="52" t="s">
        <v>426</v>
      </c>
      <c r="FJ892" s="52" t="s">
        <v>426</v>
      </c>
      <c r="FO892" s="52" t="s">
        <v>512</v>
      </c>
      <c r="FP892" s="52" t="s">
        <v>512</v>
      </c>
      <c r="FQ892" s="52" t="s">
        <v>512</v>
      </c>
      <c r="FX892" s="52" t="s">
        <v>391</v>
      </c>
      <c r="FY892" s="52" t="s">
        <v>391</v>
      </c>
      <c r="FZ892" s="52" t="s">
        <v>391</v>
      </c>
      <c r="GF892" s="52" t="s">
        <v>480</v>
      </c>
      <c r="GG892" s="52" t="s">
        <v>480</v>
      </c>
      <c r="GH892" s="52" t="s">
        <v>480</v>
      </c>
      <c r="GP892" s="66">
        <v>15209</v>
      </c>
      <c r="GQ892" s="55">
        <v>69.44</v>
      </c>
    </row>
    <row r="893" spans="1:199" x14ac:dyDescent="0.4">
      <c r="B893" s="56"/>
      <c r="C893" s="57"/>
      <c r="D893" s="56">
        <v>0</v>
      </c>
      <c r="E893" s="56"/>
      <c r="F893" s="54"/>
      <c r="G893" s="55"/>
      <c r="H893" s="56"/>
      <c r="I893" s="56"/>
      <c r="J893" s="56"/>
      <c r="K893" s="56"/>
      <c r="Q893" s="52">
        <v>64</v>
      </c>
      <c r="R893" s="52">
        <v>72</v>
      </c>
      <c r="S893" s="52">
        <v>80</v>
      </c>
      <c r="AC893" s="52">
        <v>72</v>
      </c>
      <c r="AD893" s="52">
        <v>71</v>
      </c>
      <c r="AE893" s="52">
        <v>68</v>
      </c>
      <c r="AM893" s="52">
        <v>68</v>
      </c>
      <c r="AN893" s="52">
        <v>71</v>
      </c>
      <c r="AO893" s="52">
        <v>68</v>
      </c>
      <c r="AT893" s="52">
        <v>72</v>
      </c>
      <c r="AU893" s="52">
        <v>67</v>
      </c>
      <c r="AV893" s="52">
        <v>73</v>
      </c>
      <c r="AZ893" s="52">
        <v>62</v>
      </c>
      <c r="BA893" s="52">
        <v>66</v>
      </c>
      <c r="BB893" s="52">
        <v>67</v>
      </c>
      <c r="BL893" s="52">
        <v>74</v>
      </c>
      <c r="BM893" s="52">
        <v>72</v>
      </c>
      <c r="BN893" s="52">
        <v>69</v>
      </c>
      <c r="BX893" s="52">
        <v>64</v>
      </c>
      <c r="BY893" s="52">
        <v>72</v>
      </c>
      <c r="BZ893" s="52">
        <v>75</v>
      </c>
      <c r="CH893" s="52">
        <v>70</v>
      </c>
      <c r="CI893" s="52">
        <v>75</v>
      </c>
      <c r="CJ893" s="52">
        <v>74</v>
      </c>
      <c r="DF893" s="52">
        <v>74</v>
      </c>
      <c r="DG893" s="52">
        <v>69</v>
      </c>
      <c r="DH893" s="52">
        <v>80</v>
      </c>
      <c r="DL893" s="52">
        <v>62</v>
      </c>
      <c r="DM893" s="52">
        <v>68</v>
      </c>
      <c r="DN893" s="52">
        <v>73</v>
      </c>
      <c r="DS893" s="52">
        <v>64</v>
      </c>
      <c r="DT893" s="52">
        <v>60</v>
      </c>
      <c r="DU893" s="52">
        <v>65</v>
      </c>
      <c r="DY893" s="52">
        <v>72</v>
      </c>
      <c r="DZ893" s="52">
        <v>69</v>
      </c>
      <c r="EK893" s="52">
        <v>64</v>
      </c>
      <c r="EL893" s="52">
        <v>68</v>
      </c>
      <c r="EM893" s="52">
        <v>65</v>
      </c>
      <c r="EV893" s="52">
        <v>62</v>
      </c>
      <c r="EW893" s="52">
        <v>62</v>
      </c>
      <c r="EX893" s="52">
        <v>73</v>
      </c>
      <c r="FI893" s="52">
        <v>72</v>
      </c>
      <c r="FJ893" s="52">
        <v>69</v>
      </c>
      <c r="FO893" s="52">
        <v>68</v>
      </c>
      <c r="FP893" s="52">
        <v>71</v>
      </c>
      <c r="FQ893" s="52">
        <v>80</v>
      </c>
      <c r="FX893" s="52">
        <v>70</v>
      </c>
      <c r="FY893" s="52">
        <v>68</v>
      </c>
      <c r="FZ893" s="52">
        <v>71</v>
      </c>
      <c r="GF893" s="52">
        <v>62</v>
      </c>
      <c r="GG893" s="52">
        <v>72</v>
      </c>
      <c r="GH893" s="52">
        <v>72</v>
      </c>
      <c r="GP893" s="66"/>
      <c r="GQ893" s="55"/>
    </row>
    <row r="894" spans="1:199" x14ac:dyDescent="0.4">
      <c r="A894" s="31">
        <v>43281</v>
      </c>
      <c r="B894" s="56">
        <v>15210</v>
      </c>
      <c r="C894" s="57" t="s">
        <v>419</v>
      </c>
      <c r="D894" s="56">
        <v>111</v>
      </c>
      <c r="E894" s="56" t="s">
        <v>796</v>
      </c>
      <c r="F894" s="54">
        <v>70.97</v>
      </c>
      <c r="G894" s="55">
        <v>70.97</v>
      </c>
      <c r="H894" s="56">
        <v>44</v>
      </c>
      <c r="I894" s="56">
        <v>1</v>
      </c>
      <c r="J894" s="56">
        <v>43</v>
      </c>
      <c r="K894" s="56">
        <v>3052</v>
      </c>
      <c r="U894" s="52" t="s">
        <v>391</v>
      </c>
      <c r="V894" s="52" t="s">
        <v>391</v>
      </c>
      <c r="W894" s="52" t="s">
        <v>391</v>
      </c>
      <c r="AH894" s="52" t="s">
        <v>561</v>
      </c>
      <c r="AI894" s="52" t="s">
        <v>561</v>
      </c>
      <c r="AJ894" s="52" t="s">
        <v>561</v>
      </c>
      <c r="AQ894" s="52" t="s">
        <v>480</v>
      </c>
      <c r="AR894" s="52" t="s">
        <v>480</v>
      </c>
      <c r="AS894" s="52" t="s">
        <v>480</v>
      </c>
      <c r="AZ894" s="52" t="s">
        <v>153</v>
      </c>
      <c r="BA894" s="52" t="s">
        <v>153</v>
      </c>
      <c r="BB894" s="52" t="s">
        <v>153</v>
      </c>
      <c r="BG894" s="52" t="s">
        <v>558</v>
      </c>
      <c r="BH894" s="52" t="s">
        <v>558</v>
      </c>
      <c r="BI894" s="52" t="s">
        <v>558</v>
      </c>
      <c r="BR894" s="52" t="s">
        <v>561</v>
      </c>
      <c r="BS894" s="52" t="s">
        <v>561</v>
      </c>
      <c r="BT894" s="52" t="s">
        <v>561</v>
      </c>
      <c r="BY894" s="52" t="s">
        <v>584</v>
      </c>
      <c r="BZ894" s="52" t="s">
        <v>584</v>
      </c>
      <c r="CH894" s="52" t="s">
        <v>596</v>
      </c>
      <c r="CI894" s="52" t="s">
        <v>596</v>
      </c>
      <c r="CJ894" s="52" t="s">
        <v>596</v>
      </c>
      <c r="CO894" s="52" t="s">
        <v>426</v>
      </c>
      <c r="CP894" s="52" t="s">
        <v>426</v>
      </c>
      <c r="DY894" s="52" t="s">
        <v>5</v>
      </c>
      <c r="DZ894" s="52" t="s">
        <v>5</v>
      </c>
      <c r="EA894" s="52" t="s">
        <v>5</v>
      </c>
      <c r="EG894" s="52" t="s">
        <v>480</v>
      </c>
      <c r="EH894" s="52" t="s">
        <v>480</v>
      </c>
      <c r="EI894" s="52" t="s">
        <v>480</v>
      </c>
      <c r="EQ894" s="52" t="s">
        <v>153</v>
      </c>
      <c r="ER894" s="52" t="s">
        <v>153</v>
      </c>
      <c r="ES894" s="52" t="s">
        <v>153</v>
      </c>
      <c r="EZ894" s="52" t="s">
        <v>524</v>
      </c>
      <c r="FA894" s="52" t="s">
        <v>524</v>
      </c>
      <c r="FB894" s="52" t="s">
        <v>524</v>
      </c>
      <c r="FH894" s="52" t="s">
        <v>426</v>
      </c>
      <c r="FI894" s="52" t="s">
        <v>426</v>
      </c>
      <c r="FJ894" s="52" t="s">
        <v>426</v>
      </c>
      <c r="FU894" s="52" t="s">
        <v>606</v>
      </c>
      <c r="FV894" s="52" t="s">
        <v>606</v>
      </c>
      <c r="FW894" s="52" t="s">
        <v>606</v>
      </c>
      <c r="GH894" s="52" t="s">
        <v>480</v>
      </c>
      <c r="GP894" s="66">
        <v>15210</v>
      </c>
      <c r="GQ894" s="55">
        <v>70.97</v>
      </c>
    </row>
    <row r="895" spans="1:199" x14ac:dyDescent="0.4">
      <c r="B895" s="56"/>
      <c r="C895" s="57"/>
      <c r="D895" s="56">
        <v>0</v>
      </c>
      <c r="E895" s="56"/>
      <c r="F895" s="54"/>
      <c r="G895" s="55"/>
      <c r="H895" s="56"/>
      <c r="I895" s="56"/>
      <c r="J895" s="56"/>
      <c r="K895" s="56"/>
      <c r="U895" s="52">
        <v>64</v>
      </c>
      <c r="V895" s="52">
        <v>62</v>
      </c>
      <c r="W895" s="52">
        <v>61</v>
      </c>
      <c r="AH895" s="52">
        <v>64</v>
      </c>
      <c r="AI895" s="52">
        <v>70</v>
      </c>
      <c r="AJ895" s="52">
        <v>67</v>
      </c>
      <c r="AQ895" s="52">
        <v>68</v>
      </c>
      <c r="AR895" s="52">
        <v>67</v>
      </c>
      <c r="AS895" s="52">
        <v>67</v>
      </c>
      <c r="AZ895" s="52">
        <v>62</v>
      </c>
      <c r="BA895" s="52">
        <v>72</v>
      </c>
      <c r="BB895" s="52">
        <v>76</v>
      </c>
      <c r="BG895" s="52">
        <v>72</v>
      </c>
      <c r="BH895" s="52">
        <v>77</v>
      </c>
      <c r="BI895" s="52">
        <v>86</v>
      </c>
      <c r="BR895" s="52">
        <v>70</v>
      </c>
      <c r="BS895" s="52">
        <v>69</v>
      </c>
      <c r="BT895" s="52">
        <v>72</v>
      </c>
      <c r="BY895" s="52">
        <v>72</v>
      </c>
      <c r="BZ895" s="52">
        <v>69</v>
      </c>
      <c r="CH895" s="52">
        <v>74</v>
      </c>
      <c r="CI895" s="52">
        <v>75</v>
      </c>
      <c r="CJ895" s="52">
        <v>80</v>
      </c>
      <c r="CO895" s="52">
        <v>66</v>
      </c>
      <c r="CP895" s="52" t="s">
        <v>683</v>
      </c>
      <c r="DY895" s="52">
        <v>74</v>
      </c>
      <c r="DZ895" s="52">
        <v>75</v>
      </c>
      <c r="EA895" s="52">
        <v>70</v>
      </c>
      <c r="EG895" s="52">
        <v>66</v>
      </c>
      <c r="EH895" s="52">
        <v>71</v>
      </c>
      <c r="EI895" s="52">
        <v>73</v>
      </c>
      <c r="EQ895" s="52">
        <v>68</v>
      </c>
      <c r="ER895" s="52">
        <v>75</v>
      </c>
      <c r="ES895" s="52">
        <v>75</v>
      </c>
      <c r="EZ895" s="52">
        <v>72</v>
      </c>
      <c r="FA895" s="52">
        <v>77</v>
      </c>
      <c r="FB895" s="52">
        <v>84</v>
      </c>
      <c r="FH895" s="52">
        <v>70</v>
      </c>
      <c r="FI895" s="52">
        <v>70</v>
      </c>
      <c r="FJ895" s="52">
        <v>77</v>
      </c>
      <c r="FU895" s="52">
        <v>68</v>
      </c>
      <c r="FV895" s="52">
        <v>65</v>
      </c>
      <c r="FW895" s="52">
        <v>67</v>
      </c>
      <c r="GH895" s="52">
        <v>73</v>
      </c>
      <c r="GP895" s="66"/>
      <c r="GQ895" s="55"/>
    </row>
    <row r="896" spans="1:199" x14ac:dyDescent="0.4">
      <c r="A896" s="43">
        <v>43269</v>
      </c>
      <c r="B896" s="67">
        <v>15211</v>
      </c>
      <c r="C896" s="68" t="s">
        <v>260</v>
      </c>
      <c r="D896" s="67">
        <v>111</v>
      </c>
      <c r="E896" s="67" t="s">
        <v>796</v>
      </c>
      <c r="F896" s="69">
        <v>78.61</v>
      </c>
      <c r="G896" s="70">
        <v>78.61</v>
      </c>
      <c r="H896" s="67">
        <v>43</v>
      </c>
      <c r="I896" s="67">
        <v>1</v>
      </c>
      <c r="J896" s="67">
        <v>42</v>
      </c>
      <c r="K896" s="67">
        <v>3302</v>
      </c>
      <c r="P896" s="52" t="s">
        <v>238</v>
      </c>
      <c r="Q896" s="52" t="s">
        <v>238</v>
      </c>
      <c r="R896" s="52" t="s">
        <v>238</v>
      </c>
      <c r="W896" s="52" t="s">
        <v>447</v>
      </c>
      <c r="X896" s="52" t="s">
        <v>447</v>
      </c>
      <c r="Y896" s="52" t="s">
        <v>447</v>
      </c>
      <c r="AH896" s="52" t="s">
        <v>426</v>
      </c>
      <c r="AI896" s="52" t="s">
        <v>426</v>
      </c>
      <c r="AJ896" s="52" t="s">
        <v>426</v>
      </c>
      <c r="BG896" s="52" t="s">
        <v>558</v>
      </c>
      <c r="BH896" s="52" t="s">
        <v>558</v>
      </c>
      <c r="BI896" s="52" t="s">
        <v>558</v>
      </c>
      <c r="BW896" s="52" t="s">
        <v>426</v>
      </c>
      <c r="BX896" s="52" t="s">
        <v>426</v>
      </c>
      <c r="BY896" s="52" t="s">
        <v>426</v>
      </c>
      <c r="CD896" s="52" t="s">
        <v>391</v>
      </c>
      <c r="CE896" s="52" t="s">
        <v>391</v>
      </c>
      <c r="CF896" s="52" t="s">
        <v>391</v>
      </c>
      <c r="DA896" s="52" t="s">
        <v>153</v>
      </c>
      <c r="DB896" s="52" t="s">
        <v>153</v>
      </c>
      <c r="DC896" s="52" t="s">
        <v>153</v>
      </c>
      <c r="DL896" s="52" t="s">
        <v>604</v>
      </c>
      <c r="DM896" s="52" t="s">
        <v>604</v>
      </c>
      <c r="DN896" s="52" t="s">
        <v>604</v>
      </c>
      <c r="DW896" s="52" t="s">
        <v>377</v>
      </c>
      <c r="DX896" s="52" t="s">
        <v>377</v>
      </c>
      <c r="DY896" s="52" t="s">
        <v>377</v>
      </c>
      <c r="EG896" s="52" t="s">
        <v>480</v>
      </c>
      <c r="EH896" s="52" t="s">
        <v>480</v>
      </c>
      <c r="EI896" s="52" t="s">
        <v>480</v>
      </c>
      <c r="EO896" s="52" t="s">
        <v>391</v>
      </c>
      <c r="EP896" s="52" t="s">
        <v>391</v>
      </c>
      <c r="EQ896" s="52" t="s">
        <v>391</v>
      </c>
      <c r="EZ896" s="52" t="s">
        <v>426</v>
      </c>
      <c r="FA896" s="52" t="s">
        <v>426</v>
      </c>
      <c r="FB896" s="52" t="s">
        <v>695</v>
      </c>
      <c r="FJ896" s="52" t="s">
        <v>328</v>
      </c>
      <c r="FK896" s="52" t="s">
        <v>328</v>
      </c>
      <c r="FL896" s="52" t="s">
        <v>328</v>
      </c>
      <c r="FU896" s="52" t="s">
        <v>58</v>
      </c>
      <c r="FV896" s="52" t="s">
        <v>58</v>
      </c>
      <c r="FW896" s="52" t="s">
        <v>58</v>
      </c>
      <c r="GF896" s="52" t="s">
        <v>572</v>
      </c>
      <c r="GP896" s="66">
        <v>15211</v>
      </c>
      <c r="GQ896" s="55">
        <v>78.61</v>
      </c>
    </row>
    <row r="897" spans="1:199" x14ac:dyDescent="0.4">
      <c r="A897" s="43">
        <v>43277</v>
      </c>
      <c r="B897" s="67"/>
      <c r="C897" s="68"/>
      <c r="D897" s="67">
        <v>0</v>
      </c>
      <c r="E897" s="67"/>
      <c r="F897" s="69"/>
      <c r="G897" s="70"/>
      <c r="H897" s="67"/>
      <c r="I897" s="67"/>
      <c r="J897" s="67"/>
      <c r="K897" s="67"/>
      <c r="P897" s="52">
        <v>74</v>
      </c>
      <c r="Q897" s="52">
        <v>79</v>
      </c>
      <c r="R897" s="52">
        <v>86</v>
      </c>
      <c r="W897" s="52">
        <v>74</v>
      </c>
      <c r="X897" s="52">
        <v>79</v>
      </c>
      <c r="Y897" s="52">
        <v>86</v>
      </c>
      <c r="AH897" s="52">
        <v>74</v>
      </c>
      <c r="AI897" s="52">
        <v>79</v>
      </c>
      <c r="AJ897" s="52" t="s">
        <v>683</v>
      </c>
      <c r="BG897" s="52">
        <v>74</v>
      </c>
      <c r="BH897" s="52">
        <v>79</v>
      </c>
      <c r="BI897" s="52">
        <v>84</v>
      </c>
      <c r="BW897" s="52">
        <v>74</v>
      </c>
      <c r="BX897" s="52">
        <v>79</v>
      </c>
      <c r="BY897" s="52">
        <v>86</v>
      </c>
      <c r="CD897" s="52">
        <v>72</v>
      </c>
      <c r="CE897" s="52">
        <v>78</v>
      </c>
      <c r="CF897" s="52">
        <v>85</v>
      </c>
      <c r="DA897" s="52">
        <v>74</v>
      </c>
      <c r="DB897" s="52">
        <v>79</v>
      </c>
      <c r="DC897" s="52">
        <v>86</v>
      </c>
      <c r="DL897" s="52">
        <v>72</v>
      </c>
      <c r="DM897" s="52">
        <v>79</v>
      </c>
      <c r="DN897" s="52">
        <v>84</v>
      </c>
      <c r="DW897" s="52">
        <v>74</v>
      </c>
      <c r="DX897" s="52">
        <v>79</v>
      </c>
      <c r="DY897" s="52">
        <v>80</v>
      </c>
      <c r="EG897" s="52">
        <v>74</v>
      </c>
      <c r="EH897" s="52">
        <v>80</v>
      </c>
      <c r="EI897" s="52">
        <v>87</v>
      </c>
      <c r="EO897" s="52">
        <v>74</v>
      </c>
      <c r="EP897" s="52">
        <v>80</v>
      </c>
      <c r="EQ897" s="52">
        <v>83</v>
      </c>
      <c r="EZ897" s="52">
        <v>74</v>
      </c>
      <c r="FA897" s="52">
        <v>80</v>
      </c>
      <c r="FB897" s="52">
        <v>75</v>
      </c>
      <c r="FJ897" s="52">
        <v>74</v>
      </c>
      <c r="FK897" s="52">
        <v>71</v>
      </c>
      <c r="FL897" s="52">
        <v>74</v>
      </c>
      <c r="FU897" s="52">
        <v>72</v>
      </c>
      <c r="FV897" s="52">
        <v>79</v>
      </c>
      <c r="FW897" s="52">
        <v>84</v>
      </c>
      <c r="GF897" s="52">
        <v>92</v>
      </c>
      <c r="GP897" s="66"/>
      <c r="GQ897" s="55"/>
    </row>
    <row r="898" spans="1:199" x14ac:dyDescent="0.4">
      <c r="A898" s="31">
        <v>43281</v>
      </c>
      <c r="B898" s="56">
        <v>15212</v>
      </c>
      <c r="C898" s="57" t="s">
        <v>545</v>
      </c>
      <c r="D898" s="56">
        <v>111</v>
      </c>
      <c r="E898" s="56" t="s">
        <v>796</v>
      </c>
      <c r="F898" s="54">
        <v>72.790000000000006</v>
      </c>
      <c r="G898" s="55">
        <v>72.790000000000006</v>
      </c>
      <c r="H898" s="56">
        <v>42</v>
      </c>
      <c r="I898" s="56">
        <v>3</v>
      </c>
      <c r="J898" s="56">
        <v>39</v>
      </c>
      <c r="K898" s="56">
        <v>2839</v>
      </c>
      <c r="AD898" s="52" t="s">
        <v>543</v>
      </c>
      <c r="AE898" s="52" t="s">
        <v>543</v>
      </c>
      <c r="AN898" s="52" t="s">
        <v>558</v>
      </c>
      <c r="AO898" s="52" t="s">
        <v>558</v>
      </c>
      <c r="AP898" s="52" t="s">
        <v>558</v>
      </c>
      <c r="AW898" s="52" t="s">
        <v>561</v>
      </c>
      <c r="AX898" s="52" t="s">
        <v>561</v>
      </c>
      <c r="AY898" s="52" t="s">
        <v>561</v>
      </c>
      <c r="BF898" s="52" t="s">
        <v>289</v>
      </c>
      <c r="BG898" s="52" t="s">
        <v>289</v>
      </c>
      <c r="BH898" s="52" t="s">
        <v>289</v>
      </c>
      <c r="BP898" s="52" t="s">
        <v>391</v>
      </c>
      <c r="BQ898" s="52" t="s">
        <v>391</v>
      </c>
      <c r="BR898" s="52" t="s">
        <v>391</v>
      </c>
      <c r="CJ898" s="52" t="s">
        <v>153</v>
      </c>
      <c r="CK898" s="52" t="s">
        <v>153</v>
      </c>
      <c r="CL898" s="52" t="s">
        <v>153</v>
      </c>
      <c r="CR898" s="52" t="s">
        <v>504</v>
      </c>
      <c r="CS898" s="52" t="s">
        <v>504</v>
      </c>
      <c r="CT898" s="52" t="s">
        <v>504</v>
      </c>
      <c r="DH898" s="52" t="s">
        <v>603</v>
      </c>
      <c r="DI898" s="52" t="s">
        <v>603</v>
      </c>
      <c r="DJ898" s="52" t="s">
        <v>603</v>
      </c>
      <c r="DU898" s="52" t="s">
        <v>512</v>
      </c>
      <c r="DV898" s="52" t="s">
        <v>512</v>
      </c>
      <c r="DW898" s="52" t="s">
        <v>512</v>
      </c>
      <c r="EL898" s="52" t="s">
        <v>377</v>
      </c>
      <c r="EM898" s="52" t="s">
        <v>377</v>
      </c>
      <c r="EN898" s="52" t="s">
        <v>377</v>
      </c>
      <c r="EU898" s="52" t="s">
        <v>117</v>
      </c>
      <c r="EV898" s="52" t="s">
        <v>117</v>
      </c>
      <c r="EW898" s="52" t="s">
        <v>117</v>
      </c>
      <c r="EZ898" s="52" t="s">
        <v>426</v>
      </c>
      <c r="FA898" s="52" t="s">
        <v>426</v>
      </c>
      <c r="FB898" s="52" t="s">
        <v>426</v>
      </c>
      <c r="FL898" s="52" t="s">
        <v>238</v>
      </c>
      <c r="FM898" s="52" t="s">
        <v>706</v>
      </c>
      <c r="FN898" s="52" t="s">
        <v>238</v>
      </c>
      <c r="FU898" s="52" t="s">
        <v>606</v>
      </c>
      <c r="FV898" s="52" t="s">
        <v>606</v>
      </c>
      <c r="FW898" s="52" t="s">
        <v>606</v>
      </c>
      <c r="GF898" s="52" t="s">
        <v>480</v>
      </c>
      <c r="GP898" s="66">
        <v>15212</v>
      </c>
      <c r="GQ898" s="55">
        <v>69.790000000000006</v>
      </c>
    </row>
    <row r="899" spans="1:199" x14ac:dyDescent="0.4">
      <c r="B899" s="56"/>
      <c r="C899" s="57"/>
      <c r="D899" s="56">
        <v>0</v>
      </c>
      <c r="E899" s="56"/>
      <c r="F899" s="54"/>
      <c r="G899" s="55"/>
      <c r="H899" s="56"/>
      <c r="I899" s="56"/>
      <c r="J899" s="56"/>
      <c r="K899" s="56"/>
      <c r="AD899" s="52">
        <v>68</v>
      </c>
      <c r="AE899" s="52" t="s">
        <v>676</v>
      </c>
      <c r="AN899" s="52">
        <v>72</v>
      </c>
      <c r="AO899" s="52">
        <v>69</v>
      </c>
      <c r="AP899" s="52">
        <v>76</v>
      </c>
      <c r="AW899" s="52">
        <v>66</v>
      </c>
      <c r="AX899" s="52">
        <v>72</v>
      </c>
      <c r="AY899" s="52">
        <v>80</v>
      </c>
      <c r="BF899" s="52">
        <v>72</v>
      </c>
      <c r="BG899" s="52">
        <v>79</v>
      </c>
      <c r="BH899" s="52">
        <v>80</v>
      </c>
      <c r="BP899" s="52" t="s">
        <v>683</v>
      </c>
      <c r="BQ899" s="52">
        <v>72</v>
      </c>
      <c r="BR899" s="52">
        <v>76</v>
      </c>
      <c r="CJ899" s="52">
        <v>74</v>
      </c>
      <c r="CK899" s="52">
        <v>75</v>
      </c>
      <c r="CL899" s="52">
        <v>76</v>
      </c>
      <c r="CR899" s="52">
        <v>74</v>
      </c>
      <c r="CS899" s="52">
        <v>77</v>
      </c>
      <c r="CT899" s="52">
        <v>82</v>
      </c>
      <c r="DH899" s="52">
        <v>72</v>
      </c>
      <c r="DI899" s="52">
        <v>69</v>
      </c>
      <c r="DJ899" s="52">
        <v>80</v>
      </c>
      <c r="DU899" s="52">
        <v>72</v>
      </c>
      <c r="DV899" s="52">
        <v>74</v>
      </c>
      <c r="DW899" s="52">
        <v>75</v>
      </c>
      <c r="EL899" s="52">
        <v>68</v>
      </c>
      <c r="EM899" s="52">
        <v>73</v>
      </c>
      <c r="EN899" s="52">
        <v>68</v>
      </c>
      <c r="EU899" s="52">
        <v>66</v>
      </c>
      <c r="EV899" s="52">
        <v>67</v>
      </c>
      <c r="EW899" s="52">
        <v>73</v>
      </c>
      <c r="EZ899" s="52">
        <v>64</v>
      </c>
      <c r="FA899" s="52">
        <v>72</v>
      </c>
      <c r="FB899" s="52">
        <v>75</v>
      </c>
      <c r="FL899" s="52">
        <v>74</v>
      </c>
      <c r="FM899" s="52">
        <v>73</v>
      </c>
      <c r="FN899" s="52">
        <v>74</v>
      </c>
      <c r="FU899" s="52">
        <v>66</v>
      </c>
      <c r="FV899" s="52">
        <v>73</v>
      </c>
      <c r="FW899" s="52">
        <v>71</v>
      </c>
      <c r="GF899" s="52" t="s">
        <v>683</v>
      </c>
      <c r="GP899" s="66"/>
      <c r="GQ899" s="55"/>
    </row>
    <row r="900" spans="1:199" x14ac:dyDescent="0.4">
      <c r="A900" s="31">
        <v>43281</v>
      </c>
      <c r="B900" s="56">
        <v>15214</v>
      </c>
      <c r="C900" s="57" t="s">
        <v>518</v>
      </c>
      <c r="D900" s="56">
        <v>111</v>
      </c>
      <c r="E900" s="56" t="s">
        <v>772</v>
      </c>
      <c r="F900" s="54">
        <v>75.64</v>
      </c>
      <c r="G900" s="55">
        <v>75.64</v>
      </c>
      <c r="H900" s="56">
        <v>35</v>
      </c>
      <c r="I900" s="56">
        <v>1</v>
      </c>
      <c r="J900" s="56">
        <v>34</v>
      </c>
      <c r="K900" s="56">
        <v>2572</v>
      </c>
      <c r="AA900" s="52" t="s">
        <v>512</v>
      </c>
      <c r="AB900" s="52" t="s">
        <v>512</v>
      </c>
      <c r="AC900" s="52" t="s">
        <v>512</v>
      </c>
      <c r="AN900" s="52" t="s">
        <v>572</v>
      </c>
      <c r="AO900" s="52" t="s">
        <v>572</v>
      </c>
      <c r="AP900" s="52" t="s">
        <v>572</v>
      </c>
      <c r="AW900" s="52" t="s">
        <v>561</v>
      </c>
      <c r="AX900" s="52" t="s">
        <v>561</v>
      </c>
      <c r="AY900" s="52" t="s">
        <v>561</v>
      </c>
      <c r="BC900" s="52" t="s">
        <v>447</v>
      </c>
      <c r="BD900" s="52" t="s">
        <v>447</v>
      </c>
      <c r="BE900" s="52" t="s">
        <v>447</v>
      </c>
      <c r="BL900" s="52" t="s">
        <v>426</v>
      </c>
      <c r="BM900" s="52" t="s">
        <v>426</v>
      </c>
      <c r="BN900" s="52" t="s">
        <v>426</v>
      </c>
      <c r="BT900" s="52" t="s">
        <v>591</v>
      </c>
      <c r="BU900" s="52" t="s">
        <v>591</v>
      </c>
      <c r="BV900" s="52" t="s">
        <v>717</v>
      </c>
      <c r="CD900" s="52" t="s">
        <v>504</v>
      </c>
      <c r="CE900" s="52" t="s">
        <v>504</v>
      </c>
      <c r="CN900" s="52" t="s">
        <v>596</v>
      </c>
      <c r="CO900" s="52" t="s">
        <v>596</v>
      </c>
      <c r="CP900" s="52" t="s">
        <v>596</v>
      </c>
      <c r="DP900" s="52" t="s">
        <v>561</v>
      </c>
      <c r="DQ900" s="52" t="s">
        <v>561</v>
      </c>
      <c r="DR900" s="52" t="s">
        <v>561</v>
      </c>
      <c r="DY900" s="52" t="s">
        <v>480</v>
      </c>
      <c r="DZ900" s="52" t="s">
        <v>480</v>
      </c>
      <c r="EA900" s="52" t="s">
        <v>480</v>
      </c>
      <c r="EH900" s="52" t="s">
        <v>604</v>
      </c>
      <c r="EI900" s="52" t="s">
        <v>604</v>
      </c>
      <c r="EJ900" s="52" t="s">
        <v>604</v>
      </c>
      <c r="EO900" s="52" t="s">
        <v>391</v>
      </c>
      <c r="EP900" s="52" t="s">
        <v>391</v>
      </c>
      <c r="EQ900" s="52" t="s">
        <v>391</v>
      </c>
      <c r="GP900" s="66">
        <v>15214</v>
      </c>
      <c r="GQ900" s="55">
        <v>75.64</v>
      </c>
    </row>
    <row r="901" spans="1:199" x14ac:dyDescent="0.4">
      <c r="B901" s="56"/>
      <c r="C901" s="57"/>
      <c r="D901" s="56">
        <v>0</v>
      </c>
      <c r="E901" s="56"/>
      <c r="F901" s="54"/>
      <c r="G901" s="55"/>
      <c r="H901" s="56"/>
      <c r="I901" s="56"/>
      <c r="J901" s="56"/>
      <c r="K901" s="56"/>
      <c r="AA901" s="52">
        <v>74</v>
      </c>
      <c r="AB901" s="52">
        <v>78</v>
      </c>
      <c r="AC901" s="52">
        <v>75</v>
      </c>
      <c r="AN901" s="52">
        <v>74</v>
      </c>
      <c r="AO901" s="52">
        <v>79</v>
      </c>
      <c r="AP901" s="52">
        <v>82</v>
      </c>
      <c r="AW901" s="52">
        <v>66</v>
      </c>
      <c r="AX901" s="52">
        <v>67</v>
      </c>
      <c r="AY901" s="52">
        <v>73</v>
      </c>
      <c r="BC901" s="52">
        <v>74</v>
      </c>
      <c r="BD901" s="52">
        <v>79</v>
      </c>
      <c r="BE901" s="52">
        <v>82</v>
      </c>
      <c r="BL901" s="52">
        <v>74</v>
      </c>
      <c r="BM901" s="52">
        <v>78</v>
      </c>
      <c r="BN901" s="52">
        <v>79</v>
      </c>
      <c r="BT901" s="52">
        <v>74</v>
      </c>
      <c r="BU901" s="52">
        <v>73</v>
      </c>
      <c r="BV901" s="52">
        <v>80</v>
      </c>
      <c r="CD901" s="52">
        <v>74</v>
      </c>
      <c r="CE901" s="52">
        <v>73</v>
      </c>
      <c r="CN901" s="52">
        <v>74</v>
      </c>
      <c r="CO901" s="52">
        <v>79</v>
      </c>
      <c r="CP901" s="52">
        <v>82</v>
      </c>
      <c r="DP901" s="52">
        <v>74</v>
      </c>
      <c r="DQ901" s="52">
        <v>77</v>
      </c>
      <c r="DR901" s="52">
        <v>82</v>
      </c>
      <c r="DY901" s="52">
        <v>74</v>
      </c>
      <c r="DZ901" s="52">
        <v>72</v>
      </c>
      <c r="EA901" s="52">
        <v>75</v>
      </c>
      <c r="EH901" s="52">
        <v>72</v>
      </c>
      <c r="EI901" s="52">
        <v>73</v>
      </c>
      <c r="EJ901" s="52">
        <v>78</v>
      </c>
      <c r="EO901" s="52">
        <v>74</v>
      </c>
      <c r="EP901" s="52">
        <v>78</v>
      </c>
      <c r="EQ901" s="52" t="s">
        <v>683</v>
      </c>
      <c r="GP901" s="66"/>
      <c r="GQ901" s="55"/>
    </row>
    <row r="902" spans="1:199" x14ac:dyDescent="0.4">
      <c r="A902" s="31">
        <v>43281</v>
      </c>
      <c r="B902" s="56">
        <v>15215</v>
      </c>
      <c r="C902" s="57" t="s">
        <v>167</v>
      </c>
      <c r="D902" s="56">
        <v>111</v>
      </c>
      <c r="E902" s="56" t="s">
        <v>780</v>
      </c>
      <c r="F902" s="54">
        <v>77.900000000000006</v>
      </c>
      <c r="G902" s="55">
        <v>77.900000000000006</v>
      </c>
      <c r="H902" s="56">
        <v>43</v>
      </c>
      <c r="I902" s="56">
        <v>0</v>
      </c>
      <c r="J902" s="56">
        <v>43</v>
      </c>
      <c r="K902" s="56">
        <v>3350</v>
      </c>
      <c r="O902" s="52" t="s">
        <v>153</v>
      </c>
      <c r="P902" s="52" t="s">
        <v>153</v>
      </c>
      <c r="Q902" s="52" t="s">
        <v>153</v>
      </c>
      <c r="X902" s="52" t="s">
        <v>480</v>
      </c>
      <c r="Y902" s="52" t="s">
        <v>480</v>
      </c>
      <c r="Z902" s="52" t="s">
        <v>480</v>
      </c>
      <c r="AH902" s="52" t="s">
        <v>426</v>
      </c>
      <c r="AI902" s="52" t="s">
        <v>426</v>
      </c>
      <c r="AJ902" s="52" t="s">
        <v>426</v>
      </c>
      <c r="AU902" s="52" t="s">
        <v>531</v>
      </c>
      <c r="AV902" s="52" t="s">
        <v>531</v>
      </c>
      <c r="AW902" s="52" t="s">
        <v>531</v>
      </c>
      <c r="BL902" s="52" t="s">
        <v>695</v>
      </c>
      <c r="BM902" s="52" t="s">
        <v>426</v>
      </c>
      <c r="BN902" s="52" t="s">
        <v>426</v>
      </c>
      <c r="BW902" s="52" t="s">
        <v>391</v>
      </c>
      <c r="BX902" s="52" t="s">
        <v>391</v>
      </c>
      <c r="BY902" s="52" t="s">
        <v>391</v>
      </c>
      <c r="CJ902" s="52" t="s">
        <v>153</v>
      </c>
      <c r="CK902" s="52" t="s">
        <v>153</v>
      </c>
      <c r="CL902" s="52" t="s">
        <v>153</v>
      </c>
      <c r="CS902" s="52" t="s">
        <v>512</v>
      </c>
      <c r="CT902" s="52" t="s">
        <v>512</v>
      </c>
      <c r="CU902" s="52" t="s">
        <v>512</v>
      </c>
      <c r="DP902" s="52" t="s">
        <v>605</v>
      </c>
      <c r="DQ902" s="52" t="s">
        <v>605</v>
      </c>
      <c r="DR902" s="52" t="s">
        <v>605</v>
      </c>
      <c r="DX902" s="52" t="s">
        <v>584</v>
      </c>
      <c r="DY902" s="52" t="s">
        <v>584</v>
      </c>
      <c r="DZ902" s="52" t="s">
        <v>584</v>
      </c>
      <c r="EG902" s="52" t="s">
        <v>480</v>
      </c>
      <c r="EH902" s="52" t="s">
        <v>480</v>
      </c>
      <c r="EI902" s="52" t="s">
        <v>480</v>
      </c>
      <c r="EZ902" s="52" t="s">
        <v>512</v>
      </c>
      <c r="FA902" s="52" t="s">
        <v>512</v>
      </c>
      <c r="FB902" s="52" t="s">
        <v>512</v>
      </c>
      <c r="FH902" s="52" t="s">
        <v>426</v>
      </c>
      <c r="FI902" s="52" t="s">
        <v>426</v>
      </c>
      <c r="FJ902" s="52" t="s">
        <v>426</v>
      </c>
      <c r="FQ902" s="52" t="s">
        <v>531</v>
      </c>
      <c r="FR902" s="52" t="s">
        <v>531</v>
      </c>
      <c r="FS902" s="52" t="s">
        <v>531</v>
      </c>
      <c r="GF902" s="52" t="s">
        <v>572</v>
      </c>
      <c r="GP902" s="66">
        <v>15215</v>
      </c>
      <c r="GQ902" s="55">
        <v>77.900000000000006</v>
      </c>
    </row>
    <row r="903" spans="1:199" x14ac:dyDescent="0.4">
      <c r="B903" s="56"/>
      <c r="C903" s="57"/>
      <c r="D903" s="56">
        <v>0</v>
      </c>
      <c r="E903" s="56"/>
      <c r="F903" s="54"/>
      <c r="G903" s="55"/>
      <c r="H903" s="56"/>
      <c r="I903" s="56"/>
      <c r="J903" s="56"/>
      <c r="K903" s="56"/>
      <c r="O903" s="52">
        <v>74</v>
      </c>
      <c r="P903" s="52">
        <v>79</v>
      </c>
      <c r="Q903" s="52">
        <v>84</v>
      </c>
      <c r="X903" s="52">
        <v>74</v>
      </c>
      <c r="Y903" s="52">
        <v>77</v>
      </c>
      <c r="Z903" s="52">
        <v>84</v>
      </c>
      <c r="AH903" s="52">
        <v>74</v>
      </c>
      <c r="AI903" s="52">
        <v>77</v>
      </c>
      <c r="AJ903" s="52">
        <v>86</v>
      </c>
      <c r="AU903" s="52">
        <v>72</v>
      </c>
      <c r="AV903" s="52">
        <v>77</v>
      </c>
      <c r="AW903" s="52">
        <v>84</v>
      </c>
      <c r="BL903" s="52">
        <v>74</v>
      </c>
      <c r="BM903" s="52">
        <v>80</v>
      </c>
      <c r="BN903" s="52">
        <v>85</v>
      </c>
      <c r="BW903" s="52">
        <v>74</v>
      </c>
      <c r="BX903" s="52">
        <v>77</v>
      </c>
      <c r="BY903" s="52">
        <v>84</v>
      </c>
      <c r="CJ903" s="52">
        <v>74</v>
      </c>
      <c r="CK903" s="52">
        <v>71</v>
      </c>
      <c r="CL903" s="52">
        <v>80</v>
      </c>
      <c r="CS903" s="52">
        <v>74</v>
      </c>
      <c r="CT903" s="52">
        <v>75</v>
      </c>
      <c r="CU903" s="52">
        <v>84</v>
      </c>
      <c r="DP903" s="52">
        <v>74</v>
      </c>
      <c r="DQ903" s="52">
        <v>77</v>
      </c>
      <c r="DR903" s="52">
        <v>86</v>
      </c>
      <c r="DX903" s="52">
        <v>74</v>
      </c>
      <c r="DY903" s="52">
        <v>80</v>
      </c>
      <c r="DZ903" s="52">
        <v>77</v>
      </c>
      <c r="EG903" s="52">
        <v>74</v>
      </c>
      <c r="EH903" s="52">
        <v>80</v>
      </c>
      <c r="EI903" s="52">
        <v>81</v>
      </c>
      <c r="EZ903" s="52">
        <v>74</v>
      </c>
      <c r="FA903" s="52">
        <v>78</v>
      </c>
      <c r="FB903" s="52">
        <v>83</v>
      </c>
      <c r="FH903" s="52">
        <v>72</v>
      </c>
      <c r="FI903" s="52">
        <v>76</v>
      </c>
      <c r="FJ903" s="52">
        <v>77</v>
      </c>
      <c r="FQ903" s="52">
        <v>74</v>
      </c>
      <c r="FR903" s="52">
        <v>79</v>
      </c>
      <c r="FS903" s="52">
        <v>74</v>
      </c>
      <c r="GF903" s="52">
        <v>86</v>
      </c>
      <c r="GP903" s="66"/>
      <c r="GQ903" s="55"/>
    </row>
    <row r="904" spans="1:199" x14ac:dyDescent="0.4">
      <c r="A904" s="39"/>
      <c r="B904" s="62">
        <v>14894</v>
      </c>
      <c r="C904" s="63" t="s">
        <v>822</v>
      </c>
      <c r="D904" s="62">
        <v>102</v>
      </c>
      <c r="E904" s="62" t="s">
        <v>760</v>
      </c>
      <c r="F904" s="64" t="e">
        <v>#DIV/0!</v>
      </c>
      <c r="G904" s="61">
        <v>40</v>
      </c>
      <c r="H904" s="62">
        <v>0</v>
      </c>
      <c r="I904" s="62">
        <v>0</v>
      </c>
      <c r="J904" s="62">
        <v>0</v>
      </c>
      <c r="K904" s="62">
        <v>0</v>
      </c>
    </row>
    <row r="905" spans="1:199" x14ac:dyDescent="0.4">
      <c r="A905" s="39">
        <v>43230</v>
      </c>
      <c r="B905" s="62"/>
      <c r="C905" s="63"/>
      <c r="D905" s="62">
        <v>0</v>
      </c>
      <c r="E905" s="62"/>
      <c r="F905" s="64"/>
      <c r="G905" s="61"/>
      <c r="H905" s="62"/>
      <c r="I905" s="62"/>
      <c r="J905" s="62"/>
      <c r="K905" s="62"/>
    </row>
    <row r="906" spans="1:199" x14ac:dyDescent="0.4">
      <c r="A906" s="31">
        <v>43281</v>
      </c>
      <c r="B906" s="56">
        <v>14895</v>
      </c>
      <c r="C906" s="57" t="s">
        <v>160</v>
      </c>
      <c r="D906" s="56">
        <v>102</v>
      </c>
      <c r="E906" s="56" t="s">
        <v>767</v>
      </c>
      <c r="F906" s="54">
        <v>54.92</v>
      </c>
      <c r="G906" s="55">
        <v>54.92</v>
      </c>
      <c r="H906" s="56">
        <v>43</v>
      </c>
      <c r="I906" s="56">
        <v>1</v>
      </c>
      <c r="J906" s="56">
        <v>42</v>
      </c>
      <c r="K906" s="56">
        <v>2307</v>
      </c>
      <c r="O906" s="52" t="s">
        <v>153</v>
      </c>
      <c r="P906" s="52" t="s">
        <v>153</v>
      </c>
      <c r="Q906" s="52" t="s">
        <v>153</v>
      </c>
      <c r="W906" s="52" t="s">
        <v>447</v>
      </c>
      <c r="AH906" s="52" t="s">
        <v>426</v>
      </c>
      <c r="AI906" s="52" t="s">
        <v>426</v>
      </c>
      <c r="AJ906" s="52" t="s">
        <v>426</v>
      </c>
      <c r="AT906" s="52" t="s">
        <v>543</v>
      </c>
      <c r="AU906" s="52" t="s">
        <v>543</v>
      </c>
      <c r="AV906" s="52" t="s">
        <v>543</v>
      </c>
      <c r="BC906" s="52" t="s">
        <v>581</v>
      </c>
      <c r="BD906" s="52" t="s">
        <v>581</v>
      </c>
      <c r="BE906" s="52" t="s">
        <v>581</v>
      </c>
      <c r="BO906" s="52" t="s">
        <v>480</v>
      </c>
      <c r="BP906" s="52" t="s">
        <v>693</v>
      </c>
      <c r="BQ906" s="52" t="s">
        <v>480</v>
      </c>
      <c r="BW906" s="52" t="s">
        <v>391</v>
      </c>
      <c r="BX906" s="52" t="s">
        <v>391</v>
      </c>
      <c r="BY906" s="52" t="s">
        <v>391</v>
      </c>
      <c r="CS906" s="52" t="s">
        <v>512</v>
      </c>
      <c r="CT906" s="52" t="s">
        <v>512</v>
      </c>
      <c r="CU906" s="52" t="s">
        <v>512</v>
      </c>
      <c r="DF906" s="52" t="s">
        <v>504</v>
      </c>
      <c r="DG906" s="52" t="s">
        <v>504</v>
      </c>
      <c r="DH906" s="52" t="s">
        <v>504</v>
      </c>
      <c r="DM906" s="52" t="s">
        <v>377</v>
      </c>
      <c r="DN906" s="52" t="s">
        <v>377</v>
      </c>
      <c r="DO906" s="52" t="s">
        <v>377</v>
      </c>
      <c r="DY906" s="52" t="s">
        <v>328</v>
      </c>
      <c r="DZ906" s="52" t="s">
        <v>328</v>
      </c>
      <c r="EA906" s="52" t="s">
        <v>328</v>
      </c>
      <c r="EJ906" s="52" t="s">
        <v>524</v>
      </c>
      <c r="EK906" s="52" t="s">
        <v>524</v>
      </c>
      <c r="EL906" s="52" t="s">
        <v>524</v>
      </c>
      <c r="FE906" s="52" t="s">
        <v>572</v>
      </c>
      <c r="FF906" s="52" t="s">
        <v>572</v>
      </c>
      <c r="FG906" s="52" t="s">
        <v>572</v>
      </c>
      <c r="FN906" s="52" t="s">
        <v>426</v>
      </c>
      <c r="FO906" s="52" t="s">
        <v>426</v>
      </c>
      <c r="FP906" s="52" t="s">
        <v>426</v>
      </c>
      <c r="FU906" s="52" t="s">
        <v>564</v>
      </c>
      <c r="FV906" s="52" t="s">
        <v>564</v>
      </c>
      <c r="FW906" s="52" t="s">
        <v>564</v>
      </c>
    </row>
    <row r="907" spans="1:199" x14ac:dyDescent="0.4">
      <c r="B907" s="56"/>
      <c r="C907" s="57"/>
      <c r="D907" s="56">
        <v>0</v>
      </c>
      <c r="E907" s="56"/>
      <c r="F907" s="54"/>
      <c r="G907" s="55"/>
      <c r="H907" s="56"/>
      <c r="I907" s="56"/>
      <c r="J907" s="56"/>
      <c r="K907" s="56"/>
      <c r="O907" s="52">
        <v>56</v>
      </c>
      <c r="P907" s="52">
        <v>56</v>
      </c>
      <c r="Q907" s="52">
        <v>60</v>
      </c>
      <c r="W907" s="52" t="s">
        <v>676</v>
      </c>
      <c r="AH907" s="52">
        <v>56</v>
      </c>
      <c r="AI907" s="52">
        <v>56</v>
      </c>
      <c r="AJ907" s="52">
        <v>58</v>
      </c>
      <c r="AT907" s="52">
        <v>54</v>
      </c>
      <c r="AU907" s="52">
        <v>54</v>
      </c>
      <c r="AV907" s="52">
        <v>52</v>
      </c>
      <c r="BC907" s="52">
        <v>56</v>
      </c>
      <c r="BD907" s="52">
        <v>56</v>
      </c>
      <c r="BE907" s="52">
        <v>58</v>
      </c>
      <c r="BO907" s="52">
        <v>50</v>
      </c>
      <c r="BP907" s="52">
        <v>52</v>
      </c>
      <c r="BQ907" s="52">
        <v>58</v>
      </c>
      <c r="BW907" s="52">
        <v>56</v>
      </c>
      <c r="BX907" s="52">
        <v>54</v>
      </c>
      <c r="BY907" s="52">
        <v>56</v>
      </c>
      <c r="CS907" s="52">
        <v>56</v>
      </c>
      <c r="CT907" s="52">
        <v>56</v>
      </c>
      <c r="CU907" s="52">
        <v>60</v>
      </c>
      <c r="DF907" s="52">
        <v>56</v>
      </c>
      <c r="DG907" s="52">
        <v>56</v>
      </c>
      <c r="DH907" s="52">
        <v>58</v>
      </c>
      <c r="DM907" s="52">
        <v>56</v>
      </c>
      <c r="DN907" s="52">
        <v>56</v>
      </c>
      <c r="DO907" s="52">
        <v>56</v>
      </c>
      <c r="DY907" s="52">
        <v>56</v>
      </c>
      <c r="DZ907" s="52">
        <v>56</v>
      </c>
      <c r="EA907" s="52">
        <v>58</v>
      </c>
      <c r="EJ907" s="52">
        <v>52</v>
      </c>
      <c r="EK907" s="52">
        <v>56</v>
      </c>
      <c r="EL907" s="52">
        <v>58</v>
      </c>
      <c r="FE907" s="52">
        <v>52</v>
      </c>
      <c r="FF907" s="52">
        <v>52</v>
      </c>
      <c r="FG907" s="52">
        <v>54</v>
      </c>
      <c r="FN907" s="52">
        <v>46</v>
      </c>
      <c r="FO907" s="52">
        <v>44</v>
      </c>
      <c r="FP907" s="52">
        <v>53</v>
      </c>
      <c r="FU907" s="52">
        <v>52</v>
      </c>
      <c r="FV907" s="52">
        <v>54</v>
      </c>
      <c r="FW907" s="52">
        <v>56</v>
      </c>
    </row>
    <row r="908" spans="1:199" x14ac:dyDescent="0.4">
      <c r="A908" s="31">
        <v>43267</v>
      </c>
      <c r="B908" s="56">
        <v>14896</v>
      </c>
      <c r="C908" s="57" t="s">
        <v>282</v>
      </c>
      <c r="D908" s="56">
        <v>102</v>
      </c>
      <c r="E908" s="56" t="s">
        <v>787</v>
      </c>
      <c r="F908" s="54">
        <v>48.56</v>
      </c>
      <c r="G908" s="55">
        <v>48.56</v>
      </c>
      <c r="H908" s="56">
        <v>45</v>
      </c>
      <c r="I908" s="56">
        <v>1</v>
      </c>
      <c r="J908" s="56">
        <v>44</v>
      </c>
      <c r="K908" s="56">
        <v>2137</v>
      </c>
      <c r="P908" s="52" t="s">
        <v>238</v>
      </c>
      <c r="Q908" s="52" t="s">
        <v>238</v>
      </c>
      <c r="R908" s="52" t="s">
        <v>238</v>
      </c>
      <c r="Z908" s="52" t="s">
        <v>504</v>
      </c>
      <c r="AA908" s="52" t="s">
        <v>504</v>
      </c>
      <c r="AB908" s="52" t="s">
        <v>504</v>
      </c>
      <c r="AH908" s="52" t="s">
        <v>426</v>
      </c>
      <c r="AI908" s="52" t="s">
        <v>426</v>
      </c>
      <c r="AJ908" s="52" t="s">
        <v>426</v>
      </c>
      <c r="AQ908" s="52" t="s">
        <v>5</v>
      </c>
      <c r="AR908" s="52" t="s">
        <v>5</v>
      </c>
      <c r="AS908" s="52" t="s">
        <v>5</v>
      </c>
      <c r="AZ908" s="52" t="s">
        <v>577</v>
      </c>
      <c r="BA908" s="52" t="s">
        <v>577</v>
      </c>
      <c r="BB908" s="52" t="s">
        <v>577</v>
      </c>
      <c r="BO908" s="52" t="s">
        <v>480</v>
      </c>
      <c r="BP908" s="52" t="s">
        <v>480</v>
      </c>
      <c r="BQ908" s="52" t="s">
        <v>480</v>
      </c>
      <c r="BW908" s="52" t="s">
        <v>391</v>
      </c>
      <c r="BX908" s="52" t="s">
        <v>391</v>
      </c>
      <c r="BY908" s="52" t="s">
        <v>391</v>
      </c>
      <c r="CJ908" s="52" t="s">
        <v>153</v>
      </c>
      <c r="CK908" s="52" t="s">
        <v>153</v>
      </c>
      <c r="CL908" s="52" t="s">
        <v>153</v>
      </c>
      <c r="CX908" s="52" t="s">
        <v>58</v>
      </c>
      <c r="CY908" s="52" t="s">
        <v>58</v>
      </c>
      <c r="CZ908" s="52" t="s">
        <v>58</v>
      </c>
      <c r="DM908" s="52" t="s">
        <v>377</v>
      </c>
      <c r="DN908" s="52" t="s">
        <v>377</v>
      </c>
      <c r="DO908" s="52" t="s">
        <v>377</v>
      </c>
      <c r="DY908" s="52" t="s">
        <v>531</v>
      </c>
      <c r="DZ908" s="52" t="s">
        <v>531</v>
      </c>
      <c r="EA908" s="52" t="s">
        <v>531</v>
      </c>
      <c r="EK908" s="52" t="s">
        <v>606</v>
      </c>
      <c r="EL908" s="52" t="s">
        <v>606</v>
      </c>
      <c r="EM908" s="52" t="s">
        <v>606</v>
      </c>
      <c r="ER908" s="52" t="s">
        <v>596</v>
      </c>
      <c r="ES908" s="52" t="s">
        <v>596</v>
      </c>
      <c r="ET908" s="52" t="s">
        <v>596</v>
      </c>
      <c r="FS908" s="52" t="s">
        <v>561</v>
      </c>
      <c r="FT908" s="52" t="s">
        <v>561</v>
      </c>
      <c r="FU908" s="52" t="s">
        <v>561</v>
      </c>
      <c r="GH908" s="52" t="s">
        <v>504</v>
      </c>
      <c r="GI908" s="52" t="s">
        <v>504</v>
      </c>
      <c r="GJ908" s="52" t="s">
        <v>504</v>
      </c>
    </row>
    <row r="909" spans="1:199" x14ac:dyDescent="0.4">
      <c r="B909" s="56"/>
      <c r="C909" s="57"/>
      <c r="D909" s="56">
        <v>0</v>
      </c>
      <c r="E909" s="56"/>
      <c r="F909" s="54"/>
      <c r="G909" s="55"/>
      <c r="H909" s="56"/>
      <c r="I909" s="56"/>
      <c r="J909" s="56"/>
      <c r="K909" s="56"/>
      <c r="P909" s="52">
        <v>52</v>
      </c>
      <c r="Q909" s="52">
        <v>44</v>
      </c>
      <c r="R909" s="52">
        <v>43</v>
      </c>
      <c r="Z909" s="52">
        <v>50</v>
      </c>
      <c r="AA909" s="52">
        <v>54</v>
      </c>
      <c r="AB909" s="52">
        <v>52</v>
      </c>
      <c r="AH909" s="52">
        <v>50</v>
      </c>
      <c r="AI909" s="52">
        <v>54</v>
      </c>
      <c r="AJ909" s="52">
        <v>54</v>
      </c>
      <c r="AQ909" s="52">
        <v>44</v>
      </c>
      <c r="AR909" s="52">
        <v>44</v>
      </c>
      <c r="AS909" s="52">
        <v>47</v>
      </c>
      <c r="AZ909" s="52">
        <v>48</v>
      </c>
      <c r="BA909" s="52">
        <v>54</v>
      </c>
      <c r="BB909" s="52">
        <v>50</v>
      </c>
      <c r="BO909" s="52">
        <v>48</v>
      </c>
      <c r="BP909" s="52">
        <v>48</v>
      </c>
      <c r="BQ909" s="52">
        <v>43</v>
      </c>
      <c r="BW909" s="52">
        <v>44</v>
      </c>
      <c r="BX909" s="52">
        <v>48</v>
      </c>
      <c r="BY909" s="52" t="s">
        <v>676</v>
      </c>
      <c r="CJ909" s="52">
        <v>52</v>
      </c>
      <c r="CK909" s="52">
        <v>52</v>
      </c>
      <c r="CL909" s="52">
        <v>48</v>
      </c>
      <c r="CX909" s="52">
        <v>48</v>
      </c>
      <c r="CY909" s="52">
        <v>52</v>
      </c>
      <c r="CZ909" s="52">
        <v>51</v>
      </c>
      <c r="DM909" s="52">
        <v>50</v>
      </c>
      <c r="DN909" s="52">
        <v>46</v>
      </c>
      <c r="DO909" s="52">
        <v>51</v>
      </c>
      <c r="DY909" s="52">
        <v>52</v>
      </c>
      <c r="DZ909" s="52">
        <v>50</v>
      </c>
      <c r="EA909" s="52">
        <v>47</v>
      </c>
      <c r="EK909" s="52">
        <v>44</v>
      </c>
      <c r="EL909" s="52">
        <v>46</v>
      </c>
      <c r="EM909" s="52">
        <v>45</v>
      </c>
      <c r="ER909" s="52">
        <v>46</v>
      </c>
      <c r="ES909" s="52">
        <v>44</v>
      </c>
      <c r="ET909" s="52">
        <v>45</v>
      </c>
      <c r="FS909" s="52">
        <v>52</v>
      </c>
      <c r="FT909" s="52">
        <v>44</v>
      </c>
      <c r="FU909" s="52">
        <v>51</v>
      </c>
      <c r="GH909" s="52">
        <v>48</v>
      </c>
      <c r="GI909" s="52">
        <v>52</v>
      </c>
      <c r="GJ909" s="52">
        <v>50</v>
      </c>
    </row>
    <row r="910" spans="1:199" x14ac:dyDescent="0.4">
      <c r="A910" s="31">
        <v>43281</v>
      </c>
      <c r="B910" s="56">
        <v>14897</v>
      </c>
      <c r="C910" s="57" t="s">
        <v>158</v>
      </c>
      <c r="D910" s="56">
        <v>102</v>
      </c>
      <c r="E910" s="56" t="s">
        <v>765</v>
      </c>
      <c r="F910" s="54">
        <v>46.09</v>
      </c>
      <c r="G910" s="55">
        <v>46.09</v>
      </c>
      <c r="H910" s="56">
        <v>25</v>
      </c>
      <c r="I910" s="56">
        <v>3</v>
      </c>
      <c r="J910" s="56">
        <v>22</v>
      </c>
      <c r="K910" s="56">
        <v>1014</v>
      </c>
      <c r="O910" s="52" t="s">
        <v>153</v>
      </c>
      <c r="P910" s="52" t="s">
        <v>153</v>
      </c>
      <c r="Q910" s="52" t="s">
        <v>153</v>
      </c>
      <c r="X910" s="52" t="s">
        <v>480</v>
      </c>
      <c r="Y910" s="52" t="s">
        <v>480</v>
      </c>
      <c r="Z910" s="52" t="s">
        <v>480</v>
      </c>
      <c r="AG910" s="52" t="s">
        <v>558</v>
      </c>
      <c r="AH910" s="52" t="s">
        <v>558</v>
      </c>
      <c r="AP910" s="52" t="s">
        <v>58</v>
      </c>
      <c r="AQ910" s="52" t="s">
        <v>58</v>
      </c>
      <c r="AR910" s="52" t="s">
        <v>58</v>
      </c>
      <c r="AT910" s="52" t="s">
        <v>426</v>
      </c>
      <c r="AU910" s="52" t="s">
        <v>426</v>
      </c>
      <c r="AV910" s="52" t="s">
        <v>426</v>
      </c>
      <c r="AZ910" s="52" t="s">
        <v>577</v>
      </c>
      <c r="BA910" s="52" t="s">
        <v>577</v>
      </c>
      <c r="BB910" s="52" t="s">
        <v>577</v>
      </c>
      <c r="DJ910" s="52" t="s">
        <v>710</v>
      </c>
      <c r="DK910" s="52" t="s">
        <v>710</v>
      </c>
      <c r="DL910" s="52" t="s">
        <v>710</v>
      </c>
      <c r="DY910" s="52" t="s">
        <v>685</v>
      </c>
      <c r="DZ910" s="52" t="s">
        <v>685</v>
      </c>
      <c r="EA910" s="52" t="s">
        <v>685</v>
      </c>
      <c r="EE910" s="52" t="s">
        <v>741</v>
      </c>
      <c r="EF910" s="52" t="s">
        <v>741</v>
      </c>
      <c r="EG910" s="52" t="s">
        <v>741</v>
      </c>
      <c r="EM910" s="52" t="s">
        <v>711</v>
      </c>
      <c r="EN910" s="52" t="s">
        <v>711</v>
      </c>
      <c r="EO910" s="52" t="s">
        <v>711</v>
      </c>
      <c r="EZ910" s="52" t="s">
        <v>684</v>
      </c>
      <c r="FA910" s="52" t="s">
        <v>684</v>
      </c>
      <c r="FB910" s="52" t="s">
        <v>684</v>
      </c>
      <c r="FO910" s="52" t="s">
        <v>735</v>
      </c>
      <c r="FP910" s="52" t="s">
        <v>735</v>
      </c>
      <c r="FQ910" s="52" t="s">
        <v>735</v>
      </c>
      <c r="GD910" s="52" t="s">
        <v>699</v>
      </c>
      <c r="GE910" s="52" t="s">
        <v>699</v>
      </c>
      <c r="GF910" s="52" t="s">
        <v>699</v>
      </c>
    </row>
    <row r="911" spans="1:199" x14ac:dyDescent="0.4">
      <c r="B911" s="56"/>
      <c r="C911" s="57"/>
      <c r="D911" s="56">
        <v>0</v>
      </c>
      <c r="E911" s="56"/>
      <c r="F911" s="54"/>
      <c r="G911" s="55"/>
      <c r="H911" s="56"/>
      <c r="I911" s="56"/>
      <c r="J911" s="56"/>
      <c r="K911" s="56"/>
      <c r="O911" s="52">
        <v>46</v>
      </c>
      <c r="P911" s="52">
        <v>44</v>
      </c>
      <c r="Q911" s="52">
        <v>41</v>
      </c>
      <c r="X911" s="52">
        <v>52</v>
      </c>
      <c r="Y911" s="52">
        <v>48</v>
      </c>
      <c r="Z911" s="52">
        <v>50</v>
      </c>
      <c r="AG911" s="52">
        <v>48</v>
      </c>
      <c r="AH911" s="52">
        <v>44</v>
      </c>
      <c r="AP911" s="52">
        <v>44</v>
      </c>
      <c r="AQ911" s="52">
        <v>48</v>
      </c>
      <c r="AR911" s="52">
        <v>49</v>
      </c>
      <c r="AT911" s="52">
        <v>44</v>
      </c>
      <c r="AU911" s="52" t="s">
        <v>720</v>
      </c>
      <c r="AV911" s="52">
        <v>45</v>
      </c>
      <c r="AZ911" s="52">
        <v>46</v>
      </c>
      <c r="BA911" s="52">
        <v>44</v>
      </c>
      <c r="BB911" s="52" t="s">
        <v>676</v>
      </c>
      <c r="DJ911" s="52" t="s">
        <v>677</v>
      </c>
      <c r="DK911" s="52" t="s">
        <v>677</v>
      </c>
      <c r="DL911" s="52" t="s">
        <v>677</v>
      </c>
      <c r="DY911" s="52">
        <v>46</v>
      </c>
      <c r="DZ911" s="52">
        <v>44</v>
      </c>
      <c r="EA911" s="52" t="s">
        <v>692</v>
      </c>
      <c r="EE911" s="52">
        <v>46</v>
      </c>
      <c r="EF911" s="52">
        <v>44</v>
      </c>
      <c r="EG911" s="52" t="s">
        <v>677</v>
      </c>
      <c r="EM911" s="52" t="s">
        <v>677</v>
      </c>
      <c r="EN911" s="52" t="s">
        <v>677</v>
      </c>
      <c r="EO911" s="52" t="s">
        <v>677</v>
      </c>
      <c r="EZ911" s="52" t="s">
        <v>677</v>
      </c>
      <c r="FA911" s="52" t="s">
        <v>677</v>
      </c>
      <c r="FB911" s="52" t="s">
        <v>677</v>
      </c>
      <c r="FO911" s="52" t="s">
        <v>677</v>
      </c>
      <c r="FP911" s="52" t="s">
        <v>677</v>
      </c>
      <c r="FQ911" s="52" t="s">
        <v>677</v>
      </c>
      <c r="GD911" s="52">
        <v>48</v>
      </c>
      <c r="GE911" s="52">
        <v>50</v>
      </c>
      <c r="GF911" s="52">
        <v>43</v>
      </c>
    </row>
    <row r="912" spans="1:199" x14ac:dyDescent="0.4">
      <c r="A912" s="31">
        <v>43281</v>
      </c>
      <c r="B912" s="56">
        <v>14898</v>
      </c>
      <c r="C912" s="57" t="s">
        <v>105</v>
      </c>
      <c r="D912" s="56">
        <v>102</v>
      </c>
      <c r="E912" s="56" t="s">
        <v>765</v>
      </c>
      <c r="F912" s="54">
        <v>48.12</v>
      </c>
      <c r="G912" s="55">
        <v>48.12</v>
      </c>
      <c r="H912" s="56">
        <v>48</v>
      </c>
      <c r="I912" s="56">
        <v>0</v>
      </c>
      <c r="J912" s="56">
        <v>48</v>
      </c>
      <c r="K912" s="56">
        <v>2310</v>
      </c>
      <c r="L912" s="52" t="s">
        <v>58</v>
      </c>
      <c r="M912" s="52" t="s">
        <v>58</v>
      </c>
      <c r="N912" s="52" t="s">
        <v>58</v>
      </c>
      <c r="X912" s="52" t="s">
        <v>480</v>
      </c>
      <c r="Y912" s="52" t="s">
        <v>480</v>
      </c>
      <c r="Z912" s="52" t="s">
        <v>480</v>
      </c>
      <c r="AQ912" s="52" t="s">
        <v>5</v>
      </c>
      <c r="AR912" s="52" t="s">
        <v>5</v>
      </c>
      <c r="AS912" s="52" t="s">
        <v>5</v>
      </c>
      <c r="AZ912" s="52" t="s">
        <v>577</v>
      </c>
      <c r="BA912" s="52" t="s">
        <v>577</v>
      </c>
      <c r="BB912" s="52" t="s">
        <v>577</v>
      </c>
      <c r="BG912" s="52" t="s">
        <v>355</v>
      </c>
      <c r="BH912" s="52" t="s">
        <v>355</v>
      </c>
      <c r="BI912" s="52" t="s">
        <v>355</v>
      </c>
      <c r="BR912" s="52" t="s">
        <v>561</v>
      </c>
      <c r="BS912" s="52" t="s">
        <v>561</v>
      </c>
      <c r="BT912" s="52" t="s">
        <v>561</v>
      </c>
      <c r="CC912" s="52" t="s">
        <v>572</v>
      </c>
      <c r="CD912" s="52" t="s">
        <v>572</v>
      </c>
      <c r="CE912" s="52" t="s">
        <v>572</v>
      </c>
      <c r="CJ912" s="52" t="s">
        <v>153</v>
      </c>
      <c r="CK912" s="52" t="s">
        <v>153</v>
      </c>
      <c r="CL912" s="52" t="s">
        <v>153</v>
      </c>
      <c r="CX912" s="52" t="s">
        <v>58</v>
      </c>
      <c r="CY912" s="52" t="s">
        <v>58</v>
      </c>
      <c r="CZ912" s="52" t="s">
        <v>58</v>
      </c>
      <c r="DF912" s="52" t="s">
        <v>504</v>
      </c>
      <c r="DG912" s="52" t="s">
        <v>504</v>
      </c>
      <c r="DH912" s="52" t="s">
        <v>504</v>
      </c>
      <c r="DQ912" s="52" t="s">
        <v>606</v>
      </c>
      <c r="DR912" s="52" t="s">
        <v>606</v>
      </c>
      <c r="DS912" s="52" t="s">
        <v>606</v>
      </c>
      <c r="EJ912" s="52" t="s">
        <v>524</v>
      </c>
      <c r="EK912" s="52" t="s">
        <v>524</v>
      </c>
      <c r="EL912" s="52" t="s">
        <v>524</v>
      </c>
      <c r="ES912" s="52" t="s">
        <v>426</v>
      </c>
      <c r="ET912" s="52" t="s">
        <v>426</v>
      </c>
      <c r="EU912" s="52" t="s">
        <v>426</v>
      </c>
      <c r="FE912" s="52" t="s">
        <v>572</v>
      </c>
      <c r="FF912" s="52" t="s">
        <v>572</v>
      </c>
      <c r="FG912" s="52" t="s">
        <v>572</v>
      </c>
      <c r="FO912" s="52" t="s">
        <v>512</v>
      </c>
      <c r="FP912" s="52" t="s">
        <v>512</v>
      </c>
      <c r="FQ912" s="52" t="s">
        <v>512</v>
      </c>
      <c r="FZ912" s="52" t="s">
        <v>355</v>
      </c>
      <c r="GA912" s="52" t="s">
        <v>355</v>
      </c>
      <c r="GB912" s="52" t="s">
        <v>355</v>
      </c>
    </row>
    <row r="913" spans="1:192" x14ac:dyDescent="0.4">
      <c r="B913" s="56"/>
      <c r="C913" s="57"/>
      <c r="D913" s="56">
        <v>0</v>
      </c>
      <c r="E913" s="56"/>
      <c r="F913" s="54"/>
      <c r="G913" s="55"/>
      <c r="H913" s="56"/>
      <c r="I913" s="56"/>
      <c r="J913" s="56"/>
      <c r="K913" s="56"/>
      <c r="L913" s="52">
        <v>48</v>
      </c>
      <c r="M913" s="52">
        <v>44</v>
      </c>
      <c r="N913" s="52">
        <v>45</v>
      </c>
      <c r="X913" s="52">
        <v>50</v>
      </c>
      <c r="Y913" s="52">
        <v>54</v>
      </c>
      <c r="Z913" s="52">
        <v>56</v>
      </c>
      <c r="AQ913" s="52">
        <v>48</v>
      </c>
      <c r="AR913" s="52">
        <v>44</v>
      </c>
      <c r="AS913" s="52">
        <v>41</v>
      </c>
      <c r="AZ913" s="52">
        <v>52</v>
      </c>
      <c r="BA913" s="52">
        <v>48</v>
      </c>
      <c r="BB913" s="52">
        <v>47</v>
      </c>
      <c r="BG913" s="52">
        <v>50</v>
      </c>
      <c r="BH913" s="52">
        <v>48</v>
      </c>
      <c r="BI913" s="52">
        <v>41</v>
      </c>
      <c r="BR913" s="52">
        <v>52</v>
      </c>
      <c r="BS913" s="52">
        <v>52</v>
      </c>
      <c r="BT913" s="52">
        <v>48</v>
      </c>
      <c r="CC913" s="52">
        <v>52</v>
      </c>
      <c r="CD913" s="52">
        <v>50</v>
      </c>
      <c r="CE913" s="52">
        <v>49</v>
      </c>
      <c r="CJ913" s="52">
        <v>46</v>
      </c>
      <c r="CK913" s="52">
        <v>46</v>
      </c>
      <c r="CL913" s="52">
        <v>49</v>
      </c>
      <c r="CX913" s="52">
        <v>46</v>
      </c>
      <c r="CY913" s="52">
        <v>46</v>
      </c>
      <c r="CZ913" s="52">
        <v>47</v>
      </c>
      <c r="DF913" s="52">
        <v>50</v>
      </c>
      <c r="DG913" s="52">
        <v>50</v>
      </c>
      <c r="DH913" s="52">
        <v>41</v>
      </c>
      <c r="DQ913" s="52">
        <v>54</v>
      </c>
      <c r="DR913" s="52">
        <v>46</v>
      </c>
      <c r="DS913" s="52">
        <v>47</v>
      </c>
      <c r="EJ913" s="52">
        <v>50</v>
      </c>
      <c r="EK913" s="52">
        <v>44</v>
      </c>
      <c r="EL913" s="52">
        <v>51</v>
      </c>
      <c r="ES913" s="52">
        <v>50</v>
      </c>
      <c r="ET913" s="52">
        <v>48</v>
      </c>
      <c r="EU913" s="52">
        <v>47</v>
      </c>
      <c r="FE913" s="52">
        <v>48</v>
      </c>
      <c r="FF913" s="52">
        <v>50</v>
      </c>
      <c r="FG913" s="52">
        <v>47</v>
      </c>
      <c r="FO913" s="52">
        <v>50</v>
      </c>
      <c r="FP913" s="52">
        <v>44</v>
      </c>
      <c r="FQ913" s="52">
        <v>47</v>
      </c>
      <c r="FZ913" s="52">
        <v>50</v>
      </c>
      <c r="GA913" s="52">
        <v>46</v>
      </c>
      <c r="GB913" s="52">
        <v>51</v>
      </c>
    </row>
    <row r="914" spans="1:192" x14ac:dyDescent="0.4">
      <c r="A914" s="31">
        <v>43281</v>
      </c>
      <c r="B914" s="56">
        <v>14900</v>
      </c>
      <c r="C914" s="57" t="s">
        <v>101</v>
      </c>
      <c r="D914" s="56">
        <v>102</v>
      </c>
      <c r="E914" s="56" t="s">
        <v>758</v>
      </c>
      <c r="F914" s="54">
        <v>54.86</v>
      </c>
      <c r="G914" s="55">
        <v>54.86</v>
      </c>
      <c r="H914" s="56">
        <v>44</v>
      </c>
      <c r="I914" s="56">
        <v>0</v>
      </c>
      <c r="J914" s="56">
        <v>44</v>
      </c>
      <c r="K914" s="56">
        <v>2414</v>
      </c>
      <c r="L914" s="52" t="s">
        <v>58</v>
      </c>
      <c r="M914" s="52" t="s">
        <v>58</v>
      </c>
      <c r="N914" s="52" t="s">
        <v>58</v>
      </c>
      <c r="P914" s="52" t="s">
        <v>238</v>
      </c>
      <c r="Q914" s="52" t="s">
        <v>238</v>
      </c>
      <c r="R914" s="52" t="s">
        <v>238</v>
      </c>
      <c r="AD914" s="52" t="s">
        <v>543</v>
      </c>
      <c r="AE914" s="52" t="s">
        <v>543</v>
      </c>
      <c r="AT914" s="52" t="s">
        <v>426</v>
      </c>
      <c r="AU914" s="52" t="s">
        <v>426</v>
      </c>
      <c r="AV914" s="52" t="s">
        <v>426</v>
      </c>
      <c r="BC914" s="52" t="s">
        <v>391</v>
      </c>
      <c r="BD914" s="52" t="s">
        <v>391</v>
      </c>
      <c r="BE914" s="52" t="s">
        <v>391</v>
      </c>
      <c r="BO914" s="52" t="s">
        <v>480</v>
      </c>
      <c r="BP914" s="52" t="s">
        <v>693</v>
      </c>
      <c r="BQ914" s="52" t="s">
        <v>480</v>
      </c>
      <c r="CA914" s="52" t="s">
        <v>355</v>
      </c>
      <c r="CB914" s="52" t="s">
        <v>355</v>
      </c>
      <c r="CC914" s="52" t="s">
        <v>355</v>
      </c>
      <c r="CG914" s="52" t="s">
        <v>595</v>
      </c>
      <c r="CH914" s="52" t="s">
        <v>595</v>
      </c>
      <c r="CI914" s="52" t="s">
        <v>595</v>
      </c>
      <c r="CN914" s="52" t="s">
        <v>328</v>
      </c>
      <c r="CO914" s="52" t="s">
        <v>328</v>
      </c>
      <c r="CP914" s="52" t="s">
        <v>328</v>
      </c>
      <c r="DH914" s="52" t="s">
        <v>509</v>
      </c>
      <c r="DI914" s="52" t="s">
        <v>509</v>
      </c>
      <c r="DJ914" s="52" t="s">
        <v>509</v>
      </c>
      <c r="DP914" s="52" t="s">
        <v>561</v>
      </c>
      <c r="DQ914" s="52" t="s">
        <v>561</v>
      </c>
      <c r="DR914" s="52" t="s">
        <v>561</v>
      </c>
      <c r="ED914" s="52" t="s">
        <v>613</v>
      </c>
      <c r="EE914" s="52" t="s">
        <v>613</v>
      </c>
      <c r="EF914" s="52" t="s">
        <v>613</v>
      </c>
      <c r="EL914" s="52" t="s">
        <v>596</v>
      </c>
      <c r="EM914" s="52" t="s">
        <v>596</v>
      </c>
      <c r="EN914" s="52" t="s">
        <v>596</v>
      </c>
      <c r="EV914" s="52" t="s">
        <v>531</v>
      </c>
      <c r="EW914" s="52" t="s">
        <v>531</v>
      </c>
      <c r="EX914" s="52" t="s">
        <v>531</v>
      </c>
      <c r="FL914" s="52" t="s">
        <v>238</v>
      </c>
      <c r="FM914" s="52" t="s">
        <v>238</v>
      </c>
      <c r="FN914" s="52" t="s">
        <v>238</v>
      </c>
    </row>
    <row r="915" spans="1:192" x14ac:dyDescent="0.4">
      <c r="B915" s="56"/>
      <c r="C915" s="57"/>
      <c r="D915" s="56">
        <v>0</v>
      </c>
      <c r="E915" s="56"/>
      <c r="F915" s="54"/>
      <c r="G915" s="55"/>
      <c r="H915" s="56"/>
      <c r="I915" s="56"/>
      <c r="J915" s="56"/>
      <c r="K915" s="56"/>
      <c r="L915" s="52">
        <v>56</v>
      </c>
      <c r="M915" s="52">
        <v>56</v>
      </c>
      <c r="N915" s="52">
        <v>58</v>
      </c>
      <c r="P915" s="52">
        <v>56</v>
      </c>
      <c r="Q915" s="52">
        <v>56</v>
      </c>
      <c r="R915" s="52">
        <v>58</v>
      </c>
      <c r="AD915" s="52">
        <v>51</v>
      </c>
      <c r="AE915" s="52">
        <v>49</v>
      </c>
      <c r="AT915" s="52">
        <v>56</v>
      </c>
      <c r="AU915" s="52">
        <v>54</v>
      </c>
      <c r="AV915" s="52">
        <v>54</v>
      </c>
      <c r="BC915" s="52">
        <v>56</v>
      </c>
      <c r="BD915" s="52">
        <v>54</v>
      </c>
      <c r="BE915" s="52">
        <v>56</v>
      </c>
      <c r="BO915" s="52">
        <v>54</v>
      </c>
      <c r="BP915" s="52">
        <v>54</v>
      </c>
      <c r="BQ915" s="52">
        <v>54</v>
      </c>
      <c r="CA915" s="52">
        <v>52</v>
      </c>
      <c r="CB915" s="52">
        <v>52</v>
      </c>
      <c r="CC915" s="52">
        <v>58</v>
      </c>
      <c r="CG915" s="52">
        <v>56</v>
      </c>
      <c r="CH915" s="52">
        <v>56</v>
      </c>
      <c r="CI915" s="52">
        <v>60</v>
      </c>
      <c r="CN915" s="52">
        <v>56</v>
      </c>
      <c r="CO915" s="52">
        <v>56</v>
      </c>
      <c r="CP915" s="52">
        <v>58</v>
      </c>
      <c r="DH915" s="52">
        <v>54</v>
      </c>
      <c r="DI915" s="52">
        <v>54</v>
      </c>
      <c r="DJ915" s="52">
        <v>56</v>
      </c>
      <c r="DP915" s="52">
        <v>54</v>
      </c>
      <c r="DQ915" s="52">
        <v>56</v>
      </c>
      <c r="DR915" s="52">
        <v>50</v>
      </c>
      <c r="ED915" s="52">
        <v>52</v>
      </c>
      <c r="EE915" s="52">
        <v>56</v>
      </c>
      <c r="EF915" s="52">
        <v>56</v>
      </c>
      <c r="EL915" s="52">
        <v>56</v>
      </c>
      <c r="EM915" s="52">
        <v>56</v>
      </c>
      <c r="EN915" s="52">
        <v>54</v>
      </c>
      <c r="EV915" s="52">
        <v>50</v>
      </c>
      <c r="EW915" s="52">
        <v>54</v>
      </c>
      <c r="EX915" s="52">
        <v>58</v>
      </c>
      <c r="FL915" s="52">
        <v>54</v>
      </c>
      <c r="FM915" s="52">
        <v>52</v>
      </c>
      <c r="FN915" s="52">
        <v>56</v>
      </c>
    </row>
    <row r="916" spans="1:192" x14ac:dyDescent="0.4">
      <c r="A916" s="31">
        <v>43281</v>
      </c>
      <c r="B916" s="56">
        <v>14902</v>
      </c>
      <c r="C916" s="57" t="s">
        <v>281</v>
      </c>
      <c r="D916" s="56">
        <v>102</v>
      </c>
      <c r="E916" s="56" t="s">
        <v>758</v>
      </c>
      <c r="F916" s="54">
        <v>52.4</v>
      </c>
      <c r="G916" s="55">
        <v>52.4</v>
      </c>
      <c r="H916" s="56">
        <v>41</v>
      </c>
      <c r="I916" s="56">
        <v>1</v>
      </c>
      <c r="J916" s="56">
        <v>40</v>
      </c>
      <c r="K916" s="56">
        <v>2096</v>
      </c>
      <c r="P916" s="52" t="s">
        <v>238</v>
      </c>
      <c r="Q916" s="52" t="s">
        <v>238</v>
      </c>
      <c r="R916" s="52" t="s">
        <v>238</v>
      </c>
      <c r="W916" s="52" t="s">
        <v>447</v>
      </c>
      <c r="AP916" s="52" t="s">
        <v>58</v>
      </c>
      <c r="AQ916" s="52" t="s">
        <v>58</v>
      </c>
      <c r="AR916" s="52" t="s">
        <v>58</v>
      </c>
      <c r="AT916" s="52" t="s">
        <v>426</v>
      </c>
      <c r="AU916" s="52" t="s">
        <v>426</v>
      </c>
      <c r="AV916" s="52" t="s">
        <v>426</v>
      </c>
      <c r="AZ916" s="52" t="s">
        <v>577</v>
      </c>
      <c r="BA916" s="52" t="s">
        <v>577</v>
      </c>
      <c r="BB916" s="52" t="s">
        <v>577</v>
      </c>
      <c r="BL916" s="52" t="s">
        <v>504</v>
      </c>
      <c r="BM916" s="52" t="s">
        <v>504</v>
      </c>
      <c r="BN916" s="52" t="s">
        <v>504</v>
      </c>
      <c r="BR916" s="52" t="s">
        <v>561</v>
      </c>
      <c r="BS916" s="52" t="s">
        <v>561</v>
      </c>
      <c r="BT916" s="52" t="s">
        <v>561</v>
      </c>
      <c r="CA916" s="52" t="s">
        <v>355</v>
      </c>
      <c r="CB916" s="52" t="s">
        <v>355</v>
      </c>
      <c r="CC916" s="52" t="s">
        <v>355</v>
      </c>
      <c r="CJ916" s="52" t="s">
        <v>153</v>
      </c>
      <c r="CK916" s="52" t="s">
        <v>153</v>
      </c>
      <c r="CL916" s="52" t="s">
        <v>153</v>
      </c>
      <c r="DF916" s="52" t="s">
        <v>504</v>
      </c>
      <c r="DG916" s="52" t="s">
        <v>504</v>
      </c>
      <c r="DH916" s="52" t="s">
        <v>504</v>
      </c>
      <c r="DT916" s="52" t="s">
        <v>572</v>
      </c>
      <c r="DU916" s="52" t="s">
        <v>572</v>
      </c>
      <c r="DV916" s="52" t="s">
        <v>572</v>
      </c>
      <c r="ED916" s="52" t="s">
        <v>613</v>
      </c>
      <c r="EE916" s="52" t="s">
        <v>613</v>
      </c>
      <c r="EF916" s="52" t="s">
        <v>613</v>
      </c>
      <c r="EP916" s="52" t="s">
        <v>587</v>
      </c>
      <c r="EQ916" s="52" t="s">
        <v>587</v>
      </c>
      <c r="FQ916" s="52" t="s">
        <v>581</v>
      </c>
      <c r="FR916" s="52" t="s">
        <v>581</v>
      </c>
      <c r="FS916" s="52" t="s">
        <v>581</v>
      </c>
      <c r="GD916" s="52" t="s">
        <v>561</v>
      </c>
      <c r="GE916" s="52" t="s">
        <v>561</v>
      </c>
      <c r="GF916" s="52" t="s">
        <v>561</v>
      </c>
    </row>
    <row r="917" spans="1:192" x14ac:dyDescent="0.4">
      <c r="B917" s="56"/>
      <c r="C917" s="57"/>
      <c r="D917" s="56">
        <v>0</v>
      </c>
      <c r="E917" s="56"/>
      <c r="F917" s="54"/>
      <c r="G917" s="55"/>
      <c r="H917" s="56"/>
      <c r="I917" s="56"/>
      <c r="J917" s="56"/>
      <c r="K917" s="56"/>
      <c r="P917" s="52">
        <v>54</v>
      </c>
      <c r="Q917" s="52">
        <v>54</v>
      </c>
      <c r="R917" s="52">
        <v>48</v>
      </c>
      <c r="W917" s="52" t="s">
        <v>701</v>
      </c>
      <c r="AP917" s="52">
        <v>56</v>
      </c>
      <c r="AQ917" s="52">
        <v>56</v>
      </c>
      <c r="AR917" s="52">
        <v>56</v>
      </c>
      <c r="AT917" s="52">
        <v>52</v>
      </c>
      <c r="AU917" s="52">
        <v>56</v>
      </c>
      <c r="AV917" s="52">
        <v>56</v>
      </c>
      <c r="AZ917" s="52">
        <v>52</v>
      </c>
      <c r="BA917" s="52">
        <v>50</v>
      </c>
      <c r="BB917" s="52">
        <v>54</v>
      </c>
      <c r="BL917" s="52">
        <v>52</v>
      </c>
      <c r="BM917" s="52">
        <v>52</v>
      </c>
      <c r="BN917" s="52">
        <v>58</v>
      </c>
      <c r="BR917" s="52">
        <v>50</v>
      </c>
      <c r="BS917" s="52">
        <v>50</v>
      </c>
      <c r="BT917" s="52">
        <v>54</v>
      </c>
      <c r="CA917" s="52">
        <v>54</v>
      </c>
      <c r="CB917" s="52">
        <v>54</v>
      </c>
      <c r="CC917" s="52">
        <v>56</v>
      </c>
      <c r="CJ917" s="52">
        <v>46</v>
      </c>
      <c r="CK917" s="52">
        <v>54</v>
      </c>
      <c r="CL917" s="52">
        <v>52</v>
      </c>
      <c r="DF917" s="52">
        <v>52</v>
      </c>
      <c r="DG917" s="52">
        <v>52</v>
      </c>
      <c r="DH917" s="52">
        <v>54</v>
      </c>
      <c r="DT917" s="52">
        <v>46</v>
      </c>
      <c r="DU917" s="52">
        <v>50</v>
      </c>
      <c r="DV917" s="52">
        <v>53</v>
      </c>
      <c r="ED917" s="52">
        <v>48</v>
      </c>
      <c r="EE917" s="52">
        <v>50</v>
      </c>
      <c r="EF917" s="52">
        <v>51</v>
      </c>
      <c r="EP917" s="52">
        <v>50</v>
      </c>
      <c r="EQ917" s="52" t="s">
        <v>676</v>
      </c>
      <c r="FQ917" s="52">
        <v>52</v>
      </c>
      <c r="FR917" s="52">
        <v>54</v>
      </c>
      <c r="FS917" s="52">
        <v>52</v>
      </c>
      <c r="GD917" s="52">
        <v>54</v>
      </c>
      <c r="GE917" s="52">
        <v>52</v>
      </c>
      <c r="GF917" s="52">
        <v>50</v>
      </c>
    </row>
    <row r="918" spans="1:192" x14ac:dyDescent="0.4">
      <c r="A918" s="31">
        <v>43281</v>
      </c>
      <c r="B918" s="56">
        <v>14903</v>
      </c>
      <c r="C918" s="57" t="s">
        <v>107</v>
      </c>
      <c r="D918" s="56">
        <v>102</v>
      </c>
      <c r="E918" s="56" t="s">
        <v>758</v>
      </c>
      <c r="F918" s="54">
        <v>50.82</v>
      </c>
      <c r="G918" s="55">
        <v>50.82</v>
      </c>
      <c r="H918" s="56">
        <v>46</v>
      </c>
      <c r="I918" s="56">
        <v>0</v>
      </c>
      <c r="J918" s="56">
        <v>46</v>
      </c>
      <c r="K918" s="56">
        <v>2338</v>
      </c>
      <c r="L918" s="52" t="s">
        <v>58</v>
      </c>
      <c r="M918" s="52" t="s">
        <v>58</v>
      </c>
      <c r="N918" s="52" t="s">
        <v>58</v>
      </c>
      <c r="W918" s="52" t="s">
        <v>447</v>
      </c>
      <c r="X918" s="52" t="s">
        <v>447</v>
      </c>
      <c r="Y918" s="52" t="s">
        <v>447</v>
      </c>
      <c r="AG918" s="52" t="s">
        <v>558</v>
      </c>
      <c r="AH918" s="52" t="s">
        <v>558</v>
      </c>
      <c r="AI918" s="52" t="s">
        <v>558</v>
      </c>
      <c r="AQ918" s="52" t="s">
        <v>5</v>
      </c>
      <c r="AR918" s="52" t="s">
        <v>5</v>
      </c>
      <c r="AS918" s="52" t="s">
        <v>5</v>
      </c>
      <c r="AX918" s="52" t="s">
        <v>509</v>
      </c>
      <c r="AY918" s="52" t="s">
        <v>509</v>
      </c>
      <c r="AZ918" s="52" t="s">
        <v>509</v>
      </c>
      <c r="BI918" s="52" t="s">
        <v>153</v>
      </c>
      <c r="BJ918" s="52" t="s">
        <v>153</v>
      </c>
      <c r="BK918" s="52" t="s">
        <v>153</v>
      </c>
      <c r="BR918" s="52" t="s">
        <v>561</v>
      </c>
      <c r="BS918" s="52" t="s">
        <v>561</v>
      </c>
      <c r="BT918" s="52" t="s">
        <v>561</v>
      </c>
      <c r="CD918" s="52" t="s">
        <v>504</v>
      </c>
      <c r="CE918" s="52" t="s">
        <v>504</v>
      </c>
      <c r="CF918" s="52" t="s">
        <v>504</v>
      </c>
      <c r="CU918" s="52" t="s">
        <v>426</v>
      </c>
      <c r="CV918" s="52" t="s">
        <v>426</v>
      </c>
      <c r="CW918" s="52" t="s">
        <v>426</v>
      </c>
      <c r="DJ918" s="52" t="s">
        <v>391</v>
      </c>
      <c r="DK918" s="52" t="s">
        <v>391</v>
      </c>
      <c r="DL918" s="52" t="s">
        <v>391</v>
      </c>
      <c r="DP918" s="52" t="s">
        <v>561</v>
      </c>
      <c r="DQ918" s="52" t="s">
        <v>561</v>
      </c>
      <c r="DR918" s="52" t="s">
        <v>561</v>
      </c>
      <c r="DY918" s="52" t="s">
        <v>531</v>
      </c>
      <c r="DZ918" s="52" t="s">
        <v>531</v>
      </c>
      <c r="EA918" s="52" t="s">
        <v>531</v>
      </c>
      <c r="EG918" s="52" t="s">
        <v>581</v>
      </c>
      <c r="EP918" s="52" t="s">
        <v>587</v>
      </c>
      <c r="EQ918" s="52" t="s">
        <v>587</v>
      </c>
      <c r="ER918" s="52" t="s">
        <v>587</v>
      </c>
      <c r="FB918" s="52" t="s">
        <v>480</v>
      </c>
      <c r="FC918" s="52" t="s">
        <v>480</v>
      </c>
      <c r="FD918" s="52" t="s">
        <v>480</v>
      </c>
      <c r="FL918" s="52" t="s">
        <v>238</v>
      </c>
      <c r="FM918" s="52" t="s">
        <v>238</v>
      </c>
      <c r="FN918" s="52" t="s">
        <v>238</v>
      </c>
    </row>
    <row r="919" spans="1:192" x14ac:dyDescent="0.4">
      <c r="B919" s="56"/>
      <c r="C919" s="57"/>
      <c r="D919" s="56">
        <v>0</v>
      </c>
      <c r="E919" s="56"/>
      <c r="F919" s="54"/>
      <c r="G919" s="55"/>
      <c r="H919" s="56"/>
      <c r="I919" s="56"/>
      <c r="J919" s="56"/>
      <c r="K919" s="56"/>
      <c r="L919" s="52">
        <v>44</v>
      </c>
      <c r="M919" s="52">
        <v>54</v>
      </c>
      <c r="N919" s="52">
        <v>52</v>
      </c>
      <c r="W919" s="52">
        <v>49</v>
      </c>
      <c r="X919" s="52">
        <v>55</v>
      </c>
      <c r="Y919" s="52">
        <v>57</v>
      </c>
      <c r="AG919" s="52">
        <v>54</v>
      </c>
      <c r="AH919" s="52">
        <v>50</v>
      </c>
      <c r="AI919" s="52">
        <v>54</v>
      </c>
      <c r="AQ919" s="52">
        <v>54</v>
      </c>
      <c r="AR919" s="52">
        <v>52</v>
      </c>
      <c r="AS919" s="52">
        <v>58</v>
      </c>
      <c r="AX919" s="52">
        <v>46</v>
      </c>
      <c r="AY919" s="52">
        <v>50</v>
      </c>
      <c r="AZ919" s="52">
        <v>53</v>
      </c>
      <c r="BI919" s="52">
        <v>54</v>
      </c>
      <c r="BJ919" s="52">
        <v>48</v>
      </c>
      <c r="BK919" s="52">
        <v>52</v>
      </c>
      <c r="BR919" s="52">
        <v>52</v>
      </c>
      <c r="BS919" s="52">
        <v>46</v>
      </c>
      <c r="BT919" s="52">
        <v>49</v>
      </c>
      <c r="CD919" s="52">
        <v>56</v>
      </c>
      <c r="CE919" s="52">
        <v>56</v>
      </c>
      <c r="CF919" s="52">
        <v>52</v>
      </c>
      <c r="CU919" s="52">
        <v>54</v>
      </c>
      <c r="CV919" s="52">
        <v>54</v>
      </c>
      <c r="CW919" s="52">
        <v>48</v>
      </c>
      <c r="DJ919" s="52">
        <v>50</v>
      </c>
      <c r="DK919" s="52">
        <v>46</v>
      </c>
      <c r="DL919" s="52">
        <v>51</v>
      </c>
      <c r="DP919" s="52">
        <v>46</v>
      </c>
      <c r="DQ919" s="52">
        <v>46</v>
      </c>
      <c r="DR919" s="52">
        <v>43</v>
      </c>
      <c r="DY919" s="52">
        <v>50</v>
      </c>
      <c r="DZ919" s="52">
        <v>52</v>
      </c>
      <c r="EA919" s="52">
        <v>54</v>
      </c>
      <c r="EG919" s="52">
        <v>47</v>
      </c>
      <c r="EP919" s="52">
        <v>50</v>
      </c>
      <c r="EQ919" s="52">
        <v>54</v>
      </c>
      <c r="ER919" s="52">
        <v>48</v>
      </c>
      <c r="FB919" s="52">
        <v>54</v>
      </c>
      <c r="FC919" s="52">
        <v>48</v>
      </c>
      <c r="FD919" s="52">
        <v>48</v>
      </c>
      <c r="FL919" s="52">
        <v>50</v>
      </c>
      <c r="FM919" s="52">
        <v>50</v>
      </c>
      <c r="FN919" s="52">
        <v>48</v>
      </c>
    </row>
    <row r="920" spans="1:192" x14ac:dyDescent="0.4">
      <c r="A920" s="31">
        <v>43281</v>
      </c>
      <c r="B920" s="56">
        <v>14904</v>
      </c>
      <c r="C920" s="57" t="s">
        <v>505</v>
      </c>
      <c r="D920" s="56">
        <v>102</v>
      </c>
      <c r="E920" s="56" t="s">
        <v>797</v>
      </c>
      <c r="F920" s="54">
        <v>48.85</v>
      </c>
      <c r="G920" s="55">
        <v>48.85</v>
      </c>
      <c r="H920" s="56">
        <v>42</v>
      </c>
      <c r="I920" s="56">
        <v>0</v>
      </c>
      <c r="J920" s="56">
        <v>42</v>
      </c>
      <c r="K920" s="56">
        <v>2052</v>
      </c>
      <c r="Z920" s="52" t="s">
        <v>504</v>
      </c>
      <c r="AA920" s="52" t="s">
        <v>504</v>
      </c>
      <c r="AB920" s="52" t="s">
        <v>504</v>
      </c>
      <c r="AT920" s="52" t="s">
        <v>426</v>
      </c>
      <c r="AU920" s="52" t="s">
        <v>426</v>
      </c>
      <c r="AV920" s="52" t="s">
        <v>426</v>
      </c>
      <c r="BC920" s="52" t="s">
        <v>391</v>
      </c>
      <c r="BD920" s="52" t="s">
        <v>391</v>
      </c>
      <c r="BE920" s="52" t="s">
        <v>391</v>
      </c>
      <c r="BM920" s="52" t="s">
        <v>587</v>
      </c>
      <c r="BN920" s="52" t="s">
        <v>587</v>
      </c>
      <c r="BO920" s="52" t="s">
        <v>587</v>
      </c>
      <c r="CA920" s="52" t="s">
        <v>480</v>
      </c>
      <c r="CB920" s="52" t="s">
        <v>480</v>
      </c>
      <c r="CC920" s="52" t="s">
        <v>480</v>
      </c>
      <c r="CH920" s="52" t="s">
        <v>596</v>
      </c>
      <c r="CI920" s="52" t="s">
        <v>596</v>
      </c>
      <c r="CJ920" s="52" t="s">
        <v>596</v>
      </c>
      <c r="CR920" s="52" t="s">
        <v>524</v>
      </c>
      <c r="CS920" s="52" t="s">
        <v>524</v>
      </c>
      <c r="CT920" s="52" t="s">
        <v>524</v>
      </c>
      <c r="DJ920" s="52" t="s">
        <v>391</v>
      </c>
      <c r="DK920" s="52" t="s">
        <v>391</v>
      </c>
      <c r="DL920" s="52" t="s">
        <v>391</v>
      </c>
      <c r="DT920" s="52" t="s">
        <v>572</v>
      </c>
      <c r="DU920" s="52" t="s">
        <v>572</v>
      </c>
      <c r="DV920" s="52" t="s">
        <v>572</v>
      </c>
      <c r="EJ920" s="52" t="s">
        <v>524</v>
      </c>
      <c r="EK920" s="52" t="s">
        <v>524</v>
      </c>
      <c r="EL920" s="52" t="s">
        <v>524</v>
      </c>
      <c r="EV920" s="52" t="s">
        <v>5</v>
      </c>
      <c r="EW920" s="52" t="s">
        <v>5</v>
      </c>
      <c r="EX920" s="52" t="s">
        <v>5</v>
      </c>
      <c r="FJ920" s="52" t="s">
        <v>328</v>
      </c>
      <c r="FK920" s="52" t="s">
        <v>328</v>
      </c>
      <c r="FL920" s="52" t="s">
        <v>328</v>
      </c>
      <c r="FU920" s="52" t="s">
        <v>564</v>
      </c>
      <c r="FV920" s="52" t="s">
        <v>564</v>
      </c>
      <c r="FW920" s="52" t="s">
        <v>564</v>
      </c>
      <c r="GB920" s="52" t="s">
        <v>543</v>
      </c>
      <c r="GC920" s="52" t="s">
        <v>543</v>
      </c>
      <c r="GD920" s="52" t="s">
        <v>543</v>
      </c>
    </row>
    <row r="921" spans="1:192" x14ac:dyDescent="0.4">
      <c r="B921" s="56"/>
      <c r="C921" s="57"/>
      <c r="D921" s="56">
        <v>0</v>
      </c>
      <c r="E921" s="56"/>
      <c r="F921" s="54"/>
      <c r="G921" s="55"/>
      <c r="H921" s="56"/>
      <c r="I921" s="56"/>
      <c r="J921" s="56"/>
      <c r="K921" s="56"/>
      <c r="Z921" s="52">
        <v>54</v>
      </c>
      <c r="AA921" s="52">
        <v>46</v>
      </c>
      <c r="AB921" s="52">
        <v>43</v>
      </c>
      <c r="AT921" s="52">
        <v>46</v>
      </c>
      <c r="AU921" s="52">
        <v>44</v>
      </c>
      <c r="AV921" s="52">
        <v>51</v>
      </c>
      <c r="BC921" s="52">
        <v>54</v>
      </c>
      <c r="BD921" s="52">
        <v>50</v>
      </c>
      <c r="BE921" s="52">
        <v>54</v>
      </c>
      <c r="BM921" s="52">
        <v>50</v>
      </c>
      <c r="BN921" s="52">
        <v>44</v>
      </c>
      <c r="BO921" s="52">
        <v>49</v>
      </c>
      <c r="CA921" s="52">
        <v>46</v>
      </c>
      <c r="CB921" s="52">
        <v>52</v>
      </c>
      <c r="CC921" s="52">
        <v>45</v>
      </c>
      <c r="CH921" s="52">
        <v>52</v>
      </c>
      <c r="CI921" s="52">
        <v>48</v>
      </c>
      <c r="CJ921" s="52">
        <v>54</v>
      </c>
      <c r="CR921" s="52">
        <v>50</v>
      </c>
      <c r="CS921" s="52">
        <v>48</v>
      </c>
      <c r="CT921" s="52">
        <v>53</v>
      </c>
      <c r="DJ921" s="52">
        <v>48</v>
      </c>
      <c r="DK921" s="52">
        <v>52</v>
      </c>
      <c r="DL921" s="52">
        <v>48</v>
      </c>
      <c r="DT921" s="52">
        <v>48</v>
      </c>
      <c r="DU921" s="52">
        <v>44</v>
      </c>
      <c r="DV921" s="52">
        <v>45</v>
      </c>
      <c r="EJ921" s="52">
        <v>52</v>
      </c>
      <c r="EK921" s="52">
        <v>50</v>
      </c>
      <c r="EL921" s="52">
        <v>48</v>
      </c>
      <c r="EV921" s="52">
        <v>50</v>
      </c>
      <c r="EW921" s="52">
        <v>44</v>
      </c>
      <c r="EX921" s="52">
        <v>51</v>
      </c>
      <c r="FJ921" s="52">
        <v>44</v>
      </c>
      <c r="FK921" s="52">
        <v>48</v>
      </c>
      <c r="FL921" s="52">
        <v>47</v>
      </c>
      <c r="FU921" s="52">
        <v>52</v>
      </c>
      <c r="FV921" s="52">
        <v>48</v>
      </c>
      <c r="FW921" s="52">
        <v>53</v>
      </c>
      <c r="GB921" s="52">
        <v>50</v>
      </c>
      <c r="GC921" s="52">
        <v>50</v>
      </c>
      <c r="GD921" s="52">
        <v>47</v>
      </c>
    </row>
    <row r="922" spans="1:192" x14ac:dyDescent="0.4">
      <c r="A922" s="31">
        <v>43262</v>
      </c>
      <c r="B922" s="56">
        <v>14905</v>
      </c>
      <c r="C922" s="57" t="s">
        <v>52</v>
      </c>
      <c r="D922" s="56">
        <v>102</v>
      </c>
      <c r="E922" s="56" t="s">
        <v>801</v>
      </c>
      <c r="F922" s="54">
        <v>52.4</v>
      </c>
      <c r="G922" s="55">
        <v>52.4</v>
      </c>
      <c r="H922" s="56">
        <v>49</v>
      </c>
      <c r="I922" s="56">
        <v>0</v>
      </c>
      <c r="J922" s="56">
        <v>49</v>
      </c>
      <c r="K922" s="56">
        <v>2568</v>
      </c>
      <c r="L922" s="52" t="s">
        <v>42</v>
      </c>
      <c r="M922" s="52" t="s">
        <v>42</v>
      </c>
      <c r="N922" s="52" t="s">
        <v>42</v>
      </c>
      <c r="W922" s="52" t="s">
        <v>447</v>
      </c>
      <c r="X922" s="52" t="s">
        <v>447</v>
      </c>
      <c r="Y922" s="52" t="s">
        <v>447</v>
      </c>
      <c r="AN922" s="52" t="s">
        <v>531</v>
      </c>
      <c r="AO922" s="52" t="s">
        <v>531</v>
      </c>
      <c r="AP922" s="52" t="s">
        <v>531</v>
      </c>
      <c r="AT922" s="52" t="s">
        <v>543</v>
      </c>
      <c r="AU922" s="52" t="s">
        <v>543</v>
      </c>
      <c r="AV922" s="52" t="s">
        <v>543</v>
      </c>
      <c r="BC922" s="52" t="s">
        <v>581</v>
      </c>
      <c r="BD922" s="52" t="s">
        <v>581</v>
      </c>
      <c r="BE922" s="52" t="s">
        <v>581</v>
      </c>
      <c r="BP922" s="52" t="s">
        <v>289</v>
      </c>
      <c r="BQ922" s="52" t="s">
        <v>289</v>
      </c>
      <c r="BR922" s="52" t="s">
        <v>289</v>
      </c>
      <c r="CA922" s="52" t="s">
        <v>355</v>
      </c>
      <c r="CB922" s="52" t="s">
        <v>355</v>
      </c>
      <c r="CC922" s="52" t="s">
        <v>355</v>
      </c>
      <c r="CJ922" s="52" t="s">
        <v>153</v>
      </c>
      <c r="CK922" s="52" t="s">
        <v>153</v>
      </c>
      <c r="CL922" s="52" t="s">
        <v>153</v>
      </c>
      <c r="CU922" s="52" t="s">
        <v>426</v>
      </c>
      <c r="CV922" s="52" t="s">
        <v>426</v>
      </c>
      <c r="CW922" s="52" t="s">
        <v>426</v>
      </c>
      <c r="DP922" s="52" t="s">
        <v>561</v>
      </c>
      <c r="DQ922" s="52" t="s">
        <v>561</v>
      </c>
      <c r="DR922" s="52" t="s">
        <v>561</v>
      </c>
      <c r="DW922" s="52" t="s">
        <v>698</v>
      </c>
      <c r="DX922" s="52" t="s">
        <v>698</v>
      </c>
      <c r="DY922" s="52" t="s">
        <v>603</v>
      </c>
      <c r="DZ922" s="52" t="s">
        <v>603</v>
      </c>
      <c r="EL922" s="52" t="s">
        <v>596</v>
      </c>
      <c r="EM922" s="52" t="s">
        <v>596</v>
      </c>
      <c r="EN922" s="52" t="s">
        <v>596</v>
      </c>
      <c r="EV922" s="52" t="s">
        <v>5</v>
      </c>
      <c r="EW922" s="52" t="s">
        <v>5</v>
      </c>
      <c r="EX922" s="52" t="s">
        <v>5</v>
      </c>
      <c r="FB922" s="52" t="s">
        <v>480</v>
      </c>
      <c r="FC922" s="52" t="s">
        <v>480</v>
      </c>
      <c r="FD922" s="52" t="s">
        <v>480</v>
      </c>
      <c r="FN922" s="52" t="s">
        <v>426</v>
      </c>
      <c r="FO922" s="52" t="s">
        <v>426</v>
      </c>
      <c r="FP922" s="52" t="s">
        <v>426</v>
      </c>
      <c r="GH922" s="52" t="s">
        <v>504</v>
      </c>
      <c r="GI922" s="52" t="s">
        <v>504</v>
      </c>
      <c r="GJ922" s="52" t="s">
        <v>504</v>
      </c>
    </row>
    <row r="923" spans="1:192" x14ac:dyDescent="0.4">
      <c r="B923" s="56"/>
      <c r="C923" s="57"/>
      <c r="D923" s="56">
        <v>0</v>
      </c>
      <c r="E923" s="56"/>
      <c r="F923" s="54"/>
      <c r="G923" s="55"/>
      <c r="H923" s="56"/>
      <c r="I923" s="56"/>
      <c r="J923" s="56"/>
      <c r="K923" s="56"/>
      <c r="L923" s="52">
        <v>54</v>
      </c>
      <c r="M923" s="52">
        <v>54</v>
      </c>
      <c r="N923" s="52">
        <v>48</v>
      </c>
      <c r="W923" s="52">
        <v>53</v>
      </c>
      <c r="X923" s="52">
        <v>53</v>
      </c>
      <c r="Y923" s="52">
        <v>55</v>
      </c>
      <c r="AN923" s="52">
        <v>56</v>
      </c>
      <c r="AO923" s="52">
        <v>56</v>
      </c>
      <c r="AP923" s="52">
        <v>54</v>
      </c>
      <c r="AT923" s="52">
        <v>50</v>
      </c>
      <c r="AU923" s="52">
        <v>52</v>
      </c>
      <c r="AV923" s="52">
        <v>54</v>
      </c>
      <c r="BC923" s="52">
        <v>56</v>
      </c>
      <c r="BD923" s="52">
        <v>54</v>
      </c>
      <c r="BE923" s="52">
        <v>60</v>
      </c>
      <c r="BP923" s="52">
        <v>54</v>
      </c>
      <c r="BQ923" s="52">
        <v>52</v>
      </c>
      <c r="BR923" s="52">
        <v>56</v>
      </c>
      <c r="CA923" s="52">
        <v>48</v>
      </c>
      <c r="CB923" s="52">
        <v>48</v>
      </c>
      <c r="CC923" s="52">
        <v>53</v>
      </c>
      <c r="CJ923" s="52">
        <v>50</v>
      </c>
      <c r="CK923" s="52">
        <v>52</v>
      </c>
      <c r="CL923" s="52">
        <v>51</v>
      </c>
      <c r="CU923" s="52">
        <v>54</v>
      </c>
      <c r="CV923" s="52">
        <v>50</v>
      </c>
      <c r="CW923" s="52">
        <v>50</v>
      </c>
      <c r="DP923" s="52">
        <v>52</v>
      </c>
      <c r="DQ923" s="52">
        <v>48</v>
      </c>
      <c r="DR923" s="52">
        <v>53</v>
      </c>
      <c r="DW923" s="52">
        <v>52</v>
      </c>
      <c r="DX923" s="52">
        <v>52</v>
      </c>
      <c r="DY923" s="52">
        <v>54</v>
      </c>
      <c r="DZ923" s="52">
        <v>49</v>
      </c>
      <c r="EL923" s="52">
        <v>56</v>
      </c>
      <c r="EM923" s="52">
        <v>50</v>
      </c>
      <c r="EN923" s="52">
        <v>56</v>
      </c>
      <c r="EV923" s="52">
        <v>54</v>
      </c>
      <c r="EW923" s="52">
        <v>54</v>
      </c>
      <c r="EX923" s="52">
        <v>48</v>
      </c>
      <c r="FB923" s="52">
        <v>52</v>
      </c>
      <c r="FC923" s="52">
        <v>46</v>
      </c>
      <c r="FD923" s="52">
        <v>53</v>
      </c>
      <c r="FN923" s="52">
        <v>52</v>
      </c>
      <c r="FO923" s="52">
        <v>52</v>
      </c>
      <c r="FP923" s="52">
        <v>50</v>
      </c>
      <c r="GH923" s="52">
        <v>56</v>
      </c>
      <c r="GI923" s="52">
        <v>50</v>
      </c>
      <c r="GJ923" s="52">
        <v>52</v>
      </c>
    </row>
    <row r="924" spans="1:192" x14ac:dyDescent="0.4">
      <c r="A924" s="31">
        <v>43281</v>
      </c>
      <c r="B924" s="56">
        <v>14906</v>
      </c>
      <c r="C924" s="57" t="s">
        <v>284</v>
      </c>
      <c r="D924" s="56">
        <v>102</v>
      </c>
      <c r="E924" s="56" t="s">
        <v>801</v>
      </c>
      <c r="F924" s="54">
        <v>45.4</v>
      </c>
      <c r="G924" s="55">
        <v>45.4</v>
      </c>
      <c r="H924" s="56">
        <v>49</v>
      </c>
      <c r="I924" s="56">
        <v>0</v>
      </c>
      <c r="J924" s="56">
        <v>49</v>
      </c>
      <c r="K924" s="56">
        <v>2225</v>
      </c>
      <c r="P924" s="52" t="s">
        <v>238</v>
      </c>
      <c r="Q924" s="52" t="s">
        <v>238</v>
      </c>
      <c r="R924" s="52" t="s">
        <v>238</v>
      </c>
      <c r="AB924" s="52" t="s">
        <v>117</v>
      </c>
      <c r="AC924" s="52" t="s">
        <v>117</v>
      </c>
      <c r="AD924" s="52" t="s">
        <v>117</v>
      </c>
      <c r="AH924" s="52" t="s">
        <v>426</v>
      </c>
      <c r="AI924" s="52" t="s">
        <v>426</v>
      </c>
      <c r="AJ924" s="52" t="s">
        <v>426</v>
      </c>
      <c r="AT924" s="52" t="s">
        <v>543</v>
      </c>
      <c r="AU924" s="52" t="s">
        <v>543</v>
      </c>
      <c r="AV924" s="52" t="s">
        <v>543</v>
      </c>
      <c r="BC924" s="52" t="s">
        <v>391</v>
      </c>
      <c r="BD924" s="52" t="s">
        <v>391</v>
      </c>
      <c r="BE924" s="52" t="s">
        <v>391</v>
      </c>
      <c r="BM924" s="52" t="s">
        <v>587</v>
      </c>
      <c r="BN924" s="52" t="s">
        <v>587</v>
      </c>
      <c r="BO924" s="52" t="s">
        <v>587</v>
      </c>
      <c r="CA924" s="52" t="s">
        <v>355</v>
      </c>
      <c r="CB924" s="52" t="s">
        <v>355</v>
      </c>
      <c r="CC924" s="52" t="s">
        <v>355</v>
      </c>
      <c r="CG924" s="52" t="s">
        <v>595</v>
      </c>
      <c r="CH924" s="52" t="s">
        <v>595</v>
      </c>
      <c r="CI924" s="52" t="s">
        <v>595</v>
      </c>
      <c r="CN924" s="52" t="s">
        <v>328</v>
      </c>
      <c r="CO924" s="52" t="s">
        <v>328</v>
      </c>
      <c r="CP924" s="52" t="s">
        <v>328</v>
      </c>
      <c r="CY924" s="52" t="s">
        <v>524</v>
      </c>
      <c r="CZ924" s="52" t="s">
        <v>524</v>
      </c>
      <c r="DA924" s="52" t="s">
        <v>524</v>
      </c>
      <c r="DP924" s="52" t="s">
        <v>699</v>
      </c>
      <c r="DQ924" s="52" t="s">
        <v>699</v>
      </c>
      <c r="DR924" s="52" t="s">
        <v>699</v>
      </c>
      <c r="ED924" s="52" t="s">
        <v>731</v>
      </c>
      <c r="EE924" s="52" t="s">
        <v>731</v>
      </c>
      <c r="EF924" s="52" t="s">
        <v>731</v>
      </c>
      <c r="EK924" s="52" t="s">
        <v>678</v>
      </c>
      <c r="EL924" s="52" t="s">
        <v>678</v>
      </c>
      <c r="EM924" s="52" t="s">
        <v>678</v>
      </c>
      <c r="ES924" s="52" t="s">
        <v>695</v>
      </c>
      <c r="ET924" s="52" t="s">
        <v>695</v>
      </c>
      <c r="EU924" s="52" t="s">
        <v>695</v>
      </c>
      <c r="FI924" s="52" t="s">
        <v>694</v>
      </c>
      <c r="FJ924" s="52" t="s">
        <v>694</v>
      </c>
      <c r="FK924" s="52" t="s">
        <v>694</v>
      </c>
      <c r="FS924" s="52" t="s">
        <v>699</v>
      </c>
      <c r="FT924" s="52" t="s">
        <v>699</v>
      </c>
      <c r="FU924" s="52" t="s">
        <v>699</v>
      </c>
      <c r="GB924" s="52" t="s">
        <v>355</v>
      </c>
    </row>
    <row r="925" spans="1:192" x14ac:dyDescent="0.4">
      <c r="B925" s="56"/>
      <c r="C925" s="57"/>
      <c r="D925" s="56">
        <v>0</v>
      </c>
      <c r="E925" s="56"/>
      <c r="F925" s="54"/>
      <c r="G925" s="55"/>
      <c r="H925" s="56"/>
      <c r="I925" s="56"/>
      <c r="J925" s="56"/>
      <c r="K925" s="56"/>
      <c r="P925" s="52">
        <v>48</v>
      </c>
      <c r="Q925" s="52">
        <v>46</v>
      </c>
      <c r="R925" s="52">
        <v>45</v>
      </c>
      <c r="AB925" s="52">
        <v>54</v>
      </c>
      <c r="AC925" s="52">
        <v>48</v>
      </c>
      <c r="AD925" s="52">
        <v>45</v>
      </c>
      <c r="AH925" s="52">
        <v>46</v>
      </c>
      <c r="AI925" s="52">
        <v>44</v>
      </c>
      <c r="AJ925" s="52">
        <v>43</v>
      </c>
      <c r="AT925" s="52">
        <v>44</v>
      </c>
      <c r="AU925" s="52">
        <v>44</v>
      </c>
      <c r="AV925" s="52">
        <v>41</v>
      </c>
      <c r="BC925" s="52">
        <v>44</v>
      </c>
      <c r="BD925" s="52">
        <v>46</v>
      </c>
      <c r="BE925" s="52">
        <v>43</v>
      </c>
      <c r="BM925" s="52">
        <v>44</v>
      </c>
      <c r="BN925" s="52">
        <v>46</v>
      </c>
      <c r="BO925" s="52">
        <v>45</v>
      </c>
      <c r="CA925" s="52">
        <v>44</v>
      </c>
      <c r="CB925" s="52">
        <v>44</v>
      </c>
      <c r="CC925" s="52">
        <v>41</v>
      </c>
      <c r="CG925" s="52">
        <v>46</v>
      </c>
      <c r="CH925" s="52">
        <v>44</v>
      </c>
      <c r="CI925" s="52">
        <v>45</v>
      </c>
      <c r="CN925" s="52">
        <v>44</v>
      </c>
      <c r="CO925" s="52">
        <v>48</v>
      </c>
      <c r="CP925" s="52">
        <v>47</v>
      </c>
      <c r="CY925" s="52">
        <v>48</v>
      </c>
      <c r="CZ925" s="52">
        <v>48</v>
      </c>
      <c r="DA925" s="52">
        <v>45</v>
      </c>
      <c r="DP925" s="52">
        <v>46</v>
      </c>
      <c r="DQ925" s="52">
        <v>46</v>
      </c>
      <c r="DR925" s="52">
        <v>47</v>
      </c>
      <c r="ED925" s="52">
        <v>44</v>
      </c>
      <c r="EE925" s="52">
        <v>46</v>
      </c>
      <c r="EF925" s="52">
        <v>45</v>
      </c>
      <c r="EK925" s="52">
        <v>46</v>
      </c>
      <c r="EL925" s="52">
        <v>48</v>
      </c>
      <c r="EM925" s="52">
        <v>49</v>
      </c>
      <c r="ES925" s="52">
        <v>44</v>
      </c>
      <c r="ET925" s="52">
        <v>44</v>
      </c>
      <c r="EU925" s="52">
        <v>49</v>
      </c>
      <c r="FI925" s="52">
        <v>44</v>
      </c>
      <c r="FJ925" s="52">
        <v>46</v>
      </c>
      <c r="FK925" s="52">
        <v>45</v>
      </c>
      <c r="FS925" s="52">
        <v>44</v>
      </c>
      <c r="FT925" s="52">
        <v>46</v>
      </c>
      <c r="FU925" s="52">
        <v>43</v>
      </c>
      <c r="GB925" s="52">
        <v>43</v>
      </c>
    </row>
    <row r="926" spans="1:192" x14ac:dyDescent="0.4">
      <c r="A926" s="31">
        <v>43281</v>
      </c>
      <c r="B926" s="56">
        <v>14907</v>
      </c>
      <c r="C926" s="57" t="s">
        <v>155</v>
      </c>
      <c r="D926" s="56">
        <v>102</v>
      </c>
      <c r="E926" s="56" t="s">
        <v>801</v>
      </c>
      <c r="F926" s="54">
        <v>52.1</v>
      </c>
      <c r="G926" s="55">
        <v>52.1</v>
      </c>
      <c r="H926" s="56">
        <v>40</v>
      </c>
      <c r="I926" s="56">
        <v>0</v>
      </c>
      <c r="J926" s="56">
        <v>40</v>
      </c>
      <c r="K926" s="56">
        <v>2084</v>
      </c>
      <c r="O926" s="52" t="s">
        <v>153</v>
      </c>
      <c r="P926" s="52" t="s">
        <v>153</v>
      </c>
      <c r="Q926" s="52" t="s">
        <v>153</v>
      </c>
      <c r="AD926" s="52" t="s">
        <v>543</v>
      </c>
      <c r="AE926" s="52" t="s">
        <v>543</v>
      </c>
      <c r="AF926" s="52" t="s">
        <v>543</v>
      </c>
      <c r="AP926" s="52" t="s">
        <v>58</v>
      </c>
      <c r="AQ926" s="52" t="s">
        <v>58</v>
      </c>
      <c r="AR926" s="52" t="s">
        <v>58</v>
      </c>
      <c r="AX926" s="52" t="s">
        <v>509</v>
      </c>
      <c r="AY926" s="52" t="s">
        <v>509</v>
      </c>
      <c r="AZ926" s="52" t="s">
        <v>509</v>
      </c>
      <c r="BG926" s="52" t="s">
        <v>558</v>
      </c>
      <c r="BH926" s="52" t="s">
        <v>558</v>
      </c>
      <c r="BI926" s="52" t="s">
        <v>558</v>
      </c>
      <c r="BT926" s="52" t="s">
        <v>531</v>
      </c>
      <c r="BU926" s="52" t="s">
        <v>531</v>
      </c>
      <c r="BV926" s="52" t="s">
        <v>531</v>
      </c>
      <c r="CC926" s="52" t="s">
        <v>572</v>
      </c>
      <c r="CD926" s="52" t="s">
        <v>572</v>
      </c>
      <c r="CE926" s="52" t="s">
        <v>572</v>
      </c>
      <c r="DF926" s="52" t="s">
        <v>504</v>
      </c>
      <c r="DG926" s="52" t="s">
        <v>504</v>
      </c>
      <c r="DH926" s="52" t="s">
        <v>504</v>
      </c>
      <c r="DW926" s="52" t="s">
        <v>698</v>
      </c>
      <c r="DX926" s="52" t="s">
        <v>698</v>
      </c>
      <c r="DY926" s="52" t="s">
        <v>603</v>
      </c>
      <c r="DZ926" s="52" t="s">
        <v>603</v>
      </c>
      <c r="EE926" s="52" t="s">
        <v>577</v>
      </c>
      <c r="EF926" s="52" t="s">
        <v>577</v>
      </c>
      <c r="EG926" s="52" t="s">
        <v>577</v>
      </c>
      <c r="EM926" s="52" t="s">
        <v>584</v>
      </c>
      <c r="EN926" s="52" t="s">
        <v>584</v>
      </c>
      <c r="EO926" s="52" t="s">
        <v>584</v>
      </c>
      <c r="FB926" s="52" t="s">
        <v>480</v>
      </c>
      <c r="FC926" s="52" t="s">
        <v>480</v>
      </c>
      <c r="FD926" s="52" t="s">
        <v>480</v>
      </c>
      <c r="FN926" s="52" t="s">
        <v>426</v>
      </c>
      <c r="FO926" s="52" t="s">
        <v>426</v>
      </c>
      <c r="FP926" s="52" t="s">
        <v>426</v>
      </c>
    </row>
    <row r="927" spans="1:192" x14ac:dyDescent="0.4">
      <c r="B927" s="56"/>
      <c r="C927" s="57"/>
      <c r="D927" s="56">
        <v>0</v>
      </c>
      <c r="E927" s="56"/>
      <c r="F927" s="54"/>
      <c r="G927" s="55"/>
      <c r="H927" s="56"/>
      <c r="I927" s="56"/>
      <c r="J927" s="56"/>
      <c r="K927" s="56"/>
      <c r="O927" s="52">
        <v>52</v>
      </c>
      <c r="P927" s="52">
        <v>54</v>
      </c>
      <c r="Q927" s="52">
        <v>56</v>
      </c>
      <c r="AD927" s="52">
        <v>51</v>
      </c>
      <c r="AE927" s="52">
        <v>53</v>
      </c>
      <c r="AF927" s="52">
        <v>51</v>
      </c>
      <c r="AP927" s="52">
        <v>54</v>
      </c>
      <c r="AQ927" s="52">
        <v>50</v>
      </c>
      <c r="AR927" s="52">
        <v>58</v>
      </c>
      <c r="AX927" s="52">
        <v>48</v>
      </c>
      <c r="AY927" s="52">
        <v>48</v>
      </c>
      <c r="AZ927" s="52">
        <v>49</v>
      </c>
      <c r="BG927" s="52">
        <v>52</v>
      </c>
      <c r="BH927" s="52">
        <v>52</v>
      </c>
      <c r="BI927" s="52">
        <v>56</v>
      </c>
      <c r="BT927" s="52">
        <v>52</v>
      </c>
      <c r="BU927" s="52">
        <v>50</v>
      </c>
      <c r="BV927" s="52">
        <v>52</v>
      </c>
      <c r="CC927" s="52">
        <v>56</v>
      </c>
      <c r="CD927" s="52">
        <v>48</v>
      </c>
      <c r="CE927" s="52">
        <v>56</v>
      </c>
      <c r="DF927" s="52">
        <v>50</v>
      </c>
      <c r="DG927" s="52">
        <v>54</v>
      </c>
      <c r="DH927" s="52">
        <v>50</v>
      </c>
      <c r="DW927" s="52">
        <v>52</v>
      </c>
      <c r="DX927" s="52">
        <v>52</v>
      </c>
      <c r="DY927" s="52">
        <v>48</v>
      </c>
      <c r="DZ927" s="52">
        <v>56</v>
      </c>
      <c r="EE927" s="52">
        <v>52</v>
      </c>
      <c r="EF927" s="52">
        <v>50</v>
      </c>
      <c r="EG927" s="52">
        <v>52</v>
      </c>
      <c r="EM927" s="52">
        <v>54</v>
      </c>
      <c r="EN927" s="52">
        <v>52</v>
      </c>
      <c r="EO927" s="52">
        <v>54</v>
      </c>
      <c r="FB927" s="52">
        <v>48</v>
      </c>
      <c r="FC927" s="52">
        <v>52</v>
      </c>
      <c r="FD927" s="52">
        <v>50</v>
      </c>
      <c r="FN927" s="52">
        <v>54</v>
      </c>
      <c r="FO927" s="52">
        <v>50</v>
      </c>
      <c r="FP927" s="52">
        <v>56</v>
      </c>
    </row>
    <row r="928" spans="1:192" x14ac:dyDescent="0.4">
      <c r="A928" s="31">
        <v>43281</v>
      </c>
      <c r="B928" s="56">
        <v>14908</v>
      </c>
      <c r="C928" s="57" t="s">
        <v>49</v>
      </c>
      <c r="D928" s="56">
        <v>102</v>
      </c>
      <c r="E928" s="56" t="s">
        <v>801</v>
      </c>
      <c r="F928" s="54">
        <v>45.35</v>
      </c>
      <c r="G928" s="55">
        <v>45.35</v>
      </c>
      <c r="H928" s="56">
        <v>48</v>
      </c>
      <c r="I928" s="56">
        <v>0</v>
      </c>
      <c r="J928" s="56">
        <v>48</v>
      </c>
      <c r="K928" s="56">
        <v>2177</v>
      </c>
      <c r="L928" s="52" t="s">
        <v>42</v>
      </c>
      <c r="M928" s="52" t="s">
        <v>42</v>
      </c>
      <c r="N928" s="52" t="s">
        <v>42</v>
      </c>
      <c r="U928" s="52" t="s">
        <v>391</v>
      </c>
      <c r="V928" s="52" t="s">
        <v>391</v>
      </c>
      <c r="W928" s="52" t="s">
        <v>391</v>
      </c>
      <c r="AB928" s="52" t="s">
        <v>117</v>
      </c>
      <c r="AC928" s="52" t="s">
        <v>117</v>
      </c>
      <c r="AD928" s="52" t="s">
        <v>117</v>
      </c>
      <c r="AQ928" s="52" t="s">
        <v>58</v>
      </c>
      <c r="AR928" s="52" t="s">
        <v>58</v>
      </c>
      <c r="AW928" s="52" t="s">
        <v>561</v>
      </c>
      <c r="AX928" s="52" t="s">
        <v>561</v>
      </c>
      <c r="AY928" s="52" t="s">
        <v>561</v>
      </c>
      <c r="BE928" s="52" t="s">
        <v>581</v>
      </c>
      <c r="BI928" s="52" t="s">
        <v>153</v>
      </c>
      <c r="BJ928" s="52" t="s">
        <v>153</v>
      </c>
      <c r="BK928" s="52" t="s">
        <v>153</v>
      </c>
      <c r="BT928" s="52" t="s">
        <v>531</v>
      </c>
      <c r="BU928" s="52" t="s">
        <v>531</v>
      </c>
      <c r="BV928" s="52" t="s">
        <v>531</v>
      </c>
      <c r="CA928" s="52" t="s">
        <v>480</v>
      </c>
      <c r="CB928" s="52" t="s">
        <v>480</v>
      </c>
      <c r="CC928" s="52" t="s">
        <v>480</v>
      </c>
      <c r="CR928" s="52" t="s">
        <v>524</v>
      </c>
      <c r="CS928" s="52" t="s">
        <v>524</v>
      </c>
      <c r="CT928" s="52" t="s">
        <v>524</v>
      </c>
      <c r="DE928" s="52" t="s">
        <v>568</v>
      </c>
      <c r="DF928" s="52" t="s">
        <v>568</v>
      </c>
      <c r="DG928" s="52" t="s">
        <v>568</v>
      </c>
      <c r="DP928" s="52" t="s">
        <v>721</v>
      </c>
      <c r="DQ928" s="52" t="s">
        <v>721</v>
      </c>
      <c r="DR928" s="52" t="s">
        <v>721</v>
      </c>
      <c r="EP928" s="52" t="s">
        <v>669</v>
      </c>
      <c r="EQ928" s="52" t="s">
        <v>669</v>
      </c>
      <c r="ER928" s="52" t="s">
        <v>669</v>
      </c>
      <c r="EV928" s="52" t="s">
        <v>691</v>
      </c>
      <c r="EW928" s="52" t="s">
        <v>691</v>
      </c>
      <c r="EX928" s="52" t="s">
        <v>691</v>
      </c>
      <c r="FB928" s="52" t="s">
        <v>693</v>
      </c>
      <c r="FC928" s="52" t="s">
        <v>693</v>
      </c>
      <c r="FD928" s="52" t="s">
        <v>693</v>
      </c>
      <c r="FL928" s="52" t="s">
        <v>706</v>
      </c>
      <c r="FM928" s="52" t="s">
        <v>706</v>
      </c>
      <c r="FN928" s="52" t="s">
        <v>706</v>
      </c>
      <c r="FZ928" s="52" t="s">
        <v>696</v>
      </c>
      <c r="GA928" s="52" t="s">
        <v>696</v>
      </c>
      <c r="GB928" s="52" t="s">
        <v>696</v>
      </c>
    </row>
    <row r="929" spans="1:193" x14ac:dyDescent="0.4">
      <c r="B929" s="56"/>
      <c r="C929" s="57"/>
      <c r="D929" s="56">
        <v>0</v>
      </c>
      <c r="E929" s="56"/>
      <c r="F929" s="54"/>
      <c r="G929" s="55"/>
      <c r="H929" s="56"/>
      <c r="I929" s="56"/>
      <c r="J929" s="56"/>
      <c r="K929" s="56"/>
      <c r="L929" s="52">
        <v>44</v>
      </c>
      <c r="M929" s="52">
        <v>46</v>
      </c>
      <c r="N929" s="52">
        <v>41</v>
      </c>
      <c r="U929" s="52">
        <v>44</v>
      </c>
      <c r="V929" s="52">
        <v>46</v>
      </c>
      <c r="W929" s="52">
        <v>51</v>
      </c>
      <c r="AB929" s="52">
        <v>48</v>
      </c>
      <c r="AC929" s="52">
        <v>44</v>
      </c>
      <c r="AD929" s="52">
        <v>41</v>
      </c>
      <c r="AQ929" s="52">
        <v>52</v>
      </c>
      <c r="AR929" s="52">
        <v>47</v>
      </c>
      <c r="AW929" s="52">
        <v>48</v>
      </c>
      <c r="AX929" s="52">
        <v>46</v>
      </c>
      <c r="AY929" s="52">
        <v>43</v>
      </c>
      <c r="BE929" s="52">
        <v>45</v>
      </c>
      <c r="BI929" s="52">
        <v>44</v>
      </c>
      <c r="BJ929" s="52">
        <v>50</v>
      </c>
      <c r="BK929" s="52">
        <v>43</v>
      </c>
      <c r="BT929" s="52">
        <v>44</v>
      </c>
      <c r="BU929" s="52">
        <v>44</v>
      </c>
      <c r="BV929" s="52">
        <v>41</v>
      </c>
      <c r="CA929" s="52">
        <v>44</v>
      </c>
      <c r="CB929" s="52">
        <v>44</v>
      </c>
      <c r="CC929" s="52">
        <v>43</v>
      </c>
      <c r="CR929" s="52">
        <v>46</v>
      </c>
      <c r="CS929" s="52">
        <v>44</v>
      </c>
      <c r="CT929" s="52">
        <v>43</v>
      </c>
      <c r="DE929" s="52">
        <v>44</v>
      </c>
      <c r="DF929" s="52">
        <v>44</v>
      </c>
      <c r="DG929" s="52">
        <v>41</v>
      </c>
      <c r="DP929" s="52">
        <v>50</v>
      </c>
      <c r="DQ929" s="52">
        <v>48</v>
      </c>
      <c r="DR929" s="52">
        <v>45</v>
      </c>
      <c r="EP929" s="52">
        <v>46</v>
      </c>
      <c r="EQ929" s="52">
        <v>48</v>
      </c>
      <c r="ER929" s="52">
        <v>41</v>
      </c>
      <c r="EV929" s="52">
        <v>50</v>
      </c>
      <c r="EW929" s="52">
        <v>46</v>
      </c>
      <c r="EX929" s="52">
        <v>49</v>
      </c>
      <c r="FB929" s="52">
        <v>46</v>
      </c>
      <c r="FC929" s="52">
        <v>44</v>
      </c>
      <c r="FD929" s="52">
        <v>43</v>
      </c>
      <c r="FL929" s="52">
        <v>44</v>
      </c>
      <c r="FM929" s="52">
        <v>46</v>
      </c>
      <c r="FN929" s="52">
        <v>45</v>
      </c>
      <c r="FZ929" s="52">
        <v>44</v>
      </c>
      <c r="GA929" s="52">
        <v>52</v>
      </c>
      <c r="GB929" s="52">
        <v>45</v>
      </c>
    </row>
    <row r="930" spans="1:193" x14ac:dyDescent="0.4">
      <c r="A930" s="31">
        <v>43281</v>
      </c>
      <c r="B930" s="56">
        <v>14909</v>
      </c>
      <c r="C930" s="57" t="s">
        <v>421</v>
      </c>
      <c r="D930" s="56">
        <v>102</v>
      </c>
      <c r="E930" s="56" t="s">
        <v>788</v>
      </c>
      <c r="F930" s="54">
        <v>49.75</v>
      </c>
      <c r="G930" s="55">
        <v>49.75</v>
      </c>
      <c r="H930" s="56">
        <v>35</v>
      </c>
      <c r="I930" s="56">
        <v>2</v>
      </c>
      <c r="J930" s="56">
        <v>33</v>
      </c>
      <c r="K930" s="56">
        <v>1642</v>
      </c>
      <c r="U930" s="52" t="s">
        <v>391</v>
      </c>
      <c r="V930" s="52" t="s">
        <v>391</v>
      </c>
      <c r="W930" s="52" t="s">
        <v>391</v>
      </c>
      <c r="AD930" s="52" t="s">
        <v>543</v>
      </c>
      <c r="AE930" s="52" t="s">
        <v>543</v>
      </c>
      <c r="AF930" s="52" t="s">
        <v>543</v>
      </c>
      <c r="AP930" s="52" t="s">
        <v>58</v>
      </c>
      <c r="AQ930" s="52" t="s">
        <v>58</v>
      </c>
      <c r="CH930" s="52" t="s">
        <v>596</v>
      </c>
      <c r="CI930" s="52" t="s">
        <v>596</v>
      </c>
      <c r="CJ930" s="52" t="s">
        <v>596</v>
      </c>
      <c r="CU930" s="52" t="s">
        <v>426</v>
      </c>
      <c r="CV930" s="52" t="s">
        <v>426</v>
      </c>
      <c r="CW930" s="52" t="s">
        <v>426</v>
      </c>
      <c r="DJ930" s="52" t="s">
        <v>391</v>
      </c>
      <c r="DK930" s="52" t="s">
        <v>391</v>
      </c>
      <c r="DL930" s="52" t="s">
        <v>391</v>
      </c>
      <c r="DT930" s="52" t="s">
        <v>572</v>
      </c>
      <c r="DU930" s="52" t="s">
        <v>572</v>
      </c>
      <c r="DV930" s="52" t="s">
        <v>572</v>
      </c>
      <c r="EE930" s="52" t="s">
        <v>577</v>
      </c>
      <c r="EF930" s="52" t="s">
        <v>577</v>
      </c>
      <c r="EG930" s="52" t="s">
        <v>577</v>
      </c>
      <c r="ER930" s="52" t="s">
        <v>596</v>
      </c>
      <c r="ES930" s="52" t="s">
        <v>596</v>
      </c>
      <c r="ET930" s="52" t="s">
        <v>596</v>
      </c>
      <c r="FE930" s="52" t="s">
        <v>238</v>
      </c>
      <c r="FF930" s="52" t="s">
        <v>238</v>
      </c>
      <c r="FG930" s="52" t="s">
        <v>238</v>
      </c>
      <c r="FN930" s="52" t="s">
        <v>426</v>
      </c>
      <c r="FO930" s="52" t="s">
        <v>426</v>
      </c>
      <c r="FP930" s="52" t="s">
        <v>426</v>
      </c>
      <c r="FU930" s="52" t="s">
        <v>564</v>
      </c>
      <c r="FV930" s="52" t="s">
        <v>564</v>
      </c>
      <c r="FW930" s="52" t="s">
        <v>564</v>
      </c>
    </row>
    <row r="931" spans="1:193" x14ac:dyDescent="0.4">
      <c r="B931" s="56"/>
      <c r="C931" s="57"/>
      <c r="D931" s="56">
        <v>0</v>
      </c>
      <c r="E931" s="56"/>
      <c r="F931" s="54"/>
      <c r="G931" s="55"/>
      <c r="H931" s="56"/>
      <c r="I931" s="56"/>
      <c r="J931" s="56"/>
      <c r="K931" s="56"/>
      <c r="U931" s="52">
        <v>52</v>
      </c>
      <c r="V931" s="52">
        <v>50</v>
      </c>
      <c r="W931" s="52">
        <v>50</v>
      </c>
      <c r="AD931" s="52">
        <v>47</v>
      </c>
      <c r="AE931" s="52">
        <v>51</v>
      </c>
      <c r="AF931" s="52">
        <v>45</v>
      </c>
      <c r="AP931" s="52" t="s">
        <v>683</v>
      </c>
      <c r="AQ931" s="52">
        <v>44</v>
      </c>
      <c r="CH931" s="52">
        <v>54</v>
      </c>
      <c r="CI931" s="52">
        <v>52</v>
      </c>
      <c r="CJ931" s="52">
        <v>56</v>
      </c>
      <c r="CU931" s="52">
        <v>48</v>
      </c>
      <c r="CV931" s="52">
        <v>54</v>
      </c>
      <c r="CW931" s="52">
        <v>54</v>
      </c>
      <c r="DJ931" s="52">
        <v>52</v>
      </c>
      <c r="DK931" s="52">
        <v>44</v>
      </c>
      <c r="DL931" s="52">
        <v>43</v>
      </c>
      <c r="DT931" s="52">
        <v>52</v>
      </c>
      <c r="DU931" s="52">
        <v>52</v>
      </c>
      <c r="DV931" s="52">
        <v>56</v>
      </c>
      <c r="EE931" s="52">
        <v>50</v>
      </c>
      <c r="EF931" s="52">
        <v>52</v>
      </c>
      <c r="EG931" s="52">
        <v>50</v>
      </c>
      <c r="ER931" s="52">
        <v>44</v>
      </c>
      <c r="ES931" s="52">
        <v>52</v>
      </c>
      <c r="ET931" s="52">
        <v>41</v>
      </c>
      <c r="FE931" s="52">
        <v>52</v>
      </c>
      <c r="FF931" s="52">
        <v>52</v>
      </c>
      <c r="FG931" s="52">
        <v>48</v>
      </c>
      <c r="FN931" s="52">
        <v>48</v>
      </c>
      <c r="FO931" s="52">
        <v>50</v>
      </c>
      <c r="FP931" s="52">
        <v>49</v>
      </c>
      <c r="FU931" s="52">
        <v>48</v>
      </c>
      <c r="FV931" s="52">
        <v>50</v>
      </c>
      <c r="FW931" s="52" t="s">
        <v>683</v>
      </c>
    </row>
    <row r="932" spans="1:193" x14ac:dyDescent="0.4">
      <c r="A932" s="31">
        <v>43281</v>
      </c>
      <c r="B932" s="56">
        <v>14910</v>
      </c>
      <c r="C932" s="57" t="s">
        <v>95</v>
      </c>
      <c r="D932" s="56">
        <v>102</v>
      </c>
      <c r="E932" s="56" t="s">
        <v>762</v>
      </c>
      <c r="F932" s="54">
        <v>52</v>
      </c>
      <c r="G932" s="55">
        <v>52</v>
      </c>
      <c r="H932" s="56">
        <v>24</v>
      </c>
      <c r="I932" s="56">
        <v>0</v>
      </c>
      <c r="J932" s="56">
        <v>24</v>
      </c>
      <c r="K932" s="56">
        <v>1248</v>
      </c>
      <c r="L932" s="52" t="s">
        <v>58</v>
      </c>
      <c r="M932" s="52" t="s">
        <v>58</v>
      </c>
      <c r="N932" s="52" t="s">
        <v>58</v>
      </c>
      <c r="AD932" s="52" t="s">
        <v>543</v>
      </c>
      <c r="AE932" s="52" t="s">
        <v>543</v>
      </c>
      <c r="AF932" s="52" t="s">
        <v>543</v>
      </c>
      <c r="AN932" s="52" t="s">
        <v>572</v>
      </c>
      <c r="AO932" s="52" t="s">
        <v>572</v>
      </c>
      <c r="AP932" s="52" t="s">
        <v>572</v>
      </c>
      <c r="AZ932" s="52" t="s">
        <v>577</v>
      </c>
      <c r="BA932" s="52" t="s">
        <v>577</v>
      </c>
      <c r="BB932" s="52" t="s">
        <v>577</v>
      </c>
      <c r="BI932" s="52" t="s">
        <v>153</v>
      </c>
      <c r="BJ932" s="52" t="s">
        <v>153</v>
      </c>
      <c r="BK932" s="52" t="s">
        <v>153</v>
      </c>
      <c r="DY932" s="52" t="s">
        <v>531</v>
      </c>
      <c r="DZ932" s="52" t="s">
        <v>531</v>
      </c>
      <c r="EA932" s="52" t="s">
        <v>531</v>
      </c>
      <c r="FL932" s="52" t="s">
        <v>238</v>
      </c>
      <c r="FM932" s="52" t="s">
        <v>238</v>
      </c>
      <c r="FN932" s="52" t="s">
        <v>238</v>
      </c>
      <c r="FU932" s="52" t="s">
        <v>564</v>
      </c>
      <c r="FV932" s="52" t="s">
        <v>564</v>
      </c>
      <c r="FW932" s="52" t="s">
        <v>564</v>
      </c>
    </row>
    <row r="933" spans="1:193" x14ac:dyDescent="0.4">
      <c r="B933" s="56"/>
      <c r="C933" s="57"/>
      <c r="D933" s="56">
        <v>0</v>
      </c>
      <c r="E933" s="56"/>
      <c r="F933" s="54"/>
      <c r="G933" s="55"/>
      <c r="H933" s="56"/>
      <c r="I933" s="56"/>
      <c r="J933" s="56"/>
      <c r="K933" s="56"/>
      <c r="L933" s="52">
        <v>54</v>
      </c>
      <c r="M933" s="52">
        <v>50</v>
      </c>
      <c r="N933" s="52">
        <v>56</v>
      </c>
      <c r="AD933" s="52">
        <v>47</v>
      </c>
      <c r="AE933" s="52">
        <v>57</v>
      </c>
      <c r="AF933" s="52">
        <v>54</v>
      </c>
      <c r="AN933" s="52">
        <v>54</v>
      </c>
      <c r="AO933" s="52">
        <v>54</v>
      </c>
      <c r="AP933" s="52">
        <v>48</v>
      </c>
      <c r="AZ933" s="52">
        <v>54</v>
      </c>
      <c r="BA933" s="52">
        <v>54</v>
      </c>
      <c r="BB933" s="52">
        <v>48</v>
      </c>
      <c r="BI933" s="52">
        <v>50</v>
      </c>
      <c r="BJ933" s="52">
        <v>54</v>
      </c>
      <c r="BK933" s="52">
        <v>48</v>
      </c>
      <c r="DY933" s="52">
        <v>54</v>
      </c>
      <c r="DZ933" s="52">
        <v>48</v>
      </c>
      <c r="EA933" s="52">
        <v>58</v>
      </c>
      <c r="FL933" s="52">
        <v>52</v>
      </c>
      <c r="FM933" s="52">
        <v>52</v>
      </c>
      <c r="FN933" s="52">
        <v>50</v>
      </c>
      <c r="FU933" s="52">
        <v>50</v>
      </c>
      <c r="FV933" s="52">
        <v>54</v>
      </c>
      <c r="FW933" s="52">
        <v>48</v>
      </c>
    </row>
    <row r="934" spans="1:193" x14ac:dyDescent="0.4">
      <c r="A934" s="31">
        <v>43275</v>
      </c>
      <c r="B934" s="56">
        <v>14911</v>
      </c>
      <c r="C934" s="57" t="s">
        <v>388</v>
      </c>
      <c r="D934" s="56">
        <v>102</v>
      </c>
      <c r="E934" s="56" t="s">
        <v>762</v>
      </c>
      <c r="F934" s="54">
        <v>44.32</v>
      </c>
      <c r="G934" s="55">
        <v>44.32</v>
      </c>
      <c r="H934" s="56">
        <v>43</v>
      </c>
      <c r="I934" s="56">
        <v>0</v>
      </c>
      <c r="J934" s="56">
        <v>43</v>
      </c>
      <c r="K934" s="56">
        <v>1906</v>
      </c>
      <c r="S934" s="52" t="s">
        <v>377</v>
      </c>
      <c r="T934" s="52" t="s">
        <v>377</v>
      </c>
      <c r="U934" s="52" t="s">
        <v>377</v>
      </c>
      <c r="Z934" s="52" t="s">
        <v>504</v>
      </c>
      <c r="AA934" s="52" t="s">
        <v>504</v>
      </c>
      <c r="AB934" s="52" t="s">
        <v>504</v>
      </c>
      <c r="AN934" s="52" t="s">
        <v>572</v>
      </c>
      <c r="AO934" s="52" t="s">
        <v>572</v>
      </c>
      <c r="AP934" s="52" t="s">
        <v>572</v>
      </c>
      <c r="AX934" s="52" t="s">
        <v>509</v>
      </c>
      <c r="AY934" s="52" t="s">
        <v>509</v>
      </c>
      <c r="AZ934" s="52" t="s">
        <v>509</v>
      </c>
      <c r="BG934" s="52" t="s">
        <v>355</v>
      </c>
      <c r="BH934" s="52" t="s">
        <v>355</v>
      </c>
      <c r="BI934" s="52" t="s">
        <v>355</v>
      </c>
      <c r="BR934" s="52" t="s">
        <v>561</v>
      </c>
      <c r="BS934" s="52" t="s">
        <v>561</v>
      </c>
      <c r="BT934" s="52" t="s">
        <v>561</v>
      </c>
      <c r="CG934" s="52" t="s">
        <v>595</v>
      </c>
      <c r="CH934" s="52" t="s">
        <v>595</v>
      </c>
      <c r="CI934" s="52" t="s">
        <v>595</v>
      </c>
      <c r="CY934" s="52" t="s">
        <v>524</v>
      </c>
      <c r="CZ934" s="52" t="s">
        <v>524</v>
      </c>
      <c r="DA934" s="52" t="s">
        <v>524</v>
      </c>
      <c r="DP934" s="52" t="s">
        <v>721</v>
      </c>
      <c r="DQ934" s="52" t="s">
        <v>721</v>
      </c>
      <c r="DR934" s="52" t="s">
        <v>721</v>
      </c>
      <c r="DW934" s="52" t="s">
        <v>698</v>
      </c>
      <c r="DX934" s="52" t="s">
        <v>698</v>
      </c>
      <c r="DY934" s="52" t="s">
        <v>698</v>
      </c>
      <c r="DZ934" s="52" t="s">
        <v>698</v>
      </c>
      <c r="EV934" s="52" t="s">
        <v>691</v>
      </c>
      <c r="EW934" s="52" t="s">
        <v>691</v>
      </c>
      <c r="EX934" s="52" t="s">
        <v>691</v>
      </c>
      <c r="FE934" s="52" t="s">
        <v>687</v>
      </c>
      <c r="FF934" s="52" t="s">
        <v>687</v>
      </c>
      <c r="FG934" s="52" t="s">
        <v>687</v>
      </c>
      <c r="FZ934" s="52" t="s">
        <v>696</v>
      </c>
      <c r="GA934" s="52" t="s">
        <v>696</v>
      </c>
      <c r="GB934" s="52" t="s">
        <v>696</v>
      </c>
      <c r="GI934" s="52" t="s">
        <v>689</v>
      </c>
      <c r="GJ934" s="52" t="s">
        <v>689</v>
      </c>
      <c r="GK934" s="52" t="s">
        <v>689</v>
      </c>
    </row>
    <row r="935" spans="1:193" x14ac:dyDescent="0.4">
      <c r="B935" s="56"/>
      <c r="C935" s="57"/>
      <c r="D935" s="56">
        <v>0</v>
      </c>
      <c r="E935" s="56"/>
      <c r="F935" s="54"/>
      <c r="G935" s="55"/>
      <c r="H935" s="56"/>
      <c r="I935" s="56"/>
      <c r="J935" s="56"/>
      <c r="K935" s="56"/>
      <c r="S935" s="52">
        <v>46</v>
      </c>
      <c r="T935" s="52">
        <v>44</v>
      </c>
      <c r="U935" s="52">
        <v>45</v>
      </c>
      <c r="Z935" s="52">
        <v>46</v>
      </c>
      <c r="AA935" s="52">
        <v>44</v>
      </c>
      <c r="AB935" s="52">
        <v>49</v>
      </c>
      <c r="AN935" s="52">
        <v>46</v>
      </c>
      <c r="AO935" s="52">
        <v>48</v>
      </c>
      <c r="AP935" s="52">
        <v>51</v>
      </c>
      <c r="AX935" s="52">
        <v>50</v>
      </c>
      <c r="AY935" s="52">
        <v>44</v>
      </c>
      <c r="AZ935" s="52">
        <v>41</v>
      </c>
      <c r="BG935" s="52">
        <v>44</v>
      </c>
      <c r="BH935" s="52">
        <v>44</v>
      </c>
      <c r="BI935" s="52">
        <v>47</v>
      </c>
      <c r="BR935" s="52">
        <v>44</v>
      </c>
      <c r="BS935" s="52">
        <v>44</v>
      </c>
      <c r="BT935" s="52">
        <v>41</v>
      </c>
      <c r="CG935" s="52">
        <v>44</v>
      </c>
      <c r="CH935" s="52">
        <v>44</v>
      </c>
      <c r="CI935" s="52">
        <v>41</v>
      </c>
      <c r="CY935" s="52">
        <v>44</v>
      </c>
      <c r="CZ935" s="52">
        <v>44</v>
      </c>
      <c r="DA935" s="52">
        <v>41</v>
      </c>
      <c r="DP935" s="52">
        <v>44</v>
      </c>
      <c r="DQ935" s="52">
        <v>46</v>
      </c>
      <c r="DR935" s="52">
        <v>41</v>
      </c>
      <c r="DW935" s="52">
        <v>46</v>
      </c>
      <c r="DX935" s="52">
        <v>44</v>
      </c>
      <c r="DY935" s="52">
        <v>43</v>
      </c>
      <c r="DZ935" s="52">
        <v>44</v>
      </c>
      <c r="EV935" s="52">
        <v>44</v>
      </c>
      <c r="EW935" s="52">
        <v>46</v>
      </c>
      <c r="EX935" s="52">
        <v>41</v>
      </c>
      <c r="FE935" s="52">
        <v>44</v>
      </c>
      <c r="FF935" s="52">
        <v>44</v>
      </c>
      <c r="FG935" s="52">
        <v>41</v>
      </c>
      <c r="FZ935" s="52">
        <v>44</v>
      </c>
      <c r="GA935" s="52">
        <v>44</v>
      </c>
      <c r="GB935" s="52">
        <v>41</v>
      </c>
      <c r="GI935" s="52">
        <v>44</v>
      </c>
      <c r="GJ935" s="52">
        <v>44</v>
      </c>
      <c r="GK935" s="52">
        <v>45</v>
      </c>
    </row>
    <row r="936" spans="1:193" x14ac:dyDescent="0.4">
      <c r="A936" s="31">
        <v>43281</v>
      </c>
      <c r="B936" s="56">
        <v>14916</v>
      </c>
      <c r="C936" s="57" t="s">
        <v>96</v>
      </c>
      <c r="D936" s="56">
        <v>102</v>
      </c>
      <c r="E936" s="56" t="s">
        <v>766</v>
      </c>
      <c r="F936" s="54">
        <v>48.02</v>
      </c>
      <c r="G936" s="55">
        <v>48.02</v>
      </c>
      <c r="H936" s="56">
        <v>46</v>
      </c>
      <c r="I936" s="56">
        <v>0</v>
      </c>
      <c r="J936" s="56">
        <v>46</v>
      </c>
      <c r="K936" s="56">
        <v>2209</v>
      </c>
      <c r="L936" s="52" t="s">
        <v>58</v>
      </c>
      <c r="M936" s="52" t="s">
        <v>58</v>
      </c>
      <c r="N936" s="52" t="s">
        <v>58</v>
      </c>
      <c r="AH936" s="52" t="s">
        <v>426</v>
      </c>
      <c r="AI936" s="52" t="s">
        <v>426</v>
      </c>
      <c r="AJ936" s="52" t="s">
        <v>426</v>
      </c>
      <c r="AN936" s="52" t="s">
        <v>531</v>
      </c>
      <c r="AO936" s="52" t="s">
        <v>531</v>
      </c>
      <c r="AP936" s="52" t="s">
        <v>531</v>
      </c>
      <c r="AW936" s="52" t="s">
        <v>561</v>
      </c>
      <c r="AX936" s="52" t="s">
        <v>561</v>
      </c>
      <c r="AY936" s="52" t="s">
        <v>561</v>
      </c>
      <c r="BG936" s="52" t="s">
        <v>558</v>
      </c>
      <c r="BH936" s="52" t="s">
        <v>558</v>
      </c>
      <c r="BI936" s="52" t="s">
        <v>558</v>
      </c>
      <c r="BM936" s="52" t="s">
        <v>587</v>
      </c>
      <c r="BN936" s="52" t="s">
        <v>587</v>
      </c>
      <c r="BO936" s="52" t="s">
        <v>587</v>
      </c>
      <c r="BW936" s="52" t="s">
        <v>591</v>
      </c>
      <c r="BX936" s="52" t="s">
        <v>591</v>
      </c>
      <c r="BY936" s="52" t="s">
        <v>591</v>
      </c>
      <c r="CD936" s="52" t="s">
        <v>504</v>
      </c>
      <c r="CE936" s="52" t="s">
        <v>504</v>
      </c>
      <c r="CF936" s="52" t="s">
        <v>504</v>
      </c>
      <c r="CR936" s="52" t="s">
        <v>524</v>
      </c>
      <c r="CS936" s="52" t="s">
        <v>524</v>
      </c>
      <c r="CT936" s="52" t="s">
        <v>524</v>
      </c>
      <c r="DH936" s="52" t="s">
        <v>509</v>
      </c>
      <c r="DI936" s="52" t="s">
        <v>509</v>
      </c>
      <c r="DJ936" s="52" t="s">
        <v>509</v>
      </c>
      <c r="DY936" s="52" t="s">
        <v>328</v>
      </c>
      <c r="DZ936" s="52" t="s">
        <v>328</v>
      </c>
      <c r="EA936" s="52" t="s">
        <v>328</v>
      </c>
      <c r="EF936" s="52" t="s">
        <v>613</v>
      </c>
      <c r="EL936" s="52" t="s">
        <v>596</v>
      </c>
      <c r="EM936" s="52" t="s">
        <v>596</v>
      </c>
      <c r="EN936" s="52" t="s">
        <v>596</v>
      </c>
      <c r="ES936" s="52" t="s">
        <v>426</v>
      </c>
      <c r="ET936" s="52" t="s">
        <v>426</v>
      </c>
      <c r="EU936" s="52" t="s">
        <v>426</v>
      </c>
      <c r="EZ936" s="52" t="s">
        <v>524</v>
      </c>
      <c r="FA936" s="52" t="s">
        <v>524</v>
      </c>
      <c r="FB936" s="52" t="s">
        <v>524</v>
      </c>
      <c r="FQ936" s="52" t="s">
        <v>581</v>
      </c>
      <c r="FR936" s="52" t="s">
        <v>581</v>
      </c>
      <c r="FS936" s="52" t="s">
        <v>581</v>
      </c>
    </row>
    <row r="937" spans="1:193" x14ac:dyDescent="0.4">
      <c r="B937" s="56"/>
      <c r="C937" s="57"/>
      <c r="D937" s="56">
        <v>0</v>
      </c>
      <c r="E937" s="56"/>
      <c r="F937" s="54"/>
      <c r="G937" s="55"/>
      <c r="H937" s="56"/>
      <c r="I937" s="56"/>
      <c r="J937" s="56"/>
      <c r="K937" s="56"/>
      <c r="L937" s="52">
        <v>52</v>
      </c>
      <c r="M937" s="52">
        <v>46</v>
      </c>
      <c r="N937" s="52">
        <v>43</v>
      </c>
      <c r="AH937" s="52">
        <v>54</v>
      </c>
      <c r="AI937" s="52">
        <v>50</v>
      </c>
      <c r="AJ937" s="52">
        <v>48</v>
      </c>
      <c r="AN937" s="52">
        <v>56</v>
      </c>
      <c r="AO937" s="52">
        <v>48</v>
      </c>
      <c r="AP937" s="52">
        <v>50</v>
      </c>
      <c r="AW937" s="52">
        <v>44</v>
      </c>
      <c r="AX937" s="52">
        <v>48</v>
      </c>
      <c r="AY937" s="52">
        <v>47</v>
      </c>
      <c r="BG937" s="52">
        <v>50</v>
      </c>
      <c r="BH937" s="52">
        <v>46</v>
      </c>
      <c r="BI937" s="52">
        <v>45</v>
      </c>
      <c r="BM937" s="52">
        <v>54</v>
      </c>
      <c r="BN937" s="52">
        <v>50</v>
      </c>
      <c r="BO937" s="52">
        <v>48</v>
      </c>
      <c r="BW937" s="52">
        <v>54</v>
      </c>
      <c r="BX937" s="52">
        <v>50</v>
      </c>
      <c r="BY937" s="52">
        <v>56</v>
      </c>
      <c r="CD937" s="52">
        <v>46</v>
      </c>
      <c r="CE937" s="52">
        <v>46</v>
      </c>
      <c r="CF937" s="52">
        <v>45</v>
      </c>
      <c r="CR937" s="52">
        <v>48</v>
      </c>
      <c r="CS937" s="52">
        <v>48</v>
      </c>
      <c r="CT937" s="52">
        <v>41</v>
      </c>
      <c r="DH937" s="52">
        <v>46</v>
      </c>
      <c r="DI937" s="52">
        <v>44</v>
      </c>
      <c r="DJ937" s="52">
        <v>49</v>
      </c>
      <c r="DY937" s="52">
        <v>44</v>
      </c>
      <c r="DZ937" s="52">
        <v>48</v>
      </c>
      <c r="EA937" s="52">
        <v>47</v>
      </c>
      <c r="EF937" s="52">
        <v>43</v>
      </c>
      <c r="EL937" s="52">
        <v>46</v>
      </c>
      <c r="EM937" s="52">
        <v>48</v>
      </c>
      <c r="EN937" s="52">
        <v>53</v>
      </c>
      <c r="ES937" s="52">
        <v>46</v>
      </c>
      <c r="ET937" s="52">
        <v>46</v>
      </c>
      <c r="EU937" s="52">
        <v>43</v>
      </c>
      <c r="EZ937" s="52">
        <v>52</v>
      </c>
      <c r="FA937" s="52">
        <v>44</v>
      </c>
      <c r="FB937" s="52">
        <v>43</v>
      </c>
      <c r="FQ937" s="52">
        <v>50</v>
      </c>
      <c r="FR937" s="52">
        <v>56</v>
      </c>
      <c r="FS937" s="52">
        <v>48</v>
      </c>
    </row>
    <row r="938" spans="1:193" x14ac:dyDescent="0.4">
      <c r="A938" s="31">
        <v>43281</v>
      </c>
      <c r="B938" s="56">
        <v>14917</v>
      </c>
      <c r="C938" s="57" t="s">
        <v>283</v>
      </c>
      <c r="D938" s="56">
        <v>102</v>
      </c>
      <c r="E938" s="56" t="s">
        <v>766</v>
      </c>
      <c r="F938" s="54">
        <v>48.64</v>
      </c>
      <c r="G938" s="55">
        <v>48.64</v>
      </c>
      <c r="H938" s="56">
        <v>51</v>
      </c>
      <c r="I938" s="56">
        <v>0</v>
      </c>
      <c r="J938" s="56">
        <v>51</v>
      </c>
      <c r="K938" s="56">
        <v>2481</v>
      </c>
      <c r="P938" s="52" t="s">
        <v>238</v>
      </c>
      <c r="Q938" s="52" t="s">
        <v>238</v>
      </c>
      <c r="R938" s="52" t="s">
        <v>238</v>
      </c>
      <c r="Z938" s="52" t="s">
        <v>504</v>
      </c>
      <c r="AA938" s="52" t="s">
        <v>504</v>
      </c>
      <c r="AB938" s="52" t="s">
        <v>504</v>
      </c>
      <c r="AH938" s="52" t="s">
        <v>426</v>
      </c>
      <c r="AI938" s="52" t="s">
        <v>426</v>
      </c>
      <c r="AJ938" s="52" t="s">
        <v>426</v>
      </c>
      <c r="AN938" s="52" t="s">
        <v>572</v>
      </c>
      <c r="AO938" s="52" t="s">
        <v>572</v>
      </c>
      <c r="AP938" s="52" t="s">
        <v>572</v>
      </c>
      <c r="AX938" s="52" t="s">
        <v>509</v>
      </c>
      <c r="AY938" s="52" t="s">
        <v>509</v>
      </c>
      <c r="AZ938" s="52" t="s">
        <v>509</v>
      </c>
      <c r="BG938" s="52" t="s">
        <v>558</v>
      </c>
      <c r="BH938" s="52" t="s">
        <v>558</v>
      </c>
      <c r="BI938" s="52" t="s">
        <v>558</v>
      </c>
      <c r="BO938" s="52" t="s">
        <v>480</v>
      </c>
      <c r="BP938" s="52" t="s">
        <v>693</v>
      </c>
      <c r="BQ938" s="52" t="s">
        <v>480</v>
      </c>
      <c r="BW938" s="52" t="s">
        <v>391</v>
      </c>
      <c r="BX938" s="52" t="s">
        <v>391</v>
      </c>
      <c r="BY938" s="52" t="s">
        <v>391</v>
      </c>
      <c r="CG938" s="52" t="s">
        <v>595</v>
      </c>
      <c r="CH938" s="52" t="s">
        <v>595</v>
      </c>
      <c r="CI938" s="52" t="s">
        <v>595</v>
      </c>
      <c r="CM938" s="52" t="s">
        <v>480</v>
      </c>
      <c r="CN938" s="52" t="s">
        <v>480</v>
      </c>
      <c r="CO938" s="52" t="s">
        <v>480</v>
      </c>
      <c r="DA938" s="52" t="s">
        <v>153</v>
      </c>
      <c r="DB938" s="52" t="s">
        <v>153</v>
      </c>
      <c r="DC938" s="52" t="s">
        <v>153</v>
      </c>
      <c r="DP938" s="52" t="s">
        <v>561</v>
      </c>
      <c r="DQ938" s="52" t="s">
        <v>561</v>
      </c>
      <c r="DR938" s="52" t="s">
        <v>561</v>
      </c>
      <c r="EP938" s="52" t="s">
        <v>587</v>
      </c>
      <c r="EQ938" s="52" t="s">
        <v>587</v>
      </c>
      <c r="ER938" s="52" t="s">
        <v>587</v>
      </c>
      <c r="EV938" s="52" t="s">
        <v>5</v>
      </c>
      <c r="EW938" s="52" t="s">
        <v>5</v>
      </c>
      <c r="EX938" s="52" t="s">
        <v>5</v>
      </c>
      <c r="FE938" s="52" t="s">
        <v>572</v>
      </c>
      <c r="FF938" s="52" t="s">
        <v>572</v>
      </c>
      <c r="FG938" s="52" t="s">
        <v>572</v>
      </c>
      <c r="FQ938" s="52" t="s">
        <v>581</v>
      </c>
      <c r="FR938" s="52" t="s">
        <v>581</v>
      </c>
      <c r="FS938" s="52" t="s">
        <v>581</v>
      </c>
      <c r="GD938" s="52" t="s">
        <v>561</v>
      </c>
      <c r="GE938" s="52" t="s">
        <v>561</v>
      </c>
      <c r="GF938" s="52" t="s">
        <v>561</v>
      </c>
    </row>
    <row r="939" spans="1:193" x14ac:dyDescent="0.4">
      <c r="B939" s="56"/>
      <c r="C939" s="57"/>
      <c r="D939" s="56">
        <v>0</v>
      </c>
      <c r="E939" s="56"/>
      <c r="F939" s="54"/>
      <c r="G939" s="55"/>
      <c r="H939" s="56"/>
      <c r="I939" s="56"/>
      <c r="J939" s="56"/>
      <c r="K939" s="56"/>
      <c r="P939" s="52">
        <v>50</v>
      </c>
      <c r="Q939" s="52">
        <v>50</v>
      </c>
      <c r="R939" s="52">
        <v>50</v>
      </c>
      <c r="Z939" s="52">
        <v>48</v>
      </c>
      <c r="AA939" s="52">
        <v>52</v>
      </c>
      <c r="AB939" s="52">
        <v>54</v>
      </c>
      <c r="AH939" s="52">
        <v>48</v>
      </c>
      <c r="AI939" s="52">
        <v>46</v>
      </c>
      <c r="AJ939" s="52">
        <v>47</v>
      </c>
      <c r="AN939" s="52">
        <v>52</v>
      </c>
      <c r="AO939" s="52">
        <v>50</v>
      </c>
      <c r="AP939" s="52">
        <v>50</v>
      </c>
      <c r="AX939" s="52">
        <v>52</v>
      </c>
      <c r="AY939" s="52">
        <v>46</v>
      </c>
      <c r="AZ939" s="52">
        <v>47</v>
      </c>
      <c r="BG939" s="52">
        <v>48</v>
      </c>
      <c r="BH939" s="52">
        <v>48</v>
      </c>
      <c r="BI939" s="52">
        <v>51</v>
      </c>
      <c r="BO939" s="52">
        <v>48</v>
      </c>
      <c r="BP939" s="52">
        <v>44</v>
      </c>
      <c r="BQ939" s="52">
        <v>51</v>
      </c>
      <c r="BW939" s="52">
        <v>50</v>
      </c>
      <c r="BX939" s="52">
        <v>46</v>
      </c>
      <c r="BY939" s="52">
        <v>47</v>
      </c>
      <c r="CG939" s="52">
        <v>48</v>
      </c>
      <c r="CH939" s="52">
        <v>46</v>
      </c>
      <c r="CI939" s="52">
        <v>47</v>
      </c>
      <c r="CM939" s="52">
        <v>44</v>
      </c>
      <c r="CN939" s="52">
        <v>46</v>
      </c>
      <c r="CO939" s="52">
        <v>51</v>
      </c>
      <c r="DA939" s="52">
        <v>48</v>
      </c>
      <c r="DB939" s="52">
        <v>44</v>
      </c>
      <c r="DC939" s="52">
        <v>43</v>
      </c>
      <c r="DP939" s="52">
        <v>44</v>
      </c>
      <c r="DQ939" s="52">
        <v>52</v>
      </c>
      <c r="DR939" s="52">
        <v>49</v>
      </c>
      <c r="EP939" s="52">
        <v>44</v>
      </c>
      <c r="EQ939" s="52">
        <v>54</v>
      </c>
      <c r="ER939" s="52">
        <v>52</v>
      </c>
      <c r="EV939" s="52">
        <v>48</v>
      </c>
      <c r="EW939" s="52">
        <v>46</v>
      </c>
      <c r="EX939" s="52">
        <v>49</v>
      </c>
      <c r="FE939" s="52">
        <v>46</v>
      </c>
      <c r="FF939" s="52">
        <v>48</v>
      </c>
      <c r="FG939" s="52">
        <v>45</v>
      </c>
      <c r="FQ939" s="52">
        <v>50</v>
      </c>
      <c r="FR939" s="52">
        <v>52</v>
      </c>
      <c r="FS939" s="52">
        <v>50</v>
      </c>
      <c r="GD939" s="52">
        <v>52</v>
      </c>
      <c r="GE939" s="52">
        <v>54</v>
      </c>
      <c r="GF939" s="52">
        <v>54</v>
      </c>
    </row>
    <row r="940" spans="1:193" x14ac:dyDescent="0.4">
      <c r="A940" s="31">
        <v>43281</v>
      </c>
      <c r="B940" s="56">
        <v>14918</v>
      </c>
      <c r="C940" s="57" t="s">
        <v>382</v>
      </c>
      <c r="D940" s="56">
        <v>102</v>
      </c>
      <c r="E940" s="56" t="s">
        <v>766</v>
      </c>
      <c r="F940" s="54">
        <v>49.63</v>
      </c>
      <c r="G940" s="55">
        <v>49.63</v>
      </c>
      <c r="H940" s="56">
        <v>47</v>
      </c>
      <c r="I940" s="56">
        <v>1</v>
      </c>
      <c r="J940" s="56">
        <v>46</v>
      </c>
      <c r="K940" s="56">
        <v>2283</v>
      </c>
      <c r="S940" s="52" t="s">
        <v>377</v>
      </c>
      <c r="T940" s="52" t="s">
        <v>377</v>
      </c>
      <c r="U940" s="52" t="s">
        <v>377</v>
      </c>
      <c r="AB940" s="52" t="s">
        <v>117</v>
      </c>
      <c r="AC940" s="52" t="s">
        <v>117</v>
      </c>
      <c r="AD940" s="52" t="s">
        <v>117</v>
      </c>
      <c r="AN940" s="52" t="s">
        <v>531</v>
      </c>
      <c r="AO940" s="52" t="s">
        <v>531</v>
      </c>
      <c r="AP940" s="52" t="s">
        <v>531</v>
      </c>
      <c r="AT940" s="52" t="s">
        <v>543</v>
      </c>
      <c r="AU940" s="52" t="s">
        <v>543</v>
      </c>
      <c r="AV940" s="52" t="s">
        <v>543</v>
      </c>
      <c r="BC940" s="52" t="s">
        <v>581</v>
      </c>
      <c r="BD940" s="52" t="s">
        <v>581</v>
      </c>
      <c r="BE940" s="52" t="s">
        <v>581</v>
      </c>
      <c r="BM940" s="52" t="s">
        <v>587</v>
      </c>
      <c r="BN940" s="52" t="s">
        <v>587</v>
      </c>
      <c r="BO940" s="52" t="s">
        <v>587</v>
      </c>
      <c r="BW940" s="52" t="s">
        <v>391</v>
      </c>
      <c r="BX940" s="52" t="s">
        <v>391</v>
      </c>
      <c r="BY940" s="52" t="s">
        <v>391</v>
      </c>
      <c r="CG940" s="52" t="s">
        <v>595</v>
      </c>
      <c r="CH940" s="52" t="s">
        <v>595</v>
      </c>
      <c r="CI940" s="52" t="s">
        <v>595</v>
      </c>
      <c r="CR940" s="52" t="s">
        <v>524</v>
      </c>
      <c r="CS940" s="52" t="s">
        <v>524</v>
      </c>
      <c r="CT940" s="52" t="s">
        <v>524</v>
      </c>
      <c r="DF940" s="52" t="s">
        <v>504</v>
      </c>
      <c r="DG940" s="52" t="s">
        <v>504</v>
      </c>
      <c r="DH940" s="52" t="s">
        <v>504</v>
      </c>
      <c r="DT940" s="52" t="s">
        <v>572</v>
      </c>
      <c r="DU940" s="52" t="s">
        <v>572</v>
      </c>
      <c r="DV940" s="52" t="s">
        <v>572</v>
      </c>
      <c r="ED940" s="52" t="s">
        <v>613</v>
      </c>
      <c r="EE940" s="52" t="s">
        <v>613</v>
      </c>
      <c r="ER940" s="52" t="s">
        <v>596</v>
      </c>
      <c r="ES940" s="52" t="s">
        <v>596</v>
      </c>
      <c r="ET940" s="52" t="s">
        <v>596</v>
      </c>
      <c r="EZ940" s="52" t="s">
        <v>524</v>
      </c>
      <c r="FA940" s="52" t="s">
        <v>524</v>
      </c>
      <c r="FB940" s="52" t="s">
        <v>524</v>
      </c>
      <c r="FJ940" s="52" t="s">
        <v>328</v>
      </c>
      <c r="FK940" s="52" t="s">
        <v>328</v>
      </c>
      <c r="FL940" s="52" t="s">
        <v>328</v>
      </c>
      <c r="GD940" s="52" t="s">
        <v>561</v>
      </c>
      <c r="GE940" s="52" t="s">
        <v>561</v>
      </c>
      <c r="GF940" s="52" t="s">
        <v>561</v>
      </c>
    </row>
    <row r="941" spans="1:193" x14ac:dyDescent="0.4">
      <c r="B941" s="56"/>
      <c r="C941" s="57"/>
      <c r="D941" s="56">
        <v>0</v>
      </c>
      <c r="E941" s="56"/>
      <c r="F941" s="54"/>
      <c r="G941" s="55"/>
      <c r="H941" s="56"/>
      <c r="I941" s="56"/>
      <c r="J941" s="56"/>
      <c r="K941" s="56"/>
      <c r="S941" s="52">
        <v>46</v>
      </c>
      <c r="T941" s="52">
        <v>52</v>
      </c>
      <c r="U941" s="52">
        <v>51</v>
      </c>
      <c r="AB941" s="52">
        <v>52</v>
      </c>
      <c r="AC941" s="52">
        <v>54</v>
      </c>
      <c r="AD941" s="52">
        <v>52</v>
      </c>
      <c r="AN941" s="52">
        <v>52</v>
      </c>
      <c r="AO941" s="52">
        <v>54</v>
      </c>
      <c r="AP941" s="52">
        <v>48</v>
      </c>
      <c r="AT941" s="52">
        <v>46</v>
      </c>
      <c r="AU941" s="52">
        <v>54</v>
      </c>
      <c r="AV941" s="52">
        <v>48</v>
      </c>
      <c r="BC941" s="52">
        <v>48</v>
      </c>
      <c r="BD941" s="52">
        <v>54</v>
      </c>
      <c r="BE941" s="52">
        <v>48</v>
      </c>
      <c r="BM941" s="52">
        <v>46</v>
      </c>
      <c r="BN941" s="52">
        <v>52</v>
      </c>
      <c r="BO941" s="52">
        <v>50</v>
      </c>
      <c r="BW941" s="52">
        <v>50</v>
      </c>
      <c r="BX941" s="52">
        <v>48</v>
      </c>
      <c r="BY941" s="52">
        <v>51</v>
      </c>
      <c r="CG941" s="52">
        <v>54</v>
      </c>
      <c r="CH941" s="52">
        <v>50</v>
      </c>
      <c r="CI941" s="52">
        <v>56</v>
      </c>
      <c r="CR941" s="52">
        <v>52</v>
      </c>
      <c r="CS941" s="52">
        <v>50</v>
      </c>
      <c r="CT941" s="52">
        <v>48</v>
      </c>
      <c r="DF941" s="52">
        <v>46</v>
      </c>
      <c r="DG941" s="52">
        <v>48</v>
      </c>
      <c r="DH941" s="52">
        <v>53</v>
      </c>
      <c r="DT941" s="52">
        <v>44</v>
      </c>
      <c r="DU941" s="52">
        <v>48</v>
      </c>
      <c r="DV941" s="52">
        <v>49</v>
      </c>
      <c r="ED941" s="52">
        <v>48</v>
      </c>
      <c r="EE941" s="52" t="s">
        <v>683</v>
      </c>
      <c r="ER941" s="52">
        <v>48</v>
      </c>
      <c r="ES941" s="52">
        <v>46</v>
      </c>
      <c r="ET941" s="52">
        <v>49</v>
      </c>
      <c r="EZ941" s="52">
        <v>50</v>
      </c>
      <c r="FA941" s="52">
        <v>50</v>
      </c>
      <c r="FB941" s="52">
        <v>48</v>
      </c>
      <c r="FJ941" s="52">
        <v>44</v>
      </c>
      <c r="FK941" s="52">
        <v>50</v>
      </c>
      <c r="FL941" s="52">
        <v>49</v>
      </c>
      <c r="GD941" s="52">
        <v>44</v>
      </c>
      <c r="GE941" s="52">
        <v>52</v>
      </c>
      <c r="GF941" s="52">
        <v>51</v>
      </c>
    </row>
    <row r="942" spans="1:193" x14ac:dyDescent="0.4">
      <c r="A942" s="31">
        <v>43267</v>
      </c>
      <c r="B942" s="56">
        <v>14920</v>
      </c>
      <c r="C942" s="57" t="s">
        <v>482</v>
      </c>
      <c r="D942" s="56">
        <v>102</v>
      </c>
      <c r="E942" s="56" t="s">
        <v>764</v>
      </c>
      <c r="F942" s="54">
        <v>43.62</v>
      </c>
      <c r="G942" s="55">
        <v>43.62</v>
      </c>
      <c r="H942" s="56">
        <v>32</v>
      </c>
      <c r="I942" s="56">
        <v>0</v>
      </c>
      <c r="J942" s="56">
        <v>32</v>
      </c>
      <c r="K942" s="56">
        <v>1396</v>
      </c>
      <c r="X942" s="52" t="s">
        <v>480</v>
      </c>
      <c r="Y942" s="52" t="s">
        <v>480</v>
      </c>
      <c r="Z942" s="52" t="s">
        <v>480</v>
      </c>
      <c r="AN942" s="52" t="s">
        <v>572</v>
      </c>
      <c r="AO942" s="52" t="s">
        <v>572</v>
      </c>
      <c r="CD942" s="52" t="s">
        <v>504</v>
      </c>
      <c r="CE942" s="52" t="s">
        <v>504</v>
      </c>
      <c r="CF942" s="52" t="s">
        <v>504</v>
      </c>
      <c r="CS942" s="52" t="s">
        <v>512</v>
      </c>
      <c r="CT942" s="52" t="s">
        <v>512</v>
      </c>
      <c r="CU942" s="52" t="s">
        <v>512</v>
      </c>
      <c r="DP942" s="52" t="s">
        <v>699</v>
      </c>
      <c r="DQ942" s="52" t="s">
        <v>699</v>
      </c>
      <c r="DR942" s="52" t="s">
        <v>699</v>
      </c>
      <c r="DY942" s="52" t="s">
        <v>685</v>
      </c>
      <c r="DZ942" s="52" t="s">
        <v>685</v>
      </c>
      <c r="EA942" s="52" t="s">
        <v>685</v>
      </c>
      <c r="EL942" s="52" t="s">
        <v>697</v>
      </c>
      <c r="EM942" s="52" t="s">
        <v>697</v>
      </c>
      <c r="EN942" s="52" t="s">
        <v>697</v>
      </c>
      <c r="EV942" s="52" t="s">
        <v>705</v>
      </c>
      <c r="EW942" s="52" t="s">
        <v>705</v>
      </c>
      <c r="EX942" s="52" t="s">
        <v>705</v>
      </c>
      <c r="FE942" s="52" t="s">
        <v>706</v>
      </c>
      <c r="FF942" s="52" t="s">
        <v>706</v>
      </c>
      <c r="FG942" s="52" t="s">
        <v>706</v>
      </c>
      <c r="FS942" s="52" t="s">
        <v>699</v>
      </c>
      <c r="FT942" s="52" t="s">
        <v>699</v>
      </c>
      <c r="FU942" s="52" t="s">
        <v>699</v>
      </c>
      <c r="GI942" s="52" t="s">
        <v>689</v>
      </c>
      <c r="GJ942" s="52" t="s">
        <v>689</v>
      </c>
      <c r="GK942" s="52" t="s">
        <v>689</v>
      </c>
    </row>
    <row r="943" spans="1:193" x14ac:dyDescent="0.4">
      <c r="B943" s="56"/>
      <c r="C943" s="57"/>
      <c r="D943" s="56">
        <v>0</v>
      </c>
      <c r="E943" s="56"/>
      <c r="F943" s="54"/>
      <c r="G943" s="55"/>
      <c r="H943" s="56"/>
      <c r="I943" s="56"/>
      <c r="J943" s="56"/>
      <c r="K943" s="56"/>
      <c r="X943" s="52">
        <v>46</v>
      </c>
      <c r="Y943" s="52">
        <v>46</v>
      </c>
      <c r="Z943" s="52">
        <v>43</v>
      </c>
      <c r="AN943" s="52">
        <v>44</v>
      </c>
      <c r="AO943" s="52">
        <v>44</v>
      </c>
      <c r="CD943" s="52">
        <v>44</v>
      </c>
      <c r="CE943" s="52">
        <v>44</v>
      </c>
      <c r="CF943" s="52">
        <v>41</v>
      </c>
      <c r="CS943" s="52">
        <v>44</v>
      </c>
      <c r="CT943" s="52">
        <v>44</v>
      </c>
      <c r="CU943" s="52">
        <v>41</v>
      </c>
      <c r="DP943" s="52">
        <v>44</v>
      </c>
      <c r="DQ943" s="52">
        <v>44</v>
      </c>
      <c r="DR943" s="52">
        <v>41</v>
      </c>
      <c r="DY943" s="52">
        <v>44</v>
      </c>
      <c r="DZ943" s="52">
        <v>44</v>
      </c>
      <c r="EA943" s="52">
        <v>43</v>
      </c>
      <c r="EL943" s="52">
        <v>44</v>
      </c>
      <c r="EM943" s="52">
        <v>44</v>
      </c>
      <c r="EN943" s="52">
        <v>43</v>
      </c>
      <c r="EV943" s="52">
        <v>44</v>
      </c>
      <c r="EW943" s="52">
        <v>46</v>
      </c>
      <c r="EX943" s="52">
        <v>45</v>
      </c>
      <c r="FE943" s="52">
        <v>44</v>
      </c>
      <c r="FF943" s="52">
        <v>44</v>
      </c>
      <c r="FG943" s="52">
        <v>41</v>
      </c>
      <c r="FS943" s="52">
        <v>44</v>
      </c>
      <c r="FT943" s="52">
        <v>44</v>
      </c>
      <c r="FU943" s="52">
        <v>41</v>
      </c>
      <c r="GI943" s="52">
        <v>44</v>
      </c>
      <c r="GJ943" s="52">
        <v>44</v>
      </c>
      <c r="GK943" s="52">
        <v>43</v>
      </c>
    </row>
    <row r="944" spans="1:193" x14ac:dyDescent="0.4">
      <c r="A944" s="31">
        <v>43276</v>
      </c>
      <c r="B944" s="56">
        <v>14921</v>
      </c>
      <c r="C944" s="57" t="s">
        <v>97</v>
      </c>
      <c r="D944" s="56">
        <v>102</v>
      </c>
      <c r="E944" s="56" t="s">
        <v>790</v>
      </c>
      <c r="F944" s="54">
        <v>51.81</v>
      </c>
      <c r="G944" s="55">
        <v>51.81</v>
      </c>
      <c r="H944" s="56">
        <v>49</v>
      </c>
      <c r="I944" s="56">
        <v>0</v>
      </c>
      <c r="J944" s="56">
        <v>49</v>
      </c>
      <c r="K944" s="56">
        <v>2539</v>
      </c>
      <c r="L944" s="52" t="s">
        <v>58</v>
      </c>
      <c r="M944" s="52" t="s">
        <v>58</v>
      </c>
      <c r="N944" s="52" t="s">
        <v>58</v>
      </c>
      <c r="U944" s="52" t="s">
        <v>391</v>
      </c>
      <c r="V944" s="52" t="s">
        <v>391</v>
      </c>
      <c r="W944" s="52" t="s">
        <v>391</v>
      </c>
      <c r="AD944" s="52" t="s">
        <v>543</v>
      </c>
      <c r="AE944" s="52" t="s">
        <v>543</v>
      </c>
      <c r="AF944" s="52" t="s">
        <v>543</v>
      </c>
      <c r="AX944" s="52" t="s">
        <v>509</v>
      </c>
      <c r="AY944" s="52" t="s">
        <v>509</v>
      </c>
      <c r="AZ944" s="52" t="s">
        <v>509</v>
      </c>
      <c r="BI944" s="52" t="s">
        <v>153</v>
      </c>
      <c r="BJ944" s="52" t="s">
        <v>153</v>
      </c>
      <c r="BK944" s="52" t="s">
        <v>153</v>
      </c>
      <c r="BT944" s="52" t="s">
        <v>531</v>
      </c>
      <c r="BU944" s="52" t="s">
        <v>531</v>
      </c>
      <c r="BV944" s="52" t="s">
        <v>531</v>
      </c>
      <c r="CC944" s="52" t="s">
        <v>572</v>
      </c>
      <c r="CD944" s="52" t="s">
        <v>572</v>
      </c>
      <c r="CE944" s="52" t="s">
        <v>572</v>
      </c>
      <c r="CN944" s="52" t="s">
        <v>328</v>
      </c>
      <c r="CO944" s="52" t="s">
        <v>328</v>
      </c>
      <c r="CP944" s="52" t="s">
        <v>328</v>
      </c>
      <c r="DA944" s="52" t="s">
        <v>153</v>
      </c>
      <c r="DB944" s="52" t="s">
        <v>153</v>
      </c>
      <c r="DC944" s="52" t="s">
        <v>153</v>
      </c>
      <c r="DJ944" s="52" t="s">
        <v>391</v>
      </c>
      <c r="DK944" s="52" t="s">
        <v>391</v>
      </c>
      <c r="DL944" s="52" t="s">
        <v>391</v>
      </c>
      <c r="DW944" s="52" t="s">
        <v>698</v>
      </c>
      <c r="DX944" s="52" t="s">
        <v>698</v>
      </c>
      <c r="DY944" s="52" t="s">
        <v>603</v>
      </c>
      <c r="DZ944" s="52" t="s">
        <v>603</v>
      </c>
      <c r="EE944" s="52" t="s">
        <v>581</v>
      </c>
      <c r="EF944" s="52" t="s">
        <v>581</v>
      </c>
      <c r="EG944" s="52" t="s">
        <v>581</v>
      </c>
      <c r="EV944" s="52" t="s">
        <v>531</v>
      </c>
      <c r="EW944" s="52" t="s">
        <v>531</v>
      </c>
      <c r="EX944" s="52" t="s">
        <v>531</v>
      </c>
      <c r="FN944" s="52" t="s">
        <v>426</v>
      </c>
      <c r="FO944" s="52" t="s">
        <v>426</v>
      </c>
      <c r="FP944" s="52" t="s">
        <v>426</v>
      </c>
      <c r="GB944" s="52" t="s">
        <v>543</v>
      </c>
      <c r="GC944" s="52" t="s">
        <v>543</v>
      </c>
      <c r="GD944" s="52" t="s">
        <v>543</v>
      </c>
      <c r="GI944" s="52" t="s">
        <v>117</v>
      </c>
      <c r="GJ944" s="52" t="s">
        <v>117</v>
      </c>
      <c r="GK944" s="52" t="s">
        <v>117</v>
      </c>
    </row>
    <row r="945" spans="1:193" x14ac:dyDescent="0.4">
      <c r="B945" s="56"/>
      <c r="C945" s="57"/>
      <c r="D945" s="56">
        <v>0</v>
      </c>
      <c r="E945" s="56"/>
      <c r="F945" s="54"/>
      <c r="G945" s="55"/>
      <c r="H945" s="56"/>
      <c r="I945" s="56"/>
      <c r="J945" s="56"/>
      <c r="K945" s="56"/>
      <c r="L945" s="52">
        <v>50</v>
      </c>
      <c r="M945" s="52">
        <v>48</v>
      </c>
      <c r="N945" s="52">
        <v>49</v>
      </c>
      <c r="U945" s="52">
        <v>50</v>
      </c>
      <c r="V945" s="52">
        <v>52</v>
      </c>
      <c r="W945" s="52">
        <v>58</v>
      </c>
      <c r="AD945" s="52">
        <v>55</v>
      </c>
      <c r="AE945" s="52">
        <v>49</v>
      </c>
      <c r="AF945" s="52">
        <v>53</v>
      </c>
      <c r="AX945" s="52">
        <v>48</v>
      </c>
      <c r="AY945" s="52">
        <v>52</v>
      </c>
      <c r="AZ945" s="52">
        <v>54</v>
      </c>
      <c r="BI945" s="52">
        <v>52</v>
      </c>
      <c r="BJ945" s="52">
        <v>54</v>
      </c>
      <c r="BK945" s="52">
        <v>56</v>
      </c>
      <c r="BT945" s="52">
        <v>54</v>
      </c>
      <c r="BU945" s="52">
        <v>54</v>
      </c>
      <c r="BV945" s="52">
        <v>54</v>
      </c>
      <c r="CC945" s="52">
        <v>50</v>
      </c>
      <c r="CD945" s="52">
        <v>54</v>
      </c>
      <c r="CE945" s="52">
        <v>54</v>
      </c>
      <c r="CN945" s="52">
        <v>52</v>
      </c>
      <c r="CO945" s="52">
        <v>52</v>
      </c>
      <c r="CP945" s="52">
        <v>54</v>
      </c>
      <c r="DA945" s="52">
        <v>54</v>
      </c>
      <c r="DB945" s="52">
        <v>54</v>
      </c>
      <c r="DC945" s="52">
        <v>50</v>
      </c>
      <c r="DJ945" s="52">
        <v>52</v>
      </c>
      <c r="DK945" s="52">
        <v>54</v>
      </c>
      <c r="DL945" s="52">
        <v>56</v>
      </c>
      <c r="DW945" s="52">
        <v>50</v>
      </c>
      <c r="DX945" s="52">
        <v>54</v>
      </c>
      <c r="DY945" s="52">
        <v>52</v>
      </c>
      <c r="DZ945" s="52">
        <v>59</v>
      </c>
      <c r="EE945" s="52">
        <v>44</v>
      </c>
      <c r="EF945" s="52">
        <v>48</v>
      </c>
      <c r="EG945" s="52">
        <v>45</v>
      </c>
      <c r="EV945" s="52">
        <v>54</v>
      </c>
      <c r="EW945" s="52">
        <v>50</v>
      </c>
      <c r="EX945" s="52">
        <v>50</v>
      </c>
      <c r="FN945" s="52">
        <v>48</v>
      </c>
      <c r="FO945" s="52">
        <v>54</v>
      </c>
      <c r="FP945" s="52">
        <v>52</v>
      </c>
      <c r="GB945" s="52">
        <v>48</v>
      </c>
      <c r="GC945" s="52">
        <v>52</v>
      </c>
      <c r="GD945" s="52">
        <v>52</v>
      </c>
      <c r="GI945" s="52">
        <v>46</v>
      </c>
      <c r="GJ945" s="52">
        <v>50</v>
      </c>
      <c r="GK945" s="52">
        <v>53</v>
      </c>
    </row>
    <row r="946" spans="1:193" x14ac:dyDescent="0.4">
      <c r="A946" s="31">
        <v>43281</v>
      </c>
      <c r="B946" s="60">
        <v>14922</v>
      </c>
      <c r="C946" s="65" t="s">
        <v>825</v>
      </c>
      <c r="D946" s="60">
        <v>102</v>
      </c>
      <c r="E946" s="60" t="s">
        <v>776</v>
      </c>
      <c r="F946" s="59" t="e">
        <v>#DIV/0!</v>
      </c>
      <c r="G946" s="58">
        <v>40</v>
      </c>
      <c r="H946" s="60">
        <v>0</v>
      </c>
      <c r="I946" s="60">
        <v>0</v>
      </c>
      <c r="J946" s="60">
        <v>0</v>
      </c>
      <c r="K946" s="60">
        <v>0</v>
      </c>
    </row>
    <row r="947" spans="1:193" x14ac:dyDescent="0.4">
      <c r="A947" s="42"/>
      <c r="B947" s="60"/>
      <c r="C947" s="65"/>
      <c r="D947" s="60">
        <v>0</v>
      </c>
      <c r="E947" s="60"/>
      <c r="F947" s="59"/>
      <c r="G947" s="58"/>
      <c r="H947" s="60"/>
      <c r="I947" s="60"/>
      <c r="J947" s="60"/>
      <c r="K947" s="60"/>
    </row>
    <row r="948" spans="1:193" x14ac:dyDescent="0.4">
      <c r="A948" s="42">
        <v>43281</v>
      </c>
      <c r="B948" s="60">
        <v>14923</v>
      </c>
      <c r="C948" s="65" t="s">
        <v>424</v>
      </c>
      <c r="D948" s="60">
        <v>102</v>
      </c>
      <c r="E948" s="60" t="s">
        <v>771</v>
      </c>
      <c r="F948" s="59">
        <v>45.94</v>
      </c>
      <c r="G948" s="58">
        <v>45.94</v>
      </c>
      <c r="H948" s="60">
        <v>39</v>
      </c>
      <c r="I948" s="60">
        <v>0</v>
      </c>
      <c r="J948" s="60">
        <v>39</v>
      </c>
      <c r="K948" s="60">
        <v>1792</v>
      </c>
      <c r="U948" s="52" t="s">
        <v>391</v>
      </c>
      <c r="V948" s="52" t="s">
        <v>391</v>
      </c>
      <c r="W948" s="52" t="s">
        <v>391</v>
      </c>
      <c r="AN948" s="52" t="s">
        <v>531</v>
      </c>
      <c r="AO948" s="52" t="s">
        <v>531</v>
      </c>
      <c r="AP948" s="52" t="s">
        <v>531</v>
      </c>
      <c r="AZ948" s="52" t="s">
        <v>577</v>
      </c>
      <c r="BA948" s="52" t="s">
        <v>577</v>
      </c>
      <c r="BB948" s="52" t="s">
        <v>577</v>
      </c>
      <c r="BI948" s="52" t="s">
        <v>153</v>
      </c>
      <c r="BJ948" s="52" t="s">
        <v>153</v>
      </c>
      <c r="BK948" s="52" t="s">
        <v>153</v>
      </c>
      <c r="BW948" s="52" t="s">
        <v>591</v>
      </c>
      <c r="BX948" s="52" t="s">
        <v>591</v>
      </c>
      <c r="BY948" s="52" t="s">
        <v>717</v>
      </c>
      <c r="CH948" s="52" t="s">
        <v>596</v>
      </c>
      <c r="CI948" s="52" t="s">
        <v>596</v>
      </c>
      <c r="CJ948" s="52" t="s">
        <v>596</v>
      </c>
      <c r="CU948" s="52" t="s">
        <v>426</v>
      </c>
      <c r="CV948" s="52" t="s">
        <v>426</v>
      </c>
      <c r="CW948" s="52" t="s">
        <v>426</v>
      </c>
      <c r="DE948" s="52" t="s">
        <v>718</v>
      </c>
      <c r="DF948" s="52" t="s">
        <v>718</v>
      </c>
      <c r="DG948" s="52" t="s">
        <v>718</v>
      </c>
      <c r="DM948" s="52" t="s">
        <v>688</v>
      </c>
      <c r="DN948" s="52" t="s">
        <v>688</v>
      </c>
      <c r="DO948" s="52" t="s">
        <v>688</v>
      </c>
      <c r="DY948" s="52" t="s">
        <v>685</v>
      </c>
      <c r="DZ948" s="52" t="s">
        <v>685</v>
      </c>
      <c r="EA948" s="52" t="s">
        <v>685</v>
      </c>
      <c r="EP948" s="52" t="s">
        <v>669</v>
      </c>
      <c r="EQ948" s="52" t="s">
        <v>669</v>
      </c>
      <c r="ER948" s="52" t="s">
        <v>669</v>
      </c>
      <c r="EZ948" s="52" t="s">
        <v>684</v>
      </c>
      <c r="FA948" s="52" t="s">
        <v>684</v>
      </c>
      <c r="FB948" s="52" t="s">
        <v>684</v>
      </c>
      <c r="FJ948" s="52" t="s">
        <v>685</v>
      </c>
      <c r="FK948" s="52" t="s">
        <v>685</v>
      </c>
      <c r="FL948" s="52" t="s">
        <v>685</v>
      </c>
      <c r="FQ948" s="52" t="s">
        <v>670</v>
      </c>
      <c r="FR948" s="52" t="s">
        <v>670</v>
      </c>
      <c r="FS948" s="52" t="s">
        <v>670</v>
      </c>
    </row>
    <row r="949" spans="1:193" x14ac:dyDescent="0.4">
      <c r="A949" s="42"/>
      <c r="B949" s="60"/>
      <c r="C949" s="65"/>
      <c r="D949" s="60">
        <v>0</v>
      </c>
      <c r="E949" s="60"/>
      <c r="F949" s="59"/>
      <c r="G949" s="58"/>
      <c r="H949" s="60"/>
      <c r="I949" s="60"/>
      <c r="J949" s="60"/>
      <c r="K949" s="60"/>
      <c r="U949" s="52">
        <v>54</v>
      </c>
      <c r="V949" s="52">
        <v>48</v>
      </c>
      <c r="W949" s="52">
        <v>48</v>
      </c>
      <c r="AN949" s="52">
        <v>44</v>
      </c>
      <c r="AO949" s="52">
        <v>44</v>
      </c>
      <c r="AP949" s="52">
        <v>47</v>
      </c>
      <c r="AZ949" s="52">
        <v>50</v>
      </c>
      <c r="BA949" s="52">
        <v>44</v>
      </c>
      <c r="BB949" s="52">
        <v>43</v>
      </c>
      <c r="BI949" s="52">
        <v>46</v>
      </c>
      <c r="BJ949" s="52">
        <v>46</v>
      </c>
      <c r="BK949" s="52">
        <v>41</v>
      </c>
      <c r="BW949" s="52">
        <v>46</v>
      </c>
      <c r="BX949" s="52">
        <v>44</v>
      </c>
      <c r="BY949" s="52">
        <v>41</v>
      </c>
      <c r="CH949" s="52">
        <v>44</v>
      </c>
      <c r="CI949" s="52">
        <v>46</v>
      </c>
      <c r="CJ949" s="52">
        <v>43</v>
      </c>
      <c r="CU949" s="52">
        <v>46</v>
      </c>
      <c r="CV949" s="52">
        <v>46</v>
      </c>
      <c r="CW949" s="52">
        <v>43</v>
      </c>
      <c r="DE949" s="52">
        <v>44</v>
      </c>
      <c r="DF949" s="52">
        <v>44</v>
      </c>
      <c r="DG949" s="52">
        <v>43</v>
      </c>
      <c r="DM949" s="52">
        <v>44</v>
      </c>
      <c r="DN949" s="52">
        <v>44</v>
      </c>
      <c r="DO949" s="52">
        <v>41</v>
      </c>
      <c r="DY949" s="52">
        <v>46</v>
      </c>
      <c r="DZ949" s="52">
        <v>46</v>
      </c>
      <c r="EA949" s="52">
        <v>49</v>
      </c>
      <c r="EP949" s="52" t="s">
        <v>677</v>
      </c>
      <c r="EQ949" s="52" t="s">
        <v>677</v>
      </c>
      <c r="ER949" s="52" t="s">
        <v>677</v>
      </c>
      <c r="EZ949" s="52">
        <v>44</v>
      </c>
      <c r="FA949" s="52">
        <v>54</v>
      </c>
      <c r="FB949" s="52">
        <v>50</v>
      </c>
      <c r="FJ949" s="52">
        <v>48</v>
      </c>
      <c r="FK949" s="52">
        <v>50</v>
      </c>
      <c r="FL949" s="52">
        <v>48</v>
      </c>
      <c r="FQ949" s="52">
        <v>44</v>
      </c>
      <c r="FR949" s="52">
        <v>50</v>
      </c>
      <c r="FS949" s="52">
        <v>49</v>
      </c>
    </row>
    <row r="950" spans="1:193" x14ac:dyDescent="0.4">
      <c r="A950" s="42">
        <v>43281</v>
      </c>
      <c r="B950" s="56">
        <v>14924</v>
      </c>
      <c r="C950" s="57" t="s">
        <v>157</v>
      </c>
      <c r="D950" s="56">
        <v>102</v>
      </c>
      <c r="E950" s="56" t="s">
        <v>792</v>
      </c>
      <c r="F950" s="54">
        <v>47.3</v>
      </c>
      <c r="G950" s="55">
        <v>47.3</v>
      </c>
      <c r="H950" s="56">
        <v>42</v>
      </c>
      <c r="I950" s="56">
        <v>0</v>
      </c>
      <c r="J950" s="56">
        <v>42</v>
      </c>
      <c r="K950" s="56">
        <v>1987</v>
      </c>
      <c r="O950" s="52" t="s">
        <v>153</v>
      </c>
      <c r="P950" s="52" t="s">
        <v>153</v>
      </c>
      <c r="Q950" s="52" t="s">
        <v>153</v>
      </c>
      <c r="Z950" s="52" t="s">
        <v>504</v>
      </c>
      <c r="AA950" s="52" t="s">
        <v>504</v>
      </c>
      <c r="AB950" s="52" t="s">
        <v>504</v>
      </c>
      <c r="AN950" s="52" t="s">
        <v>531</v>
      </c>
      <c r="AO950" s="52" t="s">
        <v>531</v>
      </c>
      <c r="AP950" s="52" t="s">
        <v>531</v>
      </c>
      <c r="BC950" s="52" t="s">
        <v>391</v>
      </c>
      <c r="BD950" s="52" t="s">
        <v>391</v>
      </c>
      <c r="BE950" s="52" t="s">
        <v>391</v>
      </c>
      <c r="BO950" s="52" t="s">
        <v>480</v>
      </c>
      <c r="BP950" s="52" t="s">
        <v>480</v>
      </c>
      <c r="BQ950" s="52" t="s">
        <v>480</v>
      </c>
      <c r="CG950" s="52" t="s">
        <v>595</v>
      </c>
      <c r="CH950" s="52" t="s">
        <v>595</v>
      </c>
      <c r="CI950" s="52" t="s">
        <v>595</v>
      </c>
      <c r="CU950" s="52" t="s">
        <v>426</v>
      </c>
      <c r="CV950" s="52" t="s">
        <v>426</v>
      </c>
      <c r="CW950" s="52" t="s">
        <v>426</v>
      </c>
      <c r="DE950" s="52" t="s">
        <v>568</v>
      </c>
      <c r="DF950" s="52" t="s">
        <v>568</v>
      </c>
      <c r="DG950" s="52" t="s">
        <v>568</v>
      </c>
      <c r="DM950" s="52" t="s">
        <v>377</v>
      </c>
      <c r="DN950" s="52" t="s">
        <v>377</v>
      </c>
      <c r="DO950" s="52" t="s">
        <v>377</v>
      </c>
      <c r="DT950" s="52" t="s">
        <v>572</v>
      </c>
      <c r="DU950" s="52" t="s">
        <v>572</v>
      </c>
      <c r="DV950" s="52" t="s">
        <v>572</v>
      </c>
      <c r="EE950" s="52" t="s">
        <v>581</v>
      </c>
      <c r="EF950" s="52" t="s">
        <v>581</v>
      </c>
      <c r="EG950" s="52" t="s">
        <v>581</v>
      </c>
      <c r="EM950" s="52" t="s">
        <v>584</v>
      </c>
      <c r="EN950" s="52" t="s">
        <v>584</v>
      </c>
      <c r="EO950" s="52" t="s">
        <v>584</v>
      </c>
      <c r="FI950" s="52" t="s">
        <v>153</v>
      </c>
      <c r="FJ950" s="52" t="s">
        <v>153</v>
      </c>
      <c r="FK950" s="52" t="s">
        <v>153</v>
      </c>
      <c r="FS950" s="52" t="s">
        <v>561</v>
      </c>
      <c r="FT950" s="52" t="s">
        <v>561</v>
      </c>
      <c r="FU950" s="52" t="s">
        <v>561</v>
      </c>
    </row>
    <row r="951" spans="1:193" x14ac:dyDescent="0.4">
      <c r="B951" s="56"/>
      <c r="C951" s="57"/>
      <c r="D951" s="56">
        <v>0</v>
      </c>
      <c r="E951" s="56"/>
      <c r="F951" s="54"/>
      <c r="G951" s="55"/>
      <c r="H951" s="56"/>
      <c r="I951" s="56"/>
      <c r="J951" s="56"/>
      <c r="K951" s="56"/>
      <c r="O951" s="52">
        <v>48</v>
      </c>
      <c r="P951" s="52">
        <v>46</v>
      </c>
      <c r="Q951" s="52">
        <v>43</v>
      </c>
      <c r="Z951" s="52">
        <v>44</v>
      </c>
      <c r="AA951" s="52">
        <v>44</v>
      </c>
      <c r="AB951" s="52">
        <v>47</v>
      </c>
      <c r="AN951" s="52">
        <v>48</v>
      </c>
      <c r="AO951" s="52">
        <v>50</v>
      </c>
      <c r="AP951" s="52">
        <v>49</v>
      </c>
      <c r="BC951" s="52">
        <v>50</v>
      </c>
      <c r="BD951" s="52">
        <v>44</v>
      </c>
      <c r="BE951" s="52">
        <v>47</v>
      </c>
      <c r="BO951" s="52">
        <v>46</v>
      </c>
      <c r="BP951" s="52">
        <v>46</v>
      </c>
      <c r="BQ951" s="52">
        <v>47</v>
      </c>
      <c r="CG951" s="52">
        <v>46</v>
      </c>
      <c r="CH951" s="52">
        <v>48</v>
      </c>
      <c r="CI951" s="52">
        <v>51</v>
      </c>
      <c r="CU951" s="52">
        <v>50</v>
      </c>
      <c r="CV951" s="52">
        <v>48</v>
      </c>
      <c r="CW951" s="52">
        <v>47</v>
      </c>
      <c r="DE951" s="52">
        <v>50</v>
      </c>
      <c r="DF951" s="52">
        <v>48</v>
      </c>
      <c r="DG951" s="52">
        <v>51</v>
      </c>
      <c r="DM951" s="52">
        <v>48</v>
      </c>
      <c r="DN951" s="52">
        <v>48</v>
      </c>
      <c r="DO951" s="52">
        <v>45</v>
      </c>
      <c r="DT951" s="52">
        <v>46</v>
      </c>
      <c r="DU951" s="52">
        <v>52</v>
      </c>
      <c r="DV951" s="52">
        <v>52</v>
      </c>
      <c r="EE951" s="52">
        <v>46</v>
      </c>
      <c r="EF951" s="52">
        <v>44</v>
      </c>
      <c r="EG951" s="52">
        <v>43</v>
      </c>
      <c r="EM951" s="52">
        <v>46</v>
      </c>
      <c r="EN951" s="52">
        <v>46</v>
      </c>
      <c r="EO951" s="52">
        <v>47</v>
      </c>
      <c r="FI951" s="52">
        <v>50</v>
      </c>
      <c r="FJ951" s="52">
        <v>48</v>
      </c>
      <c r="FK951" s="52">
        <v>49</v>
      </c>
      <c r="FS951" s="52">
        <v>46</v>
      </c>
      <c r="FT951" s="52">
        <v>48</v>
      </c>
      <c r="FU951" s="52">
        <v>45</v>
      </c>
    </row>
    <row r="952" spans="1:193" x14ac:dyDescent="0.4">
      <c r="A952" s="31">
        <v>43281</v>
      </c>
      <c r="B952" s="56">
        <v>14925</v>
      </c>
      <c r="C952" s="57" t="s">
        <v>813</v>
      </c>
      <c r="D952" s="56">
        <v>102</v>
      </c>
      <c r="E952" s="56" t="s">
        <v>808</v>
      </c>
      <c r="F952" s="54" t="e">
        <v>#DIV/0!</v>
      </c>
      <c r="G952" s="55">
        <v>40</v>
      </c>
      <c r="H952" s="56">
        <v>0</v>
      </c>
      <c r="I952" s="56">
        <v>0</v>
      </c>
      <c r="J952" s="56">
        <v>0</v>
      </c>
      <c r="K952" s="56">
        <v>0</v>
      </c>
    </row>
    <row r="953" spans="1:193" x14ac:dyDescent="0.4">
      <c r="B953" s="56"/>
      <c r="C953" s="57"/>
      <c r="D953" s="56">
        <v>0</v>
      </c>
      <c r="E953" s="56"/>
      <c r="F953" s="54"/>
      <c r="G953" s="55"/>
      <c r="H953" s="56"/>
      <c r="I953" s="56"/>
      <c r="J953" s="56"/>
      <c r="K953" s="56"/>
    </row>
    <row r="954" spans="1:193" x14ac:dyDescent="0.4">
      <c r="A954" s="31">
        <v>43281</v>
      </c>
      <c r="B954" s="56">
        <v>14959</v>
      </c>
      <c r="C954" s="57" t="s">
        <v>275</v>
      </c>
      <c r="D954" s="56">
        <v>104</v>
      </c>
      <c r="E954" s="56" t="s">
        <v>808</v>
      </c>
      <c r="F954" s="54">
        <v>52.16</v>
      </c>
      <c r="G954" s="55">
        <v>52.16</v>
      </c>
      <c r="H954" s="56">
        <v>44</v>
      </c>
      <c r="I954" s="56">
        <v>1</v>
      </c>
      <c r="J954" s="56">
        <v>43</v>
      </c>
      <c r="K954" s="56">
        <v>2243</v>
      </c>
      <c r="P954" s="52" t="s">
        <v>238</v>
      </c>
      <c r="Q954" s="52" t="s">
        <v>238</v>
      </c>
      <c r="R954" s="52" t="s">
        <v>238</v>
      </c>
      <c r="W954" s="52" t="s">
        <v>447</v>
      </c>
      <c r="X954" s="52" t="s">
        <v>447</v>
      </c>
      <c r="Y954" s="52" t="s">
        <v>447</v>
      </c>
      <c r="AT954" s="52" t="s">
        <v>426</v>
      </c>
      <c r="AU954" s="52" t="s">
        <v>426</v>
      </c>
      <c r="AV954" s="52" t="s">
        <v>426</v>
      </c>
      <c r="BG954" s="52" t="s">
        <v>558</v>
      </c>
      <c r="BH954" s="52" t="s">
        <v>558</v>
      </c>
      <c r="BI954" s="52" t="s">
        <v>558</v>
      </c>
      <c r="BP954" s="52" t="s">
        <v>289</v>
      </c>
      <c r="BQ954" s="52" t="s">
        <v>289</v>
      </c>
      <c r="BR954" s="52" t="s">
        <v>289</v>
      </c>
      <c r="CA954" s="52" t="s">
        <v>480</v>
      </c>
      <c r="CB954" s="52" t="s">
        <v>480</v>
      </c>
      <c r="CC954" s="52" t="s">
        <v>480</v>
      </c>
      <c r="CH954" s="52" t="s">
        <v>596</v>
      </c>
      <c r="CI954" s="52" t="s">
        <v>596</v>
      </c>
      <c r="CJ954" s="52" t="s">
        <v>596</v>
      </c>
      <c r="CX954" s="52" t="s">
        <v>58</v>
      </c>
      <c r="CY954" s="52" t="s">
        <v>58</v>
      </c>
      <c r="CZ954" s="52" t="s">
        <v>58</v>
      </c>
      <c r="DJ954" s="52" t="s">
        <v>391</v>
      </c>
      <c r="DK954" s="52" t="s">
        <v>391</v>
      </c>
      <c r="DL954" s="52" t="s">
        <v>391</v>
      </c>
      <c r="DQ954" s="52" t="s">
        <v>606</v>
      </c>
      <c r="DR954" s="52" t="s">
        <v>606</v>
      </c>
      <c r="DS954" s="52" t="s">
        <v>606</v>
      </c>
      <c r="EJ954" s="52" t="s">
        <v>524</v>
      </c>
      <c r="EK954" s="52" t="s">
        <v>524</v>
      </c>
      <c r="EL954" s="52" t="s">
        <v>524</v>
      </c>
      <c r="ES954" s="52" t="s">
        <v>426</v>
      </c>
      <c r="ET954" s="52" t="s">
        <v>426</v>
      </c>
      <c r="EU954" s="52" t="s">
        <v>426</v>
      </c>
      <c r="FB954" s="52" t="s">
        <v>480</v>
      </c>
      <c r="FC954" s="52" t="s">
        <v>480</v>
      </c>
      <c r="FD954" s="52" t="s">
        <v>480</v>
      </c>
      <c r="FL954" s="52" t="s">
        <v>238</v>
      </c>
      <c r="FM954" s="52" t="s">
        <v>238</v>
      </c>
      <c r="FN954" s="52" t="s">
        <v>238</v>
      </c>
      <c r="FZ954" s="52" t="s">
        <v>355</v>
      </c>
      <c r="GA954" s="52" t="s">
        <v>355</v>
      </c>
    </row>
    <row r="955" spans="1:193" x14ac:dyDescent="0.4">
      <c r="B955" s="56"/>
      <c r="C955" s="57"/>
      <c r="D955" s="56">
        <v>0</v>
      </c>
      <c r="E955" s="56"/>
      <c r="F955" s="54"/>
      <c r="G955" s="55"/>
      <c r="H955" s="56"/>
      <c r="I955" s="56"/>
      <c r="J955" s="56"/>
      <c r="K955" s="56"/>
      <c r="P955" s="52">
        <v>52</v>
      </c>
      <c r="Q955" s="52">
        <v>54</v>
      </c>
      <c r="R955" s="52">
        <v>54</v>
      </c>
      <c r="W955" s="52">
        <v>53</v>
      </c>
      <c r="X955" s="52">
        <v>55</v>
      </c>
      <c r="Y955" s="52">
        <v>50</v>
      </c>
      <c r="AT955" s="52">
        <v>54</v>
      </c>
      <c r="AU955" s="52">
        <v>52</v>
      </c>
      <c r="AV955" s="52">
        <v>48</v>
      </c>
      <c r="BG955" s="52">
        <v>54</v>
      </c>
      <c r="BH955" s="52">
        <v>54</v>
      </c>
      <c r="BI955" s="52">
        <v>52</v>
      </c>
      <c r="BP955" s="52">
        <v>52</v>
      </c>
      <c r="BQ955" s="52">
        <v>54</v>
      </c>
      <c r="BR955" s="52">
        <v>52</v>
      </c>
      <c r="CA955" s="52">
        <v>54</v>
      </c>
      <c r="CB955" s="52">
        <v>46</v>
      </c>
      <c r="CC955" s="52">
        <v>51</v>
      </c>
      <c r="CH955" s="52">
        <v>52</v>
      </c>
      <c r="CI955" s="52">
        <v>54</v>
      </c>
      <c r="CJ955" s="52">
        <v>50</v>
      </c>
      <c r="CX955" s="52">
        <v>54</v>
      </c>
      <c r="CY955" s="52">
        <v>50</v>
      </c>
      <c r="CZ955" s="52">
        <v>54</v>
      </c>
      <c r="DJ955" s="52">
        <v>44</v>
      </c>
      <c r="DK955" s="52">
        <v>52</v>
      </c>
      <c r="DL955" s="52">
        <v>54</v>
      </c>
      <c r="DQ955" s="52">
        <v>50</v>
      </c>
      <c r="DR955" s="52">
        <v>50</v>
      </c>
      <c r="DS955" s="52">
        <v>51</v>
      </c>
      <c r="EJ955" s="52">
        <v>56</v>
      </c>
      <c r="EK955" s="52">
        <v>52</v>
      </c>
      <c r="EL955" s="52">
        <v>56</v>
      </c>
      <c r="ES955" s="52">
        <v>48</v>
      </c>
      <c r="ET955" s="52">
        <v>50</v>
      </c>
      <c r="EU955" s="52">
        <v>51</v>
      </c>
      <c r="FB955" s="52">
        <v>54</v>
      </c>
      <c r="FC955" s="52">
        <v>52</v>
      </c>
      <c r="FD955" s="52">
        <v>52</v>
      </c>
      <c r="FL955" s="52">
        <v>54</v>
      </c>
      <c r="FM955" s="52">
        <v>54</v>
      </c>
      <c r="FN955" s="52">
        <v>54</v>
      </c>
      <c r="FZ955" s="52">
        <v>54</v>
      </c>
      <c r="GA955" s="52" t="s">
        <v>683</v>
      </c>
    </row>
    <row r="956" spans="1:193" x14ac:dyDescent="0.4">
      <c r="A956" s="31">
        <v>43281</v>
      </c>
      <c r="B956" s="56">
        <v>14960</v>
      </c>
      <c r="C956" s="57" t="s">
        <v>279</v>
      </c>
      <c r="D956" s="56">
        <v>104</v>
      </c>
      <c r="E956" s="56" t="s">
        <v>760</v>
      </c>
      <c r="F956" s="54">
        <v>46.25</v>
      </c>
      <c r="G956" s="55">
        <v>46.25</v>
      </c>
      <c r="H956" s="56">
        <v>33</v>
      </c>
      <c r="I956" s="56">
        <v>1</v>
      </c>
      <c r="J956" s="56">
        <v>32</v>
      </c>
      <c r="K956" s="56">
        <v>1480</v>
      </c>
      <c r="P956" s="52" t="s">
        <v>238</v>
      </c>
      <c r="Q956" s="52" t="s">
        <v>238</v>
      </c>
      <c r="R956" s="52" t="s">
        <v>238</v>
      </c>
      <c r="AG956" s="52" t="s">
        <v>558</v>
      </c>
      <c r="AH956" s="52" t="s">
        <v>558</v>
      </c>
      <c r="AI956" s="52" t="s">
        <v>558</v>
      </c>
      <c r="AN956" s="52" t="s">
        <v>572</v>
      </c>
      <c r="AO956" s="52" t="s">
        <v>572</v>
      </c>
      <c r="DF956" s="52" t="s">
        <v>504</v>
      </c>
      <c r="DG956" s="52" t="s">
        <v>504</v>
      </c>
      <c r="DH956" s="52" t="s">
        <v>504</v>
      </c>
      <c r="DW956" s="52" t="s">
        <v>698</v>
      </c>
      <c r="DX956" s="52" t="s">
        <v>698</v>
      </c>
      <c r="DY956" s="52" t="s">
        <v>603</v>
      </c>
      <c r="DZ956" s="52" t="s">
        <v>603</v>
      </c>
      <c r="EJ956" s="52" t="s">
        <v>524</v>
      </c>
      <c r="EK956" s="52" t="s">
        <v>524</v>
      </c>
      <c r="EL956" s="52" t="s">
        <v>524</v>
      </c>
      <c r="EP956" s="52" t="s">
        <v>669</v>
      </c>
      <c r="EQ956" s="52" t="s">
        <v>669</v>
      </c>
      <c r="ER956" s="52" t="s">
        <v>669</v>
      </c>
      <c r="EV956" s="52" t="s">
        <v>705</v>
      </c>
      <c r="EW956" s="52" t="s">
        <v>705</v>
      </c>
      <c r="EX956" s="52" t="s">
        <v>705</v>
      </c>
      <c r="FL956" s="52" t="s">
        <v>706</v>
      </c>
      <c r="FM956" s="52" t="s">
        <v>706</v>
      </c>
      <c r="FN956" s="52" t="s">
        <v>706</v>
      </c>
      <c r="FU956" s="52" t="s">
        <v>723</v>
      </c>
      <c r="FV956" s="52" t="s">
        <v>723</v>
      </c>
      <c r="FW956" s="52" t="s">
        <v>723</v>
      </c>
      <c r="GB956" s="52" t="s">
        <v>708</v>
      </c>
      <c r="GC956" s="52" t="s">
        <v>708</v>
      </c>
      <c r="GD956" s="52" t="s">
        <v>708</v>
      </c>
    </row>
    <row r="957" spans="1:193" x14ac:dyDescent="0.4">
      <c r="B957" s="56"/>
      <c r="C957" s="57"/>
      <c r="D957" s="56">
        <v>0</v>
      </c>
      <c r="E957" s="56"/>
      <c r="F957" s="54"/>
      <c r="G957" s="55"/>
      <c r="H957" s="56"/>
      <c r="I957" s="56"/>
      <c r="J957" s="56"/>
      <c r="K957" s="56"/>
      <c r="P957" s="52">
        <v>44</v>
      </c>
      <c r="Q957" s="52">
        <v>50</v>
      </c>
      <c r="R957" s="52">
        <v>51</v>
      </c>
      <c r="AG957" s="52">
        <v>46</v>
      </c>
      <c r="AH957" s="52">
        <v>48</v>
      </c>
      <c r="AI957" s="52">
        <v>49</v>
      </c>
      <c r="AN957" s="52">
        <v>48</v>
      </c>
      <c r="AO957" s="52" t="s">
        <v>676</v>
      </c>
      <c r="DF957" s="52">
        <v>44</v>
      </c>
      <c r="DG957" s="52">
        <v>44</v>
      </c>
      <c r="DH957" s="52">
        <v>43</v>
      </c>
      <c r="DW957" s="52">
        <v>44</v>
      </c>
      <c r="DX957" s="52">
        <v>48</v>
      </c>
      <c r="DY957" s="52">
        <v>41</v>
      </c>
      <c r="DZ957" s="52">
        <v>50</v>
      </c>
      <c r="EJ957" s="52">
        <v>46</v>
      </c>
      <c r="EK957" s="52">
        <v>46</v>
      </c>
      <c r="EL957" s="52">
        <v>49</v>
      </c>
      <c r="EP957" s="52">
        <v>46</v>
      </c>
      <c r="EQ957" s="52">
        <v>44</v>
      </c>
      <c r="ER957" s="52">
        <v>45</v>
      </c>
      <c r="EV957" s="52">
        <v>46</v>
      </c>
      <c r="EW957" s="52">
        <v>48</v>
      </c>
      <c r="EX957" s="52">
        <v>47</v>
      </c>
      <c r="FL957" s="52">
        <v>44</v>
      </c>
      <c r="FM957" s="52">
        <v>44</v>
      </c>
      <c r="FN957" s="52">
        <v>49</v>
      </c>
      <c r="FU957" s="52">
        <v>46</v>
      </c>
      <c r="FV957" s="52">
        <v>44</v>
      </c>
      <c r="FW957" s="52">
        <v>51</v>
      </c>
      <c r="GB957" s="52">
        <v>48</v>
      </c>
      <c r="GC957" s="52">
        <v>44</v>
      </c>
      <c r="GD957" s="52">
        <v>43</v>
      </c>
    </row>
    <row r="958" spans="1:193" x14ac:dyDescent="0.4">
      <c r="A958" s="31">
        <v>43267</v>
      </c>
      <c r="B958" s="56">
        <v>14961</v>
      </c>
      <c r="C958" s="57" t="s">
        <v>423</v>
      </c>
      <c r="D958" s="56">
        <v>104</v>
      </c>
      <c r="E958" s="56" t="s">
        <v>767</v>
      </c>
      <c r="F958" s="54">
        <v>54.47</v>
      </c>
      <c r="G958" s="55">
        <v>54.47</v>
      </c>
      <c r="H958" s="56">
        <v>44</v>
      </c>
      <c r="I958" s="56">
        <v>0</v>
      </c>
      <c r="J958" s="56">
        <v>44</v>
      </c>
      <c r="K958" s="56">
        <v>2397</v>
      </c>
      <c r="U958" s="52" t="s">
        <v>391</v>
      </c>
      <c r="V958" s="52" t="s">
        <v>391</v>
      </c>
      <c r="W958" s="52" t="s">
        <v>391</v>
      </c>
      <c r="AD958" s="52" t="s">
        <v>543</v>
      </c>
      <c r="AE958" s="52" t="s">
        <v>543</v>
      </c>
      <c r="AF958" s="52" t="s">
        <v>543</v>
      </c>
      <c r="AN958" s="52" t="s">
        <v>572</v>
      </c>
      <c r="AO958" s="52" t="s">
        <v>572</v>
      </c>
      <c r="AP958" s="52" t="s">
        <v>572</v>
      </c>
      <c r="AW958" s="52" t="s">
        <v>561</v>
      </c>
      <c r="AX958" s="52" t="s">
        <v>561</v>
      </c>
      <c r="AY958" s="52" t="s">
        <v>561</v>
      </c>
      <c r="BG958" s="52" t="s">
        <v>355</v>
      </c>
      <c r="BH958" s="52" t="s">
        <v>355</v>
      </c>
      <c r="BI958" s="52" t="s">
        <v>355</v>
      </c>
      <c r="BO958" s="52" t="s">
        <v>480</v>
      </c>
      <c r="BP958" s="52" t="s">
        <v>480</v>
      </c>
      <c r="BQ958" s="52" t="s">
        <v>480</v>
      </c>
      <c r="CG958" s="52" t="s">
        <v>595</v>
      </c>
      <c r="CH958" s="52" t="s">
        <v>595</v>
      </c>
      <c r="CI958" s="52" t="s">
        <v>595</v>
      </c>
      <c r="CR958" s="52" t="s">
        <v>524</v>
      </c>
      <c r="CS958" s="52" t="s">
        <v>524</v>
      </c>
      <c r="CT958" s="52" t="s">
        <v>524</v>
      </c>
      <c r="DH958" s="52" t="s">
        <v>509</v>
      </c>
      <c r="DI958" s="52" t="s">
        <v>509</v>
      </c>
      <c r="DJ958" s="52" t="s">
        <v>509</v>
      </c>
      <c r="DQ958" s="52" t="s">
        <v>606</v>
      </c>
      <c r="DR958" s="52" t="s">
        <v>606</v>
      </c>
      <c r="DY958" s="52" t="s">
        <v>328</v>
      </c>
      <c r="DZ958" s="52" t="s">
        <v>328</v>
      </c>
      <c r="EA958" s="52" t="s">
        <v>328</v>
      </c>
      <c r="EE958" s="52" t="s">
        <v>670</v>
      </c>
      <c r="EF958" s="52" t="s">
        <v>581</v>
      </c>
      <c r="EG958" s="52" t="s">
        <v>581</v>
      </c>
      <c r="FE958" s="52" t="s">
        <v>238</v>
      </c>
      <c r="FF958" s="52" t="s">
        <v>238</v>
      </c>
      <c r="FG958" s="52" t="s">
        <v>238</v>
      </c>
      <c r="FS958" s="52" t="s">
        <v>561</v>
      </c>
      <c r="FT958" s="52" t="s">
        <v>561</v>
      </c>
      <c r="FU958" s="52" t="s">
        <v>561</v>
      </c>
      <c r="GI958" s="52" t="s">
        <v>117</v>
      </c>
      <c r="GJ958" s="52" t="s">
        <v>117</v>
      </c>
      <c r="GK958" s="52" t="s">
        <v>117</v>
      </c>
    </row>
    <row r="959" spans="1:193" x14ac:dyDescent="0.4">
      <c r="B959" s="56"/>
      <c r="C959" s="57"/>
      <c r="D959" s="56">
        <v>0</v>
      </c>
      <c r="E959" s="56"/>
      <c r="F959" s="54"/>
      <c r="G959" s="55"/>
      <c r="H959" s="56"/>
      <c r="I959" s="56"/>
      <c r="J959" s="56"/>
      <c r="K959" s="56"/>
      <c r="U959" s="52">
        <v>56</v>
      </c>
      <c r="V959" s="52">
        <v>54</v>
      </c>
      <c r="W959" s="52">
        <v>60</v>
      </c>
      <c r="AD959" s="52">
        <v>57</v>
      </c>
      <c r="AE959" s="52">
        <v>47</v>
      </c>
      <c r="AF959" s="52">
        <v>49</v>
      </c>
      <c r="AN959" s="52">
        <v>52</v>
      </c>
      <c r="AO959" s="52">
        <v>52</v>
      </c>
      <c r="AP959" s="52">
        <v>54</v>
      </c>
      <c r="AW959" s="52">
        <v>56</v>
      </c>
      <c r="AX959" s="52">
        <v>56</v>
      </c>
      <c r="AY959" s="52">
        <v>58</v>
      </c>
      <c r="BG959" s="52">
        <v>50</v>
      </c>
      <c r="BH959" s="52">
        <v>52</v>
      </c>
      <c r="BI959" s="52">
        <v>60</v>
      </c>
      <c r="BO959" s="52">
        <v>52</v>
      </c>
      <c r="BP959" s="52">
        <v>54</v>
      </c>
      <c r="BQ959" s="52">
        <v>56</v>
      </c>
      <c r="CG959" s="52">
        <v>52</v>
      </c>
      <c r="CH959" s="52">
        <v>56</v>
      </c>
      <c r="CI959" s="52">
        <v>58</v>
      </c>
      <c r="CR959" s="52">
        <v>54</v>
      </c>
      <c r="CS959" s="52">
        <v>56</v>
      </c>
      <c r="CT959" s="52">
        <v>58</v>
      </c>
      <c r="DH959" s="52">
        <v>56</v>
      </c>
      <c r="DI959" s="52">
        <v>56</v>
      </c>
      <c r="DJ959" s="52">
        <v>58</v>
      </c>
      <c r="DQ959" s="52">
        <v>46</v>
      </c>
      <c r="DR959" s="52">
        <v>50</v>
      </c>
      <c r="DY959" s="52">
        <v>56</v>
      </c>
      <c r="DZ959" s="52">
        <v>56</v>
      </c>
      <c r="EA959" s="52">
        <v>60</v>
      </c>
      <c r="EE959" s="52">
        <v>52</v>
      </c>
      <c r="EF959" s="52">
        <v>54</v>
      </c>
      <c r="EG959" s="52">
        <v>54</v>
      </c>
      <c r="FE959" s="52">
        <v>56</v>
      </c>
      <c r="FF959" s="52">
        <v>48</v>
      </c>
      <c r="FG959" s="52">
        <v>56</v>
      </c>
      <c r="FS959" s="52">
        <v>56</v>
      </c>
      <c r="FT959" s="52">
        <v>54</v>
      </c>
      <c r="FU959" s="52">
        <v>48</v>
      </c>
      <c r="GI959" s="52">
        <v>56</v>
      </c>
      <c r="GJ959" s="52">
        <v>56</v>
      </c>
      <c r="GK959" s="52">
        <v>60</v>
      </c>
    </row>
    <row r="960" spans="1:193" x14ac:dyDescent="0.4">
      <c r="A960" s="31">
        <v>43281</v>
      </c>
      <c r="B960" s="56">
        <v>14962</v>
      </c>
      <c r="C960" s="57" t="s">
        <v>44</v>
      </c>
      <c r="D960" s="56">
        <v>104</v>
      </c>
      <c r="E960" s="56" t="s">
        <v>758</v>
      </c>
      <c r="F960" s="54">
        <v>51.6</v>
      </c>
      <c r="G960" s="55">
        <v>51.6</v>
      </c>
      <c r="H960" s="56">
        <v>45</v>
      </c>
      <c r="I960" s="56">
        <v>0</v>
      </c>
      <c r="J960" s="56">
        <v>45</v>
      </c>
      <c r="K960" s="56">
        <v>2322</v>
      </c>
      <c r="O960" s="52" t="s">
        <v>153</v>
      </c>
      <c r="P960" s="52" t="s">
        <v>153</v>
      </c>
      <c r="Q960" s="52" t="s">
        <v>153</v>
      </c>
      <c r="AB960" s="52" t="s">
        <v>117</v>
      </c>
      <c r="AC960" s="52" t="s">
        <v>117</v>
      </c>
      <c r="AD960" s="52" t="s">
        <v>117</v>
      </c>
      <c r="AK960" s="52" t="s">
        <v>564</v>
      </c>
      <c r="AL960" s="52" t="s">
        <v>564</v>
      </c>
      <c r="AM960" s="52" t="s">
        <v>564</v>
      </c>
      <c r="AT960" s="52" t="s">
        <v>543</v>
      </c>
      <c r="AU960" s="52" t="s">
        <v>543</v>
      </c>
      <c r="AV960" s="52" t="s">
        <v>543</v>
      </c>
      <c r="BC960" s="52" t="s">
        <v>581</v>
      </c>
      <c r="BD960" s="52" t="s">
        <v>581</v>
      </c>
      <c r="BE960" s="52" t="s">
        <v>581</v>
      </c>
      <c r="BR960" s="52" t="s">
        <v>561</v>
      </c>
      <c r="BS960" s="52" t="s">
        <v>561</v>
      </c>
      <c r="BT960" s="52" t="s">
        <v>561</v>
      </c>
      <c r="CA960" s="52" t="s">
        <v>355</v>
      </c>
      <c r="CB960" s="52" t="s">
        <v>355</v>
      </c>
      <c r="CC960" s="52" t="s">
        <v>355</v>
      </c>
      <c r="CG960" s="52" t="s">
        <v>595</v>
      </c>
      <c r="CH960" s="52" t="s">
        <v>595</v>
      </c>
      <c r="CI960" s="52" t="s">
        <v>595</v>
      </c>
      <c r="CY960" s="52" t="s">
        <v>524</v>
      </c>
      <c r="CZ960" s="52" t="s">
        <v>524</v>
      </c>
      <c r="DA960" s="52" t="s">
        <v>524</v>
      </c>
      <c r="DP960" s="52" t="s">
        <v>289</v>
      </c>
      <c r="DQ960" s="52" t="s">
        <v>289</v>
      </c>
      <c r="DR960" s="52" t="s">
        <v>289</v>
      </c>
      <c r="DY960" s="52" t="s">
        <v>328</v>
      </c>
      <c r="DZ960" s="52" t="s">
        <v>328</v>
      </c>
      <c r="EA960" s="52" t="s">
        <v>328</v>
      </c>
      <c r="EE960" s="52" t="s">
        <v>577</v>
      </c>
      <c r="EF960" s="52" t="s">
        <v>577</v>
      </c>
      <c r="EG960" s="52" t="s">
        <v>577</v>
      </c>
      <c r="ER960" s="52" t="s">
        <v>596</v>
      </c>
      <c r="ES960" s="52" t="s">
        <v>596</v>
      </c>
      <c r="ET960" s="52" t="s">
        <v>596</v>
      </c>
      <c r="FE960" s="52" t="s">
        <v>572</v>
      </c>
      <c r="FF960" s="52" t="s">
        <v>572</v>
      </c>
      <c r="FG960" s="52" t="s">
        <v>572</v>
      </c>
      <c r="FN960" s="52" t="s">
        <v>426</v>
      </c>
      <c r="FO960" s="52" t="s">
        <v>426</v>
      </c>
      <c r="FP960" s="52" t="s">
        <v>426</v>
      </c>
    </row>
    <row r="961" spans="1:193" x14ac:dyDescent="0.4">
      <c r="B961" s="56"/>
      <c r="C961" s="57"/>
      <c r="D961" s="56">
        <v>0</v>
      </c>
      <c r="E961" s="56"/>
      <c r="F961" s="54"/>
      <c r="G961" s="55"/>
      <c r="H961" s="56"/>
      <c r="I961" s="56"/>
      <c r="J961" s="56"/>
      <c r="K961" s="56"/>
      <c r="O961" s="52">
        <v>56</v>
      </c>
      <c r="P961" s="52">
        <v>52</v>
      </c>
      <c r="Q961" s="52">
        <v>52</v>
      </c>
      <c r="AB961" s="52">
        <v>50</v>
      </c>
      <c r="AC961" s="52">
        <v>52</v>
      </c>
      <c r="AD961" s="52">
        <v>58</v>
      </c>
      <c r="AK961" s="52">
        <v>57</v>
      </c>
      <c r="AL961" s="52">
        <v>47</v>
      </c>
      <c r="AM961" s="52">
        <v>45</v>
      </c>
      <c r="AT961" s="52">
        <v>50</v>
      </c>
      <c r="AU961" s="52">
        <v>50</v>
      </c>
      <c r="AV961" s="52">
        <v>51</v>
      </c>
      <c r="BC961" s="52">
        <v>52</v>
      </c>
      <c r="BD961" s="52">
        <v>56</v>
      </c>
      <c r="BE961" s="52">
        <v>54</v>
      </c>
      <c r="BR961" s="52">
        <v>54</v>
      </c>
      <c r="BS961" s="52">
        <v>54</v>
      </c>
      <c r="BT961" s="52">
        <v>52</v>
      </c>
      <c r="CA961" s="52">
        <v>54</v>
      </c>
      <c r="CB961" s="52">
        <v>50</v>
      </c>
      <c r="CC961" s="52">
        <v>48</v>
      </c>
      <c r="CG961" s="52">
        <v>56</v>
      </c>
      <c r="CH961" s="52">
        <v>54</v>
      </c>
      <c r="CI961" s="52">
        <v>54</v>
      </c>
      <c r="CY961" s="52">
        <v>54</v>
      </c>
      <c r="CZ961" s="52">
        <v>52</v>
      </c>
      <c r="DA961" s="52">
        <v>58</v>
      </c>
      <c r="DP961" s="52">
        <v>52</v>
      </c>
      <c r="DQ961" s="52">
        <v>52</v>
      </c>
      <c r="DR961" s="52">
        <v>48</v>
      </c>
      <c r="DY961" s="52">
        <v>50</v>
      </c>
      <c r="DZ961" s="52">
        <v>50</v>
      </c>
      <c r="EA961" s="52">
        <v>48</v>
      </c>
      <c r="EE961" s="52">
        <v>48</v>
      </c>
      <c r="EF961" s="52">
        <v>50</v>
      </c>
      <c r="EG961" s="52">
        <v>53</v>
      </c>
      <c r="ER961" s="52">
        <v>52</v>
      </c>
      <c r="ES961" s="52">
        <v>50</v>
      </c>
      <c r="ET961" s="52">
        <v>48</v>
      </c>
      <c r="FE961" s="52">
        <v>50</v>
      </c>
      <c r="FF961" s="52">
        <v>54</v>
      </c>
      <c r="FG961" s="52">
        <v>50</v>
      </c>
      <c r="FN961" s="52">
        <v>52</v>
      </c>
      <c r="FO961" s="52">
        <v>46</v>
      </c>
      <c r="FP961" s="52">
        <v>47</v>
      </c>
    </row>
    <row r="962" spans="1:193" x14ac:dyDescent="0.4">
      <c r="A962" s="31">
        <v>43262</v>
      </c>
      <c r="B962" s="56">
        <v>14963</v>
      </c>
      <c r="C962" s="57" t="s">
        <v>462</v>
      </c>
      <c r="D962" s="56">
        <v>104</v>
      </c>
      <c r="E962" s="56" t="s">
        <v>758</v>
      </c>
      <c r="F962" s="54">
        <v>56.5</v>
      </c>
      <c r="G962" s="55">
        <v>56.5</v>
      </c>
      <c r="H962" s="56">
        <v>44</v>
      </c>
      <c r="I962" s="56">
        <v>0</v>
      </c>
      <c r="J962" s="56">
        <v>44</v>
      </c>
      <c r="K962" s="56">
        <v>2486</v>
      </c>
      <c r="W962" s="52" t="s">
        <v>447</v>
      </c>
      <c r="X962" s="52" t="s">
        <v>447</v>
      </c>
      <c r="Y962" s="52" t="s">
        <v>447</v>
      </c>
      <c r="AH962" s="52" t="s">
        <v>426</v>
      </c>
      <c r="AI962" s="52" t="s">
        <v>426</v>
      </c>
      <c r="AJ962" s="52" t="s">
        <v>426</v>
      </c>
      <c r="AQ962" s="52" t="s">
        <v>5</v>
      </c>
      <c r="AR962" s="52" t="s">
        <v>5</v>
      </c>
      <c r="AS962" s="52" t="s">
        <v>5</v>
      </c>
      <c r="AZ962" s="52" t="s">
        <v>577</v>
      </c>
      <c r="BA962" s="52" t="s">
        <v>577</v>
      </c>
      <c r="BB962" s="52" t="s">
        <v>577</v>
      </c>
      <c r="BM962" s="52" t="s">
        <v>587</v>
      </c>
      <c r="BN962" s="52" t="s">
        <v>587</v>
      </c>
      <c r="BO962" s="52" t="s">
        <v>587</v>
      </c>
      <c r="BT962" s="52" t="s">
        <v>531</v>
      </c>
      <c r="BU962" s="52" t="s">
        <v>531</v>
      </c>
      <c r="BV962" s="52" t="s">
        <v>531</v>
      </c>
      <c r="CA962" s="52" t="s">
        <v>480</v>
      </c>
      <c r="CB962" s="52" t="s">
        <v>480</v>
      </c>
      <c r="CC962" s="52" t="s">
        <v>480</v>
      </c>
      <c r="CM962" s="52" t="s">
        <v>117</v>
      </c>
      <c r="CX962" s="52" t="s">
        <v>58</v>
      </c>
      <c r="CY962" s="52" t="s">
        <v>58</v>
      </c>
      <c r="CZ962" s="52" t="s">
        <v>58</v>
      </c>
      <c r="DH962" s="52" t="s">
        <v>509</v>
      </c>
      <c r="DI962" s="52" t="s">
        <v>509</v>
      </c>
      <c r="DJ962" s="52" t="s">
        <v>509</v>
      </c>
      <c r="DT962" s="52" t="s">
        <v>572</v>
      </c>
      <c r="DU962" s="52" t="s">
        <v>572</v>
      </c>
      <c r="DV962" s="52" t="s">
        <v>572</v>
      </c>
      <c r="EJ962" s="52" t="s">
        <v>524</v>
      </c>
      <c r="EK962" s="52" t="s">
        <v>524</v>
      </c>
      <c r="EL962" s="52" t="s">
        <v>524</v>
      </c>
      <c r="EV962" s="52" t="s">
        <v>531</v>
      </c>
      <c r="EW962" s="52" t="s">
        <v>531</v>
      </c>
      <c r="EX962" s="52" t="s">
        <v>531</v>
      </c>
      <c r="FE962" s="52" t="s">
        <v>238</v>
      </c>
      <c r="FF962" s="52" t="s">
        <v>238</v>
      </c>
      <c r="FG962" s="52" t="s">
        <v>238</v>
      </c>
      <c r="FP962" s="52" t="s">
        <v>595</v>
      </c>
      <c r="GH962" s="52" t="s">
        <v>504</v>
      </c>
      <c r="GI962" s="52" t="s">
        <v>504</v>
      </c>
      <c r="GJ962" s="52" t="s">
        <v>504</v>
      </c>
    </row>
    <row r="963" spans="1:193" x14ac:dyDescent="0.4">
      <c r="B963" s="56"/>
      <c r="C963" s="57"/>
      <c r="D963" s="56">
        <v>0</v>
      </c>
      <c r="E963" s="56"/>
      <c r="F963" s="54"/>
      <c r="G963" s="55"/>
      <c r="H963" s="56"/>
      <c r="I963" s="56"/>
      <c r="J963" s="56"/>
      <c r="K963" s="56"/>
      <c r="W963" s="52">
        <v>57</v>
      </c>
      <c r="X963" s="52">
        <v>59</v>
      </c>
      <c r="Y963" s="52">
        <v>56</v>
      </c>
      <c r="AH963" s="52">
        <v>56</v>
      </c>
      <c r="AI963" s="52">
        <v>56</v>
      </c>
      <c r="AJ963" s="52">
        <v>60</v>
      </c>
      <c r="AQ963" s="52">
        <v>56</v>
      </c>
      <c r="AR963" s="52">
        <v>56</v>
      </c>
      <c r="AS963" s="52">
        <v>60</v>
      </c>
      <c r="AZ963" s="52">
        <v>56</v>
      </c>
      <c r="BA963" s="52">
        <v>56</v>
      </c>
      <c r="BB963" s="52">
        <v>60</v>
      </c>
      <c r="BM963" s="52">
        <v>56</v>
      </c>
      <c r="BN963" s="52">
        <v>54</v>
      </c>
      <c r="BO963" s="52">
        <v>60</v>
      </c>
      <c r="BT963" s="52">
        <v>56</v>
      </c>
      <c r="BU963" s="52">
        <v>56</v>
      </c>
      <c r="BV963" s="52">
        <v>60</v>
      </c>
      <c r="CA963" s="52">
        <v>56</v>
      </c>
      <c r="CB963" s="52">
        <v>56</v>
      </c>
      <c r="CC963" s="52">
        <v>60</v>
      </c>
      <c r="CM963" s="52">
        <v>52</v>
      </c>
      <c r="CX963" s="52">
        <v>56</v>
      </c>
      <c r="CY963" s="52">
        <v>56</v>
      </c>
      <c r="CZ963" s="52">
        <v>60</v>
      </c>
      <c r="DH963" s="52">
        <v>56</v>
      </c>
      <c r="DI963" s="52">
        <v>56</v>
      </c>
      <c r="DJ963" s="52">
        <v>60</v>
      </c>
      <c r="DT963" s="52">
        <v>56</v>
      </c>
      <c r="DU963" s="52">
        <v>56</v>
      </c>
      <c r="DV963" s="52">
        <v>48</v>
      </c>
      <c r="EJ963" s="52">
        <v>56</v>
      </c>
      <c r="EK963" s="52">
        <v>56</v>
      </c>
      <c r="EL963" s="52">
        <v>60</v>
      </c>
      <c r="EV963" s="52">
        <v>56</v>
      </c>
      <c r="EW963" s="52">
        <v>56</v>
      </c>
      <c r="EX963" s="52">
        <v>54</v>
      </c>
      <c r="FE963" s="52">
        <v>56</v>
      </c>
      <c r="FF963" s="52">
        <v>56</v>
      </c>
      <c r="FG963" s="52">
        <v>52</v>
      </c>
      <c r="FP963" s="52">
        <v>54</v>
      </c>
      <c r="GH963" s="52">
        <v>56</v>
      </c>
      <c r="GI963" s="52">
        <v>56</v>
      </c>
      <c r="GJ963" s="52">
        <v>60</v>
      </c>
    </row>
    <row r="964" spans="1:193" x14ac:dyDescent="0.4">
      <c r="A964" s="39">
        <v>43185</v>
      </c>
      <c r="B964" s="62">
        <v>14964</v>
      </c>
      <c r="C964" s="63" t="s">
        <v>100</v>
      </c>
      <c r="D964" s="62">
        <v>104</v>
      </c>
      <c r="E964" s="62" t="s">
        <v>758</v>
      </c>
      <c r="F964" s="64">
        <v>45.8</v>
      </c>
      <c r="G964" s="61" t="s">
        <v>742</v>
      </c>
      <c r="H964" s="62">
        <v>20</v>
      </c>
      <c r="I964" s="62">
        <v>0</v>
      </c>
      <c r="J964" s="62">
        <v>20</v>
      </c>
      <c r="K964" s="62">
        <v>916</v>
      </c>
      <c r="L964" s="52" t="s">
        <v>58</v>
      </c>
      <c r="M964" s="52" t="s">
        <v>58</v>
      </c>
      <c r="N964" s="52" t="s">
        <v>58</v>
      </c>
      <c r="AB964" s="52" t="s">
        <v>117</v>
      </c>
      <c r="AC964" s="52" t="s">
        <v>117</v>
      </c>
      <c r="AD964" s="52" t="s">
        <v>117</v>
      </c>
      <c r="AQ964" s="52" t="s">
        <v>5</v>
      </c>
      <c r="AR964" s="52" t="s">
        <v>5</v>
      </c>
      <c r="BG964" s="52" t="s">
        <v>558</v>
      </c>
      <c r="BH964" s="52" t="s">
        <v>558</v>
      </c>
      <c r="BI964" s="52" t="s">
        <v>558</v>
      </c>
      <c r="BW964" s="52" t="s">
        <v>391</v>
      </c>
      <c r="BX964" s="52" t="s">
        <v>391</v>
      </c>
      <c r="BY964" s="52" t="s">
        <v>391</v>
      </c>
      <c r="CG964" s="52" t="s">
        <v>595</v>
      </c>
      <c r="CH964" s="52" t="s">
        <v>595</v>
      </c>
      <c r="CI964" s="52" t="s">
        <v>595</v>
      </c>
      <c r="CN964" s="52" t="s">
        <v>328</v>
      </c>
      <c r="CO964" s="52" t="s">
        <v>328</v>
      </c>
      <c r="CP964" s="52" t="s">
        <v>328</v>
      </c>
    </row>
    <row r="965" spans="1:193" x14ac:dyDescent="0.4">
      <c r="A965" s="39">
        <v>43188</v>
      </c>
      <c r="B965" s="62"/>
      <c r="C965" s="63"/>
      <c r="D965" s="62">
        <v>0</v>
      </c>
      <c r="E965" s="62"/>
      <c r="F965" s="64"/>
      <c r="G965" s="61"/>
      <c r="H965" s="62"/>
      <c r="I965" s="62"/>
      <c r="J965" s="62"/>
      <c r="K965" s="62"/>
      <c r="L965" s="52">
        <v>44</v>
      </c>
      <c r="M965" s="52">
        <v>44</v>
      </c>
      <c r="N965" s="52">
        <v>41</v>
      </c>
      <c r="AB965" s="52">
        <v>46</v>
      </c>
      <c r="AC965" s="52">
        <v>48</v>
      </c>
      <c r="AD965" s="52">
        <v>43</v>
      </c>
      <c r="AQ965" s="52">
        <v>46</v>
      </c>
      <c r="AR965" s="52">
        <v>48</v>
      </c>
      <c r="BG965" s="52">
        <v>44</v>
      </c>
      <c r="BH965" s="52">
        <v>44</v>
      </c>
      <c r="BI965" s="52">
        <v>47</v>
      </c>
      <c r="BW965" s="52">
        <v>46</v>
      </c>
      <c r="BX965" s="52">
        <v>46</v>
      </c>
      <c r="BY965" s="52">
        <v>49</v>
      </c>
      <c r="CG965" s="52">
        <v>44</v>
      </c>
      <c r="CH965" s="52">
        <v>48</v>
      </c>
      <c r="CI965" s="52">
        <v>53</v>
      </c>
      <c r="CN965" s="52">
        <v>44</v>
      </c>
      <c r="CO965" s="52">
        <v>46</v>
      </c>
      <c r="CP965" s="52">
        <v>45</v>
      </c>
    </row>
    <row r="966" spans="1:193" x14ac:dyDescent="0.4">
      <c r="A966" s="31">
        <v>43281</v>
      </c>
      <c r="B966" s="56">
        <v>14965</v>
      </c>
      <c r="C966" s="57" t="s">
        <v>485</v>
      </c>
      <c r="D966" s="56">
        <v>104</v>
      </c>
      <c r="E966" s="56" t="s">
        <v>793</v>
      </c>
      <c r="F966" s="54">
        <v>47.44</v>
      </c>
      <c r="G966" s="55">
        <v>47.44</v>
      </c>
      <c r="H966" s="56">
        <v>28</v>
      </c>
      <c r="I966" s="56">
        <v>1</v>
      </c>
      <c r="J966" s="56">
        <v>27</v>
      </c>
      <c r="K966" s="56">
        <v>1281</v>
      </c>
      <c r="X966" s="52" t="s">
        <v>480</v>
      </c>
      <c r="Y966" s="52" t="s">
        <v>480</v>
      </c>
      <c r="Z966" s="52" t="s">
        <v>480</v>
      </c>
      <c r="AT966" s="52" t="s">
        <v>543</v>
      </c>
      <c r="AU966" s="52" t="s">
        <v>543</v>
      </c>
      <c r="AV966" s="52" t="s">
        <v>543</v>
      </c>
      <c r="BC966" s="52" t="s">
        <v>581</v>
      </c>
      <c r="BD966" s="52" t="s">
        <v>581</v>
      </c>
      <c r="BE966" s="52" t="s">
        <v>581</v>
      </c>
      <c r="BL966" s="52" t="s">
        <v>504</v>
      </c>
      <c r="BM966" s="52" t="s">
        <v>504</v>
      </c>
      <c r="BN966" s="52" t="s">
        <v>504</v>
      </c>
      <c r="BW966" s="52" t="s">
        <v>391</v>
      </c>
      <c r="BX966" s="52" t="s">
        <v>391</v>
      </c>
      <c r="BY966" s="52" t="s">
        <v>391</v>
      </c>
      <c r="DF966" s="52" t="s">
        <v>504</v>
      </c>
      <c r="DG966" s="52" t="s">
        <v>504</v>
      </c>
      <c r="DH966" s="52" t="s">
        <v>504</v>
      </c>
      <c r="DP966" s="52" t="s">
        <v>289</v>
      </c>
      <c r="DQ966" s="52" t="s">
        <v>289</v>
      </c>
      <c r="DR966" s="52" t="s">
        <v>289</v>
      </c>
      <c r="ED966" s="52" t="s">
        <v>613</v>
      </c>
      <c r="EE966" s="52" t="s">
        <v>613</v>
      </c>
      <c r="EP966" s="52" t="s">
        <v>587</v>
      </c>
      <c r="EQ966" s="52" t="s">
        <v>587</v>
      </c>
      <c r="ER966" s="52" t="s">
        <v>587</v>
      </c>
      <c r="FB966" s="52" t="s">
        <v>480</v>
      </c>
      <c r="FC966" s="52" t="s">
        <v>480</v>
      </c>
    </row>
    <row r="967" spans="1:193" x14ac:dyDescent="0.4">
      <c r="B967" s="56"/>
      <c r="C967" s="57"/>
      <c r="D967" s="56">
        <v>0</v>
      </c>
      <c r="E967" s="56"/>
      <c r="F967" s="54"/>
      <c r="G967" s="55"/>
      <c r="H967" s="56"/>
      <c r="I967" s="56"/>
      <c r="J967" s="56"/>
      <c r="K967" s="56"/>
      <c r="X967" s="52">
        <v>48</v>
      </c>
      <c r="Y967" s="52">
        <v>50</v>
      </c>
      <c r="Z967" s="52">
        <v>53</v>
      </c>
      <c r="AT967" s="52">
        <v>44</v>
      </c>
      <c r="AU967" s="52">
        <v>46</v>
      </c>
      <c r="AV967" s="52">
        <v>49</v>
      </c>
      <c r="BC967" s="52">
        <v>52</v>
      </c>
      <c r="BD967" s="52">
        <v>50</v>
      </c>
      <c r="BE967" s="52">
        <v>51</v>
      </c>
      <c r="BL967" s="52">
        <v>50</v>
      </c>
      <c r="BM967" s="52">
        <v>48</v>
      </c>
      <c r="BN967" s="52">
        <v>45</v>
      </c>
      <c r="BW967" s="52">
        <v>48</v>
      </c>
      <c r="BX967" s="52">
        <v>44</v>
      </c>
      <c r="BY967" s="52" t="s">
        <v>683</v>
      </c>
      <c r="DF967" s="52">
        <v>44</v>
      </c>
      <c r="DG967" s="52">
        <v>50</v>
      </c>
      <c r="DH967" s="52">
        <v>47</v>
      </c>
      <c r="DP967" s="52">
        <v>48</v>
      </c>
      <c r="DQ967" s="52">
        <v>48</v>
      </c>
      <c r="DR967" s="52">
        <v>49</v>
      </c>
      <c r="ED967" s="52">
        <v>46</v>
      </c>
      <c r="EE967" s="52">
        <v>44</v>
      </c>
      <c r="EP967" s="52">
        <v>44</v>
      </c>
      <c r="EQ967" s="52">
        <v>48</v>
      </c>
      <c r="ER967" s="52">
        <v>47</v>
      </c>
      <c r="FB967" s="52">
        <v>44</v>
      </c>
      <c r="FC967" s="52">
        <v>44</v>
      </c>
    </row>
    <row r="968" spans="1:193" x14ac:dyDescent="0.4">
      <c r="A968" s="31">
        <v>43275</v>
      </c>
      <c r="B968" s="56">
        <v>14966</v>
      </c>
      <c r="C968" s="57" t="s">
        <v>106</v>
      </c>
      <c r="D968" s="56">
        <v>104</v>
      </c>
      <c r="E968" s="56" t="s">
        <v>762</v>
      </c>
      <c r="F968" s="54">
        <v>50.86</v>
      </c>
      <c r="G968" s="55">
        <v>50.86</v>
      </c>
      <c r="H968" s="56">
        <v>38</v>
      </c>
      <c r="I968" s="56">
        <v>0</v>
      </c>
      <c r="J968" s="56">
        <v>38</v>
      </c>
      <c r="K968" s="56">
        <v>1933</v>
      </c>
      <c r="L968" s="52" t="s">
        <v>58</v>
      </c>
      <c r="M968" s="52" t="s">
        <v>58</v>
      </c>
      <c r="N968" s="52" t="s">
        <v>58</v>
      </c>
      <c r="W968" s="52" t="s">
        <v>447</v>
      </c>
      <c r="X968" s="52" t="s">
        <v>447</v>
      </c>
      <c r="Y968" s="52" t="s">
        <v>447</v>
      </c>
      <c r="AN968" s="52" t="s">
        <v>531</v>
      </c>
      <c r="AO968" s="52" t="s">
        <v>531</v>
      </c>
      <c r="AP968" s="52" t="s">
        <v>531</v>
      </c>
      <c r="AW968" s="52" t="s">
        <v>561</v>
      </c>
      <c r="AX968" s="52" t="s">
        <v>561</v>
      </c>
      <c r="AY968" s="52" t="s">
        <v>561</v>
      </c>
      <c r="BW968" s="52" t="s">
        <v>391</v>
      </c>
      <c r="BX968" s="52" t="s">
        <v>391</v>
      </c>
      <c r="BY968" s="52" t="s">
        <v>391</v>
      </c>
      <c r="CH968" s="52" t="s">
        <v>596</v>
      </c>
      <c r="CI968" s="52" t="s">
        <v>596</v>
      </c>
      <c r="CJ968" s="52" t="s">
        <v>596</v>
      </c>
      <c r="CX968" s="52" t="s">
        <v>58</v>
      </c>
      <c r="CY968" s="52" t="s">
        <v>58</v>
      </c>
      <c r="CZ968" s="52" t="s">
        <v>58</v>
      </c>
      <c r="DJ968" s="52" t="s">
        <v>509</v>
      </c>
      <c r="DQ968" s="52" t="s">
        <v>606</v>
      </c>
      <c r="DR968" s="52" t="s">
        <v>606</v>
      </c>
      <c r="DS968" s="52" t="s">
        <v>606</v>
      </c>
      <c r="EP968" s="52" t="s">
        <v>587</v>
      </c>
      <c r="EQ968" s="52" t="s">
        <v>587</v>
      </c>
      <c r="ER968" s="52" t="s">
        <v>587</v>
      </c>
      <c r="FE968" s="52" t="s">
        <v>238</v>
      </c>
      <c r="FF968" s="52" t="s">
        <v>238</v>
      </c>
      <c r="FG968" s="52" t="s">
        <v>238</v>
      </c>
      <c r="FP968" s="52" t="s">
        <v>595</v>
      </c>
      <c r="FZ968" s="52" t="s">
        <v>355</v>
      </c>
      <c r="GA968" s="52" t="s">
        <v>355</v>
      </c>
      <c r="GB968" s="52" t="s">
        <v>355</v>
      </c>
      <c r="GI968" s="52" t="s">
        <v>117</v>
      </c>
      <c r="GJ968" s="52" t="s">
        <v>117</v>
      </c>
      <c r="GK968" s="52" t="s">
        <v>117</v>
      </c>
    </row>
    <row r="969" spans="1:193" x14ac:dyDescent="0.4">
      <c r="B969" s="56"/>
      <c r="C969" s="57"/>
      <c r="D969" s="56">
        <v>0</v>
      </c>
      <c r="E969" s="56"/>
      <c r="F969" s="54"/>
      <c r="G969" s="55"/>
      <c r="H969" s="56"/>
      <c r="I969" s="56"/>
      <c r="J969" s="56"/>
      <c r="K969" s="56"/>
      <c r="L969" s="52">
        <v>46</v>
      </c>
      <c r="M969" s="52">
        <v>52</v>
      </c>
      <c r="N969" s="52">
        <v>48</v>
      </c>
      <c r="W969" s="52">
        <v>57</v>
      </c>
      <c r="X969" s="52">
        <v>51</v>
      </c>
      <c r="Y969" s="52">
        <v>58</v>
      </c>
      <c r="AN969" s="52">
        <v>52</v>
      </c>
      <c r="AO969" s="52">
        <v>48</v>
      </c>
      <c r="AP969" s="52">
        <v>53</v>
      </c>
      <c r="AW969" s="52">
        <v>54</v>
      </c>
      <c r="AX969" s="52">
        <v>50</v>
      </c>
      <c r="AY969" s="52">
        <v>56</v>
      </c>
      <c r="BW969" s="52">
        <v>52</v>
      </c>
      <c r="BX969" s="52">
        <v>50</v>
      </c>
      <c r="BY969" s="52">
        <v>48</v>
      </c>
      <c r="CH969" s="52">
        <v>50</v>
      </c>
      <c r="CI969" s="52">
        <v>50</v>
      </c>
      <c r="CJ969" s="52">
        <v>53</v>
      </c>
      <c r="CX969" s="52">
        <v>48</v>
      </c>
      <c r="CY969" s="52">
        <v>44</v>
      </c>
      <c r="CZ969" s="52">
        <v>53</v>
      </c>
      <c r="DJ969" s="52">
        <v>53</v>
      </c>
      <c r="DQ969" s="52">
        <v>52</v>
      </c>
      <c r="DR969" s="52">
        <v>52</v>
      </c>
      <c r="DS969" s="52">
        <v>50</v>
      </c>
      <c r="EP969" s="52">
        <v>48</v>
      </c>
      <c r="EQ969" s="52">
        <v>52</v>
      </c>
      <c r="ER969" s="52">
        <v>49</v>
      </c>
      <c r="FE969" s="52">
        <v>52</v>
      </c>
      <c r="FF969" s="52">
        <v>52</v>
      </c>
      <c r="FG969" s="52">
        <v>50</v>
      </c>
      <c r="FP969" s="52">
        <v>50</v>
      </c>
      <c r="FZ969" s="52">
        <v>48</v>
      </c>
      <c r="GA969" s="52">
        <v>52</v>
      </c>
      <c r="GB969" s="52">
        <v>48</v>
      </c>
      <c r="GI969" s="52">
        <v>54</v>
      </c>
      <c r="GJ969" s="52">
        <v>50</v>
      </c>
      <c r="GK969" s="52">
        <v>48</v>
      </c>
    </row>
    <row r="970" spans="1:193" x14ac:dyDescent="0.4">
      <c r="A970" s="31">
        <v>43281</v>
      </c>
      <c r="B970" s="60">
        <v>14967</v>
      </c>
      <c r="C970" s="65" t="s">
        <v>162</v>
      </c>
      <c r="D970" s="60">
        <v>104</v>
      </c>
      <c r="E970" s="60" t="s">
        <v>655</v>
      </c>
      <c r="F970" s="59">
        <v>49.08</v>
      </c>
      <c r="G970" s="58">
        <v>49.08</v>
      </c>
      <c r="H970" s="60">
        <v>35</v>
      </c>
      <c r="I970" s="60">
        <v>1</v>
      </c>
      <c r="J970" s="60">
        <v>34</v>
      </c>
      <c r="K970" s="60">
        <v>1669</v>
      </c>
      <c r="O970" s="52" t="s">
        <v>153</v>
      </c>
      <c r="P970" s="52" t="s">
        <v>153</v>
      </c>
      <c r="Q970" s="52" t="s">
        <v>153</v>
      </c>
      <c r="W970" s="52" t="s">
        <v>447</v>
      </c>
      <c r="X970" s="52" t="s">
        <v>447</v>
      </c>
      <c r="Y970" s="52" t="s">
        <v>447</v>
      </c>
      <c r="AH970" s="52" t="s">
        <v>426</v>
      </c>
      <c r="AI970" s="52" t="s">
        <v>426</v>
      </c>
      <c r="AJ970" s="52" t="s">
        <v>426</v>
      </c>
      <c r="AT970" s="52" t="s">
        <v>543</v>
      </c>
      <c r="AU970" s="52" t="s">
        <v>543</v>
      </c>
      <c r="AV970" s="52" t="s">
        <v>543</v>
      </c>
      <c r="BC970" s="52" t="s">
        <v>581</v>
      </c>
      <c r="BD970" s="52" t="s">
        <v>581</v>
      </c>
      <c r="BE970" s="52" t="s">
        <v>581</v>
      </c>
      <c r="BO970" s="52" t="s">
        <v>480</v>
      </c>
      <c r="BP970" s="52" t="s">
        <v>693</v>
      </c>
      <c r="BQ970" s="52" t="s">
        <v>480</v>
      </c>
      <c r="CA970" s="52" t="s">
        <v>355</v>
      </c>
      <c r="CB970" s="52" t="s">
        <v>355</v>
      </c>
      <c r="CC970" s="52" t="s">
        <v>355</v>
      </c>
      <c r="CH970" s="52" t="s">
        <v>596</v>
      </c>
      <c r="CI970" s="52" t="s">
        <v>596</v>
      </c>
      <c r="CJ970" s="52" t="s">
        <v>596</v>
      </c>
      <c r="CY970" s="52" t="s">
        <v>524</v>
      </c>
      <c r="CZ970" s="52" t="s">
        <v>524</v>
      </c>
      <c r="DA970" s="52" t="s">
        <v>524</v>
      </c>
      <c r="DM970" s="52" t="s">
        <v>377</v>
      </c>
      <c r="DN970" s="52" t="s">
        <v>377</v>
      </c>
      <c r="DO970" s="52" t="s">
        <v>377</v>
      </c>
      <c r="DT970" s="52" t="s">
        <v>572</v>
      </c>
      <c r="DU970" s="52" t="s">
        <v>572</v>
      </c>
      <c r="DV970" s="52" t="s">
        <v>572</v>
      </c>
      <c r="ED970" s="52" t="s">
        <v>613</v>
      </c>
      <c r="EE970" s="52" t="s">
        <v>613</v>
      </c>
    </row>
    <row r="971" spans="1:193" x14ac:dyDescent="0.4">
      <c r="A971" s="42"/>
      <c r="B971" s="60"/>
      <c r="C971" s="65"/>
      <c r="D971" s="60">
        <v>0</v>
      </c>
      <c r="E971" s="60"/>
      <c r="F971" s="59"/>
      <c r="G971" s="58"/>
      <c r="H971" s="60"/>
      <c r="I971" s="60"/>
      <c r="J971" s="60"/>
      <c r="K971" s="60"/>
      <c r="O971" s="52">
        <v>52</v>
      </c>
      <c r="P971" s="52">
        <v>50</v>
      </c>
      <c r="Q971" s="52">
        <v>48</v>
      </c>
      <c r="W971" s="52">
        <v>47</v>
      </c>
      <c r="X971" s="52">
        <v>49</v>
      </c>
      <c r="Y971" s="52">
        <v>53</v>
      </c>
      <c r="AH971" s="52">
        <v>52</v>
      </c>
      <c r="AI971" s="52">
        <v>48</v>
      </c>
      <c r="AJ971" s="52">
        <v>52</v>
      </c>
      <c r="AT971" s="52">
        <v>54</v>
      </c>
      <c r="AU971" s="52">
        <v>44</v>
      </c>
      <c r="AV971" s="52">
        <v>47</v>
      </c>
      <c r="BC971" s="52">
        <v>54</v>
      </c>
      <c r="BD971" s="52">
        <v>50</v>
      </c>
      <c r="BE971" s="52">
        <v>50</v>
      </c>
      <c r="BO971" s="52">
        <v>52</v>
      </c>
      <c r="BP971" s="52">
        <v>50</v>
      </c>
      <c r="BQ971" s="52">
        <v>53</v>
      </c>
      <c r="CA971" s="52">
        <v>50</v>
      </c>
      <c r="CB971" s="52">
        <v>46</v>
      </c>
      <c r="CC971" s="52">
        <v>43</v>
      </c>
      <c r="CH971" s="52">
        <v>46</v>
      </c>
      <c r="CI971" s="52">
        <v>46</v>
      </c>
      <c r="CJ971" s="52">
        <v>45</v>
      </c>
      <c r="CY971" s="52">
        <v>52</v>
      </c>
      <c r="CZ971" s="52">
        <v>50</v>
      </c>
      <c r="DA971" s="52">
        <v>48</v>
      </c>
      <c r="DM971" s="52">
        <v>52</v>
      </c>
      <c r="DN971" s="52">
        <v>46</v>
      </c>
      <c r="DO971" s="52">
        <v>47</v>
      </c>
      <c r="DT971" s="52">
        <v>48</v>
      </c>
      <c r="DU971" s="52">
        <v>48</v>
      </c>
      <c r="DV971" s="52">
        <v>43</v>
      </c>
      <c r="ED971" s="52">
        <v>54</v>
      </c>
      <c r="EE971" s="52" t="s">
        <v>683</v>
      </c>
    </row>
    <row r="972" spans="1:193" x14ac:dyDescent="0.4">
      <c r="A972" s="42">
        <v>43276</v>
      </c>
      <c r="B972" s="56">
        <v>14968</v>
      </c>
      <c r="C972" s="57" t="s">
        <v>285</v>
      </c>
      <c r="D972" s="56">
        <v>104</v>
      </c>
      <c r="E972" s="56" t="s">
        <v>777</v>
      </c>
      <c r="F972" s="54">
        <v>47.12</v>
      </c>
      <c r="G972" s="55">
        <v>47.12</v>
      </c>
      <c r="H972" s="56">
        <v>48</v>
      </c>
      <c r="I972" s="56">
        <v>1</v>
      </c>
      <c r="J972" s="56">
        <v>47</v>
      </c>
      <c r="K972" s="56">
        <v>2215</v>
      </c>
      <c r="P972" s="52" t="s">
        <v>238</v>
      </c>
      <c r="Q972" s="52" t="s">
        <v>238</v>
      </c>
      <c r="R972" s="52" t="s">
        <v>238</v>
      </c>
      <c r="AG972" s="52" t="s">
        <v>558</v>
      </c>
      <c r="AH972" s="52" t="s">
        <v>558</v>
      </c>
      <c r="AI972" s="52" t="s">
        <v>558</v>
      </c>
      <c r="AT972" s="52" t="s">
        <v>426</v>
      </c>
      <c r="AU972" s="52" t="s">
        <v>426</v>
      </c>
      <c r="AV972" s="52" t="s">
        <v>426</v>
      </c>
      <c r="BC972" s="52" t="s">
        <v>581</v>
      </c>
      <c r="BD972" s="52" t="s">
        <v>581</v>
      </c>
      <c r="BE972" s="52" t="s">
        <v>581</v>
      </c>
      <c r="BP972" s="52" t="s">
        <v>289</v>
      </c>
      <c r="BQ972" s="52" t="s">
        <v>289</v>
      </c>
      <c r="BR972" s="52" t="s">
        <v>289</v>
      </c>
      <c r="BW972" s="52" t="s">
        <v>591</v>
      </c>
      <c r="BX972" s="52" t="s">
        <v>591</v>
      </c>
      <c r="BY972" s="52" t="s">
        <v>717</v>
      </c>
      <c r="CD972" s="52" t="s">
        <v>504</v>
      </c>
      <c r="CE972" s="52" t="s">
        <v>504</v>
      </c>
      <c r="CF972" s="52" t="s">
        <v>504</v>
      </c>
      <c r="CM972" s="52" t="s">
        <v>480</v>
      </c>
      <c r="CN972" s="52" t="s">
        <v>480</v>
      </c>
      <c r="CO972" s="52" t="s">
        <v>480</v>
      </c>
      <c r="CY972" s="52" t="s">
        <v>524</v>
      </c>
      <c r="CZ972" s="52" t="s">
        <v>524</v>
      </c>
      <c r="DA972" s="52" t="s">
        <v>524</v>
      </c>
      <c r="DJ972" s="52" t="s">
        <v>391</v>
      </c>
      <c r="DK972" s="52" t="s">
        <v>391</v>
      </c>
      <c r="DL972" s="52" t="s">
        <v>391</v>
      </c>
      <c r="DQ972" s="52" t="s">
        <v>606</v>
      </c>
      <c r="DR972" s="52" t="s">
        <v>606</v>
      </c>
      <c r="DS972" s="52" t="s">
        <v>606</v>
      </c>
      <c r="EE972" s="52" t="s">
        <v>577</v>
      </c>
      <c r="EF972" s="52" t="s">
        <v>577</v>
      </c>
      <c r="EG972" s="52" t="s">
        <v>577</v>
      </c>
      <c r="EL972" s="52" t="s">
        <v>596</v>
      </c>
      <c r="EM972" s="52" t="s">
        <v>596</v>
      </c>
      <c r="EN972" s="52" t="s">
        <v>596</v>
      </c>
      <c r="EV972" s="52" t="s">
        <v>531</v>
      </c>
      <c r="EW972" s="52" t="s">
        <v>531</v>
      </c>
      <c r="EX972" s="52" t="s">
        <v>531</v>
      </c>
      <c r="FL972" s="52" t="s">
        <v>238</v>
      </c>
      <c r="FM972" s="52" t="s">
        <v>238</v>
      </c>
      <c r="FN972" s="52" t="s">
        <v>238</v>
      </c>
      <c r="GB972" s="52" t="s">
        <v>543</v>
      </c>
      <c r="GC972" s="52" t="s">
        <v>543</v>
      </c>
      <c r="GD972" s="52" t="s">
        <v>543</v>
      </c>
    </row>
    <row r="973" spans="1:193" x14ac:dyDescent="0.4">
      <c r="B973" s="56"/>
      <c r="C973" s="57"/>
      <c r="D973" s="56">
        <v>0</v>
      </c>
      <c r="E973" s="56"/>
      <c r="F973" s="54"/>
      <c r="G973" s="55"/>
      <c r="H973" s="56"/>
      <c r="I973" s="56"/>
      <c r="J973" s="56"/>
      <c r="K973" s="56"/>
      <c r="P973" s="52">
        <v>46</v>
      </c>
      <c r="Q973" s="52">
        <v>48</v>
      </c>
      <c r="R973" s="52">
        <v>49</v>
      </c>
      <c r="AG973" s="52">
        <v>46</v>
      </c>
      <c r="AH973" s="52">
        <v>46</v>
      </c>
      <c r="AI973" s="52">
        <v>41</v>
      </c>
      <c r="AT973" s="52">
        <v>48</v>
      </c>
      <c r="AU973" s="52" t="s">
        <v>720</v>
      </c>
      <c r="AV973" s="52">
        <v>50</v>
      </c>
      <c r="BC973" s="52">
        <v>46</v>
      </c>
      <c r="BD973" s="52">
        <v>48</v>
      </c>
      <c r="BE973" s="52">
        <v>47</v>
      </c>
      <c r="BP973" s="52">
        <v>46</v>
      </c>
      <c r="BQ973" s="52">
        <v>48</v>
      </c>
      <c r="BR973" s="52">
        <v>47</v>
      </c>
      <c r="BW973" s="52">
        <v>48</v>
      </c>
      <c r="BX973" s="52">
        <v>50</v>
      </c>
      <c r="BY973" s="52">
        <v>51</v>
      </c>
      <c r="CD973" s="52">
        <v>52</v>
      </c>
      <c r="CE973" s="52">
        <v>52</v>
      </c>
      <c r="CF973" s="52">
        <v>48</v>
      </c>
      <c r="CM973" s="52">
        <v>50</v>
      </c>
      <c r="CN973" s="52">
        <v>48</v>
      </c>
      <c r="CO973" s="52">
        <v>41</v>
      </c>
      <c r="CY973" s="52">
        <v>46</v>
      </c>
      <c r="CZ973" s="52">
        <v>46</v>
      </c>
      <c r="DA973" s="52">
        <v>51</v>
      </c>
      <c r="DJ973" s="52">
        <v>46</v>
      </c>
      <c r="DK973" s="52">
        <v>48</v>
      </c>
      <c r="DL973" s="52">
        <v>45</v>
      </c>
      <c r="DQ973" s="52">
        <v>44</v>
      </c>
      <c r="DR973" s="52">
        <v>54</v>
      </c>
      <c r="DS973" s="52">
        <v>54</v>
      </c>
      <c r="EE973" s="52">
        <v>46</v>
      </c>
      <c r="EF973" s="52">
        <v>44</v>
      </c>
      <c r="EG973" s="52">
        <v>45</v>
      </c>
      <c r="EL973" s="52">
        <v>46</v>
      </c>
      <c r="EM973" s="52">
        <v>52</v>
      </c>
      <c r="EN973" s="52">
        <v>41</v>
      </c>
      <c r="EV973" s="52">
        <v>48</v>
      </c>
      <c r="EW973" s="52">
        <v>44</v>
      </c>
      <c r="EX973" s="52">
        <v>45</v>
      </c>
      <c r="FL973" s="52">
        <v>48</v>
      </c>
      <c r="FM973" s="52">
        <v>48</v>
      </c>
      <c r="FN973" s="52">
        <v>43</v>
      </c>
      <c r="GB973" s="52">
        <v>44</v>
      </c>
      <c r="GC973" s="52">
        <v>46</v>
      </c>
      <c r="GD973" s="52">
        <v>45</v>
      </c>
    </row>
    <row r="974" spans="1:193" x14ac:dyDescent="0.4">
      <c r="A974" s="31">
        <v>43272</v>
      </c>
      <c r="B974" s="56">
        <v>14970</v>
      </c>
      <c r="C974" s="57" t="s">
        <v>48</v>
      </c>
      <c r="D974" s="56">
        <v>104</v>
      </c>
      <c r="E974" s="56" t="s">
        <v>783</v>
      </c>
      <c r="F974" s="54">
        <v>51.5</v>
      </c>
      <c r="G974" s="55">
        <v>51.5</v>
      </c>
      <c r="H974" s="56">
        <v>50</v>
      </c>
      <c r="I974" s="56">
        <v>0</v>
      </c>
      <c r="J974" s="56">
        <v>50</v>
      </c>
      <c r="K974" s="56">
        <v>2575</v>
      </c>
      <c r="L974" s="52" t="s">
        <v>42</v>
      </c>
      <c r="M974" s="52" t="s">
        <v>42</v>
      </c>
      <c r="N974" s="52" t="s">
        <v>42</v>
      </c>
      <c r="W974" s="52" t="s">
        <v>447</v>
      </c>
      <c r="X974" s="52" t="s">
        <v>447</v>
      </c>
      <c r="Y974" s="52" t="s">
        <v>447</v>
      </c>
      <c r="AG974" s="52" t="s">
        <v>558</v>
      </c>
      <c r="AH974" s="52" t="s">
        <v>558</v>
      </c>
      <c r="AI974" s="52" t="s">
        <v>558</v>
      </c>
      <c r="AQ974" s="52" t="s">
        <v>5</v>
      </c>
      <c r="AR974" s="52" t="s">
        <v>5</v>
      </c>
      <c r="AS974" s="52" t="s">
        <v>5</v>
      </c>
      <c r="BG974" s="52" t="s">
        <v>355</v>
      </c>
      <c r="BH974" s="52" t="s">
        <v>355</v>
      </c>
      <c r="BI974" s="52" t="s">
        <v>355</v>
      </c>
      <c r="BT974" s="52" t="s">
        <v>531</v>
      </c>
      <c r="BU974" s="52" t="s">
        <v>531</v>
      </c>
      <c r="BV974" s="52" t="s">
        <v>531</v>
      </c>
      <c r="CD974" s="52" t="s">
        <v>504</v>
      </c>
      <c r="CE974" s="52" t="s">
        <v>504</v>
      </c>
      <c r="CF974" s="52" t="s">
        <v>504</v>
      </c>
      <c r="CR974" s="52" t="s">
        <v>524</v>
      </c>
      <c r="CS974" s="52" t="s">
        <v>524</v>
      </c>
      <c r="CT974" s="52" t="s">
        <v>524</v>
      </c>
      <c r="DA974" s="52" t="s">
        <v>153</v>
      </c>
      <c r="DB974" s="52" t="s">
        <v>153</v>
      </c>
      <c r="DC974" s="52" t="s">
        <v>153</v>
      </c>
      <c r="DM974" s="52" t="s">
        <v>377</v>
      </c>
      <c r="DN974" s="52" t="s">
        <v>377</v>
      </c>
      <c r="DO974" s="52" t="s">
        <v>377</v>
      </c>
      <c r="DR974" s="52" t="s">
        <v>289</v>
      </c>
      <c r="DW974" s="52" t="s">
        <v>698</v>
      </c>
      <c r="DX974" s="52" t="s">
        <v>698</v>
      </c>
      <c r="DY974" s="52" t="s">
        <v>603</v>
      </c>
      <c r="DZ974" s="52" t="s">
        <v>603</v>
      </c>
      <c r="EJ974" s="52" t="s">
        <v>524</v>
      </c>
      <c r="EK974" s="52" t="s">
        <v>524</v>
      </c>
      <c r="EL974" s="52" t="s">
        <v>524</v>
      </c>
      <c r="ES974" s="52" t="s">
        <v>426</v>
      </c>
      <c r="ET974" s="52" t="s">
        <v>426</v>
      </c>
      <c r="EU974" s="52" t="s">
        <v>426</v>
      </c>
      <c r="FN974" s="52" t="s">
        <v>426</v>
      </c>
      <c r="FO974" s="52" t="s">
        <v>426</v>
      </c>
      <c r="FP974" s="52" t="s">
        <v>426</v>
      </c>
      <c r="FX974" s="52" t="s">
        <v>117</v>
      </c>
      <c r="FY974" s="52" t="s">
        <v>117</v>
      </c>
      <c r="FZ974" s="52" t="s">
        <v>117</v>
      </c>
      <c r="GH974" s="52" t="s">
        <v>504</v>
      </c>
      <c r="GI974" s="52" t="s">
        <v>504</v>
      </c>
      <c r="GJ974" s="52" t="s">
        <v>504</v>
      </c>
    </row>
    <row r="975" spans="1:193" x14ac:dyDescent="0.4">
      <c r="B975" s="56"/>
      <c r="C975" s="57"/>
      <c r="D975" s="56">
        <v>0</v>
      </c>
      <c r="E975" s="56"/>
      <c r="F975" s="54"/>
      <c r="G975" s="55"/>
      <c r="H975" s="56"/>
      <c r="I975" s="56"/>
      <c r="J975" s="56"/>
      <c r="K975" s="56"/>
      <c r="L975" s="52">
        <v>46</v>
      </c>
      <c r="M975" s="52">
        <v>52</v>
      </c>
      <c r="N975" s="52">
        <v>56</v>
      </c>
      <c r="W975" s="52">
        <v>51</v>
      </c>
      <c r="X975" s="52">
        <v>51</v>
      </c>
      <c r="Y975" s="52">
        <v>47</v>
      </c>
      <c r="AG975" s="52">
        <v>44</v>
      </c>
      <c r="AH975" s="52">
        <v>54</v>
      </c>
      <c r="AI975" s="52">
        <v>56</v>
      </c>
      <c r="AQ975" s="52">
        <v>48</v>
      </c>
      <c r="AR975" s="52">
        <v>54</v>
      </c>
      <c r="AS975" s="52">
        <v>52</v>
      </c>
      <c r="BG975" s="52">
        <v>48</v>
      </c>
      <c r="BH975" s="52">
        <v>48</v>
      </c>
      <c r="BI975" s="52">
        <v>51</v>
      </c>
      <c r="BT975" s="52">
        <v>54</v>
      </c>
      <c r="BU975" s="52">
        <v>46</v>
      </c>
      <c r="BV975" s="52">
        <v>56</v>
      </c>
      <c r="CD975" s="52">
        <v>52</v>
      </c>
      <c r="CE975" s="52">
        <v>54</v>
      </c>
      <c r="CF975" s="52">
        <v>56</v>
      </c>
      <c r="CR975" s="52">
        <v>52</v>
      </c>
      <c r="CS975" s="52">
        <v>52</v>
      </c>
      <c r="CT975" s="52">
        <v>50</v>
      </c>
      <c r="DA975" s="52">
        <v>50</v>
      </c>
      <c r="DB975" s="52">
        <v>52</v>
      </c>
      <c r="DC975" s="52">
        <v>58</v>
      </c>
      <c r="DM975" s="52">
        <v>54</v>
      </c>
      <c r="DN975" s="52">
        <v>50</v>
      </c>
      <c r="DO975" s="52">
        <v>58</v>
      </c>
      <c r="DR975" s="52">
        <v>51</v>
      </c>
      <c r="DW975" s="52">
        <v>54</v>
      </c>
      <c r="DX975" s="52">
        <v>50</v>
      </c>
      <c r="DY975" s="52">
        <v>54</v>
      </c>
      <c r="DZ975" s="52">
        <v>53</v>
      </c>
      <c r="EJ975" s="52">
        <v>44</v>
      </c>
      <c r="EK975" s="52">
        <v>54</v>
      </c>
      <c r="EL975" s="52">
        <v>52</v>
      </c>
      <c r="ES975" s="52">
        <v>52</v>
      </c>
      <c r="ET975" s="52">
        <v>54</v>
      </c>
      <c r="EU975" s="52">
        <v>50</v>
      </c>
      <c r="FN975" s="52">
        <v>50</v>
      </c>
      <c r="FO975" s="52">
        <v>48</v>
      </c>
      <c r="FP975" s="52">
        <v>45</v>
      </c>
      <c r="FX975" s="52">
        <v>50</v>
      </c>
      <c r="FY975" s="52">
        <v>52</v>
      </c>
      <c r="FZ975" s="52">
        <v>48</v>
      </c>
      <c r="GH975" s="52">
        <v>50</v>
      </c>
      <c r="GI975" s="52">
        <v>54</v>
      </c>
      <c r="GJ975" s="52">
        <v>58</v>
      </c>
    </row>
    <row r="976" spans="1:193" x14ac:dyDescent="0.4">
      <c r="A976" s="31">
        <v>43281</v>
      </c>
      <c r="B976" s="56">
        <v>14972</v>
      </c>
      <c r="C976" s="57" t="s">
        <v>814</v>
      </c>
      <c r="D976" s="56">
        <v>104</v>
      </c>
      <c r="E976" s="56" t="s">
        <v>644</v>
      </c>
      <c r="F976" s="54" t="e">
        <v>#DIV/0!</v>
      </c>
      <c r="G976" s="55">
        <v>40</v>
      </c>
      <c r="H976" s="56">
        <v>0</v>
      </c>
      <c r="I976" s="56">
        <v>0</v>
      </c>
      <c r="J976" s="56">
        <v>0</v>
      </c>
      <c r="K976" s="56">
        <v>0</v>
      </c>
    </row>
    <row r="977" spans="1:193" x14ac:dyDescent="0.4">
      <c r="B977" s="56"/>
      <c r="C977" s="57"/>
      <c r="D977" s="56">
        <v>0</v>
      </c>
      <c r="E977" s="56"/>
      <c r="F977" s="54"/>
      <c r="G977" s="55"/>
      <c r="H977" s="56"/>
      <c r="I977" s="56"/>
      <c r="J977" s="56"/>
      <c r="K977" s="56"/>
    </row>
    <row r="978" spans="1:193" x14ac:dyDescent="0.4">
      <c r="A978" s="31">
        <v>43263</v>
      </c>
      <c r="B978" s="56">
        <v>14973</v>
      </c>
      <c r="C978" s="57" t="s">
        <v>570</v>
      </c>
      <c r="D978" s="56">
        <v>104</v>
      </c>
      <c r="E978" s="56" t="s">
        <v>644</v>
      </c>
      <c r="F978" s="54">
        <v>50.87</v>
      </c>
      <c r="G978" s="55">
        <v>50.87</v>
      </c>
      <c r="H978" s="56">
        <v>42</v>
      </c>
      <c r="I978" s="56">
        <v>1</v>
      </c>
      <c r="J978" s="56">
        <v>41</v>
      </c>
      <c r="K978" s="56">
        <v>2086</v>
      </c>
      <c r="AN978" s="52" t="s">
        <v>531</v>
      </c>
      <c r="AO978" s="52" t="s">
        <v>531</v>
      </c>
      <c r="AP978" s="52" t="s">
        <v>531</v>
      </c>
      <c r="AW978" s="52" t="s">
        <v>561</v>
      </c>
      <c r="AX978" s="52" t="s">
        <v>561</v>
      </c>
      <c r="AY978" s="52" t="s">
        <v>561</v>
      </c>
      <c r="BG978" s="52" t="s">
        <v>558</v>
      </c>
      <c r="BH978" s="52" t="s">
        <v>558</v>
      </c>
      <c r="BI978" s="52" t="s">
        <v>558</v>
      </c>
      <c r="BL978" s="52" t="s">
        <v>504</v>
      </c>
      <c r="BM978" s="52" t="s">
        <v>504</v>
      </c>
      <c r="BN978" s="52" t="s">
        <v>504</v>
      </c>
      <c r="BW978" s="52" t="s">
        <v>391</v>
      </c>
      <c r="BX978" s="52" t="s">
        <v>391</v>
      </c>
      <c r="BY978" s="52" t="s">
        <v>391</v>
      </c>
      <c r="CD978" s="52" t="s">
        <v>504</v>
      </c>
      <c r="CE978" s="52" t="s">
        <v>504</v>
      </c>
      <c r="CF978" s="52" t="s">
        <v>504</v>
      </c>
      <c r="CM978" s="52" t="s">
        <v>480</v>
      </c>
      <c r="CN978" s="52" t="s">
        <v>480</v>
      </c>
      <c r="DM978" s="52" t="s">
        <v>377</v>
      </c>
      <c r="DN978" s="52" t="s">
        <v>377</v>
      </c>
      <c r="DO978" s="52" t="s">
        <v>377</v>
      </c>
      <c r="DW978" s="52" t="s">
        <v>698</v>
      </c>
      <c r="DX978" s="52" t="s">
        <v>698</v>
      </c>
      <c r="DY978" s="52" t="s">
        <v>603</v>
      </c>
      <c r="DZ978" s="52" t="s">
        <v>603</v>
      </c>
      <c r="EM978" s="52" t="s">
        <v>584</v>
      </c>
      <c r="EN978" s="52" t="s">
        <v>584</v>
      </c>
      <c r="EO978" s="52" t="s">
        <v>584</v>
      </c>
      <c r="EV978" s="52" t="s">
        <v>5</v>
      </c>
      <c r="EW978" s="52" t="s">
        <v>5</v>
      </c>
      <c r="EX978" s="52" t="s">
        <v>5</v>
      </c>
      <c r="FE978" s="52" t="s">
        <v>572</v>
      </c>
      <c r="FF978" s="52" t="s">
        <v>572</v>
      </c>
      <c r="FG978" s="52" t="s">
        <v>572</v>
      </c>
      <c r="FO978" s="52" t="s">
        <v>512</v>
      </c>
      <c r="FP978" s="52" t="s">
        <v>512</v>
      </c>
      <c r="FQ978" s="52" t="s">
        <v>512</v>
      </c>
      <c r="GI978" s="52" t="s">
        <v>117</v>
      </c>
      <c r="GJ978" s="52" t="s">
        <v>117</v>
      </c>
      <c r="GK978" s="52" t="s">
        <v>117</v>
      </c>
    </row>
    <row r="979" spans="1:193" x14ac:dyDescent="0.4">
      <c r="B979" s="56"/>
      <c r="C979" s="57"/>
      <c r="D979" s="56">
        <v>0</v>
      </c>
      <c r="E979" s="56"/>
      <c r="F979" s="54"/>
      <c r="G979" s="55"/>
      <c r="H979" s="56"/>
      <c r="I979" s="56"/>
      <c r="J979" s="56"/>
      <c r="K979" s="56"/>
      <c r="AN979" s="52">
        <v>50</v>
      </c>
      <c r="AO979" s="52">
        <v>52</v>
      </c>
      <c r="AP979" s="52">
        <v>56</v>
      </c>
      <c r="AW979" s="52">
        <v>52</v>
      </c>
      <c r="AX979" s="52">
        <v>54</v>
      </c>
      <c r="AY979" s="52">
        <v>54</v>
      </c>
      <c r="BG979" s="52">
        <v>54</v>
      </c>
      <c r="BH979" s="52">
        <v>48</v>
      </c>
      <c r="BI979" s="52">
        <v>54</v>
      </c>
      <c r="BL979" s="52">
        <v>46</v>
      </c>
      <c r="BM979" s="52">
        <v>54</v>
      </c>
      <c r="BN979" s="52">
        <v>52</v>
      </c>
      <c r="BW979" s="52">
        <v>52</v>
      </c>
      <c r="BX979" s="52">
        <v>50</v>
      </c>
      <c r="BY979" s="52">
        <v>50</v>
      </c>
      <c r="CD979" s="52">
        <v>54</v>
      </c>
      <c r="CE979" s="52">
        <v>52</v>
      </c>
      <c r="CF979" s="52">
        <v>50</v>
      </c>
      <c r="CM979" s="52">
        <v>54</v>
      </c>
      <c r="CN979" s="52" t="s">
        <v>683</v>
      </c>
      <c r="DM979" s="52">
        <v>48</v>
      </c>
      <c r="DN979" s="52">
        <v>52</v>
      </c>
      <c r="DO979" s="52">
        <v>50</v>
      </c>
      <c r="DW979" s="52">
        <v>50</v>
      </c>
      <c r="DX979" s="52">
        <v>50</v>
      </c>
      <c r="DY979" s="52">
        <v>52</v>
      </c>
      <c r="DZ979" s="52">
        <v>50</v>
      </c>
      <c r="EM979" s="52">
        <v>48</v>
      </c>
      <c r="EN979" s="52">
        <v>52</v>
      </c>
      <c r="EO979" s="52">
        <v>48</v>
      </c>
      <c r="EV979" s="52">
        <v>54</v>
      </c>
      <c r="EW979" s="52">
        <v>50</v>
      </c>
      <c r="EX979" s="52">
        <v>50</v>
      </c>
      <c r="FE979" s="52">
        <v>46</v>
      </c>
      <c r="FF979" s="52">
        <v>46</v>
      </c>
      <c r="FG979" s="52">
        <v>51</v>
      </c>
      <c r="FO979" s="52">
        <v>50</v>
      </c>
      <c r="FP979" s="52">
        <v>52</v>
      </c>
      <c r="FQ979" s="52">
        <v>50</v>
      </c>
      <c r="GI979" s="52">
        <v>50</v>
      </c>
      <c r="GJ979" s="52">
        <v>48</v>
      </c>
      <c r="GK979" s="52">
        <v>51</v>
      </c>
    </row>
    <row r="980" spans="1:193" x14ac:dyDescent="0.4">
      <c r="A980" s="31">
        <v>43281</v>
      </c>
      <c r="B980" s="56">
        <v>14974</v>
      </c>
      <c r="C980" s="57" t="s">
        <v>461</v>
      </c>
      <c r="D980" s="56">
        <v>104</v>
      </c>
      <c r="E980" s="56" t="s">
        <v>771</v>
      </c>
      <c r="F980" s="54">
        <v>55.22</v>
      </c>
      <c r="G980" s="55">
        <v>55.22</v>
      </c>
      <c r="H980" s="56">
        <v>40</v>
      </c>
      <c r="I980" s="56">
        <v>0</v>
      </c>
      <c r="J980" s="56">
        <v>40</v>
      </c>
      <c r="K980" s="56">
        <v>2209</v>
      </c>
      <c r="W980" s="52" t="s">
        <v>447</v>
      </c>
      <c r="X980" s="52" t="s">
        <v>447</v>
      </c>
      <c r="Y980" s="52" t="s">
        <v>447</v>
      </c>
      <c r="AG980" s="52" t="s">
        <v>558</v>
      </c>
      <c r="AH980" s="52" t="s">
        <v>558</v>
      </c>
      <c r="AI980" s="52" t="s">
        <v>558</v>
      </c>
      <c r="AT980" s="52" t="s">
        <v>543</v>
      </c>
      <c r="AU980" s="52" t="s">
        <v>543</v>
      </c>
      <c r="AV980" s="52" t="s">
        <v>543</v>
      </c>
      <c r="AX980" s="52" t="s">
        <v>509</v>
      </c>
      <c r="AY980" s="52" t="s">
        <v>509</v>
      </c>
      <c r="AZ980" s="52" t="s">
        <v>509</v>
      </c>
      <c r="BG980" s="52" t="s">
        <v>355</v>
      </c>
      <c r="BH980" s="52" t="s">
        <v>355</v>
      </c>
      <c r="BI980" s="52" t="s">
        <v>355</v>
      </c>
      <c r="BO980" s="52" t="s">
        <v>480</v>
      </c>
      <c r="BP980" s="52" t="s">
        <v>693</v>
      </c>
      <c r="BQ980" s="52" t="s">
        <v>480</v>
      </c>
      <c r="BW980" s="52" t="s">
        <v>391</v>
      </c>
      <c r="BX980" s="52" t="s">
        <v>391</v>
      </c>
      <c r="BY980" s="52" t="s">
        <v>391</v>
      </c>
      <c r="CD980" s="52" t="s">
        <v>504</v>
      </c>
      <c r="CE980" s="52" t="s">
        <v>504</v>
      </c>
      <c r="CF980" s="52" t="s">
        <v>504</v>
      </c>
      <c r="CM980" s="52" t="s">
        <v>480</v>
      </c>
      <c r="CN980" s="52" t="s">
        <v>480</v>
      </c>
      <c r="CO980" s="52" t="s">
        <v>480</v>
      </c>
      <c r="ED980" s="52" t="s">
        <v>509</v>
      </c>
      <c r="EP980" s="52" t="s">
        <v>587</v>
      </c>
      <c r="EQ980" s="52" t="s">
        <v>587</v>
      </c>
      <c r="ER980" s="52" t="s">
        <v>587</v>
      </c>
      <c r="FE980" s="52" t="s">
        <v>238</v>
      </c>
      <c r="FF980" s="52" t="s">
        <v>238</v>
      </c>
      <c r="FG980" s="52" t="s">
        <v>238</v>
      </c>
      <c r="FO980" s="52" t="s">
        <v>512</v>
      </c>
      <c r="FP980" s="52" t="s">
        <v>512</v>
      </c>
      <c r="FQ980" s="52" t="s">
        <v>512</v>
      </c>
      <c r="GD980" s="52" t="s">
        <v>561</v>
      </c>
      <c r="GE980" s="52" t="s">
        <v>561</v>
      </c>
      <c r="GF980" s="52" t="s">
        <v>561</v>
      </c>
    </row>
    <row r="981" spans="1:193" x14ac:dyDescent="0.4">
      <c r="B981" s="56"/>
      <c r="C981" s="57"/>
      <c r="D981" s="56">
        <v>0</v>
      </c>
      <c r="E981" s="56"/>
      <c r="F981" s="54"/>
      <c r="G981" s="55"/>
      <c r="H981" s="56"/>
      <c r="I981" s="56"/>
      <c r="J981" s="56"/>
      <c r="K981" s="56"/>
      <c r="W981" s="52">
        <v>59</v>
      </c>
      <c r="X981" s="52">
        <v>57</v>
      </c>
      <c r="Y981" s="52">
        <v>60</v>
      </c>
      <c r="AG981" s="52">
        <v>56</v>
      </c>
      <c r="AH981" s="52">
        <v>56</v>
      </c>
      <c r="AI981" s="52">
        <v>58</v>
      </c>
      <c r="AT981" s="52">
        <v>48</v>
      </c>
      <c r="AU981" s="52">
        <v>48</v>
      </c>
      <c r="AV981" s="52">
        <v>53</v>
      </c>
      <c r="AX981" s="52">
        <v>54</v>
      </c>
      <c r="AY981" s="52">
        <v>56</v>
      </c>
      <c r="AZ981" s="52">
        <v>58</v>
      </c>
      <c r="BG981" s="52">
        <v>56</v>
      </c>
      <c r="BH981" s="52">
        <v>56</v>
      </c>
      <c r="BI981" s="52">
        <v>56</v>
      </c>
      <c r="BO981" s="52">
        <v>56</v>
      </c>
      <c r="BP981" s="52">
        <v>56</v>
      </c>
      <c r="BQ981" s="52">
        <v>50</v>
      </c>
      <c r="BW981" s="52">
        <v>56</v>
      </c>
      <c r="BX981" s="52">
        <v>54</v>
      </c>
      <c r="BY981" s="52">
        <v>54</v>
      </c>
      <c r="CD981" s="52">
        <v>56</v>
      </c>
      <c r="CE981" s="52">
        <v>56</v>
      </c>
      <c r="CF981" s="52">
        <v>60</v>
      </c>
      <c r="CM981" s="52">
        <v>56</v>
      </c>
      <c r="CN981" s="52">
        <v>52</v>
      </c>
      <c r="CO981" s="52">
        <v>58</v>
      </c>
      <c r="ED981" s="52">
        <v>50</v>
      </c>
      <c r="EP981" s="52">
        <v>52</v>
      </c>
      <c r="EQ981" s="52">
        <v>52</v>
      </c>
      <c r="ER981" s="52">
        <v>56</v>
      </c>
      <c r="FE981" s="52">
        <v>54</v>
      </c>
      <c r="FF981" s="52">
        <v>54</v>
      </c>
      <c r="FG981" s="52">
        <v>54</v>
      </c>
      <c r="FO981" s="52">
        <v>54</v>
      </c>
      <c r="FP981" s="52">
        <v>56</v>
      </c>
      <c r="FQ981" s="52">
        <v>60</v>
      </c>
      <c r="GD981" s="52">
        <v>56</v>
      </c>
      <c r="GE981" s="52">
        <v>56</v>
      </c>
      <c r="GF981" s="52">
        <v>60</v>
      </c>
    </row>
    <row r="982" spans="1:193" x14ac:dyDescent="0.4">
      <c r="A982" s="31">
        <v>43281</v>
      </c>
      <c r="B982" s="56">
        <v>14975</v>
      </c>
      <c r="C982" s="57" t="s">
        <v>422</v>
      </c>
      <c r="D982" s="56">
        <v>104</v>
      </c>
      <c r="E982" s="56" t="s">
        <v>764</v>
      </c>
      <c r="F982" s="54">
        <v>47.17</v>
      </c>
      <c r="G982" s="55">
        <v>47.17</v>
      </c>
      <c r="H982" s="56">
        <v>35</v>
      </c>
      <c r="I982" s="56">
        <v>0</v>
      </c>
      <c r="J982" s="56">
        <v>35</v>
      </c>
      <c r="K982" s="56">
        <v>1651</v>
      </c>
      <c r="U982" s="52" t="s">
        <v>391</v>
      </c>
      <c r="V982" s="52" t="s">
        <v>391</v>
      </c>
      <c r="W982" s="52" t="s">
        <v>391</v>
      </c>
      <c r="AO982" s="52" t="s">
        <v>572</v>
      </c>
      <c r="AP982" s="52" t="s">
        <v>572</v>
      </c>
      <c r="AT982" s="52" t="s">
        <v>426</v>
      </c>
      <c r="AU982" s="52" t="s">
        <v>426</v>
      </c>
      <c r="AV982" s="52" t="s">
        <v>426</v>
      </c>
      <c r="BI982" s="52" t="s">
        <v>153</v>
      </c>
      <c r="BJ982" s="52" t="s">
        <v>153</v>
      </c>
      <c r="BK982" s="52" t="s">
        <v>153</v>
      </c>
      <c r="BR982" s="52" t="s">
        <v>561</v>
      </c>
      <c r="BS982" s="52" t="s">
        <v>561</v>
      </c>
      <c r="BT982" s="52" t="s">
        <v>561</v>
      </c>
      <c r="CA982" s="52" t="s">
        <v>480</v>
      </c>
      <c r="CB982" s="52" t="s">
        <v>480</v>
      </c>
      <c r="CC982" s="52" t="s">
        <v>480</v>
      </c>
      <c r="CH982" s="52" t="s">
        <v>596</v>
      </c>
      <c r="CI982" s="52" t="s">
        <v>596</v>
      </c>
      <c r="CJ982" s="52" t="s">
        <v>596</v>
      </c>
      <c r="CX982" s="52" t="s">
        <v>58</v>
      </c>
      <c r="CY982" s="52" t="s">
        <v>58</v>
      </c>
      <c r="CZ982" s="52" t="s">
        <v>58</v>
      </c>
      <c r="DM982" s="52" t="s">
        <v>688</v>
      </c>
      <c r="DN982" s="52" t="s">
        <v>688</v>
      </c>
      <c r="DO982" s="52" t="s">
        <v>688</v>
      </c>
      <c r="DT982" s="52" t="s">
        <v>687</v>
      </c>
      <c r="DU982" s="52" t="s">
        <v>687</v>
      </c>
      <c r="DV982" s="52" t="s">
        <v>687</v>
      </c>
      <c r="EE982" s="52" t="s">
        <v>670</v>
      </c>
      <c r="EF982" s="52" t="s">
        <v>670</v>
      </c>
      <c r="EG982" s="52" t="s">
        <v>670</v>
      </c>
      <c r="EM982" s="52" t="s">
        <v>711</v>
      </c>
      <c r="EN982" s="52" t="s">
        <v>711</v>
      </c>
      <c r="EO982" s="52" t="s">
        <v>711</v>
      </c>
      <c r="EV982" s="52" t="s">
        <v>691</v>
      </c>
      <c r="EW982" s="52" t="s">
        <v>691</v>
      </c>
      <c r="EX982" s="52" t="s">
        <v>691</v>
      </c>
      <c r="FO982" s="52" t="s">
        <v>735</v>
      </c>
      <c r="FP982" s="52" t="s">
        <v>735</v>
      </c>
      <c r="FQ982" s="52" t="s">
        <v>735</v>
      </c>
      <c r="GB982" s="52" t="s">
        <v>709</v>
      </c>
      <c r="GC982" s="52" t="s">
        <v>709</v>
      </c>
      <c r="GD982" s="52" t="s">
        <v>709</v>
      </c>
    </row>
    <row r="983" spans="1:193" x14ac:dyDescent="0.4">
      <c r="B983" s="56"/>
      <c r="C983" s="57"/>
      <c r="D983" s="56">
        <v>0</v>
      </c>
      <c r="E983" s="56"/>
      <c r="F983" s="54"/>
      <c r="G983" s="55"/>
      <c r="H983" s="56"/>
      <c r="I983" s="56"/>
      <c r="J983" s="56"/>
      <c r="K983" s="56"/>
      <c r="U983" s="52">
        <v>44</v>
      </c>
      <c r="V983" s="52">
        <v>44</v>
      </c>
      <c r="W983" s="52">
        <v>43</v>
      </c>
      <c r="AO983" s="52">
        <v>48</v>
      </c>
      <c r="AP983" s="52">
        <v>53</v>
      </c>
      <c r="AT983" s="52">
        <v>44</v>
      </c>
      <c r="AU983" s="52">
        <v>46</v>
      </c>
      <c r="AV983" s="52">
        <v>43</v>
      </c>
      <c r="BI983" s="52">
        <v>44</v>
      </c>
      <c r="BJ983" s="52">
        <v>44</v>
      </c>
      <c r="BK983" s="52">
        <v>53</v>
      </c>
      <c r="BR983" s="52">
        <v>46</v>
      </c>
      <c r="BS983" s="52">
        <v>44</v>
      </c>
      <c r="BT983" s="52">
        <v>53</v>
      </c>
      <c r="CA983" s="52">
        <v>44</v>
      </c>
      <c r="CB983" s="52">
        <v>46</v>
      </c>
      <c r="CC983" s="52">
        <v>49</v>
      </c>
      <c r="CH983" s="52">
        <v>44</v>
      </c>
      <c r="CI983" s="52">
        <v>56</v>
      </c>
      <c r="CJ983" s="52">
        <v>52</v>
      </c>
      <c r="CX983" s="52">
        <v>46</v>
      </c>
      <c r="CY983" s="52">
        <v>46</v>
      </c>
      <c r="CZ983" s="52">
        <v>49</v>
      </c>
      <c r="DM983" s="52">
        <v>46</v>
      </c>
      <c r="DN983" s="52">
        <v>54</v>
      </c>
      <c r="DO983" s="52">
        <v>48</v>
      </c>
      <c r="DT983" s="52">
        <v>54</v>
      </c>
      <c r="DU983" s="52">
        <v>44</v>
      </c>
      <c r="DV983" s="52">
        <v>41</v>
      </c>
      <c r="EE983" s="52">
        <v>50</v>
      </c>
      <c r="EF983" s="52">
        <v>52</v>
      </c>
      <c r="EG983" s="52">
        <v>48</v>
      </c>
      <c r="EM983" s="52">
        <v>44</v>
      </c>
      <c r="EN983" s="52">
        <v>44</v>
      </c>
      <c r="EO983" s="52">
        <v>45</v>
      </c>
      <c r="EV983" s="52" t="s">
        <v>677</v>
      </c>
      <c r="EW983" s="52" t="s">
        <v>677</v>
      </c>
      <c r="EX983" s="52" t="s">
        <v>677</v>
      </c>
      <c r="FO983" s="52" t="s">
        <v>677</v>
      </c>
      <c r="FP983" s="52" t="s">
        <v>677</v>
      </c>
      <c r="FQ983" s="52" t="s">
        <v>677</v>
      </c>
      <c r="GB983" s="52" t="s">
        <v>677</v>
      </c>
      <c r="GC983" s="52" t="s">
        <v>677</v>
      </c>
      <c r="GD983" s="52" t="s">
        <v>677</v>
      </c>
    </row>
    <row r="984" spans="1:193" x14ac:dyDescent="0.4">
      <c r="A984" s="31">
        <v>43267</v>
      </c>
      <c r="B984" s="56">
        <v>14976</v>
      </c>
      <c r="C984" s="57" t="s">
        <v>567</v>
      </c>
      <c r="D984" s="56">
        <v>104</v>
      </c>
      <c r="E984" s="56" t="s">
        <v>772</v>
      </c>
      <c r="F984" s="54">
        <v>49.7</v>
      </c>
      <c r="G984" s="55">
        <v>49.7</v>
      </c>
      <c r="H984" s="56">
        <v>41</v>
      </c>
      <c r="I984" s="56">
        <v>1</v>
      </c>
      <c r="J984" s="56">
        <v>40</v>
      </c>
      <c r="K984" s="56">
        <v>1988</v>
      </c>
      <c r="AK984" s="52" t="s">
        <v>564</v>
      </c>
      <c r="AL984" s="52" t="s">
        <v>564</v>
      </c>
      <c r="AM984" s="52" t="s">
        <v>564</v>
      </c>
      <c r="AT984" s="52" t="s">
        <v>426</v>
      </c>
      <c r="AU984" s="52" t="s">
        <v>426</v>
      </c>
      <c r="AV984" s="52" t="s">
        <v>426</v>
      </c>
      <c r="BI984" s="52" t="s">
        <v>153</v>
      </c>
      <c r="BJ984" s="52" t="s">
        <v>153</v>
      </c>
      <c r="BK984" s="52" t="s">
        <v>153</v>
      </c>
      <c r="BT984" s="52" t="s">
        <v>531</v>
      </c>
      <c r="BU984" s="52" t="s">
        <v>531</v>
      </c>
      <c r="BV984" s="52" t="s">
        <v>531</v>
      </c>
      <c r="CC984" s="52" t="s">
        <v>572</v>
      </c>
      <c r="CD984" s="52" t="s">
        <v>572</v>
      </c>
      <c r="CE984" s="52" t="s">
        <v>572</v>
      </c>
      <c r="CN984" s="52" t="s">
        <v>328</v>
      </c>
      <c r="CO984" s="52" t="s">
        <v>328</v>
      </c>
      <c r="CP984" s="52" t="s">
        <v>328</v>
      </c>
      <c r="DA984" s="52" t="s">
        <v>153</v>
      </c>
      <c r="DB984" s="52" t="s">
        <v>153</v>
      </c>
      <c r="DC984" s="52" t="s">
        <v>153</v>
      </c>
      <c r="DW984" s="52" t="s">
        <v>698</v>
      </c>
      <c r="DX984" s="52" t="s">
        <v>698</v>
      </c>
      <c r="DY984" s="52" t="s">
        <v>603</v>
      </c>
      <c r="DZ984" s="52" t="s">
        <v>603</v>
      </c>
      <c r="EL984" s="52" t="s">
        <v>596</v>
      </c>
      <c r="EM984" s="52" t="s">
        <v>596</v>
      </c>
      <c r="EN984" s="52" t="s">
        <v>596</v>
      </c>
      <c r="ES984" s="52" t="s">
        <v>426</v>
      </c>
      <c r="ET984" s="52" t="s">
        <v>426</v>
      </c>
      <c r="EU984" s="52" t="s">
        <v>426</v>
      </c>
      <c r="FE984" s="52" t="s">
        <v>572</v>
      </c>
      <c r="FF984" s="52" t="s">
        <v>572</v>
      </c>
      <c r="FG984" s="52" t="s">
        <v>572</v>
      </c>
      <c r="FK984" s="52" t="s">
        <v>153</v>
      </c>
      <c r="FS984" s="52" t="s">
        <v>561</v>
      </c>
      <c r="FT984" s="52" t="s">
        <v>561</v>
      </c>
      <c r="FU984" s="52" t="s">
        <v>561</v>
      </c>
      <c r="GI984" s="52" t="s">
        <v>117</v>
      </c>
      <c r="GJ984" s="52" t="s">
        <v>117</v>
      </c>
      <c r="GK984" s="52" t="s">
        <v>117</v>
      </c>
    </row>
    <row r="985" spans="1:193" x14ac:dyDescent="0.4">
      <c r="B985" s="56"/>
      <c r="C985" s="57"/>
      <c r="D985" s="56">
        <v>0</v>
      </c>
      <c r="E985" s="56"/>
      <c r="F985" s="54"/>
      <c r="G985" s="55"/>
      <c r="H985" s="56"/>
      <c r="I985" s="56"/>
      <c r="J985" s="56"/>
      <c r="K985" s="56"/>
      <c r="AK985" s="52">
        <v>49</v>
      </c>
      <c r="AL985" s="52">
        <v>49</v>
      </c>
      <c r="AM985" s="52">
        <v>49</v>
      </c>
      <c r="AT985" s="52">
        <v>52</v>
      </c>
      <c r="AU985" s="52" t="s">
        <v>720</v>
      </c>
      <c r="AV985" s="52">
        <v>49</v>
      </c>
      <c r="BI985" s="52">
        <v>48</v>
      </c>
      <c r="BJ985" s="52">
        <v>52</v>
      </c>
      <c r="BK985" s="52">
        <v>51</v>
      </c>
      <c r="BT985" s="52">
        <v>48</v>
      </c>
      <c r="BU985" s="52">
        <v>54</v>
      </c>
      <c r="BV985" s="52">
        <v>50</v>
      </c>
      <c r="CC985" s="52">
        <v>48</v>
      </c>
      <c r="CD985" s="52">
        <v>50</v>
      </c>
      <c r="CE985" s="52">
        <v>47</v>
      </c>
      <c r="CN985" s="52">
        <v>50</v>
      </c>
      <c r="CO985" s="52">
        <v>44</v>
      </c>
      <c r="CP985" s="52">
        <v>51</v>
      </c>
      <c r="DA985" s="52">
        <v>52</v>
      </c>
      <c r="DB985" s="52">
        <v>48</v>
      </c>
      <c r="DC985" s="52">
        <v>51</v>
      </c>
      <c r="DW985" s="52">
        <v>46</v>
      </c>
      <c r="DX985" s="52">
        <v>46</v>
      </c>
      <c r="DY985" s="52">
        <v>49</v>
      </c>
      <c r="DZ985" s="52">
        <v>52</v>
      </c>
      <c r="EL985" s="52">
        <v>50</v>
      </c>
      <c r="EM985" s="52">
        <v>54</v>
      </c>
      <c r="EN985" s="52">
        <v>52</v>
      </c>
      <c r="ES985" s="52">
        <v>50</v>
      </c>
      <c r="ET985" s="52">
        <v>52</v>
      </c>
      <c r="EU985" s="52">
        <v>48</v>
      </c>
      <c r="FE985" s="52">
        <v>50</v>
      </c>
      <c r="FF985" s="52">
        <v>50</v>
      </c>
      <c r="FG985" s="52">
        <v>49</v>
      </c>
      <c r="FK985" s="52">
        <v>47</v>
      </c>
      <c r="FS985" s="52">
        <v>54</v>
      </c>
      <c r="FT985" s="52">
        <v>50</v>
      </c>
      <c r="FU985" s="52">
        <v>56</v>
      </c>
      <c r="GI985" s="52">
        <v>48</v>
      </c>
      <c r="GJ985" s="52">
        <v>46</v>
      </c>
      <c r="GK985" s="52">
        <v>47</v>
      </c>
    </row>
    <row r="986" spans="1:193" x14ac:dyDescent="0.4">
      <c r="A986" s="39"/>
      <c r="B986" s="62">
        <v>15016</v>
      </c>
      <c r="C986" s="63" t="s">
        <v>815</v>
      </c>
      <c r="D986" s="62">
        <v>106</v>
      </c>
      <c r="E986" s="62" t="s">
        <v>808</v>
      </c>
      <c r="F986" s="64">
        <v>40</v>
      </c>
      <c r="G986" s="61" t="s">
        <v>742</v>
      </c>
      <c r="H986" s="62">
        <v>0</v>
      </c>
      <c r="I986" s="62">
        <v>0</v>
      </c>
      <c r="J986" s="62">
        <v>0</v>
      </c>
      <c r="K986" s="62">
        <v>0</v>
      </c>
    </row>
    <row r="987" spans="1:193" x14ac:dyDescent="0.4">
      <c r="A987" s="39">
        <v>43137</v>
      </c>
      <c r="B987" s="62"/>
      <c r="C987" s="63"/>
      <c r="D987" s="62">
        <v>0</v>
      </c>
      <c r="E987" s="62"/>
      <c r="F987" s="64"/>
      <c r="G987" s="61"/>
      <c r="H987" s="62"/>
      <c r="I987" s="62"/>
      <c r="J987" s="62"/>
      <c r="K987" s="62"/>
    </row>
    <row r="988" spans="1:193" x14ac:dyDescent="0.4">
      <c r="A988" s="31">
        <v>43281</v>
      </c>
      <c r="B988" s="56">
        <v>15017</v>
      </c>
      <c r="C988" s="57" t="s">
        <v>277</v>
      </c>
      <c r="D988" s="56">
        <v>106</v>
      </c>
      <c r="E988" s="56" t="s">
        <v>767</v>
      </c>
      <c r="F988" s="54">
        <v>47.72</v>
      </c>
      <c r="G988" s="55">
        <v>47.72</v>
      </c>
      <c r="H988" s="56">
        <v>35</v>
      </c>
      <c r="I988" s="56">
        <v>2</v>
      </c>
      <c r="J988" s="56">
        <v>33</v>
      </c>
      <c r="K988" s="56">
        <v>1575</v>
      </c>
      <c r="P988" s="52" t="s">
        <v>238</v>
      </c>
      <c r="Q988" s="52" t="s">
        <v>238</v>
      </c>
      <c r="R988" s="52" t="s">
        <v>238</v>
      </c>
      <c r="X988" s="52" t="s">
        <v>480</v>
      </c>
      <c r="Y988" s="52" t="s">
        <v>480</v>
      </c>
      <c r="Z988" s="52" t="s">
        <v>480</v>
      </c>
      <c r="AP988" s="52" t="s">
        <v>58</v>
      </c>
      <c r="AQ988" s="52" t="s">
        <v>58</v>
      </c>
      <c r="AR988" s="52" t="s">
        <v>58</v>
      </c>
      <c r="AW988" s="52" t="s">
        <v>561</v>
      </c>
      <c r="AX988" s="52" t="s">
        <v>561</v>
      </c>
      <c r="AY988" s="52" t="s">
        <v>561</v>
      </c>
      <c r="BL988" s="52" t="s">
        <v>504</v>
      </c>
      <c r="BM988" s="52" t="s">
        <v>504</v>
      </c>
      <c r="BN988" s="52" t="s">
        <v>504</v>
      </c>
      <c r="CA988" s="52" t="s">
        <v>355</v>
      </c>
      <c r="CB988" s="52" t="s">
        <v>355</v>
      </c>
      <c r="CC988" s="52" t="s">
        <v>355</v>
      </c>
      <c r="CN988" s="52" t="s">
        <v>328</v>
      </c>
      <c r="CO988" s="52" t="s">
        <v>328</v>
      </c>
      <c r="CP988" s="52" t="s">
        <v>328</v>
      </c>
      <c r="CY988" s="52" t="s">
        <v>524</v>
      </c>
      <c r="CZ988" s="52" t="s">
        <v>524</v>
      </c>
      <c r="DA988" s="52" t="s">
        <v>524</v>
      </c>
      <c r="DH988" s="52" t="s">
        <v>509</v>
      </c>
      <c r="DI988" s="52" t="s">
        <v>509</v>
      </c>
      <c r="DJ988" s="52" t="s">
        <v>509</v>
      </c>
      <c r="DQ988" s="52" t="s">
        <v>606</v>
      </c>
      <c r="DR988" s="52" t="s">
        <v>606</v>
      </c>
      <c r="DS988" s="52" t="s">
        <v>606</v>
      </c>
      <c r="FS988" s="52" t="s">
        <v>561</v>
      </c>
      <c r="FT988" s="52" t="s">
        <v>561</v>
      </c>
      <c r="FU988" s="52" t="s">
        <v>561</v>
      </c>
      <c r="FZ988" s="52" t="s">
        <v>355</v>
      </c>
      <c r="GA988" s="52" t="s">
        <v>355</v>
      </c>
    </row>
    <row r="989" spans="1:193" x14ac:dyDescent="0.4">
      <c r="B989" s="56"/>
      <c r="C989" s="57"/>
      <c r="D989" s="56">
        <v>0</v>
      </c>
      <c r="E989" s="56"/>
      <c r="F989" s="54"/>
      <c r="G989" s="55"/>
      <c r="H989" s="56"/>
      <c r="I989" s="56"/>
      <c r="J989" s="56"/>
      <c r="K989" s="56"/>
      <c r="P989" s="52">
        <v>48</v>
      </c>
      <c r="Q989" s="52">
        <v>48</v>
      </c>
      <c r="R989" s="52">
        <v>47</v>
      </c>
      <c r="X989" s="52">
        <v>48</v>
      </c>
      <c r="Y989" s="52">
        <v>50</v>
      </c>
      <c r="Z989" s="52">
        <v>45</v>
      </c>
      <c r="AP989" s="52" t="s">
        <v>683</v>
      </c>
      <c r="AQ989" s="52">
        <v>44</v>
      </c>
      <c r="AR989" s="52">
        <v>53</v>
      </c>
      <c r="AW989" s="52">
        <v>50</v>
      </c>
      <c r="AX989" s="52">
        <v>44</v>
      </c>
      <c r="AY989" s="52">
        <v>49</v>
      </c>
      <c r="BL989" s="52">
        <v>48</v>
      </c>
      <c r="BM989" s="52">
        <v>50</v>
      </c>
      <c r="BN989" s="52">
        <v>53</v>
      </c>
      <c r="CA989" s="52">
        <v>46</v>
      </c>
      <c r="CB989" s="52">
        <v>52</v>
      </c>
      <c r="CC989" s="52">
        <v>45</v>
      </c>
      <c r="CN989" s="52">
        <v>46</v>
      </c>
      <c r="CO989" s="52">
        <v>50</v>
      </c>
      <c r="CP989" s="52">
        <v>43</v>
      </c>
      <c r="CY989" s="52">
        <v>50</v>
      </c>
      <c r="CZ989" s="52">
        <v>48</v>
      </c>
      <c r="DA989" s="52">
        <v>47</v>
      </c>
      <c r="DH989" s="52">
        <v>48</v>
      </c>
      <c r="DI989" s="52">
        <v>50</v>
      </c>
      <c r="DJ989" s="52">
        <v>53</v>
      </c>
      <c r="DQ989" s="52">
        <v>46</v>
      </c>
      <c r="DR989" s="52">
        <v>46</v>
      </c>
      <c r="DS989" s="52">
        <v>41</v>
      </c>
      <c r="FS989" s="52">
        <v>46</v>
      </c>
      <c r="FT989" s="52">
        <v>46</v>
      </c>
      <c r="FU989" s="52">
        <v>49</v>
      </c>
      <c r="FZ989" s="52">
        <v>46</v>
      </c>
      <c r="GA989" s="52" t="s">
        <v>683</v>
      </c>
    </row>
    <row r="990" spans="1:193" x14ac:dyDescent="0.4">
      <c r="A990" s="31">
        <v>43281</v>
      </c>
      <c r="B990" s="56">
        <v>15018</v>
      </c>
      <c r="C990" s="57" t="s">
        <v>53</v>
      </c>
      <c r="D990" s="56">
        <v>106</v>
      </c>
      <c r="E990" s="56" t="s">
        <v>765</v>
      </c>
      <c r="F990" s="54">
        <v>52.28</v>
      </c>
      <c r="G990" s="55">
        <v>52.28</v>
      </c>
      <c r="H990" s="56">
        <v>46</v>
      </c>
      <c r="I990" s="56">
        <v>1</v>
      </c>
      <c r="J990" s="56">
        <v>45</v>
      </c>
      <c r="K990" s="56">
        <v>2353</v>
      </c>
      <c r="L990" s="52" t="s">
        <v>42</v>
      </c>
      <c r="M990" s="52" t="s">
        <v>42</v>
      </c>
      <c r="N990" s="52" t="s">
        <v>42</v>
      </c>
      <c r="U990" s="52" t="s">
        <v>391</v>
      </c>
      <c r="V990" s="52" t="s">
        <v>391</v>
      </c>
      <c r="W990" s="52" t="s">
        <v>391</v>
      </c>
      <c r="AD990" s="52" t="s">
        <v>543</v>
      </c>
      <c r="AE990" s="52" t="s">
        <v>543</v>
      </c>
      <c r="AF990" s="52" t="s">
        <v>543</v>
      </c>
      <c r="AT990" s="52" t="s">
        <v>426</v>
      </c>
      <c r="AU990" s="52" t="s">
        <v>426</v>
      </c>
      <c r="AV990" s="52" t="s">
        <v>426</v>
      </c>
      <c r="BG990" s="52" t="s">
        <v>355</v>
      </c>
      <c r="BH990" s="52" t="s">
        <v>355</v>
      </c>
      <c r="BI990" s="52" t="s">
        <v>355</v>
      </c>
      <c r="BW990" s="52" t="s">
        <v>591</v>
      </c>
      <c r="BX990" s="52" t="s">
        <v>591</v>
      </c>
      <c r="BY990" s="52" t="s">
        <v>591</v>
      </c>
      <c r="CC990" s="52" t="s">
        <v>355</v>
      </c>
      <c r="CH990" s="52" t="s">
        <v>596</v>
      </c>
      <c r="CI990" s="52" t="s">
        <v>596</v>
      </c>
      <c r="CJ990" s="52" t="s">
        <v>596</v>
      </c>
      <c r="CN990" s="52" t="s">
        <v>328</v>
      </c>
      <c r="CO990" s="52" t="s">
        <v>328</v>
      </c>
      <c r="CP990" s="52" t="s">
        <v>328</v>
      </c>
      <c r="DE990" s="52" t="s">
        <v>568</v>
      </c>
      <c r="DF990" s="52" t="s">
        <v>568</v>
      </c>
      <c r="DG990" s="52" t="s">
        <v>568</v>
      </c>
      <c r="DT990" s="52" t="s">
        <v>572</v>
      </c>
      <c r="DU990" s="52" t="s">
        <v>572</v>
      </c>
      <c r="DV990" s="52" t="s">
        <v>572</v>
      </c>
      <c r="EE990" s="52" t="s">
        <v>581</v>
      </c>
      <c r="EF990" s="52" t="s">
        <v>581</v>
      </c>
      <c r="EG990" s="52" t="s">
        <v>581</v>
      </c>
      <c r="EM990" s="52" t="s">
        <v>584</v>
      </c>
      <c r="EN990" s="52" t="s">
        <v>584</v>
      </c>
      <c r="EO990" s="52" t="s">
        <v>584</v>
      </c>
      <c r="FI990" s="52" t="s">
        <v>153</v>
      </c>
      <c r="FJ990" s="52" t="s">
        <v>153</v>
      </c>
      <c r="FK990" s="52" t="s">
        <v>153</v>
      </c>
      <c r="FS990" s="52" t="s">
        <v>561</v>
      </c>
      <c r="FT990" s="52" t="s">
        <v>561</v>
      </c>
      <c r="FU990" s="52" t="s">
        <v>561</v>
      </c>
      <c r="FZ990" s="52" t="s">
        <v>355</v>
      </c>
      <c r="GA990" s="52" t="s">
        <v>355</v>
      </c>
      <c r="GB990" s="52" t="s">
        <v>355</v>
      </c>
    </row>
    <row r="991" spans="1:193" x14ac:dyDescent="0.4">
      <c r="B991" s="56"/>
      <c r="C991" s="57"/>
      <c r="D991" s="56">
        <v>0</v>
      </c>
      <c r="E991" s="56"/>
      <c r="F991" s="54"/>
      <c r="G991" s="55"/>
      <c r="H991" s="56"/>
      <c r="I991" s="56"/>
      <c r="J991" s="56"/>
      <c r="K991" s="56"/>
      <c r="L991" s="52">
        <v>52</v>
      </c>
      <c r="M991" s="52">
        <v>48</v>
      </c>
      <c r="N991" s="52">
        <v>52</v>
      </c>
      <c r="U991" s="52">
        <v>52</v>
      </c>
      <c r="V991" s="52">
        <v>54</v>
      </c>
      <c r="W991" s="52">
        <v>52</v>
      </c>
      <c r="AD991" s="52">
        <v>53</v>
      </c>
      <c r="AE991" s="52">
        <v>51</v>
      </c>
      <c r="AF991" s="52">
        <v>55</v>
      </c>
      <c r="AT991" s="52">
        <v>50</v>
      </c>
      <c r="AU991" s="52" t="s">
        <v>720</v>
      </c>
      <c r="AV991" s="52">
        <v>53</v>
      </c>
      <c r="BG991" s="52">
        <v>54</v>
      </c>
      <c r="BH991" s="52">
        <v>54</v>
      </c>
      <c r="BI991" s="52">
        <v>52</v>
      </c>
      <c r="BW991" s="52">
        <v>54</v>
      </c>
      <c r="BX991" s="52">
        <v>48</v>
      </c>
      <c r="BY991" s="52">
        <v>50</v>
      </c>
      <c r="CC991" s="52">
        <v>49</v>
      </c>
      <c r="CH991" s="52">
        <v>48</v>
      </c>
      <c r="CI991" s="52">
        <v>48</v>
      </c>
      <c r="CJ991" s="52">
        <v>51</v>
      </c>
      <c r="CN991" s="52">
        <v>54</v>
      </c>
      <c r="CO991" s="52">
        <v>54</v>
      </c>
      <c r="CP991" s="52">
        <v>56</v>
      </c>
      <c r="DE991" s="52">
        <v>54</v>
      </c>
      <c r="DF991" s="52">
        <v>54</v>
      </c>
      <c r="DG991" s="52">
        <v>58</v>
      </c>
      <c r="DT991" s="52">
        <v>54</v>
      </c>
      <c r="DU991" s="52">
        <v>54</v>
      </c>
      <c r="DV991" s="52">
        <v>58</v>
      </c>
      <c r="EE991" s="52">
        <v>54</v>
      </c>
      <c r="EF991" s="52">
        <v>54</v>
      </c>
      <c r="EG991" s="52">
        <v>56</v>
      </c>
      <c r="EM991" s="52">
        <v>54</v>
      </c>
      <c r="EN991" s="52">
        <v>54</v>
      </c>
      <c r="EO991" s="52">
        <v>50</v>
      </c>
      <c r="FI991" s="52">
        <v>54</v>
      </c>
      <c r="FJ991" s="52">
        <v>50</v>
      </c>
      <c r="FK991" s="52">
        <v>50</v>
      </c>
      <c r="FS991" s="52">
        <v>50</v>
      </c>
      <c r="FT991" s="52">
        <v>48</v>
      </c>
      <c r="FU991" s="52">
        <v>53</v>
      </c>
      <c r="FZ991" s="52">
        <v>52</v>
      </c>
      <c r="GA991" s="52">
        <v>48</v>
      </c>
      <c r="GB991" s="52">
        <v>50</v>
      </c>
    </row>
    <row r="992" spans="1:193" x14ac:dyDescent="0.4">
      <c r="A992" s="31">
        <v>43281</v>
      </c>
      <c r="B992" s="56">
        <v>15019</v>
      </c>
      <c r="C992" s="57" t="s">
        <v>381</v>
      </c>
      <c r="D992" s="56">
        <v>106</v>
      </c>
      <c r="E992" s="56" t="s">
        <v>758</v>
      </c>
      <c r="F992" s="54">
        <v>47.75</v>
      </c>
      <c r="G992" s="55">
        <v>47.75</v>
      </c>
      <c r="H992" s="56">
        <v>49</v>
      </c>
      <c r="I992" s="56">
        <v>0</v>
      </c>
      <c r="J992" s="56">
        <v>49</v>
      </c>
      <c r="K992" s="56">
        <v>2340</v>
      </c>
      <c r="S992" s="52" t="s">
        <v>377</v>
      </c>
      <c r="T992" s="52" t="s">
        <v>377</v>
      </c>
      <c r="U992" s="52" t="s">
        <v>377</v>
      </c>
      <c r="AB992" s="52" t="s">
        <v>117</v>
      </c>
      <c r="AC992" s="52" t="s">
        <v>117</v>
      </c>
      <c r="AD992" s="52" t="s">
        <v>117</v>
      </c>
      <c r="AH992" s="52" t="s">
        <v>426</v>
      </c>
      <c r="AI992" s="52" t="s">
        <v>426</v>
      </c>
      <c r="AJ992" s="52" t="s">
        <v>426</v>
      </c>
      <c r="AP992" s="52" t="s">
        <v>58</v>
      </c>
      <c r="AQ992" s="52" t="s">
        <v>58</v>
      </c>
      <c r="AR992" s="52" t="s">
        <v>58</v>
      </c>
      <c r="AX992" s="52" t="s">
        <v>509</v>
      </c>
      <c r="AY992" s="52" t="s">
        <v>509</v>
      </c>
      <c r="AZ992" s="52" t="s">
        <v>509</v>
      </c>
      <c r="BG992" s="52" t="s">
        <v>558</v>
      </c>
      <c r="BH992" s="52" t="s">
        <v>558</v>
      </c>
      <c r="BI992" s="52" t="s">
        <v>558</v>
      </c>
      <c r="BR992" s="52" t="s">
        <v>561</v>
      </c>
      <c r="BS992" s="52" t="s">
        <v>561</v>
      </c>
      <c r="BT992" s="52" t="s">
        <v>561</v>
      </c>
      <c r="CA992" s="52" t="s">
        <v>480</v>
      </c>
      <c r="CB992" s="52" t="s">
        <v>480</v>
      </c>
      <c r="CC992" s="52" t="s">
        <v>480</v>
      </c>
      <c r="CR992" s="52" t="s">
        <v>524</v>
      </c>
      <c r="CS992" s="52" t="s">
        <v>524</v>
      </c>
      <c r="CT992" s="52" t="s">
        <v>524</v>
      </c>
      <c r="DE992" s="52" t="s">
        <v>568</v>
      </c>
      <c r="DF992" s="52" t="s">
        <v>568</v>
      </c>
      <c r="DG992" s="52" t="s">
        <v>568</v>
      </c>
      <c r="DW992" s="52" t="s">
        <v>698</v>
      </c>
      <c r="DX992" s="52" t="s">
        <v>698</v>
      </c>
      <c r="DY992" s="52" t="s">
        <v>603</v>
      </c>
      <c r="DZ992" s="52" t="s">
        <v>603</v>
      </c>
      <c r="EE992" s="52" t="s">
        <v>581</v>
      </c>
      <c r="EF992" s="52" t="s">
        <v>581</v>
      </c>
      <c r="EG992" s="52" t="s">
        <v>581</v>
      </c>
      <c r="ER992" s="52" t="s">
        <v>596</v>
      </c>
      <c r="ES992" s="52" t="s">
        <v>596</v>
      </c>
      <c r="ET992" s="52" t="s">
        <v>596</v>
      </c>
      <c r="FI992" s="52" t="s">
        <v>153</v>
      </c>
      <c r="FJ992" s="52" t="s">
        <v>153</v>
      </c>
      <c r="FK992" s="52" t="s">
        <v>153</v>
      </c>
      <c r="FU992" s="52" t="s">
        <v>564</v>
      </c>
      <c r="FV992" s="52" t="s">
        <v>564</v>
      </c>
      <c r="FW992" s="52" t="s">
        <v>564</v>
      </c>
      <c r="GB992" s="52" t="s">
        <v>543</v>
      </c>
      <c r="GC992" s="52" t="s">
        <v>543</v>
      </c>
      <c r="GD992" s="52" t="s">
        <v>543</v>
      </c>
    </row>
    <row r="993" spans="1:193" x14ac:dyDescent="0.4">
      <c r="B993" s="56"/>
      <c r="C993" s="57"/>
      <c r="D993" s="56">
        <v>0</v>
      </c>
      <c r="E993" s="56"/>
      <c r="F993" s="54"/>
      <c r="G993" s="55"/>
      <c r="H993" s="56"/>
      <c r="I993" s="56"/>
      <c r="J993" s="56"/>
      <c r="K993" s="56"/>
      <c r="S993" s="52">
        <v>48</v>
      </c>
      <c r="T993" s="52">
        <v>48</v>
      </c>
      <c r="U993" s="52">
        <v>53</v>
      </c>
      <c r="AB993" s="52">
        <v>52</v>
      </c>
      <c r="AC993" s="52">
        <v>44</v>
      </c>
      <c r="AD993" s="52">
        <v>49</v>
      </c>
      <c r="AH993" s="52">
        <v>48</v>
      </c>
      <c r="AI993" s="52">
        <v>48</v>
      </c>
      <c r="AJ993" s="52">
        <v>51</v>
      </c>
      <c r="AP993" s="52">
        <v>48</v>
      </c>
      <c r="AQ993" s="52">
        <v>46</v>
      </c>
      <c r="AR993" s="52">
        <v>51</v>
      </c>
      <c r="AX993" s="52">
        <v>44</v>
      </c>
      <c r="AY993" s="52">
        <v>52</v>
      </c>
      <c r="AZ993" s="52">
        <v>48</v>
      </c>
      <c r="BG993" s="52">
        <v>44</v>
      </c>
      <c r="BH993" s="52">
        <v>52</v>
      </c>
      <c r="BI993" s="52">
        <v>49</v>
      </c>
      <c r="BR993" s="52">
        <v>50</v>
      </c>
      <c r="BS993" s="52">
        <v>48</v>
      </c>
      <c r="BT993" s="52">
        <v>45</v>
      </c>
      <c r="CA993" s="52">
        <v>48</v>
      </c>
      <c r="CB993" s="52">
        <v>44</v>
      </c>
      <c r="CC993" s="52">
        <v>41</v>
      </c>
      <c r="CR993" s="52">
        <v>44</v>
      </c>
      <c r="CS993" s="52">
        <v>46</v>
      </c>
      <c r="CT993" s="52">
        <v>49</v>
      </c>
      <c r="DE993" s="52">
        <v>48</v>
      </c>
      <c r="DF993" s="52">
        <v>50</v>
      </c>
      <c r="DG993" s="52">
        <v>53</v>
      </c>
      <c r="DW993" s="52">
        <v>54</v>
      </c>
      <c r="DX993" s="52">
        <v>46</v>
      </c>
      <c r="DY993" s="52">
        <v>46</v>
      </c>
      <c r="DZ993" s="52">
        <v>46</v>
      </c>
      <c r="EE993" s="52">
        <v>46</v>
      </c>
      <c r="EF993" s="52">
        <v>50</v>
      </c>
      <c r="EG993" s="52">
        <v>41</v>
      </c>
      <c r="ER993" s="52">
        <v>46</v>
      </c>
      <c r="ES993" s="52">
        <v>46</v>
      </c>
      <c r="ET993" s="52">
        <v>53</v>
      </c>
      <c r="FI993" s="52">
        <v>48</v>
      </c>
      <c r="FJ993" s="52">
        <v>50</v>
      </c>
      <c r="FK993" s="52">
        <v>43</v>
      </c>
      <c r="FU993" s="52">
        <v>44</v>
      </c>
      <c r="FV993" s="52">
        <v>48</v>
      </c>
      <c r="FW993" s="52">
        <v>49</v>
      </c>
      <c r="GB993" s="52">
        <v>46</v>
      </c>
      <c r="GC993" s="52">
        <v>48</v>
      </c>
      <c r="GD993" s="52">
        <v>49</v>
      </c>
    </row>
    <row r="994" spans="1:193" x14ac:dyDescent="0.4">
      <c r="A994" s="31">
        <v>43281</v>
      </c>
      <c r="B994" s="56">
        <v>15020</v>
      </c>
      <c r="C994" s="57" t="s">
        <v>51</v>
      </c>
      <c r="D994" s="56">
        <v>106</v>
      </c>
      <c r="E994" s="56" t="s">
        <v>758</v>
      </c>
      <c r="F994" s="54">
        <v>56.14</v>
      </c>
      <c r="G994" s="55">
        <v>56.14</v>
      </c>
      <c r="H994" s="56">
        <v>50</v>
      </c>
      <c r="I994" s="56">
        <v>0</v>
      </c>
      <c r="J994" s="56">
        <v>50</v>
      </c>
      <c r="K994" s="56">
        <v>2807</v>
      </c>
      <c r="L994" s="52" t="s">
        <v>42</v>
      </c>
      <c r="M994" s="52" t="s">
        <v>42</v>
      </c>
      <c r="N994" s="52" t="s">
        <v>42</v>
      </c>
      <c r="AB994" s="52" t="s">
        <v>117</v>
      </c>
      <c r="AC994" s="52" t="s">
        <v>117</v>
      </c>
      <c r="AD994" s="52" t="s">
        <v>117</v>
      </c>
      <c r="AK994" s="52" t="s">
        <v>564</v>
      </c>
      <c r="AL994" s="52" t="s">
        <v>564</v>
      </c>
      <c r="AM994" s="52" t="s">
        <v>564</v>
      </c>
      <c r="AT994" s="52" t="s">
        <v>543</v>
      </c>
      <c r="AU994" s="52" t="s">
        <v>543</v>
      </c>
      <c r="AV994" s="52" t="s">
        <v>543</v>
      </c>
      <c r="AX994" s="52" t="s">
        <v>509</v>
      </c>
      <c r="AY994" s="52" t="s">
        <v>509</v>
      </c>
      <c r="AZ994" s="52" t="s">
        <v>509</v>
      </c>
      <c r="BI994" s="52" t="s">
        <v>153</v>
      </c>
      <c r="BJ994" s="52" t="s">
        <v>153</v>
      </c>
      <c r="BK994" s="52" t="s">
        <v>153</v>
      </c>
      <c r="BP994" s="52" t="s">
        <v>289</v>
      </c>
      <c r="BQ994" s="52" t="s">
        <v>289</v>
      </c>
      <c r="BR994" s="52" t="s">
        <v>289</v>
      </c>
      <c r="CA994" s="52" t="s">
        <v>480</v>
      </c>
      <c r="CB994" s="52" t="s">
        <v>480</v>
      </c>
      <c r="CC994" s="52" t="s">
        <v>480</v>
      </c>
      <c r="CM994" s="52" t="s">
        <v>117</v>
      </c>
      <c r="CR994" s="52" t="s">
        <v>524</v>
      </c>
      <c r="CS994" s="52" t="s">
        <v>524</v>
      </c>
      <c r="CT994" s="52" t="s">
        <v>524</v>
      </c>
      <c r="DJ994" s="52" t="s">
        <v>391</v>
      </c>
      <c r="DK994" s="52" t="s">
        <v>391</v>
      </c>
      <c r="DL994" s="52" t="s">
        <v>391</v>
      </c>
      <c r="DW994" s="52" t="s">
        <v>698</v>
      </c>
      <c r="DX994" s="52" t="s">
        <v>698</v>
      </c>
      <c r="DY994" s="52" t="s">
        <v>603</v>
      </c>
      <c r="DZ994" s="52" t="s">
        <v>603</v>
      </c>
      <c r="EK994" s="52" t="s">
        <v>606</v>
      </c>
      <c r="EL994" s="52" t="s">
        <v>606</v>
      </c>
      <c r="EM994" s="52" t="s">
        <v>606</v>
      </c>
      <c r="ER994" s="52" t="s">
        <v>596</v>
      </c>
      <c r="ES994" s="52" t="s">
        <v>596</v>
      </c>
      <c r="ET994" s="52" t="s">
        <v>596</v>
      </c>
      <c r="FB994" s="52" t="s">
        <v>480</v>
      </c>
      <c r="FC994" s="52" t="s">
        <v>480</v>
      </c>
      <c r="FD994" s="52" t="s">
        <v>480</v>
      </c>
      <c r="FN994" s="52" t="s">
        <v>426</v>
      </c>
      <c r="FO994" s="52" t="s">
        <v>426</v>
      </c>
      <c r="FP994" s="52" t="s">
        <v>426</v>
      </c>
      <c r="FZ994" s="52" t="s">
        <v>355</v>
      </c>
      <c r="GA994" s="52" t="s">
        <v>355</v>
      </c>
      <c r="GB994" s="52" t="s">
        <v>355</v>
      </c>
    </row>
    <row r="995" spans="1:193" x14ac:dyDescent="0.4">
      <c r="B995" s="56"/>
      <c r="C995" s="57"/>
      <c r="D995" s="56">
        <v>0</v>
      </c>
      <c r="E995" s="56"/>
      <c r="F995" s="54"/>
      <c r="G995" s="55"/>
      <c r="H995" s="56"/>
      <c r="I995" s="56"/>
      <c r="J995" s="56"/>
      <c r="K995" s="56"/>
      <c r="L995" s="52">
        <v>56</v>
      </c>
      <c r="M995" s="52">
        <v>56</v>
      </c>
      <c r="N995" s="52">
        <v>60</v>
      </c>
      <c r="AB995" s="52">
        <v>56</v>
      </c>
      <c r="AC995" s="52">
        <v>56</v>
      </c>
      <c r="AD995" s="52">
        <v>60</v>
      </c>
      <c r="AK995" s="52">
        <v>59</v>
      </c>
      <c r="AL995" s="52">
        <v>55</v>
      </c>
      <c r="AM995" s="52">
        <v>56</v>
      </c>
      <c r="AT995" s="52">
        <v>56</v>
      </c>
      <c r="AU995" s="52">
        <v>56</v>
      </c>
      <c r="AV995" s="52">
        <v>60</v>
      </c>
      <c r="AX995" s="52">
        <v>56</v>
      </c>
      <c r="AY995" s="52">
        <v>56</v>
      </c>
      <c r="AZ995" s="52">
        <v>56</v>
      </c>
      <c r="BI995" s="52">
        <v>56</v>
      </c>
      <c r="BJ995" s="52">
        <v>56</v>
      </c>
      <c r="BK995" s="52">
        <v>60</v>
      </c>
      <c r="BP995" s="52">
        <v>56</v>
      </c>
      <c r="BQ995" s="52">
        <v>56</v>
      </c>
      <c r="BR995" s="52">
        <v>60</v>
      </c>
      <c r="CA995" s="52">
        <v>56</v>
      </c>
      <c r="CB995" s="52">
        <v>56</v>
      </c>
      <c r="CC995" s="52">
        <v>58</v>
      </c>
      <c r="CM995" s="52">
        <v>56</v>
      </c>
      <c r="CR995" s="52">
        <v>56</v>
      </c>
      <c r="CS995" s="52">
        <v>56</v>
      </c>
      <c r="CT995" s="52">
        <v>54</v>
      </c>
      <c r="DJ995" s="52">
        <v>56</v>
      </c>
      <c r="DK995" s="52">
        <v>56</v>
      </c>
      <c r="DL995" s="52">
        <v>52</v>
      </c>
      <c r="DW995" s="52">
        <v>56</v>
      </c>
      <c r="DX995" s="52">
        <v>56</v>
      </c>
      <c r="DY995" s="52">
        <v>58</v>
      </c>
      <c r="DZ995" s="52">
        <v>51</v>
      </c>
      <c r="EK995" s="52">
        <v>54</v>
      </c>
      <c r="EL995" s="52">
        <v>52</v>
      </c>
      <c r="EM995" s="52">
        <v>56</v>
      </c>
      <c r="ER995" s="52">
        <v>56</v>
      </c>
      <c r="ES995" s="52">
        <v>56</v>
      </c>
      <c r="ET995" s="52">
        <v>56</v>
      </c>
      <c r="FB995" s="52">
        <v>56</v>
      </c>
      <c r="FC995" s="52">
        <v>54</v>
      </c>
      <c r="FD995" s="52">
        <v>56</v>
      </c>
      <c r="FN995" s="52">
        <v>56</v>
      </c>
      <c r="FO995" s="52">
        <v>56</v>
      </c>
      <c r="FP995" s="52">
        <v>60</v>
      </c>
      <c r="FZ995" s="52">
        <v>56</v>
      </c>
      <c r="GA995" s="52">
        <v>56</v>
      </c>
      <c r="GB995" s="52">
        <v>52</v>
      </c>
    </row>
    <row r="996" spans="1:193" x14ac:dyDescent="0.4">
      <c r="A996" s="31">
        <v>43269</v>
      </c>
      <c r="B996" s="56">
        <v>15021</v>
      </c>
      <c r="C996" s="57" t="s">
        <v>385</v>
      </c>
      <c r="D996" s="56">
        <v>106</v>
      </c>
      <c r="E996" s="56" t="s">
        <v>758</v>
      </c>
      <c r="F996" s="54">
        <v>56.72</v>
      </c>
      <c r="G996" s="55">
        <v>56.72</v>
      </c>
      <c r="H996" s="56">
        <v>44</v>
      </c>
      <c r="I996" s="56">
        <v>0</v>
      </c>
      <c r="J996" s="56">
        <v>44</v>
      </c>
      <c r="K996" s="56">
        <v>2496</v>
      </c>
      <c r="S996" s="52" t="s">
        <v>377</v>
      </c>
      <c r="T996" s="52" t="s">
        <v>377</v>
      </c>
      <c r="U996" s="52" t="s">
        <v>377</v>
      </c>
      <c r="AD996" s="52" t="s">
        <v>543</v>
      </c>
      <c r="AE996" s="52" t="s">
        <v>543</v>
      </c>
      <c r="AF996" s="52" t="s">
        <v>543</v>
      </c>
      <c r="AP996" s="52" t="s">
        <v>58</v>
      </c>
      <c r="AQ996" s="52" t="s">
        <v>58</v>
      </c>
      <c r="AR996" s="52" t="s">
        <v>58</v>
      </c>
      <c r="AW996" s="52" t="s">
        <v>561</v>
      </c>
      <c r="AX996" s="52" t="s">
        <v>561</v>
      </c>
      <c r="AY996" s="52" t="s">
        <v>561</v>
      </c>
      <c r="BG996" s="52" t="s">
        <v>558</v>
      </c>
      <c r="BH996" s="52" t="s">
        <v>558</v>
      </c>
      <c r="BI996" s="52" t="s">
        <v>558</v>
      </c>
      <c r="CA996" s="52" t="s">
        <v>355</v>
      </c>
      <c r="CB996" s="52" t="s">
        <v>355</v>
      </c>
      <c r="CC996" s="52" t="s">
        <v>355</v>
      </c>
      <c r="CM996" s="52" t="s">
        <v>117</v>
      </c>
      <c r="CS996" s="52" t="s">
        <v>512</v>
      </c>
      <c r="CT996" s="52" t="s">
        <v>512</v>
      </c>
      <c r="CU996" s="52" t="s">
        <v>512</v>
      </c>
      <c r="DA996" s="52" t="s">
        <v>153</v>
      </c>
      <c r="DB996" s="52" t="s">
        <v>153</v>
      </c>
      <c r="DC996" s="52" t="s">
        <v>153</v>
      </c>
      <c r="DP996" s="52" t="s">
        <v>289</v>
      </c>
      <c r="DQ996" s="52" t="s">
        <v>289</v>
      </c>
      <c r="DR996" s="52" t="s">
        <v>289</v>
      </c>
      <c r="ED996" s="52" t="s">
        <v>509</v>
      </c>
      <c r="EM996" s="52" t="s">
        <v>584</v>
      </c>
      <c r="EN996" s="52" t="s">
        <v>584</v>
      </c>
      <c r="EO996" s="52" t="s">
        <v>584</v>
      </c>
      <c r="EV996" s="52" t="s">
        <v>5</v>
      </c>
      <c r="EW996" s="52" t="s">
        <v>5</v>
      </c>
      <c r="EX996" s="52" t="s">
        <v>5</v>
      </c>
      <c r="FJ996" s="52" t="s">
        <v>328</v>
      </c>
      <c r="FK996" s="52" t="s">
        <v>328</v>
      </c>
      <c r="FL996" s="52" t="s">
        <v>328</v>
      </c>
      <c r="FU996" s="52" t="s">
        <v>564</v>
      </c>
      <c r="FV996" s="52" t="s">
        <v>564</v>
      </c>
      <c r="FW996" s="52" t="s">
        <v>564</v>
      </c>
      <c r="GI996" s="52" t="s">
        <v>117</v>
      </c>
      <c r="GJ996" s="52" t="s">
        <v>117</v>
      </c>
      <c r="GK996" s="52" t="s">
        <v>117</v>
      </c>
    </row>
    <row r="997" spans="1:193" x14ac:dyDescent="0.4">
      <c r="B997" s="56"/>
      <c r="C997" s="57"/>
      <c r="D997" s="56">
        <v>0</v>
      </c>
      <c r="E997" s="56"/>
      <c r="F997" s="54"/>
      <c r="G997" s="55"/>
      <c r="H997" s="56"/>
      <c r="I997" s="56"/>
      <c r="J997" s="56"/>
      <c r="K997" s="56"/>
      <c r="S997" s="52">
        <v>54</v>
      </c>
      <c r="T997" s="52">
        <v>56</v>
      </c>
      <c r="U997" s="52">
        <v>58</v>
      </c>
      <c r="AD997" s="52">
        <v>59</v>
      </c>
      <c r="AE997" s="52">
        <v>59</v>
      </c>
      <c r="AF997" s="52">
        <v>62</v>
      </c>
      <c r="AP997" s="52">
        <v>56</v>
      </c>
      <c r="AQ997" s="52">
        <v>56</v>
      </c>
      <c r="AR997" s="52">
        <v>60</v>
      </c>
      <c r="AW997" s="52">
        <v>56</v>
      </c>
      <c r="AX997" s="52">
        <v>56</v>
      </c>
      <c r="AY997" s="52">
        <v>60</v>
      </c>
      <c r="BG997" s="52">
        <v>56</v>
      </c>
      <c r="BH997" s="52">
        <v>56</v>
      </c>
      <c r="BI997" s="52">
        <v>60</v>
      </c>
      <c r="CA997" s="52">
        <v>56</v>
      </c>
      <c r="CB997" s="52">
        <v>56</v>
      </c>
      <c r="CC997" s="52">
        <v>60</v>
      </c>
      <c r="CM997" s="52">
        <v>58</v>
      </c>
      <c r="CS997" s="52">
        <v>54</v>
      </c>
      <c r="CT997" s="52">
        <v>56</v>
      </c>
      <c r="CU997" s="52">
        <v>56</v>
      </c>
      <c r="DA997" s="52">
        <v>56</v>
      </c>
      <c r="DB997" s="52">
        <v>56</v>
      </c>
      <c r="DC997" s="52">
        <v>54</v>
      </c>
      <c r="DP997" s="52">
        <v>56</v>
      </c>
      <c r="DQ997" s="52">
        <v>56</v>
      </c>
      <c r="DR997" s="52">
        <v>60</v>
      </c>
      <c r="ED997" s="52">
        <v>54</v>
      </c>
      <c r="EM997" s="52">
        <v>56</v>
      </c>
      <c r="EN997" s="52">
        <v>56</v>
      </c>
      <c r="EO997" s="52">
        <v>58</v>
      </c>
      <c r="EV997" s="52">
        <v>56</v>
      </c>
      <c r="EW997" s="52">
        <v>56</v>
      </c>
      <c r="EX997" s="52">
        <v>58</v>
      </c>
      <c r="FJ997" s="52">
        <v>56</v>
      </c>
      <c r="FK997" s="52">
        <v>56</v>
      </c>
      <c r="FL997" s="52">
        <v>60</v>
      </c>
      <c r="FU997" s="52">
        <v>56</v>
      </c>
      <c r="FV997" s="52">
        <v>56</v>
      </c>
      <c r="FW997" s="52">
        <v>58</v>
      </c>
      <c r="GI997" s="52">
        <v>56</v>
      </c>
      <c r="GJ997" s="52">
        <v>52</v>
      </c>
      <c r="GK997" s="52">
        <v>54</v>
      </c>
    </row>
    <row r="998" spans="1:193" x14ac:dyDescent="0.4">
      <c r="A998" s="31">
        <v>43276</v>
      </c>
      <c r="B998" s="56">
        <v>15023</v>
      </c>
      <c r="C998" s="57" t="s">
        <v>44</v>
      </c>
      <c r="D998" s="56">
        <v>106</v>
      </c>
      <c r="E998" s="56" t="s">
        <v>762</v>
      </c>
      <c r="F998" s="54">
        <v>56.27</v>
      </c>
      <c r="G998" s="55">
        <v>56.27</v>
      </c>
      <c r="H998" s="56">
        <v>43</v>
      </c>
      <c r="I998" s="56">
        <v>0</v>
      </c>
      <c r="J998" s="56">
        <v>43</v>
      </c>
      <c r="K998" s="56">
        <v>2420</v>
      </c>
      <c r="L998" s="52" t="s">
        <v>42</v>
      </c>
      <c r="M998" s="52" t="s">
        <v>42</v>
      </c>
      <c r="N998" s="52" t="s">
        <v>42</v>
      </c>
      <c r="X998" s="52" t="s">
        <v>480</v>
      </c>
      <c r="Y998" s="52" t="s">
        <v>480</v>
      </c>
      <c r="Z998" s="52" t="s">
        <v>480</v>
      </c>
      <c r="AK998" s="52" t="s">
        <v>564</v>
      </c>
      <c r="AL998" s="52" t="s">
        <v>564</v>
      </c>
      <c r="AM998" s="52" t="s">
        <v>564</v>
      </c>
      <c r="BC998" s="52" t="s">
        <v>391</v>
      </c>
      <c r="BD998" s="52" t="s">
        <v>391</v>
      </c>
      <c r="BE998" s="52" t="s">
        <v>391</v>
      </c>
      <c r="BL998" s="52" t="s">
        <v>504</v>
      </c>
      <c r="BM998" s="52" t="s">
        <v>504</v>
      </c>
      <c r="BN998" s="52" t="s">
        <v>504</v>
      </c>
      <c r="CH998" s="52" t="s">
        <v>596</v>
      </c>
      <c r="CI998" s="52" t="s">
        <v>596</v>
      </c>
      <c r="CJ998" s="52" t="s">
        <v>596</v>
      </c>
      <c r="CR998" s="52" t="s">
        <v>524</v>
      </c>
      <c r="CS998" s="52" t="s">
        <v>524</v>
      </c>
      <c r="CT998" s="52" t="s">
        <v>524</v>
      </c>
      <c r="DA998" s="52" t="s">
        <v>153</v>
      </c>
      <c r="DB998" s="52" t="s">
        <v>153</v>
      </c>
      <c r="DC998" s="52" t="s">
        <v>153</v>
      </c>
      <c r="DJ998" s="52" t="s">
        <v>391</v>
      </c>
      <c r="DK998" s="52" t="s">
        <v>391</v>
      </c>
      <c r="DL998" s="52" t="s">
        <v>391</v>
      </c>
      <c r="DT998" s="52" t="s">
        <v>572</v>
      </c>
      <c r="DU998" s="52" t="s">
        <v>572</v>
      </c>
      <c r="DV998" s="52" t="s">
        <v>572</v>
      </c>
      <c r="ED998" s="52" t="s">
        <v>509</v>
      </c>
      <c r="ES998" s="52" t="s">
        <v>426</v>
      </c>
      <c r="ET998" s="52" t="s">
        <v>426</v>
      </c>
      <c r="EU998" s="52" t="s">
        <v>426</v>
      </c>
      <c r="FB998" s="52" t="s">
        <v>480</v>
      </c>
      <c r="FC998" s="52" t="s">
        <v>480</v>
      </c>
      <c r="FD998" s="52" t="s">
        <v>480</v>
      </c>
      <c r="GB998" s="52" t="s">
        <v>543</v>
      </c>
      <c r="GC998" s="52" t="s">
        <v>543</v>
      </c>
      <c r="GD998" s="52" t="s">
        <v>543</v>
      </c>
      <c r="GI998" s="52" t="s">
        <v>117</v>
      </c>
      <c r="GJ998" s="52" t="s">
        <v>117</v>
      </c>
      <c r="GK998" s="52" t="s">
        <v>117</v>
      </c>
    </row>
    <row r="999" spans="1:193" x14ac:dyDescent="0.4">
      <c r="B999" s="56"/>
      <c r="C999" s="57"/>
      <c r="D999" s="56">
        <v>0</v>
      </c>
      <c r="E999" s="56"/>
      <c r="F999" s="54"/>
      <c r="G999" s="55"/>
      <c r="H999" s="56"/>
      <c r="I999" s="56"/>
      <c r="J999" s="56"/>
      <c r="K999" s="56"/>
      <c r="L999" s="52">
        <v>54</v>
      </c>
      <c r="M999" s="52">
        <v>54</v>
      </c>
      <c r="N999" s="52">
        <v>58</v>
      </c>
      <c r="X999" s="52">
        <v>56</v>
      </c>
      <c r="Y999" s="52">
        <v>56</v>
      </c>
      <c r="Z999" s="52">
        <v>60</v>
      </c>
      <c r="AK999" s="52">
        <v>59</v>
      </c>
      <c r="AL999" s="52">
        <v>57</v>
      </c>
      <c r="AM999" s="52">
        <v>58</v>
      </c>
      <c r="BC999" s="52">
        <v>56</v>
      </c>
      <c r="BD999" s="52">
        <v>56</v>
      </c>
      <c r="BE999" s="52">
        <v>60</v>
      </c>
      <c r="BL999" s="52">
        <v>56</v>
      </c>
      <c r="BM999" s="52">
        <v>56</v>
      </c>
      <c r="BN999" s="52">
        <v>56</v>
      </c>
      <c r="CH999" s="52">
        <v>56</v>
      </c>
      <c r="CI999" s="52">
        <v>56</v>
      </c>
      <c r="CJ999" s="52">
        <v>48</v>
      </c>
      <c r="CR999" s="52">
        <v>54</v>
      </c>
      <c r="CS999" s="52">
        <v>54</v>
      </c>
      <c r="CT999" s="52">
        <v>60</v>
      </c>
      <c r="DA999" s="52">
        <v>52</v>
      </c>
      <c r="DB999" s="52">
        <v>56</v>
      </c>
      <c r="DC999" s="52">
        <v>60</v>
      </c>
      <c r="DJ999" s="52">
        <v>56</v>
      </c>
      <c r="DK999" s="52">
        <v>56</v>
      </c>
      <c r="DL999" s="52">
        <v>58</v>
      </c>
      <c r="DT999" s="52">
        <v>56</v>
      </c>
      <c r="DU999" s="52">
        <v>56</v>
      </c>
      <c r="DV999" s="52">
        <v>60</v>
      </c>
      <c r="ED999" s="52">
        <v>62</v>
      </c>
      <c r="ES999" s="52">
        <v>54</v>
      </c>
      <c r="ET999" s="52">
        <v>54</v>
      </c>
      <c r="EU999" s="52">
        <v>60</v>
      </c>
      <c r="FB999" s="52">
        <v>52</v>
      </c>
      <c r="FC999" s="52">
        <v>54</v>
      </c>
      <c r="FD999" s="52">
        <v>58</v>
      </c>
      <c r="GB999" s="52">
        <v>56</v>
      </c>
      <c r="GC999" s="52">
        <v>56</v>
      </c>
      <c r="GD999" s="52">
        <v>56</v>
      </c>
      <c r="GI999" s="52">
        <v>54</v>
      </c>
      <c r="GJ999" s="52">
        <v>56</v>
      </c>
      <c r="GK999" s="52">
        <v>58</v>
      </c>
    </row>
    <row r="1000" spans="1:193" x14ac:dyDescent="0.4">
      <c r="A1000" s="31">
        <v>43281</v>
      </c>
      <c r="B1000" s="56">
        <v>15024</v>
      </c>
      <c r="C1000" s="57" t="s">
        <v>816</v>
      </c>
      <c r="D1000" s="56">
        <v>106</v>
      </c>
      <c r="E1000" s="56" t="s">
        <v>762</v>
      </c>
      <c r="F1000" s="54" t="e">
        <v>#DIV/0!</v>
      </c>
      <c r="G1000" s="55">
        <v>40</v>
      </c>
      <c r="H1000" s="56">
        <v>0</v>
      </c>
      <c r="I1000" s="56">
        <v>0</v>
      </c>
      <c r="J1000" s="56">
        <v>0</v>
      </c>
      <c r="K1000" s="56">
        <v>0</v>
      </c>
    </row>
    <row r="1001" spans="1:193" x14ac:dyDescent="0.4">
      <c r="B1001" s="56"/>
      <c r="C1001" s="57"/>
      <c r="D1001" s="56">
        <v>0</v>
      </c>
      <c r="E1001" s="56"/>
      <c r="F1001" s="54"/>
      <c r="G1001" s="55"/>
      <c r="H1001" s="56"/>
      <c r="I1001" s="56"/>
      <c r="J1001" s="56"/>
      <c r="K1001" s="56"/>
    </row>
    <row r="1002" spans="1:193" x14ac:dyDescent="0.4">
      <c r="A1002" s="31">
        <v>43281</v>
      </c>
      <c r="B1002" s="56">
        <v>15026</v>
      </c>
      <c r="C1002" s="57" t="s">
        <v>654</v>
      </c>
      <c r="D1002" s="56">
        <v>106</v>
      </c>
      <c r="E1002" s="56" t="s">
        <v>655</v>
      </c>
      <c r="F1002" s="54" t="e">
        <v>#DIV/0!</v>
      </c>
      <c r="G1002" s="55">
        <v>40</v>
      </c>
      <c r="H1002" s="56">
        <v>0</v>
      </c>
      <c r="I1002" s="56">
        <v>0</v>
      </c>
      <c r="J1002" s="56">
        <v>0</v>
      </c>
      <c r="K1002" s="56">
        <v>0</v>
      </c>
    </row>
    <row r="1003" spans="1:193" x14ac:dyDescent="0.4">
      <c r="B1003" s="56"/>
      <c r="C1003" s="57"/>
      <c r="D1003" s="56">
        <v>0</v>
      </c>
      <c r="E1003" s="56"/>
      <c r="F1003" s="54"/>
      <c r="G1003" s="55"/>
      <c r="H1003" s="56"/>
      <c r="I1003" s="56"/>
      <c r="J1003" s="56"/>
      <c r="K1003" s="56"/>
    </row>
    <row r="1004" spans="1:193" x14ac:dyDescent="0.4">
      <c r="A1004" s="31">
        <v>43272</v>
      </c>
      <c r="B1004" s="56">
        <v>15027</v>
      </c>
      <c r="C1004" s="57" t="s">
        <v>463</v>
      </c>
      <c r="D1004" s="56">
        <v>106</v>
      </c>
      <c r="E1004" s="56" t="s">
        <v>777</v>
      </c>
      <c r="F1004" s="54">
        <v>55.72</v>
      </c>
      <c r="G1004" s="55">
        <v>55.72</v>
      </c>
      <c r="H1004" s="56">
        <v>48</v>
      </c>
      <c r="I1004" s="56">
        <v>0</v>
      </c>
      <c r="J1004" s="56">
        <v>48</v>
      </c>
      <c r="K1004" s="56">
        <v>2675</v>
      </c>
      <c r="W1004" s="52" t="s">
        <v>447</v>
      </c>
      <c r="X1004" s="52" t="s">
        <v>447</v>
      </c>
      <c r="Y1004" s="52" t="s">
        <v>447</v>
      </c>
      <c r="AN1004" s="52" t="s">
        <v>531</v>
      </c>
      <c r="AO1004" s="52" t="s">
        <v>531</v>
      </c>
      <c r="AP1004" s="52" t="s">
        <v>531</v>
      </c>
      <c r="AT1004" s="52" t="s">
        <v>543</v>
      </c>
      <c r="AU1004" s="52" t="s">
        <v>543</v>
      </c>
      <c r="AV1004" s="52" t="s">
        <v>543</v>
      </c>
      <c r="AZ1004" s="52" t="s">
        <v>577</v>
      </c>
      <c r="BA1004" s="52" t="s">
        <v>577</v>
      </c>
      <c r="BB1004" s="52" t="s">
        <v>577</v>
      </c>
      <c r="BL1004" s="52" t="s">
        <v>504</v>
      </c>
      <c r="BM1004" s="52" t="s">
        <v>504</v>
      </c>
      <c r="BN1004" s="52" t="s">
        <v>504</v>
      </c>
      <c r="BR1004" s="52" t="s">
        <v>561</v>
      </c>
      <c r="BS1004" s="52" t="s">
        <v>561</v>
      </c>
      <c r="BT1004" s="52" t="s">
        <v>561</v>
      </c>
      <c r="CC1004" s="52" t="s">
        <v>572</v>
      </c>
      <c r="CD1004" s="52" t="s">
        <v>572</v>
      </c>
      <c r="CE1004" s="52" t="s">
        <v>572</v>
      </c>
      <c r="CS1004" s="52" t="s">
        <v>512</v>
      </c>
      <c r="CT1004" s="52" t="s">
        <v>512</v>
      </c>
      <c r="CU1004" s="52" t="s">
        <v>512</v>
      </c>
      <c r="DE1004" s="52" t="s">
        <v>568</v>
      </c>
      <c r="DF1004" s="52" t="s">
        <v>568</v>
      </c>
      <c r="DG1004" s="52" t="s">
        <v>568</v>
      </c>
      <c r="DQ1004" s="52" t="s">
        <v>606</v>
      </c>
      <c r="DR1004" s="52" t="s">
        <v>606</v>
      </c>
      <c r="DS1004" s="52" t="s">
        <v>606</v>
      </c>
      <c r="DY1004" s="52" t="s">
        <v>531</v>
      </c>
      <c r="DZ1004" s="52" t="s">
        <v>531</v>
      </c>
      <c r="EA1004" s="52" t="s">
        <v>531</v>
      </c>
      <c r="EM1004" s="52" t="s">
        <v>584</v>
      </c>
      <c r="EN1004" s="52" t="s">
        <v>584</v>
      </c>
      <c r="EO1004" s="52" t="s">
        <v>584</v>
      </c>
      <c r="FE1004" s="52" t="s">
        <v>238</v>
      </c>
      <c r="FF1004" s="52" t="s">
        <v>238</v>
      </c>
      <c r="FG1004" s="52" t="s">
        <v>238</v>
      </c>
      <c r="FN1004" s="52" t="s">
        <v>426</v>
      </c>
      <c r="FO1004" s="52" t="s">
        <v>426</v>
      </c>
      <c r="FP1004" s="52" t="s">
        <v>426</v>
      </c>
      <c r="FX1004" s="52" t="s">
        <v>117</v>
      </c>
      <c r="FY1004" s="52" t="s">
        <v>117</v>
      </c>
      <c r="FZ1004" s="52" t="s">
        <v>117</v>
      </c>
      <c r="GH1004" s="52" t="s">
        <v>504</v>
      </c>
      <c r="GI1004" s="52" t="s">
        <v>504</v>
      </c>
      <c r="GJ1004" s="52" t="s">
        <v>504</v>
      </c>
    </row>
    <row r="1005" spans="1:193" x14ac:dyDescent="0.4">
      <c r="B1005" s="56"/>
      <c r="C1005" s="57"/>
      <c r="D1005" s="56">
        <v>0</v>
      </c>
      <c r="E1005" s="56"/>
      <c r="F1005" s="54"/>
      <c r="G1005" s="55"/>
      <c r="H1005" s="56"/>
      <c r="I1005" s="56"/>
      <c r="J1005" s="56"/>
      <c r="K1005" s="56"/>
      <c r="W1005" s="52">
        <v>55</v>
      </c>
      <c r="X1005" s="52">
        <v>53</v>
      </c>
      <c r="Y1005" s="52">
        <v>54</v>
      </c>
      <c r="AN1005" s="52">
        <v>54</v>
      </c>
      <c r="AO1005" s="52">
        <v>56</v>
      </c>
      <c r="AP1005" s="52">
        <v>60</v>
      </c>
      <c r="AT1005" s="52">
        <v>56</v>
      </c>
      <c r="AU1005" s="52">
        <v>56</v>
      </c>
      <c r="AV1005" s="52">
        <v>58</v>
      </c>
      <c r="AZ1005" s="52">
        <v>54</v>
      </c>
      <c r="BA1005" s="52">
        <v>56</v>
      </c>
      <c r="BB1005" s="52">
        <v>58</v>
      </c>
      <c r="BL1005" s="52">
        <v>56</v>
      </c>
      <c r="BM1005" s="52">
        <v>56</v>
      </c>
      <c r="BN1005" s="52">
        <v>60</v>
      </c>
      <c r="BR1005" s="52">
        <v>54</v>
      </c>
      <c r="BS1005" s="52">
        <v>56</v>
      </c>
      <c r="BT1005" s="52">
        <v>60</v>
      </c>
      <c r="CC1005" s="52">
        <v>54</v>
      </c>
      <c r="CD1005" s="52">
        <v>56</v>
      </c>
      <c r="CE1005" s="52">
        <v>60</v>
      </c>
      <c r="CS1005" s="52">
        <v>56</v>
      </c>
      <c r="CT1005" s="52">
        <v>52</v>
      </c>
      <c r="CU1005" s="52">
        <v>54</v>
      </c>
      <c r="DE1005" s="52">
        <v>56</v>
      </c>
      <c r="DF1005" s="52">
        <v>56</v>
      </c>
      <c r="DG1005" s="52">
        <v>56</v>
      </c>
      <c r="DQ1005" s="52">
        <v>56</v>
      </c>
      <c r="DR1005" s="52">
        <v>56</v>
      </c>
      <c r="DS1005" s="52">
        <v>56</v>
      </c>
      <c r="DY1005" s="52">
        <v>56</v>
      </c>
      <c r="DZ1005" s="52">
        <v>56</v>
      </c>
      <c r="EA1005" s="52">
        <v>60</v>
      </c>
      <c r="EM1005" s="52">
        <v>56</v>
      </c>
      <c r="EN1005" s="52">
        <v>56</v>
      </c>
      <c r="EO1005" s="52">
        <v>60</v>
      </c>
      <c r="FE1005" s="52">
        <v>54</v>
      </c>
      <c r="FF1005" s="52">
        <v>50</v>
      </c>
      <c r="FG1005" s="52">
        <v>53</v>
      </c>
      <c r="FN1005" s="52">
        <v>56</v>
      </c>
      <c r="FO1005" s="52">
        <v>56</v>
      </c>
      <c r="FP1005" s="52">
        <v>58</v>
      </c>
      <c r="FX1005" s="52">
        <v>54</v>
      </c>
      <c r="FY1005" s="52">
        <v>54</v>
      </c>
      <c r="FZ1005" s="52">
        <v>50</v>
      </c>
      <c r="GH1005" s="52">
        <v>54</v>
      </c>
      <c r="GI1005" s="52">
        <v>56</v>
      </c>
      <c r="GJ1005" s="52">
        <v>56</v>
      </c>
    </row>
    <row r="1006" spans="1:193" x14ac:dyDescent="0.4">
      <c r="A1006" s="31">
        <v>43281</v>
      </c>
      <c r="B1006" s="56">
        <v>15028</v>
      </c>
      <c r="C1006" s="57" t="s">
        <v>817</v>
      </c>
      <c r="D1006" s="56">
        <v>106</v>
      </c>
      <c r="E1006" s="56" t="s">
        <v>818</v>
      </c>
      <c r="F1006" s="54" t="e">
        <v>#DIV/0!</v>
      </c>
      <c r="G1006" s="55">
        <v>40</v>
      </c>
      <c r="H1006" s="56">
        <v>0</v>
      </c>
      <c r="I1006" s="56">
        <v>0</v>
      </c>
      <c r="J1006" s="56">
        <v>0</v>
      </c>
      <c r="K1006" s="56">
        <v>0</v>
      </c>
    </row>
    <row r="1007" spans="1:193" x14ac:dyDescent="0.4">
      <c r="B1007" s="56"/>
      <c r="C1007" s="57"/>
      <c r="D1007" s="56">
        <v>0</v>
      </c>
      <c r="E1007" s="56"/>
      <c r="F1007" s="54"/>
      <c r="G1007" s="55"/>
      <c r="H1007" s="56"/>
      <c r="I1007" s="56"/>
      <c r="J1007" s="56"/>
      <c r="K1007" s="56"/>
    </row>
    <row r="1008" spans="1:193" x14ac:dyDescent="0.4">
      <c r="A1008" s="31">
        <v>43281</v>
      </c>
      <c r="B1008" s="56">
        <v>15029</v>
      </c>
      <c r="C1008" s="57" t="s">
        <v>57</v>
      </c>
      <c r="D1008" s="56">
        <v>106</v>
      </c>
      <c r="E1008" s="56" t="s">
        <v>818</v>
      </c>
      <c r="F1008" s="54">
        <v>46.4</v>
      </c>
      <c r="G1008" s="55">
        <v>46.4</v>
      </c>
      <c r="H1008" s="56">
        <v>42</v>
      </c>
      <c r="I1008" s="56">
        <v>0</v>
      </c>
      <c r="J1008" s="56">
        <v>42</v>
      </c>
      <c r="K1008" s="56">
        <v>1949</v>
      </c>
      <c r="L1008" s="52" t="s">
        <v>42</v>
      </c>
      <c r="M1008" s="52" t="s">
        <v>42</v>
      </c>
      <c r="N1008" s="52" t="s">
        <v>42</v>
      </c>
      <c r="AB1008" s="52" t="s">
        <v>117</v>
      </c>
      <c r="AC1008" s="52" t="s">
        <v>117</v>
      </c>
      <c r="AD1008" s="52" t="s">
        <v>117</v>
      </c>
      <c r="AN1008" s="52" t="s">
        <v>531</v>
      </c>
      <c r="AO1008" s="52" t="s">
        <v>531</v>
      </c>
      <c r="AP1008" s="52" t="s">
        <v>531</v>
      </c>
      <c r="AW1008" s="52" t="s">
        <v>561</v>
      </c>
      <c r="AX1008" s="52" t="s">
        <v>561</v>
      </c>
      <c r="AY1008" s="52" t="s">
        <v>561</v>
      </c>
      <c r="BM1008" s="52" t="s">
        <v>587</v>
      </c>
      <c r="BN1008" s="52" t="s">
        <v>587</v>
      </c>
      <c r="BO1008" s="52" t="s">
        <v>587</v>
      </c>
      <c r="CH1008" s="52" t="s">
        <v>596</v>
      </c>
      <c r="CI1008" s="52" t="s">
        <v>596</v>
      </c>
      <c r="CJ1008" s="52" t="s">
        <v>596</v>
      </c>
      <c r="CS1008" s="52" t="s">
        <v>512</v>
      </c>
      <c r="CT1008" s="52" t="s">
        <v>512</v>
      </c>
      <c r="CU1008" s="52" t="s">
        <v>512</v>
      </c>
      <c r="DH1008" s="52" t="s">
        <v>682</v>
      </c>
      <c r="DI1008" s="52" t="s">
        <v>682</v>
      </c>
      <c r="DJ1008" s="52" t="s">
        <v>682</v>
      </c>
      <c r="DP1008" s="52" t="s">
        <v>721</v>
      </c>
      <c r="DQ1008" s="52" t="s">
        <v>721</v>
      </c>
      <c r="DR1008" s="52" t="s">
        <v>721</v>
      </c>
      <c r="ED1008" s="52" t="s">
        <v>731</v>
      </c>
      <c r="EE1008" s="52" t="s">
        <v>731</v>
      </c>
      <c r="EF1008" s="52" t="s">
        <v>731</v>
      </c>
      <c r="EM1008" s="52" t="s">
        <v>711</v>
      </c>
      <c r="EN1008" s="52" t="s">
        <v>711</v>
      </c>
      <c r="EO1008" s="52" t="s">
        <v>711</v>
      </c>
      <c r="FE1008" s="52" t="s">
        <v>706</v>
      </c>
      <c r="FF1008" s="52" t="s">
        <v>706</v>
      </c>
      <c r="FG1008" s="52" t="s">
        <v>706</v>
      </c>
      <c r="FN1008" s="52" t="s">
        <v>695</v>
      </c>
      <c r="FO1008" s="52" t="s">
        <v>695</v>
      </c>
      <c r="FP1008" s="52" t="s">
        <v>695</v>
      </c>
      <c r="FY1008" s="52" t="s">
        <v>728</v>
      </c>
      <c r="FZ1008" s="52" t="s">
        <v>728</v>
      </c>
      <c r="GA1008" s="52" t="s">
        <v>728</v>
      </c>
      <c r="GD1008" s="52" t="s">
        <v>699</v>
      </c>
      <c r="GE1008" s="52" t="s">
        <v>699</v>
      </c>
      <c r="GF1008" s="52" t="s">
        <v>699</v>
      </c>
    </row>
    <row r="1009" spans="1:192" x14ac:dyDescent="0.4">
      <c r="B1009" s="56"/>
      <c r="C1009" s="57"/>
      <c r="D1009" s="56">
        <v>0</v>
      </c>
      <c r="E1009" s="56"/>
      <c r="F1009" s="54"/>
      <c r="G1009" s="55"/>
      <c r="H1009" s="56"/>
      <c r="I1009" s="56"/>
      <c r="J1009" s="56"/>
      <c r="K1009" s="56"/>
      <c r="L1009" s="52">
        <v>44</v>
      </c>
      <c r="M1009" s="52">
        <v>44</v>
      </c>
      <c r="N1009" s="52">
        <v>49</v>
      </c>
      <c r="AB1009" s="52">
        <v>44</v>
      </c>
      <c r="AC1009" s="52">
        <v>46</v>
      </c>
      <c r="AD1009" s="52">
        <v>51</v>
      </c>
      <c r="AN1009" s="52">
        <v>44</v>
      </c>
      <c r="AO1009" s="52">
        <v>46</v>
      </c>
      <c r="AP1009" s="52">
        <v>41</v>
      </c>
      <c r="AW1009" s="52">
        <v>46</v>
      </c>
      <c r="AX1009" s="52">
        <v>50</v>
      </c>
      <c r="AY1009" s="52">
        <v>51</v>
      </c>
      <c r="BM1009" s="52">
        <v>44</v>
      </c>
      <c r="BN1009" s="52">
        <v>48</v>
      </c>
      <c r="BO1009" s="52">
        <v>51</v>
      </c>
      <c r="CH1009" s="52">
        <v>46</v>
      </c>
      <c r="CI1009" s="52">
        <v>44</v>
      </c>
      <c r="CJ1009" s="52">
        <v>41</v>
      </c>
      <c r="CS1009" s="52">
        <v>46</v>
      </c>
      <c r="CT1009" s="52">
        <v>48</v>
      </c>
      <c r="CU1009" s="52">
        <v>43</v>
      </c>
      <c r="DH1009" s="52">
        <v>50</v>
      </c>
      <c r="DI1009" s="52">
        <v>48</v>
      </c>
      <c r="DJ1009" s="52">
        <v>47</v>
      </c>
      <c r="DP1009" s="52">
        <v>56</v>
      </c>
      <c r="DQ1009" s="52">
        <v>44</v>
      </c>
      <c r="DR1009" s="52">
        <v>50</v>
      </c>
      <c r="ED1009" s="52">
        <v>46</v>
      </c>
      <c r="EE1009" s="52">
        <v>50</v>
      </c>
      <c r="EF1009" s="52">
        <v>47</v>
      </c>
      <c r="EM1009" s="52">
        <v>52</v>
      </c>
      <c r="EN1009" s="52">
        <v>48</v>
      </c>
      <c r="EO1009" s="52">
        <v>41</v>
      </c>
      <c r="FE1009" s="52">
        <v>46</v>
      </c>
      <c r="FF1009" s="52">
        <v>46</v>
      </c>
      <c r="FG1009" s="52">
        <v>45</v>
      </c>
      <c r="FN1009" s="52">
        <v>44</v>
      </c>
      <c r="FO1009" s="52">
        <v>46</v>
      </c>
      <c r="FP1009" s="52">
        <v>43</v>
      </c>
      <c r="FY1009" s="52" t="s">
        <v>677</v>
      </c>
      <c r="FZ1009" s="52" t="s">
        <v>677</v>
      </c>
      <c r="GA1009" s="52" t="s">
        <v>677</v>
      </c>
      <c r="GD1009" s="52">
        <v>44</v>
      </c>
      <c r="GE1009" s="52">
        <v>44</v>
      </c>
      <c r="GF1009" s="52">
        <v>45</v>
      </c>
    </row>
    <row r="1010" spans="1:192" x14ac:dyDescent="0.4">
      <c r="A1010" s="31">
        <v>43258</v>
      </c>
      <c r="B1010" s="56">
        <v>15031</v>
      </c>
      <c r="C1010" s="57" t="s">
        <v>274</v>
      </c>
      <c r="D1010" s="56">
        <v>106</v>
      </c>
      <c r="E1010" s="56" t="s">
        <v>644</v>
      </c>
      <c r="F1010" s="54">
        <v>47.2</v>
      </c>
      <c r="G1010" s="55">
        <v>47.2</v>
      </c>
      <c r="H1010" s="56">
        <v>45</v>
      </c>
      <c r="I1010" s="56">
        <v>0</v>
      </c>
      <c r="J1010" s="56">
        <v>45</v>
      </c>
      <c r="K1010" s="56">
        <v>2124</v>
      </c>
      <c r="P1010" s="52" t="s">
        <v>238</v>
      </c>
      <c r="Q1010" s="52" t="s">
        <v>238</v>
      </c>
      <c r="R1010" s="52" t="s">
        <v>238</v>
      </c>
      <c r="X1010" s="52" t="s">
        <v>480</v>
      </c>
      <c r="Y1010" s="52" t="s">
        <v>480</v>
      </c>
      <c r="Z1010" s="52" t="s">
        <v>480</v>
      </c>
      <c r="AN1010" s="52" t="s">
        <v>531</v>
      </c>
      <c r="AO1010" s="52" t="s">
        <v>531</v>
      </c>
      <c r="AP1010" s="52" t="s">
        <v>531</v>
      </c>
      <c r="AZ1010" s="52" t="s">
        <v>577</v>
      </c>
      <c r="BA1010" s="52" t="s">
        <v>577</v>
      </c>
      <c r="BB1010" s="52" t="s">
        <v>577</v>
      </c>
      <c r="BI1010" s="52" t="s">
        <v>153</v>
      </c>
      <c r="BJ1010" s="52" t="s">
        <v>153</v>
      </c>
      <c r="BK1010" s="52" t="s">
        <v>153</v>
      </c>
      <c r="BP1010" s="52" t="s">
        <v>289</v>
      </c>
      <c r="BQ1010" s="52" t="s">
        <v>289</v>
      </c>
      <c r="BR1010" s="52" t="s">
        <v>289</v>
      </c>
      <c r="BW1010" s="52" t="s">
        <v>591</v>
      </c>
      <c r="BX1010" s="52" t="s">
        <v>591</v>
      </c>
      <c r="BY1010" s="52" t="s">
        <v>717</v>
      </c>
      <c r="CC1010" s="52" t="s">
        <v>572</v>
      </c>
      <c r="CD1010" s="52" t="s">
        <v>572</v>
      </c>
      <c r="CE1010" s="52" t="s">
        <v>572</v>
      </c>
      <c r="CR1010" s="52" t="s">
        <v>524</v>
      </c>
      <c r="CS1010" s="52" t="s">
        <v>524</v>
      </c>
      <c r="CT1010" s="52" t="s">
        <v>524</v>
      </c>
      <c r="DA1010" s="52" t="s">
        <v>153</v>
      </c>
      <c r="DB1010" s="52" t="s">
        <v>153</v>
      </c>
      <c r="DC1010" s="52" t="s">
        <v>153</v>
      </c>
      <c r="DM1010" s="52" t="s">
        <v>377</v>
      </c>
      <c r="DN1010" s="52" t="s">
        <v>377</v>
      </c>
      <c r="DO1010" s="52" t="s">
        <v>377</v>
      </c>
      <c r="DY1010" s="52" t="s">
        <v>531</v>
      </c>
      <c r="DZ1010" s="52" t="s">
        <v>531</v>
      </c>
      <c r="EA1010" s="52" t="s">
        <v>531</v>
      </c>
      <c r="ES1010" s="52" t="s">
        <v>426</v>
      </c>
      <c r="ET1010" s="52" t="s">
        <v>426</v>
      </c>
      <c r="EU1010" s="52" t="s">
        <v>426</v>
      </c>
      <c r="FJ1010" s="52" t="s">
        <v>328</v>
      </c>
      <c r="FK1010" s="52" t="s">
        <v>328</v>
      </c>
      <c r="FL1010" s="52" t="s">
        <v>328</v>
      </c>
      <c r="GH1010" s="52" t="s">
        <v>504</v>
      </c>
      <c r="GI1010" s="52" t="s">
        <v>504</v>
      </c>
      <c r="GJ1010" s="52" t="s">
        <v>504</v>
      </c>
    </row>
    <row r="1011" spans="1:192" x14ac:dyDescent="0.4">
      <c r="B1011" s="56"/>
      <c r="C1011" s="57"/>
      <c r="D1011" s="56">
        <v>0</v>
      </c>
      <c r="E1011" s="56"/>
      <c r="F1011" s="54"/>
      <c r="G1011" s="55"/>
      <c r="H1011" s="56"/>
      <c r="I1011" s="56"/>
      <c r="J1011" s="56"/>
      <c r="K1011" s="56"/>
      <c r="P1011" s="52">
        <v>54</v>
      </c>
      <c r="Q1011" s="52">
        <v>44</v>
      </c>
      <c r="R1011" s="52">
        <v>52</v>
      </c>
      <c r="X1011" s="52">
        <v>44</v>
      </c>
      <c r="Y1011" s="52">
        <v>44</v>
      </c>
      <c r="Z1011" s="52">
        <v>49</v>
      </c>
      <c r="AN1011" s="52">
        <v>48</v>
      </c>
      <c r="AO1011" s="52">
        <v>50</v>
      </c>
      <c r="AP1011" s="52">
        <v>45</v>
      </c>
      <c r="AZ1011" s="52">
        <v>44</v>
      </c>
      <c r="BA1011" s="52">
        <v>48</v>
      </c>
      <c r="BB1011" s="52">
        <v>49</v>
      </c>
      <c r="BI1011" s="52">
        <v>52</v>
      </c>
      <c r="BJ1011" s="52">
        <v>44</v>
      </c>
      <c r="BK1011" s="52">
        <v>47</v>
      </c>
      <c r="BP1011" s="52">
        <v>50</v>
      </c>
      <c r="BQ1011" s="52">
        <v>44</v>
      </c>
      <c r="BR1011" s="52">
        <v>41</v>
      </c>
      <c r="BW1011" s="52">
        <v>52</v>
      </c>
      <c r="BX1011" s="52">
        <v>46</v>
      </c>
      <c r="BY1011" s="52">
        <v>53</v>
      </c>
      <c r="CC1011" s="52">
        <v>44</v>
      </c>
      <c r="CD1011" s="52">
        <v>46</v>
      </c>
      <c r="CE1011" s="52">
        <v>41</v>
      </c>
      <c r="CR1011" s="52">
        <v>46</v>
      </c>
      <c r="CS1011" s="52">
        <v>50</v>
      </c>
      <c r="CT1011" s="52">
        <v>47</v>
      </c>
      <c r="DA1011" s="52">
        <v>50</v>
      </c>
      <c r="DB1011" s="52">
        <v>50</v>
      </c>
      <c r="DC1011" s="52">
        <v>53</v>
      </c>
      <c r="DM1011" s="52">
        <v>46</v>
      </c>
      <c r="DN1011" s="52">
        <v>52</v>
      </c>
      <c r="DO1011" s="52">
        <v>49</v>
      </c>
      <c r="DY1011" s="52">
        <v>44</v>
      </c>
      <c r="DZ1011" s="52">
        <v>46</v>
      </c>
      <c r="EA1011" s="52">
        <v>49</v>
      </c>
      <c r="ES1011" s="52">
        <v>46</v>
      </c>
      <c r="ET1011" s="52">
        <v>46</v>
      </c>
      <c r="EU1011" s="52">
        <v>41</v>
      </c>
      <c r="FJ1011" s="52">
        <v>50</v>
      </c>
      <c r="FK1011" s="52">
        <v>46</v>
      </c>
      <c r="FL1011" s="52">
        <v>41</v>
      </c>
      <c r="GH1011" s="52">
        <v>46</v>
      </c>
      <c r="GI1011" s="52">
        <v>46</v>
      </c>
      <c r="GJ1011" s="52">
        <v>49</v>
      </c>
    </row>
    <row r="1012" spans="1:192" x14ac:dyDescent="0.4">
      <c r="A1012" s="31">
        <v>43281</v>
      </c>
      <c r="B1012" s="56">
        <v>15032</v>
      </c>
      <c r="C1012" s="57" t="s">
        <v>599</v>
      </c>
      <c r="D1012" s="56">
        <v>106</v>
      </c>
      <c r="E1012" s="56" t="s">
        <v>764</v>
      </c>
      <c r="F1012" s="54">
        <v>58</v>
      </c>
      <c r="G1012" s="55">
        <v>43.913043478260867</v>
      </c>
      <c r="H1012" s="56">
        <v>5</v>
      </c>
      <c r="I1012" s="56">
        <v>0</v>
      </c>
      <c r="J1012" s="56">
        <v>5</v>
      </c>
      <c r="K1012" s="56">
        <v>290</v>
      </c>
      <c r="CM1012" s="52" t="s">
        <v>117</v>
      </c>
      <c r="EE1012" s="52" t="s">
        <v>670</v>
      </c>
      <c r="EF1012" s="52" t="s">
        <v>581</v>
      </c>
      <c r="EG1012" s="52" t="s">
        <v>581</v>
      </c>
      <c r="FP1012" s="52" t="s">
        <v>595</v>
      </c>
    </row>
    <row r="1013" spans="1:192" x14ac:dyDescent="0.4">
      <c r="B1013" s="56"/>
      <c r="C1013" s="57"/>
      <c r="D1013" s="56">
        <v>0</v>
      </c>
      <c r="E1013" s="56"/>
      <c r="F1013" s="54"/>
      <c r="G1013" s="55"/>
      <c r="H1013" s="56"/>
      <c r="I1013" s="56"/>
      <c r="J1013" s="56"/>
      <c r="K1013" s="56"/>
      <c r="CM1013" s="52">
        <v>62</v>
      </c>
      <c r="EE1013" s="52">
        <v>56</v>
      </c>
      <c r="EF1013" s="52">
        <v>56</v>
      </c>
      <c r="EG1013" s="52">
        <v>58</v>
      </c>
      <c r="FP1013" s="52">
        <v>58</v>
      </c>
    </row>
    <row r="1014" spans="1:192" x14ac:dyDescent="0.4">
      <c r="A1014" s="31">
        <v>43281</v>
      </c>
      <c r="B1014" s="56">
        <v>15068</v>
      </c>
      <c r="C1014" s="57" t="s">
        <v>278</v>
      </c>
      <c r="D1014" s="56">
        <v>108</v>
      </c>
      <c r="E1014" s="56" t="s">
        <v>767</v>
      </c>
      <c r="F1014" s="54">
        <v>46.26</v>
      </c>
      <c r="G1014" s="55">
        <v>46.26</v>
      </c>
      <c r="H1014" s="56">
        <v>42</v>
      </c>
      <c r="I1014" s="56">
        <v>0</v>
      </c>
      <c r="J1014" s="56">
        <v>42</v>
      </c>
      <c r="K1014" s="56">
        <v>1943</v>
      </c>
      <c r="P1014" s="52" t="s">
        <v>238</v>
      </c>
      <c r="Q1014" s="52" t="s">
        <v>238</v>
      </c>
      <c r="R1014" s="52" t="s">
        <v>238</v>
      </c>
      <c r="U1014" s="52" t="s">
        <v>391</v>
      </c>
      <c r="V1014" s="52" t="s">
        <v>391</v>
      </c>
      <c r="W1014" s="52" t="s">
        <v>391</v>
      </c>
      <c r="Y1014" s="52" t="s">
        <v>447</v>
      </c>
      <c r="AG1014" s="52" t="s">
        <v>558</v>
      </c>
      <c r="AH1014" s="52" t="s">
        <v>558</v>
      </c>
      <c r="AI1014" s="52" t="s">
        <v>558</v>
      </c>
      <c r="AR1014" s="52" t="s">
        <v>58</v>
      </c>
      <c r="BG1014" s="52" t="s">
        <v>355</v>
      </c>
      <c r="BH1014" s="52" t="s">
        <v>355</v>
      </c>
      <c r="BI1014" s="52" t="s">
        <v>355</v>
      </c>
      <c r="BO1014" s="52" t="s">
        <v>480</v>
      </c>
      <c r="BP1014" s="52" t="s">
        <v>693</v>
      </c>
      <c r="BQ1014" s="52" t="s">
        <v>480</v>
      </c>
      <c r="BW1014" s="52" t="s">
        <v>591</v>
      </c>
      <c r="BX1014" s="52" t="s">
        <v>591</v>
      </c>
      <c r="BY1014" s="52" t="s">
        <v>717</v>
      </c>
      <c r="CH1014" s="52" t="s">
        <v>596</v>
      </c>
      <c r="CI1014" s="52" t="s">
        <v>596</v>
      </c>
      <c r="CJ1014" s="52" t="s">
        <v>596</v>
      </c>
      <c r="CR1014" s="52" t="s">
        <v>524</v>
      </c>
      <c r="CS1014" s="52" t="s">
        <v>524</v>
      </c>
      <c r="CT1014" s="52" t="s">
        <v>524</v>
      </c>
      <c r="DA1014" s="52" t="s">
        <v>153</v>
      </c>
      <c r="EJ1014" s="52" t="s">
        <v>684</v>
      </c>
      <c r="EK1014" s="52" t="s">
        <v>684</v>
      </c>
      <c r="EL1014" s="52" t="s">
        <v>684</v>
      </c>
      <c r="ES1014" s="52" t="s">
        <v>695</v>
      </c>
      <c r="ET1014" s="52" t="s">
        <v>695</v>
      </c>
      <c r="EU1014" s="52" t="s">
        <v>695</v>
      </c>
      <c r="FJ1014" s="52" t="s">
        <v>685</v>
      </c>
      <c r="FK1014" s="52" t="s">
        <v>685</v>
      </c>
      <c r="FL1014" s="52" t="s">
        <v>685</v>
      </c>
      <c r="FQ1014" s="52" t="s">
        <v>670</v>
      </c>
      <c r="FR1014" s="52" t="s">
        <v>670</v>
      </c>
      <c r="FS1014" s="52" t="s">
        <v>670</v>
      </c>
      <c r="GD1014" s="52" t="s">
        <v>699</v>
      </c>
      <c r="GE1014" s="52" t="s">
        <v>699</v>
      </c>
      <c r="GF1014" s="52" t="s">
        <v>699</v>
      </c>
    </row>
    <row r="1015" spans="1:192" x14ac:dyDescent="0.4">
      <c r="B1015" s="56"/>
      <c r="C1015" s="57"/>
      <c r="D1015" s="56">
        <v>0</v>
      </c>
      <c r="E1015" s="56"/>
      <c r="F1015" s="54"/>
      <c r="G1015" s="55"/>
      <c r="H1015" s="56"/>
      <c r="I1015" s="56"/>
      <c r="J1015" s="56"/>
      <c r="K1015" s="56"/>
      <c r="P1015" s="52">
        <v>46</v>
      </c>
      <c r="Q1015" s="52">
        <v>46</v>
      </c>
      <c r="R1015" s="52">
        <v>41</v>
      </c>
      <c r="U1015" s="52">
        <v>46</v>
      </c>
      <c r="V1015" s="52">
        <v>52</v>
      </c>
      <c r="W1015" s="52">
        <v>49</v>
      </c>
      <c r="Y1015" s="52">
        <v>51</v>
      </c>
      <c r="AG1015" s="52">
        <v>44</v>
      </c>
      <c r="AH1015" s="52">
        <v>52</v>
      </c>
      <c r="AI1015" s="52">
        <v>43</v>
      </c>
      <c r="AR1015" s="52">
        <v>43</v>
      </c>
      <c r="BG1015" s="52">
        <v>46</v>
      </c>
      <c r="BH1015" s="52">
        <v>46</v>
      </c>
      <c r="BI1015" s="52">
        <v>53</v>
      </c>
      <c r="BO1015" s="52">
        <v>46</v>
      </c>
      <c r="BP1015" s="52">
        <v>48</v>
      </c>
      <c r="BQ1015" s="52">
        <v>41</v>
      </c>
      <c r="BW1015" s="52">
        <v>46</v>
      </c>
      <c r="BX1015" s="52">
        <v>52</v>
      </c>
      <c r="BY1015" s="52">
        <v>49</v>
      </c>
      <c r="CH1015" s="52">
        <v>48</v>
      </c>
      <c r="CI1015" s="52">
        <v>44</v>
      </c>
      <c r="CJ1015" s="52">
        <v>47</v>
      </c>
      <c r="CR1015" s="52">
        <v>44</v>
      </c>
      <c r="CS1015" s="52">
        <v>44</v>
      </c>
      <c r="CT1015" s="52">
        <v>45</v>
      </c>
      <c r="DA1015" s="52">
        <v>44</v>
      </c>
      <c r="EJ1015" s="52">
        <v>44</v>
      </c>
      <c r="EK1015" s="52">
        <v>48</v>
      </c>
      <c r="EL1015" s="52">
        <v>41</v>
      </c>
      <c r="ES1015" s="52">
        <v>44</v>
      </c>
      <c r="ET1015" s="52">
        <v>44</v>
      </c>
      <c r="EU1015" s="52">
        <v>45</v>
      </c>
      <c r="FJ1015" s="52">
        <v>50</v>
      </c>
      <c r="FK1015" s="52">
        <v>46</v>
      </c>
      <c r="FL1015" s="52">
        <v>45</v>
      </c>
      <c r="FQ1015" s="52">
        <v>48</v>
      </c>
      <c r="FR1015" s="52">
        <v>46</v>
      </c>
      <c r="FS1015" s="52">
        <v>41</v>
      </c>
      <c r="GD1015" s="52">
        <v>48</v>
      </c>
      <c r="GE1015" s="52">
        <v>50</v>
      </c>
      <c r="GF1015" s="52">
        <v>47</v>
      </c>
    </row>
    <row r="1016" spans="1:192" x14ac:dyDescent="0.4">
      <c r="A1016" s="31">
        <v>43281</v>
      </c>
      <c r="B1016" s="56">
        <v>15069</v>
      </c>
      <c r="C1016" s="57" t="s">
        <v>378</v>
      </c>
      <c r="D1016" s="56">
        <v>108</v>
      </c>
      <c r="E1016" s="56" t="s">
        <v>765</v>
      </c>
      <c r="F1016" s="54">
        <v>54.08</v>
      </c>
      <c r="G1016" s="55">
        <v>54.08</v>
      </c>
      <c r="H1016" s="56">
        <v>48</v>
      </c>
      <c r="I1016" s="56">
        <v>1</v>
      </c>
      <c r="J1016" s="56">
        <v>47</v>
      </c>
      <c r="K1016" s="56">
        <v>2542</v>
      </c>
      <c r="S1016" s="52" t="s">
        <v>377</v>
      </c>
      <c r="T1016" s="52" t="s">
        <v>377</v>
      </c>
      <c r="U1016" s="52" t="s">
        <v>377</v>
      </c>
      <c r="AB1016" s="52" t="s">
        <v>117</v>
      </c>
      <c r="AC1016" s="52" t="s">
        <v>117</v>
      </c>
      <c r="AD1016" s="52" t="s">
        <v>117</v>
      </c>
      <c r="AK1016" s="52" t="s">
        <v>564</v>
      </c>
      <c r="AL1016" s="52" t="s">
        <v>564</v>
      </c>
      <c r="AM1016" s="52" t="s">
        <v>564</v>
      </c>
      <c r="AT1016" s="52" t="s">
        <v>426</v>
      </c>
      <c r="AU1016" s="52" t="s">
        <v>426</v>
      </c>
      <c r="AV1016" s="52" t="s">
        <v>426</v>
      </c>
      <c r="BI1016" s="52" t="s">
        <v>153</v>
      </c>
      <c r="BJ1016" s="52" t="s">
        <v>153</v>
      </c>
      <c r="BK1016" s="52" t="s">
        <v>153</v>
      </c>
      <c r="BR1016" s="52" t="s">
        <v>561</v>
      </c>
      <c r="BS1016" s="52" t="s">
        <v>561</v>
      </c>
      <c r="BT1016" s="52" t="s">
        <v>561</v>
      </c>
      <c r="CA1016" s="52" t="s">
        <v>355</v>
      </c>
      <c r="CB1016" s="52" t="s">
        <v>355</v>
      </c>
      <c r="CC1016" s="52" t="s">
        <v>355</v>
      </c>
      <c r="CM1016" s="52" t="s">
        <v>480</v>
      </c>
      <c r="CN1016" s="52" t="s">
        <v>480</v>
      </c>
      <c r="CO1016" s="52" t="s">
        <v>480</v>
      </c>
      <c r="DA1016" s="52" t="s">
        <v>153</v>
      </c>
      <c r="DB1016" s="52" t="s">
        <v>153</v>
      </c>
      <c r="DC1016" s="52" t="s">
        <v>153</v>
      </c>
      <c r="DY1016" s="52" t="s">
        <v>531</v>
      </c>
      <c r="DZ1016" s="52" t="s">
        <v>531</v>
      </c>
      <c r="EA1016" s="52" t="s">
        <v>531</v>
      </c>
      <c r="EJ1016" s="52" t="s">
        <v>524</v>
      </c>
      <c r="EK1016" s="52" t="s">
        <v>524</v>
      </c>
      <c r="EL1016" s="52" t="s">
        <v>524</v>
      </c>
      <c r="ES1016" s="52" t="s">
        <v>426</v>
      </c>
      <c r="ET1016" s="52" t="s">
        <v>426</v>
      </c>
      <c r="EU1016" s="52" t="s">
        <v>426</v>
      </c>
      <c r="FB1016" s="52" t="s">
        <v>480</v>
      </c>
      <c r="FC1016" s="52" t="s">
        <v>480</v>
      </c>
      <c r="FD1016" s="52" t="s">
        <v>480</v>
      </c>
      <c r="FJ1016" s="52" t="s">
        <v>328</v>
      </c>
      <c r="FK1016" s="52" t="s">
        <v>328</v>
      </c>
      <c r="FL1016" s="52" t="s">
        <v>328</v>
      </c>
      <c r="FQ1016" s="52" t="s">
        <v>581</v>
      </c>
      <c r="FR1016" s="52" t="s">
        <v>581</v>
      </c>
      <c r="FS1016" s="52" t="s">
        <v>581</v>
      </c>
      <c r="FX1016" s="52" t="s">
        <v>117</v>
      </c>
      <c r="FY1016" s="52" t="s">
        <v>117</v>
      </c>
      <c r="FZ1016" s="52" t="s">
        <v>117</v>
      </c>
    </row>
    <row r="1017" spans="1:192" x14ac:dyDescent="0.4">
      <c r="B1017" s="56"/>
      <c r="C1017" s="57"/>
      <c r="D1017" s="56">
        <v>0</v>
      </c>
      <c r="E1017" s="56"/>
      <c r="F1017" s="54"/>
      <c r="G1017" s="55"/>
      <c r="H1017" s="56"/>
      <c r="I1017" s="56"/>
      <c r="J1017" s="56"/>
      <c r="K1017" s="56"/>
      <c r="S1017" s="52">
        <v>56</v>
      </c>
      <c r="T1017" s="52">
        <v>56</v>
      </c>
      <c r="U1017" s="52">
        <v>60</v>
      </c>
      <c r="AB1017" s="52">
        <v>56</v>
      </c>
      <c r="AC1017" s="52">
        <v>54</v>
      </c>
      <c r="AD1017" s="52">
        <v>56</v>
      </c>
      <c r="AK1017" s="52">
        <v>57</v>
      </c>
      <c r="AL1017" s="52">
        <v>53</v>
      </c>
      <c r="AM1017" s="52">
        <v>52</v>
      </c>
      <c r="AT1017" s="52">
        <v>54</v>
      </c>
      <c r="AU1017" s="52" t="s">
        <v>720</v>
      </c>
      <c r="AV1017" s="52">
        <v>60</v>
      </c>
      <c r="BI1017" s="52">
        <v>50</v>
      </c>
      <c r="BJ1017" s="52">
        <v>52</v>
      </c>
      <c r="BK1017" s="52">
        <v>54</v>
      </c>
      <c r="BR1017" s="52">
        <v>56</v>
      </c>
      <c r="BS1017" s="52">
        <v>54</v>
      </c>
      <c r="BT1017" s="52">
        <v>56</v>
      </c>
      <c r="CA1017" s="52">
        <v>56</v>
      </c>
      <c r="CB1017" s="52">
        <v>56</v>
      </c>
      <c r="CC1017" s="52">
        <v>54</v>
      </c>
      <c r="CM1017" s="52">
        <v>52</v>
      </c>
      <c r="CN1017" s="52">
        <v>56</v>
      </c>
      <c r="CO1017" s="52">
        <v>60</v>
      </c>
      <c r="DA1017" s="52">
        <v>56</v>
      </c>
      <c r="DB1017" s="52">
        <v>52</v>
      </c>
      <c r="DC1017" s="52">
        <v>52</v>
      </c>
      <c r="DY1017" s="52">
        <v>56</v>
      </c>
      <c r="DZ1017" s="52">
        <v>56</v>
      </c>
      <c r="EA1017" s="52">
        <v>52</v>
      </c>
      <c r="EJ1017" s="52">
        <v>54</v>
      </c>
      <c r="EK1017" s="52">
        <v>52</v>
      </c>
      <c r="EL1017" s="52">
        <v>50</v>
      </c>
      <c r="ES1017" s="52">
        <v>54</v>
      </c>
      <c r="ET1017" s="52">
        <v>48</v>
      </c>
      <c r="EU1017" s="52">
        <v>52</v>
      </c>
      <c r="FB1017" s="52">
        <v>48</v>
      </c>
      <c r="FC1017" s="52">
        <v>56</v>
      </c>
      <c r="FD1017" s="52">
        <v>54</v>
      </c>
      <c r="FJ1017" s="52">
        <v>56</v>
      </c>
      <c r="FK1017" s="52">
        <v>54</v>
      </c>
      <c r="FL1017" s="52">
        <v>56</v>
      </c>
      <c r="FQ1017" s="52">
        <v>52</v>
      </c>
      <c r="FR1017" s="52">
        <v>50</v>
      </c>
      <c r="FS1017" s="52">
        <v>58</v>
      </c>
      <c r="FX1017" s="52">
        <v>50</v>
      </c>
      <c r="FY1017" s="52">
        <v>52</v>
      </c>
      <c r="FZ1017" s="52">
        <v>52</v>
      </c>
    </row>
    <row r="1018" spans="1:192" x14ac:dyDescent="0.4">
      <c r="A1018" s="31">
        <v>43281</v>
      </c>
      <c r="B1018" s="56">
        <v>15070</v>
      </c>
      <c r="C1018" s="57" t="s">
        <v>280</v>
      </c>
      <c r="D1018" s="56">
        <v>108</v>
      </c>
      <c r="E1018" s="56" t="s">
        <v>757</v>
      </c>
      <c r="F1018" s="54">
        <v>55.4</v>
      </c>
      <c r="G1018" s="55">
        <v>55.4</v>
      </c>
      <c r="H1018" s="56">
        <v>50</v>
      </c>
      <c r="I1018" s="56">
        <v>1</v>
      </c>
      <c r="J1018" s="56">
        <v>49</v>
      </c>
      <c r="K1018" s="56">
        <v>2715</v>
      </c>
      <c r="P1018" s="52" t="s">
        <v>238</v>
      </c>
      <c r="Q1018" s="52" t="s">
        <v>238</v>
      </c>
      <c r="R1018" s="52" t="s">
        <v>238</v>
      </c>
      <c r="Z1018" s="52" t="s">
        <v>504</v>
      </c>
      <c r="AA1018" s="52" t="s">
        <v>504</v>
      </c>
      <c r="AB1018" s="52" t="s">
        <v>504</v>
      </c>
      <c r="AK1018" s="52" t="s">
        <v>564</v>
      </c>
      <c r="AL1018" s="52" t="s">
        <v>564</v>
      </c>
      <c r="AM1018" s="52" t="s">
        <v>564</v>
      </c>
      <c r="AT1018" s="52" t="s">
        <v>426</v>
      </c>
      <c r="AU1018" s="52" t="s">
        <v>426</v>
      </c>
      <c r="AV1018" s="52" t="s">
        <v>426</v>
      </c>
      <c r="AZ1018" s="52" t="s">
        <v>577</v>
      </c>
      <c r="BA1018" s="52" t="s">
        <v>577</v>
      </c>
      <c r="BB1018" s="52" t="s">
        <v>577</v>
      </c>
      <c r="BM1018" s="52" t="s">
        <v>587</v>
      </c>
      <c r="BN1018" s="52" t="s">
        <v>587</v>
      </c>
      <c r="BO1018" s="52" t="s">
        <v>587</v>
      </c>
      <c r="BW1018" s="52" t="s">
        <v>391</v>
      </c>
      <c r="BX1018" s="52" t="s">
        <v>391</v>
      </c>
      <c r="BY1018" s="52" t="s">
        <v>391</v>
      </c>
      <c r="CM1018" s="52" t="s">
        <v>117</v>
      </c>
      <c r="CR1018" s="52" t="s">
        <v>524</v>
      </c>
      <c r="CS1018" s="52" t="s">
        <v>524</v>
      </c>
      <c r="CT1018" s="52" t="s">
        <v>524</v>
      </c>
      <c r="CX1018" s="52" t="s">
        <v>58</v>
      </c>
      <c r="CY1018" s="52" t="s">
        <v>58</v>
      </c>
      <c r="CZ1018" s="52" t="s">
        <v>58</v>
      </c>
      <c r="DM1018" s="52" t="s">
        <v>377</v>
      </c>
      <c r="DN1018" s="52" t="s">
        <v>377</v>
      </c>
      <c r="DO1018" s="52" t="s">
        <v>377</v>
      </c>
      <c r="DW1018" s="52" t="s">
        <v>698</v>
      </c>
      <c r="DX1018" s="52" t="s">
        <v>698</v>
      </c>
      <c r="DY1018" s="52" t="s">
        <v>603</v>
      </c>
      <c r="DZ1018" s="52" t="s">
        <v>603</v>
      </c>
      <c r="EE1018" s="52" t="s">
        <v>581</v>
      </c>
      <c r="EF1018" s="52" t="s">
        <v>581</v>
      </c>
      <c r="EG1018" s="52" t="s">
        <v>581</v>
      </c>
      <c r="ER1018" s="52" t="s">
        <v>596</v>
      </c>
      <c r="ES1018" s="52" t="s">
        <v>596</v>
      </c>
      <c r="ET1018" s="52" t="s">
        <v>596</v>
      </c>
      <c r="EZ1018" s="52" t="s">
        <v>524</v>
      </c>
      <c r="FA1018" s="52" t="s">
        <v>524</v>
      </c>
      <c r="FB1018" s="52" t="s">
        <v>524</v>
      </c>
      <c r="FJ1018" s="52" t="s">
        <v>328</v>
      </c>
      <c r="FK1018" s="52" t="s">
        <v>328</v>
      </c>
      <c r="FL1018" s="52" t="s">
        <v>328</v>
      </c>
      <c r="GD1018" s="52" t="s">
        <v>561</v>
      </c>
      <c r="GE1018" s="52" t="s">
        <v>561</v>
      </c>
      <c r="GF1018" s="52" t="s">
        <v>561</v>
      </c>
    </row>
    <row r="1019" spans="1:192" x14ac:dyDescent="0.4">
      <c r="B1019" s="56"/>
      <c r="C1019" s="57"/>
      <c r="D1019" s="56">
        <v>0</v>
      </c>
      <c r="E1019" s="56"/>
      <c r="F1019" s="54"/>
      <c r="G1019" s="55"/>
      <c r="H1019" s="56"/>
      <c r="I1019" s="56"/>
      <c r="J1019" s="56"/>
      <c r="K1019" s="56"/>
      <c r="P1019" s="52">
        <v>56</v>
      </c>
      <c r="Q1019" s="52">
        <v>56</v>
      </c>
      <c r="R1019" s="52">
        <v>60</v>
      </c>
      <c r="Z1019" s="52">
        <v>56</v>
      </c>
      <c r="AA1019" s="52">
        <v>56</v>
      </c>
      <c r="AB1019" s="52">
        <v>60</v>
      </c>
      <c r="AK1019" s="52">
        <v>55</v>
      </c>
      <c r="AL1019" s="52">
        <v>51</v>
      </c>
      <c r="AM1019" s="52">
        <v>57</v>
      </c>
      <c r="AT1019" s="52">
        <v>56</v>
      </c>
      <c r="AU1019" s="52" t="s">
        <v>720</v>
      </c>
      <c r="AV1019" s="52">
        <v>58</v>
      </c>
      <c r="AZ1019" s="52">
        <v>56</v>
      </c>
      <c r="BA1019" s="52">
        <v>52</v>
      </c>
      <c r="BB1019" s="52">
        <v>56</v>
      </c>
      <c r="BM1019" s="52">
        <v>56</v>
      </c>
      <c r="BN1019" s="52">
        <v>56</v>
      </c>
      <c r="BO1019" s="52">
        <v>56</v>
      </c>
      <c r="BW1019" s="52">
        <v>54</v>
      </c>
      <c r="BX1019" s="52">
        <v>56</v>
      </c>
      <c r="BY1019" s="52">
        <v>58</v>
      </c>
      <c r="CM1019" s="52">
        <v>50</v>
      </c>
      <c r="CR1019" s="52">
        <v>56</v>
      </c>
      <c r="CS1019" s="52">
        <v>52</v>
      </c>
      <c r="CT1019" s="52">
        <v>56</v>
      </c>
      <c r="CX1019" s="52">
        <v>52</v>
      </c>
      <c r="CY1019" s="52">
        <v>54</v>
      </c>
      <c r="CZ1019" s="52">
        <v>56</v>
      </c>
      <c r="DM1019" s="52">
        <v>56</v>
      </c>
      <c r="DN1019" s="52">
        <v>56</v>
      </c>
      <c r="DO1019" s="52">
        <v>60</v>
      </c>
      <c r="DW1019" s="52">
        <v>56</v>
      </c>
      <c r="DX1019" s="52">
        <v>56</v>
      </c>
      <c r="DY1019" s="52">
        <v>58</v>
      </c>
      <c r="DZ1019" s="52">
        <v>61</v>
      </c>
      <c r="EE1019" s="52">
        <v>52</v>
      </c>
      <c r="EF1019" s="52">
        <v>44</v>
      </c>
      <c r="EG1019" s="52">
        <v>49</v>
      </c>
      <c r="ER1019" s="52">
        <v>56</v>
      </c>
      <c r="ES1019" s="52">
        <v>56</v>
      </c>
      <c r="ET1019" s="52">
        <v>60</v>
      </c>
      <c r="EZ1019" s="52">
        <v>54</v>
      </c>
      <c r="FA1019" s="52">
        <v>54</v>
      </c>
      <c r="FB1019" s="52">
        <v>56</v>
      </c>
      <c r="FJ1019" s="52">
        <v>54</v>
      </c>
      <c r="FK1019" s="52">
        <v>56</v>
      </c>
      <c r="FL1019" s="52">
        <v>54</v>
      </c>
      <c r="GD1019" s="52">
        <v>56</v>
      </c>
      <c r="GE1019" s="52">
        <v>56</v>
      </c>
      <c r="GF1019" s="52">
        <v>58</v>
      </c>
    </row>
    <row r="1020" spans="1:192" x14ac:dyDescent="0.4">
      <c r="A1020" s="31">
        <v>43275</v>
      </c>
      <c r="B1020" s="56">
        <v>15071</v>
      </c>
      <c r="C1020" s="57" t="s">
        <v>166</v>
      </c>
      <c r="D1020" s="56">
        <v>108</v>
      </c>
      <c r="E1020" s="56" t="s">
        <v>757</v>
      </c>
      <c r="F1020" s="54">
        <v>49.15</v>
      </c>
      <c r="G1020" s="55">
        <v>49.15</v>
      </c>
      <c r="H1020" s="56">
        <v>51</v>
      </c>
      <c r="I1020" s="56">
        <v>0</v>
      </c>
      <c r="J1020" s="56">
        <v>51</v>
      </c>
      <c r="K1020" s="56">
        <v>2507</v>
      </c>
      <c r="O1020" s="52" t="s">
        <v>153</v>
      </c>
      <c r="P1020" s="52" t="s">
        <v>153</v>
      </c>
      <c r="Q1020" s="52" t="s">
        <v>153</v>
      </c>
      <c r="Z1020" s="52" t="s">
        <v>504</v>
      </c>
      <c r="AA1020" s="52" t="s">
        <v>504</v>
      </c>
      <c r="AB1020" s="52" t="s">
        <v>504</v>
      </c>
      <c r="AG1020" s="52" t="s">
        <v>558</v>
      </c>
      <c r="AH1020" s="52" t="s">
        <v>558</v>
      </c>
      <c r="AI1020" s="52" t="s">
        <v>558</v>
      </c>
      <c r="AL1020" s="52" t="s">
        <v>564</v>
      </c>
      <c r="AM1020" s="52" t="s">
        <v>564</v>
      </c>
      <c r="AQ1020" s="52" t="s">
        <v>5</v>
      </c>
      <c r="AR1020" s="52" t="s">
        <v>5</v>
      </c>
      <c r="AS1020" s="52" t="s">
        <v>5</v>
      </c>
      <c r="BG1020" s="52" t="s">
        <v>355</v>
      </c>
      <c r="BH1020" s="52" t="s">
        <v>355</v>
      </c>
      <c r="BI1020" s="52" t="s">
        <v>355</v>
      </c>
      <c r="BO1020" s="52" t="s">
        <v>480</v>
      </c>
      <c r="BP1020" s="52" t="s">
        <v>480</v>
      </c>
      <c r="BQ1020" s="52" t="s">
        <v>480</v>
      </c>
      <c r="BW1020" s="52" t="s">
        <v>391</v>
      </c>
      <c r="BX1020" s="52" t="s">
        <v>391</v>
      </c>
      <c r="BY1020" s="52" t="s">
        <v>391</v>
      </c>
      <c r="CD1020" s="52" t="s">
        <v>504</v>
      </c>
      <c r="CE1020" s="52" t="s">
        <v>504</v>
      </c>
      <c r="CF1020" s="52" t="s">
        <v>504</v>
      </c>
      <c r="CR1020" s="52" t="s">
        <v>524</v>
      </c>
      <c r="CS1020" s="52" t="s">
        <v>524</v>
      </c>
      <c r="CT1020" s="52" t="s">
        <v>524</v>
      </c>
      <c r="DH1020" s="52" t="s">
        <v>682</v>
      </c>
      <c r="DI1020" s="52" t="s">
        <v>682</v>
      </c>
      <c r="DJ1020" s="52" t="s">
        <v>682</v>
      </c>
      <c r="DP1020" s="52" t="s">
        <v>699</v>
      </c>
      <c r="DQ1020" s="52" t="s">
        <v>699</v>
      </c>
      <c r="DR1020" s="52" t="s">
        <v>699</v>
      </c>
      <c r="ED1020" s="52" t="s">
        <v>731</v>
      </c>
      <c r="EE1020" s="52" t="s">
        <v>731</v>
      </c>
      <c r="EF1020" s="52" t="s">
        <v>731</v>
      </c>
      <c r="EK1020" s="52" t="s">
        <v>678</v>
      </c>
      <c r="EL1020" s="52" t="s">
        <v>678</v>
      </c>
      <c r="EM1020" s="52" t="s">
        <v>678</v>
      </c>
      <c r="ER1020" s="52" t="s">
        <v>596</v>
      </c>
      <c r="ES1020" s="52" t="s">
        <v>596</v>
      </c>
      <c r="ET1020" s="52" t="s">
        <v>596</v>
      </c>
      <c r="EZ1020" s="52" t="s">
        <v>684</v>
      </c>
      <c r="FA1020" s="52" t="s">
        <v>684</v>
      </c>
      <c r="FB1020" s="52" t="s">
        <v>684</v>
      </c>
      <c r="FI1020" s="52" t="s">
        <v>694</v>
      </c>
      <c r="FJ1020" s="52" t="s">
        <v>694</v>
      </c>
      <c r="FK1020" s="52" t="s">
        <v>694</v>
      </c>
      <c r="GB1020" s="52" t="s">
        <v>355</v>
      </c>
      <c r="GH1020" s="52" t="s">
        <v>672</v>
      </c>
      <c r="GI1020" s="52" t="s">
        <v>672</v>
      </c>
      <c r="GJ1020" s="52" t="s">
        <v>672</v>
      </c>
    </row>
    <row r="1021" spans="1:192" x14ac:dyDescent="0.4">
      <c r="B1021" s="56"/>
      <c r="C1021" s="57"/>
      <c r="D1021" s="56">
        <v>0</v>
      </c>
      <c r="E1021" s="56"/>
      <c r="F1021" s="54"/>
      <c r="G1021" s="55"/>
      <c r="H1021" s="56"/>
      <c r="I1021" s="56"/>
      <c r="J1021" s="56"/>
      <c r="K1021" s="56"/>
      <c r="O1021" s="52">
        <v>44</v>
      </c>
      <c r="P1021" s="52">
        <v>46</v>
      </c>
      <c r="Q1021" s="52">
        <v>53</v>
      </c>
      <c r="Z1021" s="52">
        <v>50</v>
      </c>
      <c r="AA1021" s="52">
        <v>56</v>
      </c>
      <c r="AB1021" s="52">
        <v>50</v>
      </c>
      <c r="AG1021" s="52">
        <v>54</v>
      </c>
      <c r="AH1021" s="52">
        <v>52</v>
      </c>
      <c r="AI1021" s="52">
        <v>52</v>
      </c>
      <c r="AL1021" s="52">
        <v>47</v>
      </c>
      <c r="AM1021" s="52">
        <v>47</v>
      </c>
      <c r="AQ1021" s="52">
        <v>54</v>
      </c>
      <c r="AR1021" s="52">
        <v>50</v>
      </c>
      <c r="AS1021" s="52">
        <v>50</v>
      </c>
      <c r="BG1021" s="52">
        <v>46</v>
      </c>
      <c r="BH1021" s="52">
        <v>50</v>
      </c>
      <c r="BI1021" s="52">
        <v>45</v>
      </c>
      <c r="BO1021" s="52">
        <v>54</v>
      </c>
      <c r="BP1021" s="52">
        <v>50</v>
      </c>
      <c r="BQ1021" s="52">
        <v>52</v>
      </c>
      <c r="BW1021" s="52">
        <v>48</v>
      </c>
      <c r="BX1021" s="52">
        <v>52</v>
      </c>
      <c r="BY1021" s="52">
        <v>52</v>
      </c>
      <c r="CD1021" s="52">
        <v>48</v>
      </c>
      <c r="CE1021" s="52">
        <v>48</v>
      </c>
      <c r="CF1021" s="52">
        <v>49</v>
      </c>
      <c r="CR1021" s="52">
        <v>48</v>
      </c>
      <c r="CS1021" s="52">
        <v>46</v>
      </c>
      <c r="CT1021" s="52">
        <v>51</v>
      </c>
      <c r="DH1021" s="52">
        <v>50</v>
      </c>
      <c r="DI1021" s="52">
        <v>50</v>
      </c>
      <c r="DJ1021" s="52">
        <v>48</v>
      </c>
      <c r="DP1021" s="52" t="s">
        <v>677</v>
      </c>
      <c r="DQ1021" s="52" t="s">
        <v>677</v>
      </c>
      <c r="DR1021" s="52" t="s">
        <v>677</v>
      </c>
      <c r="ED1021" s="52">
        <v>44</v>
      </c>
      <c r="EE1021" s="52">
        <v>52</v>
      </c>
      <c r="EF1021" s="52">
        <v>58</v>
      </c>
      <c r="EK1021" s="52">
        <v>48</v>
      </c>
      <c r="EL1021" s="52">
        <v>48</v>
      </c>
      <c r="EM1021" s="52">
        <v>47</v>
      </c>
      <c r="ER1021" s="52">
        <v>52</v>
      </c>
      <c r="ES1021" s="52">
        <v>48</v>
      </c>
      <c r="ET1021" s="52">
        <v>52</v>
      </c>
      <c r="EZ1021" s="52">
        <v>48</v>
      </c>
      <c r="FA1021" s="52">
        <v>48</v>
      </c>
      <c r="FB1021" s="52">
        <v>45</v>
      </c>
      <c r="FI1021" s="52">
        <v>44</v>
      </c>
      <c r="FJ1021" s="52">
        <v>48</v>
      </c>
      <c r="FK1021" s="52">
        <v>51</v>
      </c>
      <c r="GB1021" s="52">
        <v>49</v>
      </c>
      <c r="GH1021" s="52">
        <v>44</v>
      </c>
      <c r="GI1021" s="52">
        <v>44</v>
      </c>
      <c r="GJ1021" s="52">
        <v>45</v>
      </c>
    </row>
    <row r="1022" spans="1:192" x14ac:dyDescent="0.4">
      <c r="A1022" s="31">
        <v>43276</v>
      </c>
      <c r="B1022" s="56">
        <v>15072</v>
      </c>
      <c r="C1022" s="57" t="s">
        <v>379</v>
      </c>
      <c r="D1022" s="56">
        <v>108</v>
      </c>
      <c r="E1022" s="56" t="s">
        <v>810</v>
      </c>
      <c r="F1022" s="54">
        <v>52.76</v>
      </c>
      <c r="G1022" s="55">
        <v>52.76</v>
      </c>
      <c r="H1022" s="56">
        <v>44</v>
      </c>
      <c r="I1022" s="56">
        <v>1</v>
      </c>
      <c r="J1022" s="56">
        <v>43</v>
      </c>
      <c r="K1022" s="56">
        <v>2269</v>
      </c>
      <c r="S1022" s="52" t="s">
        <v>377</v>
      </c>
      <c r="T1022" s="52" t="s">
        <v>377</v>
      </c>
      <c r="U1022" s="52" t="s">
        <v>377</v>
      </c>
      <c r="AD1022" s="52" t="s">
        <v>543</v>
      </c>
      <c r="AE1022" s="52" t="s">
        <v>543</v>
      </c>
      <c r="AF1022" s="52" t="s">
        <v>543</v>
      </c>
      <c r="AP1022" s="52" t="s">
        <v>58</v>
      </c>
      <c r="AQ1022" s="52" t="s">
        <v>58</v>
      </c>
      <c r="AW1022" s="52" t="s">
        <v>561</v>
      </c>
      <c r="AX1022" s="52" t="s">
        <v>561</v>
      </c>
      <c r="AY1022" s="52" t="s">
        <v>561</v>
      </c>
      <c r="BL1022" s="52" t="s">
        <v>504</v>
      </c>
      <c r="CC1022" s="52" t="s">
        <v>572</v>
      </c>
      <c r="CD1022" s="52" t="s">
        <v>572</v>
      </c>
      <c r="CE1022" s="52" t="s">
        <v>572</v>
      </c>
      <c r="CM1022" s="52" t="s">
        <v>480</v>
      </c>
      <c r="CN1022" s="52" t="s">
        <v>480</v>
      </c>
      <c r="CO1022" s="52" t="s">
        <v>480</v>
      </c>
      <c r="DE1022" s="52" t="s">
        <v>568</v>
      </c>
      <c r="DF1022" s="52" t="s">
        <v>568</v>
      </c>
      <c r="DG1022" s="52" t="s">
        <v>568</v>
      </c>
      <c r="DP1022" s="52" t="s">
        <v>289</v>
      </c>
      <c r="DQ1022" s="52" t="s">
        <v>289</v>
      </c>
      <c r="DR1022" s="52" t="s">
        <v>289</v>
      </c>
      <c r="ED1022" s="52" t="s">
        <v>613</v>
      </c>
      <c r="EE1022" s="52" t="s">
        <v>613</v>
      </c>
      <c r="EF1022" s="52" t="s">
        <v>613</v>
      </c>
      <c r="EK1022" s="52" t="s">
        <v>606</v>
      </c>
      <c r="EL1022" s="52" t="s">
        <v>606</v>
      </c>
      <c r="EM1022" s="52" t="s">
        <v>606</v>
      </c>
      <c r="ER1022" s="52" t="s">
        <v>596</v>
      </c>
      <c r="ES1022" s="52" t="s">
        <v>596</v>
      </c>
      <c r="ET1022" s="52" t="s">
        <v>596</v>
      </c>
      <c r="FE1022" s="52" t="s">
        <v>572</v>
      </c>
      <c r="FF1022" s="52" t="s">
        <v>572</v>
      </c>
      <c r="FG1022" s="52" t="s">
        <v>572</v>
      </c>
      <c r="FS1022" s="52" t="s">
        <v>561</v>
      </c>
      <c r="FT1022" s="52" t="s">
        <v>561</v>
      </c>
      <c r="FU1022" s="52" t="s">
        <v>561</v>
      </c>
      <c r="GB1022" s="52" t="s">
        <v>543</v>
      </c>
      <c r="GC1022" s="52" t="s">
        <v>543</v>
      </c>
      <c r="GD1022" s="52" t="s">
        <v>543</v>
      </c>
      <c r="GH1022" s="52" t="s">
        <v>504</v>
      </c>
      <c r="GI1022" s="52" t="s">
        <v>504</v>
      </c>
      <c r="GJ1022" s="52" t="s">
        <v>504</v>
      </c>
    </row>
    <row r="1023" spans="1:192" x14ac:dyDescent="0.4">
      <c r="B1023" s="56"/>
      <c r="C1023" s="57"/>
      <c r="D1023" s="56">
        <v>0</v>
      </c>
      <c r="E1023" s="56"/>
      <c r="F1023" s="54"/>
      <c r="G1023" s="55"/>
      <c r="H1023" s="56"/>
      <c r="I1023" s="56"/>
      <c r="J1023" s="56"/>
      <c r="K1023" s="56"/>
      <c r="S1023" s="52">
        <v>52</v>
      </c>
      <c r="T1023" s="52">
        <v>54</v>
      </c>
      <c r="U1023" s="52">
        <v>52</v>
      </c>
      <c r="AD1023" s="52">
        <v>49</v>
      </c>
      <c r="AE1023" s="52">
        <v>55</v>
      </c>
      <c r="AF1023" s="52">
        <v>50</v>
      </c>
      <c r="AP1023" s="52" t="s">
        <v>683</v>
      </c>
      <c r="AQ1023" s="52">
        <v>52</v>
      </c>
      <c r="AW1023" s="52">
        <v>52</v>
      </c>
      <c r="AX1023" s="52">
        <v>54</v>
      </c>
      <c r="AY1023" s="52">
        <v>50</v>
      </c>
      <c r="BL1023" s="52" t="s">
        <v>701</v>
      </c>
      <c r="CC1023" s="52">
        <v>54</v>
      </c>
      <c r="CD1023" s="52">
        <v>48</v>
      </c>
      <c r="CE1023" s="52">
        <v>58</v>
      </c>
      <c r="CM1023" s="52">
        <v>52</v>
      </c>
      <c r="CN1023" s="52">
        <v>54</v>
      </c>
      <c r="CO1023" s="52">
        <v>52</v>
      </c>
      <c r="DE1023" s="52">
        <v>52</v>
      </c>
      <c r="DF1023" s="52">
        <v>52</v>
      </c>
      <c r="DG1023" s="52">
        <v>48</v>
      </c>
      <c r="DP1023" s="52">
        <v>54</v>
      </c>
      <c r="DQ1023" s="52">
        <v>54</v>
      </c>
      <c r="DR1023" s="52">
        <v>56</v>
      </c>
      <c r="ED1023" s="52">
        <v>56</v>
      </c>
      <c r="EE1023" s="52">
        <v>54</v>
      </c>
      <c r="EF1023" s="52">
        <v>54</v>
      </c>
      <c r="EK1023" s="52">
        <v>52</v>
      </c>
      <c r="EL1023" s="52">
        <v>54</v>
      </c>
      <c r="EM1023" s="52">
        <v>50</v>
      </c>
      <c r="ER1023" s="52">
        <v>50</v>
      </c>
      <c r="ES1023" s="52">
        <v>54</v>
      </c>
      <c r="ET1023" s="52">
        <v>58</v>
      </c>
      <c r="FE1023" s="52">
        <v>54</v>
      </c>
      <c r="FF1023" s="52">
        <v>46</v>
      </c>
      <c r="FG1023" s="52">
        <v>58</v>
      </c>
      <c r="FS1023" s="52">
        <v>50</v>
      </c>
      <c r="FT1023" s="52">
        <v>54</v>
      </c>
      <c r="FU1023" s="52">
        <v>58</v>
      </c>
      <c r="GB1023" s="52">
        <v>54</v>
      </c>
      <c r="GC1023" s="52">
        <v>50</v>
      </c>
      <c r="GD1023" s="52">
        <v>58</v>
      </c>
      <c r="GH1023" s="52">
        <v>48</v>
      </c>
      <c r="GI1023" s="52">
        <v>50</v>
      </c>
      <c r="GJ1023" s="52">
        <v>53</v>
      </c>
    </row>
    <row r="1024" spans="1:192" x14ac:dyDescent="0.4">
      <c r="A1024" s="31">
        <v>43281</v>
      </c>
      <c r="B1024" s="56">
        <v>15073</v>
      </c>
      <c r="C1024" s="57" t="s">
        <v>286</v>
      </c>
      <c r="D1024" s="56">
        <v>108</v>
      </c>
      <c r="E1024" s="56" t="s">
        <v>788</v>
      </c>
      <c r="F1024" s="54">
        <v>45.92</v>
      </c>
      <c r="G1024" s="55">
        <v>45.92</v>
      </c>
      <c r="H1024" s="56">
        <v>42</v>
      </c>
      <c r="I1024" s="56">
        <v>0</v>
      </c>
      <c r="J1024" s="56">
        <v>42</v>
      </c>
      <c r="K1024" s="56">
        <v>1929</v>
      </c>
      <c r="P1024" s="52" t="s">
        <v>238</v>
      </c>
      <c r="Q1024" s="52" t="s">
        <v>238</v>
      </c>
      <c r="R1024" s="52" t="s">
        <v>238</v>
      </c>
      <c r="Z1024" s="52" t="s">
        <v>504</v>
      </c>
      <c r="AA1024" s="52" t="s">
        <v>504</v>
      </c>
      <c r="AB1024" s="52" t="s">
        <v>504</v>
      </c>
      <c r="AN1024" s="52" t="s">
        <v>572</v>
      </c>
      <c r="AO1024" s="52" t="s">
        <v>572</v>
      </c>
      <c r="AP1024" s="52" t="s">
        <v>572</v>
      </c>
      <c r="AT1024" s="52" t="s">
        <v>426</v>
      </c>
      <c r="AU1024" s="52" t="s">
        <v>426</v>
      </c>
      <c r="AV1024" s="52" t="s">
        <v>426</v>
      </c>
      <c r="BC1024" s="52" t="s">
        <v>581</v>
      </c>
      <c r="BD1024" s="52" t="s">
        <v>581</v>
      </c>
      <c r="BO1024" s="52" t="s">
        <v>480</v>
      </c>
      <c r="BP1024" s="52" t="s">
        <v>480</v>
      </c>
      <c r="BQ1024" s="52" t="s">
        <v>480</v>
      </c>
      <c r="CC1024" s="52" t="s">
        <v>572</v>
      </c>
      <c r="CD1024" s="52" t="s">
        <v>572</v>
      </c>
      <c r="CE1024" s="52" t="s">
        <v>572</v>
      </c>
      <c r="CU1024" s="52" t="s">
        <v>426</v>
      </c>
      <c r="CV1024" s="52" t="s">
        <v>426</v>
      </c>
      <c r="CW1024" s="52" t="s">
        <v>426</v>
      </c>
      <c r="DE1024" s="52" t="s">
        <v>568</v>
      </c>
      <c r="DF1024" s="52" t="s">
        <v>568</v>
      </c>
      <c r="DG1024" s="52" t="s">
        <v>568</v>
      </c>
      <c r="DW1024" s="52" t="s">
        <v>698</v>
      </c>
      <c r="DX1024" s="52" t="s">
        <v>698</v>
      </c>
      <c r="DY1024" s="52" t="s">
        <v>698</v>
      </c>
      <c r="DZ1024" s="52" t="s">
        <v>698</v>
      </c>
      <c r="EE1024" s="52" t="s">
        <v>741</v>
      </c>
      <c r="EF1024" s="52" t="s">
        <v>741</v>
      </c>
      <c r="EG1024" s="52" t="s">
        <v>741</v>
      </c>
      <c r="EL1024" s="52" t="s">
        <v>697</v>
      </c>
      <c r="EM1024" s="52" t="s">
        <v>697</v>
      </c>
      <c r="EN1024" s="52" t="s">
        <v>697</v>
      </c>
      <c r="FQ1024" s="52" t="s">
        <v>670</v>
      </c>
      <c r="FR1024" s="52" t="s">
        <v>670</v>
      </c>
      <c r="FS1024" s="52" t="s">
        <v>670</v>
      </c>
      <c r="GB1024" s="52" t="s">
        <v>708</v>
      </c>
      <c r="GC1024" s="52" t="s">
        <v>708</v>
      </c>
      <c r="GD1024" s="52" t="s">
        <v>708</v>
      </c>
    </row>
    <row r="1025" spans="1:192" x14ac:dyDescent="0.4">
      <c r="B1025" s="56"/>
      <c r="C1025" s="57"/>
      <c r="D1025" s="56">
        <v>0</v>
      </c>
      <c r="E1025" s="56"/>
      <c r="F1025" s="54"/>
      <c r="G1025" s="55"/>
      <c r="H1025" s="56"/>
      <c r="I1025" s="56"/>
      <c r="J1025" s="56"/>
      <c r="K1025" s="56"/>
      <c r="P1025" s="52">
        <v>44</v>
      </c>
      <c r="Q1025" s="52">
        <v>52</v>
      </c>
      <c r="R1025" s="52">
        <v>53</v>
      </c>
      <c r="Z1025" s="52">
        <v>48</v>
      </c>
      <c r="AA1025" s="52">
        <v>48</v>
      </c>
      <c r="AB1025" s="52">
        <v>41</v>
      </c>
      <c r="AN1025" s="52">
        <v>50</v>
      </c>
      <c r="AO1025" s="52">
        <v>46</v>
      </c>
      <c r="AP1025" s="52">
        <v>47</v>
      </c>
      <c r="AT1025" s="52">
        <v>48</v>
      </c>
      <c r="AU1025" s="52">
        <v>48</v>
      </c>
      <c r="AV1025" s="52">
        <v>41</v>
      </c>
      <c r="BC1025" s="52">
        <v>44</v>
      </c>
      <c r="BD1025" s="52">
        <v>44</v>
      </c>
      <c r="BO1025" s="52">
        <v>44</v>
      </c>
      <c r="BP1025" s="52">
        <v>44</v>
      </c>
      <c r="BQ1025" s="52">
        <v>49</v>
      </c>
      <c r="CC1025" s="52">
        <v>48</v>
      </c>
      <c r="CD1025" s="52">
        <v>44</v>
      </c>
      <c r="CE1025" s="52">
        <v>43</v>
      </c>
      <c r="CU1025" s="52">
        <v>44</v>
      </c>
      <c r="CV1025" s="52">
        <v>44</v>
      </c>
      <c r="CW1025" s="52">
        <v>41</v>
      </c>
      <c r="DE1025" s="52">
        <v>46</v>
      </c>
      <c r="DF1025" s="52">
        <v>46</v>
      </c>
      <c r="DG1025" s="52">
        <v>45</v>
      </c>
      <c r="DW1025" s="52">
        <v>44</v>
      </c>
      <c r="DX1025" s="52">
        <v>44</v>
      </c>
      <c r="DY1025" s="52">
        <v>45</v>
      </c>
      <c r="DZ1025" s="52">
        <v>44</v>
      </c>
      <c r="EE1025" s="52">
        <v>44</v>
      </c>
      <c r="EF1025" s="52">
        <v>46</v>
      </c>
      <c r="EG1025" s="52">
        <v>49</v>
      </c>
      <c r="EL1025" s="52">
        <v>48</v>
      </c>
      <c r="EM1025" s="52">
        <v>46</v>
      </c>
      <c r="EN1025" s="52">
        <v>49</v>
      </c>
      <c r="FQ1025" s="52">
        <v>48</v>
      </c>
      <c r="FR1025" s="52">
        <v>44</v>
      </c>
      <c r="FS1025" s="52">
        <v>53</v>
      </c>
      <c r="GB1025" s="52">
        <v>44</v>
      </c>
      <c r="GC1025" s="52">
        <v>48</v>
      </c>
      <c r="GD1025" s="52">
        <v>41</v>
      </c>
    </row>
    <row r="1026" spans="1:192" x14ac:dyDescent="0.4">
      <c r="A1026" s="31">
        <v>43281</v>
      </c>
      <c r="B1026" s="56">
        <v>15074</v>
      </c>
      <c r="C1026" s="57" t="s">
        <v>486</v>
      </c>
      <c r="D1026" s="56">
        <v>108</v>
      </c>
      <c r="E1026" s="56" t="s">
        <v>769</v>
      </c>
      <c r="F1026" s="54">
        <v>47.15</v>
      </c>
      <c r="G1026" s="55">
        <v>47.15</v>
      </c>
      <c r="H1026" s="56">
        <v>33</v>
      </c>
      <c r="I1026" s="56">
        <v>0</v>
      </c>
      <c r="J1026" s="56">
        <v>33</v>
      </c>
      <c r="K1026" s="56">
        <v>1556</v>
      </c>
      <c r="X1026" s="52" t="s">
        <v>480</v>
      </c>
      <c r="Y1026" s="52" t="s">
        <v>480</v>
      </c>
      <c r="Z1026" s="52" t="s">
        <v>480</v>
      </c>
      <c r="AQ1026" s="52" t="s">
        <v>5</v>
      </c>
      <c r="AR1026" s="52" t="s">
        <v>5</v>
      </c>
      <c r="AS1026" s="52" t="s">
        <v>5</v>
      </c>
      <c r="BP1026" s="52" t="s">
        <v>289</v>
      </c>
      <c r="BQ1026" s="52" t="s">
        <v>289</v>
      </c>
      <c r="BR1026" s="52" t="s">
        <v>289</v>
      </c>
      <c r="BW1026" s="52" t="s">
        <v>591</v>
      </c>
      <c r="BX1026" s="52" t="s">
        <v>591</v>
      </c>
      <c r="BY1026" s="52" t="s">
        <v>717</v>
      </c>
      <c r="CH1026" s="52" t="s">
        <v>596</v>
      </c>
      <c r="CI1026" s="52" t="s">
        <v>596</v>
      </c>
      <c r="CJ1026" s="52" t="s">
        <v>596</v>
      </c>
      <c r="DE1026" s="52" t="s">
        <v>718</v>
      </c>
      <c r="DF1026" s="52" t="s">
        <v>718</v>
      </c>
      <c r="DG1026" s="52" t="s">
        <v>718</v>
      </c>
      <c r="DP1026" s="52" t="s">
        <v>721</v>
      </c>
      <c r="DQ1026" s="52" t="s">
        <v>721</v>
      </c>
      <c r="DR1026" s="52" t="s">
        <v>721</v>
      </c>
      <c r="EJ1026" s="52" t="s">
        <v>684</v>
      </c>
      <c r="EK1026" s="52" t="s">
        <v>684</v>
      </c>
      <c r="EL1026" s="52" t="s">
        <v>684</v>
      </c>
      <c r="ER1026" s="52" t="s">
        <v>697</v>
      </c>
      <c r="ES1026" s="52" t="s">
        <v>697</v>
      </c>
      <c r="ET1026" s="52" t="s">
        <v>697</v>
      </c>
      <c r="FI1026" s="52" t="s">
        <v>694</v>
      </c>
      <c r="FJ1026" s="52" t="s">
        <v>694</v>
      </c>
      <c r="FK1026" s="52" t="s">
        <v>694</v>
      </c>
      <c r="FO1026" s="52" t="s">
        <v>735</v>
      </c>
      <c r="FP1026" s="52" t="s">
        <v>735</v>
      </c>
      <c r="FQ1026" s="52" t="s">
        <v>735</v>
      </c>
      <c r="FX1026" s="52" t="s">
        <v>689</v>
      </c>
      <c r="FY1026" s="52" t="s">
        <v>689</v>
      </c>
      <c r="FZ1026" s="52" t="s">
        <v>689</v>
      </c>
    </row>
    <row r="1027" spans="1:192" x14ac:dyDescent="0.4">
      <c r="B1027" s="56"/>
      <c r="C1027" s="57"/>
      <c r="D1027" s="56">
        <v>0</v>
      </c>
      <c r="E1027" s="56"/>
      <c r="F1027" s="54"/>
      <c r="G1027" s="55"/>
      <c r="H1027" s="56"/>
      <c r="I1027" s="56"/>
      <c r="J1027" s="56"/>
      <c r="K1027" s="56"/>
      <c r="X1027" s="52">
        <v>46</v>
      </c>
      <c r="Y1027" s="52">
        <v>44</v>
      </c>
      <c r="Z1027" s="52">
        <v>47</v>
      </c>
      <c r="AQ1027" s="52">
        <v>44</v>
      </c>
      <c r="AR1027" s="52">
        <v>48</v>
      </c>
      <c r="AS1027" s="52">
        <v>43</v>
      </c>
      <c r="BP1027" s="52">
        <v>46</v>
      </c>
      <c r="BQ1027" s="52">
        <v>46</v>
      </c>
      <c r="BR1027" s="52">
        <v>45</v>
      </c>
      <c r="BW1027" s="52">
        <v>50</v>
      </c>
      <c r="BX1027" s="52">
        <v>44</v>
      </c>
      <c r="BY1027" s="52">
        <v>45</v>
      </c>
      <c r="CH1027" s="52">
        <v>50</v>
      </c>
      <c r="CI1027" s="52">
        <v>50</v>
      </c>
      <c r="CJ1027" s="52">
        <v>49</v>
      </c>
      <c r="DE1027" s="52">
        <v>46</v>
      </c>
      <c r="DF1027" s="52">
        <v>46</v>
      </c>
      <c r="DG1027" s="52">
        <v>49</v>
      </c>
      <c r="DP1027" s="52">
        <v>52</v>
      </c>
      <c r="DQ1027" s="52">
        <v>50</v>
      </c>
      <c r="DR1027" s="52">
        <v>52</v>
      </c>
      <c r="EJ1027" s="52">
        <v>48</v>
      </c>
      <c r="EK1027" s="52">
        <v>48</v>
      </c>
      <c r="EL1027" s="52">
        <v>53</v>
      </c>
      <c r="ER1027" s="52">
        <v>50</v>
      </c>
      <c r="ES1027" s="52">
        <v>50</v>
      </c>
      <c r="ET1027" s="52">
        <v>47</v>
      </c>
      <c r="FI1027" s="52">
        <v>48</v>
      </c>
      <c r="FJ1027" s="52">
        <v>44</v>
      </c>
      <c r="FK1027" s="52">
        <v>41</v>
      </c>
      <c r="FO1027" s="52" t="s">
        <v>677</v>
      </c>
      <c r="FP1027" s="52" t="s">
        <v>677</v>
      </c>
      <c r="FQ1027" s="52" t="s">
        <v>677</v>
      </c>
      <c r="FX1027" s="52">
        <v>46</v>
      </c>
      <c r="FY1027" s="52">
        <v>48</v>
      </c>
      <c r="FZ1027" s="52">
        <v>41</v>
      </c>
    </row>
    <row r="1028" spans="1:192" x14ac:dyDescent="0.4">
      <c r="A1028" s="31">
        <v>43281</v>
      </c>
      <c r="B1028" s="56">
        <v>15075</v>
      </c>
      <c r="C1028" s="57" t="s">
        <v>650</v>
      </c>
      <c r="D1028" s="56">
        <v>108</v>
      </c>
      <c r="E1028" s="56" t="s">
        <v>761</v>
      </c>
      <c r="F1028" s="54" t="e">
        <v>#DIV/0!</v>
      </c>
      <c r="G1028" s="55">
        <v>40</v>
      </c>
      <c r="H1028" s="56">
        <v>0</v>
      </c>
      <c r="I1028" s="56">
        <v>0</v>
      </c>
      <c r="J1028" s="56">
        <v>0</v>
      </c>
      <c r="K1028" s="56">
        <v>0</v>
      </c>
    </row>
    <row r="1029" spans="1:192" x14ac:dyDescent="0.4">
      <c r="B1029" s="56"/>
      <c r="C1029" s="57"/>
      <c r="D1029" s="56">
        <v>0</v>
      </c>
      <c r="E1029" s="56"/>
      <c r="F1029" s="54"/>
      <c r="G1029" s="55"/>
      <c r="H1029" s="56"/>
      <c r="I1029" s="56"/>
      <c r="J1029" s="56"/>
      <c r="K1029" s="56"/>
    </row>
    <row r="1030" spans="1:192" x14ac:dyDescent="0.4">
      <c r="A1030" s="31">
        <v>43281</v>
      </c>
      <c r="B1030" s="56">
        <v>15076</v>
      </c>
      <c r="C1030" s="57" t="s">
        <v>46</v>
      </c>
      <c r="D1030" s="56">
        <v>108</v>
      </c>
      <c r="E1030" s="56" t="s">
        <v>769</v>
      </c>
      <c r="F1030" s="54">
        <v>49.38</v>
      </c>
      <c r="G1030" s="55">
        <v>49.38</v>
      </c>
      <c r="H1030" s="56">
        <v>49</v>
      </c>
      <c r="I1030" s="56">
        <v>0</v>
      </c>
      <c r="J1030" s="56">
        <v>49</v>
      </c>
      <c r="K1030" s="56">
        <v>2420</v>
      </c>
      <c r="L1030" s="52" t="s">
        <v>42</v>
      </c>
      <c r="M1030" s="52" t="s">
        <v>42</v>
      </c>
      <c r="N1030" s="52" t="s">
        <v>42</v>
      </c>
      <c r="U1030" s="52" t="s">
        <v>391</v>
      </c>
      <c r="V1030" s="52" t="s">
        <v>391</v>
      </c>
      <c r="W1030" s="52" t="s">
        <v>391</v>
      </c>
      <c r="AF1030" s="52" t="s">
        <v>543</v>
      </c>
      <c r="AN1030" s="52" t="s">
        <v>572</v>
      </c>
      <c r="AO1030" s="52" t="s">
        <v>572</v>
      </c>
      <c r="AP1030" s="52" t="s">
        <v>572</v>
      </c>
      <c r="AX1030" s="52" t="s">
        <v>509</v>
      </c>
      <c r="AY1030" s="52" t="s">
        <v>509</v>
      </c>
      <c r="AZ1030" s="52" t="s">
        <v>509</v>
      </c>
      <c r="BI1030" s="52" t="s">
        <v>153</v>
      </c>
      <c r="BJ1030" s="52" t="s">
        <v>153</v>
      </c>
      <c r="BK1030" s="52" t="s">
        <v>153</v>
      </c>
      <c r="BR1030" s="52" t="s">
        <v>561</v>
      </c>
      <c r="BS1030" s="52" t="s">
        <v>561</v>
      </c>
      <c r="BT1030" s="52" t="s">
        <v>561</v>
      </c>
      <c r="CD1030" s="52" t="s">
        <v>504</v>
      </c>
      <c r="CE1030" s="52" t="s">
        <v>504</v>
      </c>
      <c r="CF1030" s="52" t="s">
        <v>504</v>
      </c>
      <c r="CU1030" s="52" t="s">
        <v>426</v>
      </c>
      <c r="CV1030" s="52" t="s">
        <v>426</v>
      </c>
      <c r="CW1030" s="52" t="s">
        <v>426</v>
      </c>
      <c r="DJ1030" s="52" t="s">
        <v>391</v>
      </c>
      <c r="DK1030" s="52" t="s">
        <v>391</v>
      </c>
      <c r="DL1030" s="52" t="s">
        <v>391</v>
      </c>
      <c r="DQ1030" s="52" t="s">
        <v>606</v>
      </c>
      <c r="DR1030" s="52" t="s">
        <v>606</v>
      </c>
      <c r="DS1030" s="52" t="s">
        <v>606</v>
      </c>
      <c r="DY1030" s="52" t="s">
        <v>531</v>
      </c>
      <c r="DZ1030" s="52" t="s">
        <v>531</v>
      </c>
      <c r="EA1030" s="52" t="s">
        <v>531</v>
      </c>
      <c r="EM1030" s="52" t="s">
        <v>584</v>
      </c>
      <c r="EN1030" s="52" t="s">
        <v>584</v>
      </c>
      <c r="EO1030" s="52" t="s">
        <v>584</v>
      </c>
      <c r="EZ1030" s="52" t="s">
        <v>524</v>
      </c>
      <c r="FA1030" s="52" t="s">
        <v>524</v>
      </c>
      <c r="FB1030" s="52" t="s">
        <v>524</v>
      </c>
      <c r="FJ1030" s="52" t="s">
        <v>328</v>
      </c>
      <c r="FK1030" s="52" t="s">
        <v>328</v>
      </c>
      <c r="FL1030" s="52" t="s">
        <v>328</v>
      </c>
      <c r="FQ1030" s="52" t="s">
        <v>581</v>
      </c>
      <c r="FR1030" s="52" t="s">
        <v>581</v>
      </c>
      <c r="FS1030" s="52" t="s">
        <v>581</v>
      </c>
      <c r="GB1030" s="52" t="s">
        <v>543</v>
      </c>
      <c r="GC1030" s="52" t="s">
        <v>543</v>
      </c>
      <c r="GD1030" s="52" t="s">
        <v>543</v>
      </c>
    </row>
    <row r="1031" spans="1:192" x14ac:dyDescent="0.4">
      <c r="B1031" s="56"/>
      <c r="C1031" s="57"/>
      <c r="D1031" s="56">
        <v>0</v>
      </c>
      <c r="E1031" s="56"/>
      <c r="F1031" s="54"/>
      <c r="G1031" s="55"/>
      <c r="H1031" s="56"/>
      <c r="I1031" s="56"/>
      <c r="J1031" s="56"/>
      <c r="K1031" s="56"/>
      <c r="L1031" s="52">
        <v>50</v>
      </c>
      <c r="M1031" s="52">
        <v>50</v>
      </c>
      <c r="N1031" s="52">
        <v>51</v>
      </c>
      <c r="U1031" s="52">
        <v>50</v>
      </c>
      <c r="V1031" s="52">
        <v>50</v>
      </c>
      <c r="W1031" s="52">
        <v>53</v>
      </c>
      <c r="AF1031" s="52">
        <v>47</v>
      </c>
      <c r="AN1031" s="52">
        <v>48</v>
      </c>
      <c r="AO1031" s="52">
        <v>52</v>
      </c>
      <c r="AP1031" s="52">
        <v>52</v>
      </c>
      <c r="AX1031" s="52">
        <v>50</v>
      </c>
      <c r="AY1031" s="52">
        <v>48</v>
      </c>
      <c r="AZ1031" s="52">
        <v>51</v>
      </c>
      <c r="BI1031" s="52">
        <v>54</v>
      </c>
      <c r="BJ1031" s="52">
        <v>48</v>
      </c>
      <c r="BK1031" s="52">
        <v>50</v>
      </c>
      <c r="BR1031" s="52">
        <v>48</v>
      </c>
      <c r="BS1031" s="52">
        <v>46</v>
      </c>
      <c r="BT1031" s="52">
        <v>51</v>
      </c>
      <c r="CD1031" s="52">
        <v>48</v>
      </c>
      <c r="CE1031" s="52">
        <v>50</v>
      </c>
      <c r="CF1031" s="52">
        <v>51</v>
      </c>
      <c r="CU1031" s="52">
        <v>46</v>
      </c>
      <c r="CV1031" s="52">
        <v>44</v>
      </c>
      <c r="CW1031" s="52">
        <v>51</v>
      </c>
      <c r="DJ1031" s="52">
        <v>46</v>
      </c>
      <c r="DK1031" s="52">
        <v>48</v>
      </c>
      <c r="DL1031" s="52">
        <v>47</v>
      </c>
      <c r="DQ1031" s="52">
        <v>54</v>
      </c>
      <c r="DR1031" s="52">
        <v>48</v>
      </c>
      <c r="DS1031" s="52">
        <v>58</v>
      </c>
      <c r="DY1031" s="52">
        <v>44</v>
      </c>
      <c r="DZ1031" s="52">
        <v>46</v>
      </c>
      <c r="EA1031" s="52">
        <v>43</v>
      </c>
      <c r="EM1031" s="52">
        <v>52</v>
      </c>
      <c r="EN1031" s="52">
        <v>50</v>
      </c>
      <c r="EO1031" s="52">
        <v>52</v>
      </c>
      <c r="EZ1031" s="52">
        <v>52</v>
      </c>
      <c r="FA1031" s="52">
        <v>46</v>
      </c>
      <c r="FB1031" s="52">
        <v>47</v>
      </c>
      <c r="FJ1031" s="52">
        <v>48</v>
      </c>
      <c r="FK1031" s="52">
        <v>44</v>
      </c>
      <c r="FL1031" s="52">
        <v>53</v>
      </c>
      <c r="FQ1031" s="52">
        <v>54</v>
      </c>
      <c r="FR1031" s="52">
        <v>46</v>
      </c>
      <c r="FS1031" s="52">
        <v>51</v>
      </c>
      <c r="GB1031" s="52">
        <v>50</v>
      </c>
      <c r="GC1031" s="52">
        <v>52</v>
      </c>
      <c r="GD1031" s="52">
        <v>50</v>
      </c>
    </row>
    <row r="1032" spans="1:192" x14ac:dyDescent="0.4">
      <c r="A1032" s="31">
        <v>43276</v>
      </c>
      <c r="B1032" s="56">
        <v>15078</v>
      </c>
      <c r="C1032" s="57" t="s">
        <v>54</v>
      </c>
      <c r="D1032" s="56">
        <v>108</v>
      </c>
      <c r="E1032" s="56" t="s">
        <v>644</v>
      </c>
      <c r="F1032" s="54">
        <v>50.14</v>
      </c>
      <c r="G1032" s="55">
        <v>50.14</v>
      </c>
      <c r="H1032" s="56">
        <v>50</v>
      </c>
      <c r="I1032" s="56">
        <v>0</v>
      </c>
      <c r="J1032" s="56">
        <v>50</v>
      </c>
      <c r="K1032" s="56">
        <v>2507</v>
      </c>
      <c r="L1032" s="52" t="s">
        <v>42</v>
      </c>
      <c r="M1032" s="52" t="s">
        <v>42</v>
      </c>
      <c r="N1032" s="52" t="s">
        <v>42</v>
      </c>
      <c r="S1032" s="52" t="s">
        <v>377</v>
      </c>
      <c r="T1032" s="52" t="s">
        <v>377</v>
      </c>
      <c r="U1032" s="52" t="s">
        <v>377</v>
      </c>
      <c r="Z1032" s="52" t="s">
        <v>504</v>
      </c>
      <c r="AA1032" s="52" t="s">
        <v>504</v>
      </c>
      <c r="AB1032" s="52" t="s">
        <v>504</v>
      </c>
      <c r="AH1032" s="52" t="s">
        <v>426</v>
      </c>
      <c r="AI1032" s="52" t="s">
        <v>426</v>
      </c>
      <c r="AJ1032" s="52" t="s">
        <v>426</v>
      </c>
      <c r="AP1032" s="52" t="s">
        <v>58</v>
      </c>
      <c r="AQ1032" s="52" t="s">
        <v>58</v>
      </c>
      <c r="AR1032" s="52" t="s">
        <v>58</v>
      </c>
      <c r="BC1032" s="52" t="s">
        <v>581</v>
      </c>
      <c r="BD1032" s="52" t="s">
        <v>581</v>
      </c>
      <c r="BE1032" s="52" t="s">
        <v>581</v>
      </c>
      <c r="BM1032" s="52" t="s">
        <v>587</v>
      </c>
      <c r="BN1032" s="52" t="s">
        <v>587</v>
      </c>
      <c r="BO1032" s="52" t="s">
        <v>587</v>
      </c>
      <c r="CA1032" s="52" t="s">
        <v>355</v>
      </c>
      <c r="CB1032" s="52" t="s">
        <v>355</v>
      </c>
      <c r="CJ1032" s="52" t="s">
        <v>153</v>
      </c>
      <c r="CK1032" s="52" t="s">
        <v>153</v>
      </c>
      <c r="CL1032" s="52" t="s">
        <v>153</v>
      </c>
      <c r="CS1032" s="52" t="s">
        <v>512</v>
      </c>
      <c r="CT1032" s="52" t="s">
        <v>512</v>
      </c>
      <c r="CU1032" s="52" t="s">
        <v>512</v>
      </c>
      <c r="DP1032" s="52" t="s">
        <v>289</v>
      </c>
      <c r="DQ1032" s="52" t="s">
        <v>289</v>
      </c>
      <c r="DR1032" s="52" t="s">
        <v>289</v>
      </c>
      <c r="DY1032" s="52" t="s">
        <v>531</v>
      </c>
      <c r="DZ1032" s="52" t="s">
        <v>531</v>
      </c>
      <c r="EA1032" s="52" t="s">
        <v>531</v>
      </c>
      <c r="EK1032" s="52" t="s">
        <v>606</v>
      </c>
      <c r="EL1032" s="52" t="s">
        <v>606</v>
      </c>
      <c r="EM1032" s="52" t="s">
        <v>606</v>
      </c>
      <c r="ER1032" s="52" t="s">
        <v>596</v>
      </c>
      <c r="ES1032" s="52" t="s">
        <v>596</v>
      </c>
      <c r="ET1032" s="52" t="s">
        <v>596</v>
      </c>
      <c r="FS1032" s="52" t="s">
        <v>561</v>
      </c>
      <c r="FT1032" s="52" t="s">
        <v>561</v>
      </c>
      <c r="FU1032" s="52" t="s">
        <v>561</v>
      </c>
      <c r="GB1032" s="52" t="s">
        <v>543</v>
      </c>
      <c r="GC1032" s="52" t="s">
        <v>543</v>
      </c>
      <c r="GD1032" s="52" t="s">
        <v>543</v>
      </c>
      <c r="GH1032" s="52" t="s">
        <v>504</v>
      </c>
      <c r="GI1032" s="52" t="s">
        <v>504</v>
      </c>
      <c r="GJ1032" s="52" t="s">
        <v>504</v>
      </c>
    </row>
    <row r="1033" spans="1:192" x14ac:dyDescent="0.4">
      <c r="B1033" s="56"/>
      <c r="C1033" s="57"/>
      <c r="D1033" s="56">
        <v>0</v>
      </c>
      <c r="E1033" s="56"/>
      <c r="F1033" s="54"/>
      <c r="G1033" s="55"/>
      <c r="H1033" s="56"/>
      <c r="I1033" s="56"/>
      <c r="J1033" s="56"/>
      <c r="K1033" s="56"/>
      <c r="L1033" s="52">
        <v>50</v>
      </c>
      <c r="M1033" s="52">
        <v>52</v>
      </c>
      <c r="N1033" s="52">
        <v>54</v>
      </c>
      <c r="S1033" s="52">
        <v>52</v>
      </c>
      <c r="T1033" s="52">
        <v>46</v>
      </c>
      <c r="U1033" s="52">
        <v>47</v>
      </c>
      <c r="Z1033" s="52">
        <v>52</v>
      </c>
      <c r="AA1033" s="52">
        <v>46</v>
      </c>
      <c r="AB1033" s="52">
        <v>53</v>
      </c>
      <c r="AH1033" s="52">
        <v>52</v>
      </c>
      <c r="AI1033" s="52">
        <v>54</v>
      </c>
      <c r="AJ1033" s="52">
        <v>50</v>
      </c>
      <c r="AP1033" s="52">
        <v>50</v>
      </c>
      <c r="AQ1033" s="52">
        <v>54</v>
      </c>
      <c r="AR1033" s="52">
        <v>48</v>
      </c>
      <c r="BC1033" s="52">
        <v>50</v>
      </c>
      <c r="BD1033" s="52">
        <v>52</v>
      </c>
      <c r="BE1033" s="52">
        <v>52</v>
      </c>
      <c r="BM1033" s="52">
        <v>48</v>
      </c>
      <c r="BN1033" s="52">
        <v>54</v>
      </c>
      <c r="BO1033" s="52">
        <v>52</v>
      </c>
      <c r="CA1033" s="52">
        <v>44</v>
      </c>
      <c r="CB1033" s="52">
        <v>44</v>
      </c>
      <c r="CJ1033" s="52">
        <v>48</v>
      </c>
      <c r="CK1033" s="52">
        <v>54</v>
      </c>
      <c r="CL1033" s="52">
        <v>50</v>
      </c>
      <c r="CS1033" s="52">
        <v>48</v>
      </c>
      <c r="CT1033" s="52">
        <v>50</v>
      </c>
      <c r="CU1033" s="52">
        <v>51</v>
      </c>
      <c r="DP1033" s="52">
        <v>46</v>
      </c>
      <c r="DQ1033" s="52">
        <v>52</v>
      </c>
      <c r="DR1033" s="52">
        <v>53</v>
      </c>
      <c r="DY1033" s="52">
        <v>48</v>
      </c>
      <c r="DZ1033" s="52">
        <v>50</v>
      </c>
      <c r="EA1033" s="52">
        <v>53</v>
      </c>
      <c r="EK1033" s="52">
        <v>48</v>
      </c>
      <c r="EL1033" s="52">
        <v>50</v>
      </c>
      <c r="EM1033" s="52">
        <v>53</v>
      </c>
      <c r="ER1033" s="52">
        <v>54</v>
      </c>
      <c r="ES1033" s="52">
        <v>52</v>
      </c>
      <c r="ET1033" s="52">
        <v>54</v>
      </c>
      <c r="FS1033" s="52">
        <v>48</v>
      </c>
      <c r="FT1033" s="52">
        <v>52</v>
      </c>
      <c r="FU1033" s="52">
        <v>47</v>
      </c>
      <c r="GB1033" s="52">
        <v>52</v>
      </c>
      <c r="GC1033" s="52">
        <v>44</v>
      </c>
      <c r="GD1033" s="52">
        <v>53</v>
      </c>
      <c r="GH1033" s="52">
        <v>52</v>
      </c>
      <c r="GI1033" s="52">
        <v>46</v>
      </c>
      <c r="GJ1033" s="52">
        <v>43</v>
      </c>
    </row>
    <row r="1034" spans="1:192" x14ac:dyDescent="0.4">
      <c r="A1034" s="31">
        <v>43281</v>
      </c>
      <c r="B1034" s="56">
        <v>15079</v>
      </c>
      <c r="C1034" s="57" t="s">
        <v>45</v>
      </c>
      <c r="D1034" s="56">
        <v>108</v>
      </c>
      <c r="E1034" s="56" t="s">
        <v>792</v>
      </c>
      <c r="F1034" s="54">
        <v>48.8</v>
      </c>
      <c r="G1034" s="55">
        <v>48.8</v>
      </c>
      <c r="H1034" s="56">
        <v>36</v>
      </c>
      <c r="I1034" s="56">
        <v>0</v>
      </c>
      <c r="J1034" s="56">
        <v>36</v>
      </c>
      <c r="K1034" s="56">
        <v>1757</v>
      </c>
      <c r="L1034" s="52" t="s">
        <v>42</v>
      </c>
      <c r="M1034" s="52" t="s">
        <v>42</v>
      </c>
      <c r="N1034" s="52" t="s">
        <v>42</v>
      </c>
      <c r="AB1034" s="52" t="s">
        <v>117</v>
      </c>
      <c r="AC1034" s="52" t="s">
        <v>117</v>
      </c>
      <c r="AD1034" s="52" t="s">
        <v>117</v>
      </c>
      <c r="AQ1034" s="52" t="s">
        <v>5</v>
      </c>
      <c r="AR1034" s="52" t="s">
        <v>5</v>
      </c>
      <c r="AS1034" s="52" t="s">
        <v>5</v>
      </c>
      <c r="BI1034" s="52" t="s">
        <v>153</v>
      </c>
      <c r="BJ1034" s="52" t="s">
        <v>153</v>
      </c>
      <c r="BK1034" s="52" t="s">
        <v>153</v>
      </c>
      <c r="CM1034" s="52" t="s">
        <v>480</v>
      </c>
      <c r="CN1034" s="52" t="s">
        <v>480</v>
      </c>
      <c r="CO1034" s="52" t="s">
        <v>480</v>
      </c>
      <c r="CU1034" s="52" t="s">
        <v>426</v>
      </c>
      <c r="CV1034" s="52" t="s">
        <v>426</v>
      </c>
      <c r="CW1034" s="52" t="s">
        <v>426</v>
      </c>
      <c r="DJ1034" s="52" t="s">
        <v>391</v>
      </c>
      <c r="DK1034" s="52" t="s">
        <v>391</v>
      </c>
      <c r="DL1034" s="52" t="s">
        <v>391</v>
      </c>
      <c r="DT1034" s="52" t="s">
        <v>572</v>
      </c>
      <c r="DU1034" s="52" t="s">
        <v>572</v>
      </c>
      <c r="DV1034" s="52" t="s">
        <v>572</v>
      </c>
      <c r="EJ1034" s="52" t="s">
        <v>524</v>
      </c>
      <c r="EK1034" s="52" t="s">
        <v>524</v>
      </c>
      <c r="EL1034" s="52" t="s">
        <v>524</v>
      </c>
      <c r="EV1034" s="52" t="s">
        <v>531</v>
      </c>
      <c r="EW1034" s="52" t="s">
        <v>531</v>
      </c>
      <c r="EX1034" s="52" t="s">
        <v>531</v>
      </c>
      <c r="FL1034" s="52" t="s">
        <v>238</v>
      </c>
      <c r="FM1034" s="52" t="s">
        <v>238</v>
      </c>
      <c r="FN1034" s="52" t="s">
        <v>238</v>
      </c>
      <c r="FX1034" s="52" t="s">
        <v>117</v>
      </c>
      <c r="FY1034" s="52" t="s">
        <v>117</v>
      </c>
      <c r="FZ1034" s="52" t="s">
        <v>117</v>
      </c>
    </row>
    <row r="1035" spans="1:192" x14ac:dyDescent="0.4">
      <c r="B1035" s="56"/>
      <c r="C1035" s="57"/>
      <c r="D1035" s="56">
        <v>0</v>
      </c>
      <c r="E1035" s="56"/>
      <c r="F1035" s="54"/>
      <c r="G1035" s="55"/>
      <c r="H1035" s="56"/>
      <c r="I1035" s="56"/>
      <c r="J1035" s="56"/>
      <c r="K1035" s="56"/>
      <c r="L1035" s="52">
        <v>52</v>
      </c>
      <c r="M1035" s="52">
        <v>48</v>
      </c>
      <c r="N1035" s="52">
        <v>45</v>
      </c>
      <c r="AB1035" s="52">
        <v>50</v>
      </c>
      <c r="AC1035" s="52">
        <v>52</v>
      </c>
      <c r="AD1035" s="52">
        <v>54</v>
      </c>
      <c r="AQ1035" s="52">
        <v>50</v>
      </c>
      <c r="AR1035" s="52">
        <v>54</v>
      </c>
      <c r="AS1035" s="52">
        <v>54</v>
      </c>
      <c r="BI1035" s="52">
        <v>48</v>
      </c>
      <c r="BJ1035" s="52">
        <v>50</v>
      </c>
      <c r="BK1035" s="52">
        <v>49</v>
      </c>
      <c r="CM1035" s="52">
        <v>44</v>
      </c>
      <c r="CN1035" s="52">
        <v>44</v>
      </c>
      <c r="CO1035" s="52">
        <v>43</v>
      </c>
      <c r="CU1035" s="52">
        <v>48</v>
      </c>
      <c r="CV1035" s="52">
        <v>50</v>
      </c>
      <c r="CW1035" s="52">
        <v>53</v>
      </c>
      <c r="DJ1035" s="52">
        <v>48</v>
      </c>
      <c r="DK1035" s="52">
        <v>50</v>
      </c>
      <c r="DL1035" s="52">
        <v>49</v>
      </c>
      <c r="DT1035" s="52">
        <v>52</v>
      </c>
      <c r="DU1035" s="52">
        <v>50</v>
      </c>
      <c r="DV1035" s="52">
        <v>50</v>
      </c>
      <c r="EJ1035" s="52">
        <v>50</v>
      </c>
      <c r="EK1035" s="52">
        <v>50</v>
      </c>
      <c r="EL1035" s="52">
        <v>47</v>
      </c>
      <c r="EV1035" s="52">
        <v>46</v>
      </c>
      <c r="EW1035" s="52">
        <v>50</v>
      </c>
      <c r="EX1035" s="52">
        <v>53</v>
      </c>
      <c r="FL1035" s="52">
        <v>46</v>
      </c>
      <c r="FM1035" s="52">
        <v>48</v>
      </c>
      <c r="FN1035" s="52">
        <v>41</v>
      </c>
      <c r="FX1035" s="52">
        <v>44</v>
      </c>
      <c r="FY1035" s="52">
        <v>50</v>
      </c>
      <c r="FZ1035" s="52">
        <v>45</v>
      </c>
    </row>
    <row r="1036" spans="1:192" x14ac:dyDescent="0.4">
      <c r="A1036" s="31">
        <v>43281</v>
      </c>
      <c r="B1036" s="56">
        <v>15080</v>
      </c>
      <c r="C1036" s="57" t="s">
        <v>458</v>
      </c>
      <c r="D1036" s="56">
        <v>108</v>
      </c>
      <c r="E1036" s="56" t="s">
        <v>764</v>
      </c>
      <c r="F1036" s="54">
        <v>57.46</v>
      </c>
      <c r="G1036" s="55">
        <v>57.46</v>
      </c>
      <c r="H1036" s="56">
        <v>41</v>
      </c>
      <c r="I1036" s="56">
        <v>0</v>
      </c>
      <c r="J1036" s="56">
        <v>41</v>
      </c>
      <c r="K1036" s="56">
        <v>2356</v>
      </c>
      <c r="W1036" s="52" t="s">
        <v>447</v>
      </c>
      <c r="X1036" s="52" t="s">
        <v>447</v>
      </c>
      <c r="Y1036" s="52" t="s">
        <v>447</v>
      </c>
      <c r="AG1036" s="52" t="s">
        <v>558</v>
      </c>
      <c r="AH1036" s="52" t="s">
        <v>558</v>
      </c>
      <c r="AI1036" s="52" t="s">
        <v>558</v>
      </c>
      <c r="AN1036" s="52" t="s">
        <v>572</v>
      </c>
      <c r="AO1036" s="52" t="s">
        <v>572</v>
      </c>
      <c r="AP1036" s="52" t="s">
        <v>572</v>
      </c>
      <c r="BG1036" s="52" t="s">
        <v>355</v>
      </c>
      <c r="BH1036" s="52" t="s">
        <v>355</v>
      </c>
      <c r="BI1036" s="52" t="s">
        <v>355</v>
      </c>
      <c r="BO1036" s="52" t="s">
        <v>480</v>
      </c>
      <c r="BP1036" s="52" t="s">
        <v>480</v>
      </c>
      <c r="BQ1036" s="52" t="s">
        <v>480</v>
      </c>
      <c r="BW1036" s="52" t="s">
        <v>591</v>
      </c>
      <c r="BX1036" s="52" t="s">
        <v>591</v>
      </c>
      <c r="BY1036" s="52" t="s">
        <v>591</v>
      </c>
      <c r="CM1036" s="52" t="s">
        <v>117</v>
      </c>
      <c r="CU1036" s="52" t="s">
        <v>426</v>
      </c>
      <c r="CV1036" s="52" t="s">
        <v>426</v>
      </c>
      <c r="CW1036" s="52" t="s">
        <v>426</v>
      </c>
      <c r="DE1036" s="52" t="s">
        <v>568</v>
      </c>
      <c r="DF1036" s="52" t="s">
        <v>568</v>
      </c>
      <c r="DG1036" s="52" t="s">
        <v>568</v>
      </c>
      <c r="DP1036" s="52" t="s">
        <v>561</v>
      </c>
      <c r="DQ1036" s="52" t="s">
        <v>561</v>
      </c>
      <c r="DR1036" s="52" t="s">
        <v>561</v>
      </c>
      <c r="ED1036" s="52" t="s">
        <v>509</v>
      </c>
      <c r="FE1036" s="52" t="s">
        <v>572</v>
      </c>
      <c r="FF1036" s="52" t="s">
        <v>572</v>
      </c>
      <c r="FG1036" s="52" t="s">
        <v>572</v>
      </c>
      <c r="FL1036" s="52" t="s">
        <v>238</v>
      </c>
      <c r="FM1036" s="52" t="s">
        <v>238</v>
      </c>
      <c r="FN1036" s="52" t="s">
        <v>238</v>
      </c>
      <c r="FS1036" s="52" t="s">
        <v>561</v>
      </c>
      <c r="FT1036" s="52" t="s">
        <v>561</v>
      </c>
      <c r="FU1036" s="52" t="s">
        <v>561</v>
      </c>
      <c r="GB1036" s="52" t="s">
        <v>543</v>
      </c>
      <c r="GC1036" s="52" t="s">
        <v>543</v>
      </c>
      <c r="GD1036" s="52" t="s">
        <v>543</v>
      </c>
    </row>
    <row r="1037" spans="1:192" x14ac:dyDescent="0.4">
      <c r="B1037" s="56"/>
      <c r="C1037" s="57"/>
      <c r="D1037" s="56">
        <v>0</v>
      </c>
      <c r="E1037" s="56"/>
      <c r="F1037" s="54"/>
      <c r="G1037" s="55"/>
      <c r="H1037" s="56"/>
      <c r="I1037" s="56"/>
      <c r="J1037" s="56"/>
      <c r="K1037" s="56"/>
      <c r="W1037" s="52">
        <v>59</v>
      </c>
      <c r="X1037" s="52">
        <v>59</v>
      </c>
      <c r="Y1037" s="52">
        <v>62</v>
      </c>
      <c r="AG1037" s="52">
        <v>56</v>
      </c>
      <c r="AH1037" s="52">
        <v>56</v>
      </c>
      <c r="AI1037" s="52">
        <v>60</v>
      </c>
      <c r="AN1037" s="52">
        <v>56</v>
      </c>
      <c r="AO1037" s="52">
        <v>56</v>
      </c>
      <c r="AP1037" s="52">
        <v>60</v>
      </c>
      <c r="BG1037" s="52">
        <v>56</v>
      </c>
      <c r="BH1037" s="52">
        <v>56</v>
      </c>
      <c r="BI1037" s="52">
        <v>58</v>
      </c>
      <c r="BO1037" s="52">
        <v>56</v>
      </c>
      <c r="BP1037" s="52">
        <v>56</v>
      </c>
      <c r="BQ1037" s="52">
        <v>60</v>
      </c>
      <c r="BW1037" s="52">
        <v>56</v>
      </c>
      <c r="BX1037" s="52">
        <v>56</v>
      </c>
      <c r="BY1037" s="52">
        <v>60</v>
      </c>
      <c r="CM1037" s="52">
        <v>60</v>
      </c>
      <c r="CU1037" s="52">
        <v>56</v>
      </c>
      <c r="CV1037" s="52">
        <v>56</v>
      </c>
      <c r="CW1037" s="52">
        <v>58</v>
      </c>
      <c r="DE1037" s="52">
        <v>56</v>
      </c>
      <c r="DF1037" s="52">
        <v>56</v>
      </c>
      <c r="DG1037" s="52">
        <v>60</v>
      </c>
      <c r="DP1037" s="52">
        <v>52</v>
      </c>
      <c r="DQ1037" s="52">
        <v>56</v>
      </c>
      <c r="DR1037" s="52">
        <v>60</v>
      </c>
      <c r="ED1037" s="52">
        <v>60</v>
      </c>
      <c r="FE1037" s="52">
        <v>56</v>
      </c>
      <c r="FF1037" s="52">
        <v>56</v>
      </c>
      <c r="FG1037" s="52">
        <v>60</v>
      </c>
      <c r="FL1037" s="52">
        <v>56</v>
      </c>
      <c r="FM1037" s="52">
        <v>56</v>
      </c>
      <c r="FN1037" s="52">
        <v>60</v>
      </c>
      <c r="FS1037" s="52">
        <v>56</v>
      </c>
      <c r="FT1037" s="52">
        <v>56</v>
      </c>
      <c r="FU1037" s="52">
        <v>60</v>
      </c>
      <c r="GB1037" s="52">
        <v>56</v>
      </c>
      <c r="GC1037" s="52">
        <v>56</v>
      </c>
      <c r="GD1037" s="52">
        <v>60</v>
      </c>
    </row>
    <row r="1038" spans="1:192" x14ac:dyDescent="0.4">
      <c r="A1038" s="31">
        <v>43281</v>
      </c>
      <c r="B1038" s="56">
        <v>15081</v>
      </c>
      <c r="C1038" s="57" t="s">
        <v>425</v>
      </c>
      <c r="D1038" s="56">
        <v>108</v>
      </c>
      <c r="E1038" s="56" t="s">
        <v>785</v>
      </c>
      <c r="F1038" s="54">
        <v>46.04</v>
      </c>
      <c r="G1038" s="55">
        <v>46.04</v>
      </c>
      <c r="H1038" s="56">
        <v>45</v>
      </c>
      <c r="I1038" s="56">
        <v>1</v>
      </c>
      <c r="J1038" s="56">
        <v>44</v>
      </c>
      <c r="K1038" s="56">
        <v>2026</v>
      </c>
      <c r="U1038" s="52" t="s">
        <v>391</v>
      </c>
      <c r="V1038" s="52" t="s">
        <v>391</v>
      </c>
      <c r="W1038" s="52" t="s">
        <v>391</v>
      </c>
      <c r="Y1038" s="52" t="s">
        <v>480</v>
      </c>
      <c r="Z1038" s="52" t="s">
        <v>480</v>
      </c>
      <c r="AT1038" s="52" t="s">
        <v>543</v>
      </c>
      <c r="AU1038" s="52" t="s">
        <v>543</v>
      </c>
      <c r="AV1038" s="52" t="s">
        <v>543</v>
      </c>
      <c r="BC1038" s="52" t="s">
        <v>581</v>
      </c>
      <c r="BD1038" s="52" t="s">
        <v>581</v>
      </c>
      <c r="BE1038" s="52" t="s">
        <v>581</v>
      </c>
      <c r="BI1038" s="52" t="s">
        <v>153</v>
      </c>
      <c r="BJ1038" s="52" t="s">
        <v>153</v>
      </c>
      <c r="BK1038" s="52" t="s">
        <v>153</v>
      </c>
      <c r="BO1038" s="52" t="s">
        <v>480</v>
      </c>
      <c r="BP1038" s="52" t="s">
        <v>693</v>
      </c>
      <c r="BQ1038" s="52" t="s">
        <v>480</v>
      </c>
      <c r="CA1038" s="52" t="s">
        <v>355</v>
      </c>
      <c r="CB1038" s="52" t="s">
        <v>355</v>
      </c>
      <c r="CC1038" s="52" t="s">
        <v>355</v>
      </c>
      <c r="CS1038" s="52" t="s">
        <v>512</v>
      </c>
      <c r="CT1038" s="52" t="s">
        <v>512</v>
      </c>
      <c r="CU1038" s="52" t="s">
        <v>512</v>
      </c>
      <c r="DB1038" s="52" t="s">
        <v>153</v>
      </c>
      <c r="DC1038" s="52" t="s">
        <v>153</v>
      </c>
      <c r="DH1038" s="52" t="s">
        <v>509</v>
      </c>
      <c r="DI1038" s="52" t="s">
        <v>509</v>
      </c>
      <c r="DJ1038" s="52" t="s">
        <v>509</v>
      </c>
      <c r="DT1038" s="52" t="s">
        <v>687</v>
      </c>
      <c r="DU1038" s="52" t="s">
        <v>687</v>
      </c>
      <c r="DV1038" s="52" t="s">
        <v>687</v>
      </c>
      <c r="EE1038" s="52" t="s">
        <v>741</v>
      </c>
      <c r="EF1038" s="52" t="s">
        <v>741</v>
      </c>
      <c r="EG1038" s="52" t="s">
        <v>741</v>
      </c>
      <c r="EM1038" s="52" t="s">
        <v>584</v>
      </c>
      <c r="EN1038" s="52" t="s">
        <v>584</v>
      </c>
      <c r="EZ1038" s="52" t="s">
        <v>684</v>
      </c>
      <c r="FA1038" s="52" t="s">
        <v>684</v>
      </c>
      <c r="FB1038" s="52" t="s">
        <v>684</v>
      </c>
      <c r="FQ1038" s="52" t="s">
        <v>670</v>
      </c>
      <c r="FR1038" s="52" t="s">
        <v>670</v>
      </c>
      <c r="FS1038" s="52" t="s">
        <v>670</v>
      </c>
      <c r="GD1038" s="52" t="s">
        <v>699</v>
      </c>
      <c r="GE1038" s="52" t="s">
        <v>699</v>
      </c>
      <c r="GF1038" s="52" t="s">
        <v>699</v>
      </c>
    </row>
    <row r="1039" spans="1:192" x14ac:dyDescent="0.4">
      <c r="B1039" s="56"/>
      <c r="C1039" s="57"/>
      <c r="D1039" s="56">
        <v>0</v>
      </c>
      <c r="E1039" s="56"/>
      <c r="F1039" s="54"/>
      <c r="G1039" s="55"/>
      <c r="H1039" s="56"/>
      <c r="I1039" s="56"/>
      <c r="J1039" s="56"/>
      <c r="K1039" s="56"/>
      <c r="U1039" s="52">
        <v>46</v>
      </c>
      <c r="V1039" s="52">
        <v>46</v>
      </c>
      <c r="W1039" s="52">
        <v>41</v>
      </c>
      <c r="Y1039" s="52">
        <v>46</v>
      </c>
      <c r="Z1039" s="52">
        <v>41</v>
      </c>
      <c r="AT1039" s="52">
        <v>46</v>
      </c>
      <c r="AU1039" s="52">
        <v>46</v>
      </c>
      <c r="AV1039" s="52">
        <v>43</v>
      </c>
      <c r="BC1039" s="52">
        <v>44</v>
      </c>
      <c r="BD1039" s="52">
        <v>46</v>
      </c>
      <c r="BE1039" s="52">
        <v>43</v>
      </c>
      <c r="BI1039" s="52">
        <v>46</v>
      </c>
      <c r="BJ1039" s="52">
        <v>46</v>
      </c>
      <c r="BK1039" s="52">
        <v>45</v>
      </c>
      <c r="BO1039" s="52">
        <v>44</v>
      </c>
      <c r="BP1039" s="52">
        <v>46</v>
      </c>
      <c r="BQ1039" s="52">
        <v>45</v>
      </c>
      <c r="CA1039" s="52">
        <v>48</v>
      </c>
      <c r="CB1039" s="52">
        <v>46</v>
      </c>
      <c r="CC1039" s="52">
        <v>47</v>
      </c>
      <c r="CS1039" s="52">
        <v>44</v>
      </c>
      <c r="CT1039" s="52">
        <v>46</v>
      </c>
      <c r="CU1039" s="52">
        <v>49</v>
      </c>
      <c r="DB1039" s="52">
        <v>46</v>
      </c>
      <c r="DC1039" s="52">
        <v>47</v>
      </c>
      <c r="DH1039" s="52">
        <v>46</v>
      </c>
      <c r="DI1039" s="52">
        <v>46</v>
      </c>
      <c r="DJ1039" s="52">
        <v>45</v>
      </c>
      <c r="DT1039" s="52">
        <v>44</v>
      </c>
      <c r="DU1039" s="52">
        <v>46</v>
      </c>
      <c r="DV1039" s="52">
        <v>47</v>
      </c>
      <c r="EE1039" s="52">
        <v>50</v>
      </c>
      <c r="EF1039" s="52">
        <v>48</v>
      </c>
      <c r="EG1039" s="52">
        <v>51</v>
      </c>
      <c r="EM1039" s="52">
        <v>46</v>
      </c>
      <c r="EN1039" s="52" t="s">
        <v>676</v>
      </c>
      <c r="EZ1039" s="52">
        <v>46</v>
      </c>
      <c r="FA1039" s="52">
        <v>52</v>
      </c>
      <c r="FB1039" s="52">
        <v>52</v>
      </c>
      <c r="FQ1039" s="52">
        <v>46</v>
      </c>
      <c r="FR1039" s="52">
        <v>48</v>
      </c>
      <c r="FS1039" s="52">
        <v>47</v>
      </c>
      <c r="GD1039" s="52">
        <v>46</v>
      </c>
      <c r="GE1039" s="52">
        <v>46</v>
      </c>
      <c r="GF1039" s="52">
        <v>41</v>
      </c>
    </row>
    <row r="1040" spans="1:192" x14ac:dyDescent="0.4">
      <c r="A1040" s="31">
        <v>43281</v>
      </c>
      <c r="B1040" s="56">
        <v>15082</v>
      </c>
      <c r="C1040" s="57" t="s">
        <v>154</v>
      </c>
      <c r="D1040" s="56">
        <v>108</v>
      </c>
      <c r="E1040" s="56" t="s">
        <v>796</v>
      </c>
      <c r="F1040" s="54">
        <v>51.06</v>
      </c>
      <c r="G1040" s="55">
        <v>51.06</v>
      </c>
      <c r="H1040" s="56">
        <v>43</v>
      </c>
      <c r="I1040" s="56">
        <v>0</v>
      </c>
      <c r="J1040" s="56">
        <v>43</v>
      </c>
      <c r="K1040" s="56">
        <v>2196</v>
      </c>
      <c r="O1040" s="52" t="s">
        <v>153</v>
      </c>
      <c r="P1040" s="52" t="s">
        <v>153</v>
      </c>
      <c r="Q1040" s="52" t="s">
        <v>153</v>
      </c>
      <c r="AD1040" s="52" t="s">
        <v>543</v>
      </c>
      <c r="AE1040" s="52" t="s">
        <v>543</v>
      </c>
      <c r="AF1040" s="52" t="s">
        <v>543</v>
      </c>
      <c r="AP1040" s="52" t="s">
        <v>58</v>
      </c>
      <c r="AQ1040" s="52" t="s">
        <v>58</v>
      </c>
      <c r="AR1040" s="52" t="s">
        <v>58</v>
      </c>
      <c r="BC1040" s="52" t="s">
        <v>391</v>
      </c>
      <c r="BD1040" s="52" t="s">
        <v>391</v>
      </c>
      <c r="BE1040" s="52" t="s">
        <v>391</v>
      </c>
      <c r="BO1040" s="52" t="s">
        <v>480</v>
      </c>
      <c r="BP1040" s="52" t="s">
        <v>480</v>
      </c>
      <c r="BQ1040" s="52" t="s">
        <v>480</v>
      </c>
      <c r="CC1040" s="52" t="s">
        <v>572</v>
      </c>
      <c r="CD1040" s="52" t="s">
        <v>572</v>
      </c>
      <c r="CE1040" s="52" t="s">
        <v>572</v>
      </c>
      <c r="CM1040" s="52" t="s">
        <v>480</v>
      </c>
      <c r="CN1040" s="52" t="s">
        <v>480</v>
      </c>
      <c r="CO1040" s="52" t="s">
        <v>480</v>
      </c>
      <c r="CU1040" s="52" t="s">
        <v>426</v>
      </c>
      <c r="CV1040" s="52" t="s">
        <v>426</v>
      </c>
      <c r="CW1040" s="52" t="s">
        <v>426</v>
      </c>
      <c r="DP1040" s="52" t="s">
        <v>561</v>
      </c>
      <c r="DQ1040" s="52" t="s">
        <v>561</v>
      </c>
      <c r="DR1040" s="52" t="s">
        <v>561</v>
      </c>
      <c r="DW1040" s="52" t="s">
        <v>698</v>
      </c>
      <c r="DX1040" s="52" t="s">
        <v>698</v>
      </c>
      <c r="DY1040" s="52" t="s">
        <v>603</v>
      </c>
      <c r="DZ1040" s="52" t="s">
        <v>603</v>
      </c>
      <c r="EM1040" s="52" t="s">
        <v>584</v>
      </c>
      <c r="EN1040" s="52" t="s">
        <v>584</v>
      </c>
      <c r="EO1040" s="52" t="s">
        <v>584</v>
      </c>
      <c r="EV1040" s="52" t="s">
        <v>531</v>
      </c>
      <c r="EW1040" s="52" t="s">
        <v>531</v>
      </c>
      <c r="EX1040" s="52" t="s">
        <v>531</v>
      </c>
      <c r="FI1040" s="52" t="s">
        <v>153</v>
      </c>
      <c r="FJ1040" s="52" t="s">
        <v>153</v>
      </c>
      <c r="FK1040" s="52" t="s">
        <v>153</v>
      </c>
      <c r="FS1040" s="52" t="s">
        <v>561</v>
      </c>
      <c r="FT1040" s="52" t="s">
        <v>561</v>
      </c>
      <c r="FU1040" s="52" t="s">
        <v>561</v>
      </c>
    </row>
    <row r="1041" spans="1:193" x14ac:dyDescent="0.4">
      <c r="B1041" s="56"/>
      <c r="C1041" s="57"/>
      <c r="D1041" s="56">
        <v>0</v>
      </c>
      <c r="E1041" s="56"/>
      <c r="F1041" s="54"/>
      <c r="G1041" s="55"/>
      <c r="H1041" s="56"/>
      <c r="I1041" s="56"/>
      <c r="J1041" s="56"/>
      <c r="K1041" s="56"/>
      <c r="O1041" s="52">
        <v>54</v>
      </c>
      <c r="P1041" s="52">
        <v>52</v>
      </c>
      <c r="Q1041" s="52">
        <v>54</v>
      </c>
      <c r="AD1041" s="52">
        <v>53</v>
      </c>
      <c r="AE1041" s="52">
        <v>57</v>
      </c>
      <c r="AF1041" s="52">
        <v>52</v>
      </c>
      <c r="AP1041" s="52">
        <v>54</v>
      </c>
      <c r="AQ1041" s="52">
        <v>50</v>
      </c>
      <c r="AR1041" s="52">
        <v>52</v>
      </c>
      <c r="BC1041" s="52">
        <v>48</v>
      </c>
      <c r="BD1041" s="52">
        <v>52</v>
      </c>
      <c r="BE1041" s="52">
        <v>50</v>
      </c>
      <c r="BO1041" s="52">
        <v>50</v>
      </c>
      <c r="BP1041" s="52">
        <v>52</v>
      </c>
      <c r="BQ1041" s="52">
        <v>48</v>
      </c>
      <c r="CC1041" s="52">
        <v>50</v>
      </c>
      <c r="CD1041" s="52">
        <v>52</v>
      </c>
      <c r="CE1041" s="52">
        <v>50</v>
      </c>
      <c r="CM1041" s="52">
        <v>50</v>
      </c>
      <c r="CN1041" s="52">
        <v>50</v>
      </c>
      <c r="CO1041" s="52">
        <v>48</v>
      </c>
      <c r="CU1041" s="52">
        <v>52</v>
      </c>
      <c r="CV1041" s="52">
        <v>52</v>
      </c>
      <c r="CW1041" s="52">
        <v>52</v>
      </c>
      <c r="DP1041" s="52">
        <v>50</v>
      </c>
      <c r="DQ1041" s="52">
        <v>54</v>
      </c>
      <c r="DR1041" s="52">
        <v>52</v>
      </c>
      <c r="DW1041" s="52">
        <v>52</v>
      </c>
      <c r="DX1041" s="52">
        <v>54</v>
      </c>
      <c r="DY1041" s="52">
        <v>46</v>
      </c>
      <c r="DZ1041" s="52">
        <v>52</v>
      </c>
      <c r="EM1041" s="52">
        <v>48</v>
      </c>
      <c r="EN1041" s="52">
        <v>48</v>
      </c>
      <c r="EO1041" s="52">
        <v>49</v>
      </c>
      <c r="EV1041" s="52">
        <v>48</v>
      </c>
      <c r="EW1041" s="52">
        <v>52</v>
      </c>
      <c r="EX1041" s="52">
        <v>48</v>
      </c>
      <c r="FI1041" s="52">
        <v>52</v>
      </c>
      <c r="FJ1041" s="52">
        <v>46</v>
      </c>
      <c r="FK1041" s="52">
        <v>53</v>
      </c>
      <c r="FS1041" s="52">
        <v>54</v>
      </c>
      <c r="FT1041" s="52">
        <v>50</v>
      </c>
      <c r="FU1041" s="52">
        <v>54</v>
      </c>
    </row>
    <row r="1042" spans="1:193" x14ac:dyDescent="0.4">
      <c r="A1042" s="31">
        <v>43265</v>
      </c>
      <c r="B1042" s="56">
        <v>15133</v>
      </c>
      <c r="C1042" s="57" t="s">
        <v>156</v>
      </c>
      <c r="D1042" s="56">
        <v>110</v>
      </c>
      <c r="E1042" s="56" t="s">
        <v>808</v>
      </c>
      <c r="F1042" s="54">
        <v>46.82</v>
      </c>
      <c r="G1042" s="55">
        <v>46.82</v>
      </c>
      <c r="H1042" s="56">
        <v>46</v>
      </c>
      <c r="I1042" s="56">
        <v>0</v>
      </c>
      <c r="J1042" s="56">
        <v>46</v>
      </c>
      <c r="K1042" s="56">
        <v>2154</v>
      </c>
      <c r="O1042" s="52" t="s">
        <v>153</v>
      </c>
      <c r="P1042" s="52" t="s">
        <v>153</v>
      </c>
      <c r="Q1042" s="52" t="s">
        <v>153</v>
      </c>
      <c r="Z1042" s="52" t="s">
        <v>504</v>
      </c>
      <c r="AA1042" s="52" t="s">
        <v>504</v>
      </c>
      <c r="AB1042" s="52" t="s">
        <v>504</v>
      </c>
      <c r="AN1042" s="52" t="s">
        <v>572</v>
      </c>
      <c r="AO1042" s="52" t="s">
        <v>572</v>
      </c>
      <c r="AP1042" s="52" t="s">
        <v>572</v>
      </c>
      <c r="AW1042" s="52" t="s">
        <v>561</v>
      </c>
      <c r="AX1042" s="52" t="s">
        <v>561</v>
      </c>
      <c r="AY1042" s="52" t="s">
        <v>561</v>
      </c>
      <c r="BG1042" s="52" t="s">
        <v>558</v>
      </c>
      <c r="BH1042" s="52" t="s">
        <v>558</v>
      </c>
      <c r="BI1042" s="52" t="s">
        <v>558</v>
      </c>
      <c r="BW1042" s="52" t="s">
        <v>591</v>
      </c>
      <c r="BX1042" s="52" t="s">
        <v>591</v>
      </c>
      <c r="BY1042" s="52" t="s">
        <v>717</v>
      </c>
      <c r="CG1042" s="52" t="s">
        <v>595</v>
      </c>
      <c r="CH1042" s="52" t="s">
        <v>595</v>
      </c>
      <c r="CI1042" s="52" t="s">
        <v>595</v>
      </c>
      <c r="CN1042" s="52" t="s">
        <v>328</v>
      </c>
      <c r="CO1042" s="52" t="s">
        <v>328</v>
      </c>
      <c r="CP1042" s="52" t="s">
        <v>328</v>
      </c>
      <c r="CY1042" s="52" t="s">
        <v>524</v>
      </c>
      <c r="CZ1042" s="52" t="s">
        <v>524</v>
      </c>
      <c r="DA1042" s="52" t="s">
        <v>524</v>
      </c>
      <c r="DJ1042" s="52" t="s">
        <v>391</v>
      </c>
      <c r="DK1042" s="52" t="s">
        <v>391</v>
      </c>
      <c r="DL1042" s="52" t="s">
        <v>391</v>
      </c>
      <c r="DW1042" s="52" t="s">
        <v>698</v>
      </c>
      <c r="DX1042" s="52" t="s">
        <v>698</v>
      </c>
      <c r="DY1042" s="52" t="s">
        <v>603</v>
      </c>
      <c r="DZ1042" s="52" t="s">
        <v>603</v>
      </c>
      <c r="EK1042" s="52" t="s">
        <v>606</v>
      </c>
      <c r="EL1042" s="52" t="s">
        <v>606</v>
      </c>
      <c r="EM1042" s="52" t="s">
        <v>606</v>
      </c>
      <c r="EV1042" s="52" t="s">
        <v>691</v>
      </c>
      <c r="EW1042" s="52" t="s">
        <v>691</v>
      </c>
      <c r="EX1042" s="52" t="s">
        <v>691</v>
      </c>
      <c r="FQ1042" s="52" t="s">
        <v>670</v>
      </c>
      <c r="FR1042" s="52" t="s">
        <v>670</v>
      </c>
      <c r="FS1042" s="52" t="s">
        <v>670</v>
      </c>
      <c r="GI1042" s="52" t="s">
        <v>689</v>
      </c>
      <c r="GJ1042" s="52" t="s">
        <v>689</v>
      </c>
      <c r="GK1042" s="52" t="s">
        <v>689</v>
      </c>
    </row>
    <row r="1043" spans="1:193" x14ac:dyDescent="0.4">
      <c r="B1043" s="56"/>
      <c r="C1043" s="57"/>
      <c r="D1043" s="56">
        <v>0</v>
      </c>
      <c r="E1043" s="56"/>
      <c r="F1043" s="54"/>
      <c r="G1043" s="55"/>
      <c r="H1043" s="56"/>
      <c r="I1043" s="56"/>
      <c r="J1043" s="56"/>
      <c r="K1043" s="56"/>
      <c r="O1043" s="52">
        <v>50</v>
      </c>
      <c r="P1043" s="52">
        <v>50</v>
      </c>
      <c r="Q1043" s="52">
        <v>49</v>
      </c>
      <c r="Z1043" s="52">
        <v>46</v>
      </c>
      <c r="AA1043" s="52">
        <v>50</v>
      </c>
      <c r="AB1043" s="52">
        <v>51</v>
      </c>
      <c r="AN1043" s="52">
        <v>46</v>
      </c>
      <c r="AO1043" s="52">
        <v>50</v>
      </c>
      <c r="AP1043" s="52">
        <v>45</v>
      </c>
      <c r="AW1043" s="52">
        <v>44</v>
      </c>
      <c r="AX1043" s="52">
        <v>48</v>
      </c>
      <c r="AY1043" s="52">
        <v>45</v>
      </c>
      <c r="BG1043" s="52">
        <v>46</v>
      </c>
      <c r="BH1043" s="52">
        <v>44</v>
      </c>
      <c r="BI1043" s="52">
        <v>41</v>
      </c>
      <c r="BW1043" s="52">
        <v>50</v>
      </c>
      <c r="BX1043" s="52">
        <v>46</v>
      </c>
      <c r="BY1043" s="52">
        <v>43</v>
      </c>
      <c r="CG1043" s="52">
        <v>50</v>
      </c>
      <c r="CH1043" s="52">
        <v>46</v>
      </c>
      <c r="CI1043" s="52">
        <v>49</v>
      </c>
      <c r="CN1043" s="52">
        <v>48</v>
      </c>
      <c r="CO1043" s="52">
        <v>46</v>
      </c>
      <c r="CP1043" s="52">
        <v>49</v>
      </c>
      <c r="CY1043" s="52">
        <v>54</v>
      </c>
      <c r="CZ1043" s="52">
        <v>52</v>
      </c>
      <c r="DA1043" s="52">
        <v>50</v>
      </c>
      <c r="DJ1043" s="52">
        <v>44</v>
      </c>
      <c r="DK1043" s="52">
        <v>50</v>
      </c>
      <c r="DL1043" s="52">
        <v>41</v>
      </c>
      <c r="DW1043" s="52">
        <v>44</v>
      </c>
      <c r="DX1043" s="52">
        <v>50</v>
      </c>
      <c r="DY1043" s="52">
        <v>47</v>
      </c>
      <c r="DZ1043" s="52">
        <v>46</v>
      </c>
      <c r="EK1043" s="52">
        <v>44</v>
      </c>
      <c r="EL1043" s="52">
        <v>44</v>
      </c>
      <c r="EM1043" s="52">
        <v>41</v>
      </c>
      <c r="EV1043" s="52">
        <v>52</v>
      </c>
      <c r="EW1043" s="52">
        <v>48</v>
      </c>
      <c r="EX1043" s="52">
        <v>47</v>
      </c>
      <c r="FQ1043" s="52">
        <v>44</v>
      </c>
      <c r="FR1043" s="52">
        <v>44</v>
      </c>
      <c r="FS1043" s="52">
        <v>45</v>
      </c>
      <c r="GI1043" s="52">
        <v>48</v>
      </c>
      <c r="GJ1043" s="52">
        <v>46</v>
      </c>
      <c r="GK1043" s="52">
        <v>41</v>
      </c>
    </row>
    <row r="1044" spans="1:193" x14ac:dyDescent="0.4">
      <c r="A1044" s="31">
        <v>43281</v>
      </c>
      <c r="B1044" s="56">
        <v>15134</v>
      </c>
      <c r="C1044" s="57" t="s">
        <v>47</v>
      </c>
      <c r="D1044" s="56">
        <v>110</v>
      </c>
      <c r="E1044" s="56" t="s">
        <v>760</v>
      </c>
      <c r="F1044" s="54">
        <v>47.76</v>
      </c>
      <c r="G1044" s="55">
        <v>44.590909090909093</v>
      </c>
      <c r="H1044" s="56">
        <v>14</v>
      </c>
      <c r="I1044" s="56">
        <v>1</v>
      </c>
      <c r="J1044" s="56">
        <v>13</v>
      </c>
      <c r="K1044" s="56">
        <v>621</v>
      </c>
      <c r="L1044" s="52" t="s">
        <v>42</v>
      </c>
      <c r="M1044" s="52" t="s">
        <v>42</v>
      </c>
      <c r="N1044" s="52" t="s">
        <v>42</v>
      </c>
      <c r="S1044" s="52" t="s">
        <v>377</v>
      </c>
      <c r="T1044" s="52" t="s">
        <v>377</v>
      </c>
      <c r="U1044" s="52" t="s">
        <v>377</v>
      </c>
      <c r="AH1044" s="52" t="s">
        <v>426</v>
      </c>
      <c r="AI1044" s="52" t="s">
        <v>426</v>
      </c>
      <c r="FO1044" s="52" t="s">
        <v>512</v>
      </c>
      <c r="FP1044" s="52" t="s">
        <v>512</v>
      </c>
      <c r="FQ1044" s="52" t="s">
        <v>512</v>
      </c>
      <c r="FX1044" s="52" t="s">
        <v>117</v>
      </c>
      <c r="FY1044" s="52" t="s">
        <v>117</v>
      </c>
      <c r="FZ1044" s="52" t="s">
        <v>117</v>
      </c>
    </row>
    <row r="1045" spans="1:193" x14ac:dyDescent="0.4">
      <c r="B1045" s="56"/>
      <c r="C1045" s="57"/>
      <c r="D1045" s="56">
        <v>0</v>
      </c>
      <c r="E1045" s="56"/>
      <c r="F1045" s="54"/>
      <c r="G1045" s="55"/>
      <c r="H1045" s="56"/>
      <c r="I1045" s="56"/>
      <c r="J1045" s="56"/>
      <c r="K1045" s="56"/>
      <c r="L1045" s="52">
        <v>48</v>
      </c>
      <c r="M1045" s="52">
        <v>50</v>
      </c>
      <c r="N1045" s="52">
        <v>43</v>
      </c>
      <c r="S1045" s="52">
        <v>54</v>
      </c>
      <c r="T1045" s="52">
        <v>48</v>
      </c>
      <c r="U1045" s="52">
        <v>56</v>
      </c>
      <c r="AH1045" s="52">
        <v>50</v>
      </c>
      <c r="AI1045" s="52" t="s">
        <v>676</v>
      </c>
      <c r="FO1045" s="52">
        <v>48</v>
      </c>
      <c r="FP1045" s="52">
        <v>44</v>
      </c>
      <c r="FQ1045" s="52">
        <v>43</v>
      </c>
      <c r="FX1045" s="52">
        <v>48</v>
      </c>
      <c r="FY1045" s="52">
        <v>46</v>
      </c>
      <c r="FZ1045" s="52">
        <v>43</v>
      </c>
    </row>
    <row r="1046" spans="1:193" x14ac:dyDescent="0.4">
      <c r="A1046" s="31">
        <v>43281</v>
      </c>
      <c r="B1046" s="56">
        <v>15135</v>
      </c>
      <c r="C1046" s="57" t="s">
        <v>571</v>
      </c>
      <c r="D1046" s="56">
        <v>110</v>
      </c>
      <c r="E1046" s="56" t="s">
        <v>782</v>
      </c>
      <c r="F1046" s="54">
        <v>49.58</v>
      </c>
      <c r="G1046" s="55">
        <v>49.58</v>
      </c>
      <c r="H1046" s="56">
        <v>43</v>
      </c>
      <c r="I1046" s="56">
        <v>0</v>
      </c>
      <c r="J1046" s="56">
        <v>43</v>
      </c>
      <c r="K1046" s="56">
        <v>2132</v>
      </c>
      <c r="AN1046" s="52" t="s">
        <v>531</v>
      </c>
      <c r="AO1046" s="52" t="s">
        <v>531</v>
      </c>
      <c r="AP1046" s="52" t="s">
        <v>531</v>
      </c>
      <c r="AW1046" s="52" t="s">
        <v>561</v>
      </c>
      <c r="AX1046" s="52" t="s">
        <v>561</v>
      </c>
      <c r="AY1046" s="52" t="s">
        <v>561</v>
      </c>
      <c r="BG1046" s="52" t="s">
        <v>355</v>
      </c>
      <c r="BH1046" s="52" t="s">
        <v>355</v>
      </c>
      <c r="BI1046" s="52" t="s">
        <v>355</v>
      </c>
      <c r="BP1046" s="52" t="s">
        <v>289</v>
      </c>
      <c r="BQ1046" s="52" t="s">
        <v>289</v>
      </c>
      <c r="BR1046" s="52" t="s">
        <v>289</v>
      </c>
      <c r="CC1046" s="52" t="s">
        <v>572</v>
      </c>
      <c r="CD1046" s="52" t="s">
        <v>572</v>
      </c>
      <c r="CE1046" s="52" t="s">
        <v>572</v>
      </c>
      <c r="CJ1046" s="52" t="s">
        <v>153</v>
      </c>
      <c r="CK1046" s="52" t="s">
        <v>153</v>
      </c>
      <c r="CL1046" s="52" t="s">
        <v>153</v>
      </c>
      <c r="CY1046" s="52" t="s">
        <v>524</v>
      </c>
      <c r="CZ1046" s="52" t="s">
        <v>524</v>
      </c>
      <c r="DA1046" s="52" t="s">
        <v>524</v>
      </c>
      <c r="DJ1046" s="52" t="s">
        <v>391</v>
      </c>
      <c r="DK1046" s="52" t="s">
        <v>391</v>
      </c>
      <c r="DL1046" s="52" t="s">
        <v>391</v>
      </c>
      <c r="DW1046" s="52" t="s">
        <v>698</v>
      </c>
      <c r="DX1046" s="52" t="s">
        <v>698</v>
      </c>
      <c r="DY1046" s="52" t="s">
        <v>603</v>
      </c>
      <c r="DZ1046" s="52" t="s">
        <v>603</v>
      </c>
      <c r="EE1046" s="52" t="s">
        <v>581</v>
      </c>
      <c r="EF1046" s="52" t="s">
        <v>581</v>
      </c>
      <c r="EG1046" s="52" t="s">
        <v>581</v>
      </c>
      <c r="EV1046" s="52" t="s">
        <v>5</v>
      </c>
      <c r="EW1046" s="52" t="s">
        <v>5</v>
      </c>
      <c r="EX1046" s="52" t="s">
        <v>5</v>
      </c>
      <c r="FE1046" s="52" t="s">
        <v>238</v>
      </c>
      <c r="FF1046" s="52" t="s">
        <v>238</v>
      </c>
      <c r="FG1046" s="52" t="s">
        <v>238</v>
      </c>
      <c r="FU1046" s="52" t="s">
        <v>564</v>
      </c>
      <c r="FV1046" s="52" t="s">
        <v>564</v>
      </c>
      <c r="FW1046" s="52" t="s">
        <v>564</v>
      </c>
      <c r="GD1046" s="52" t="s">
        <v>561</v>
      </c>
      <c r="GE1046" s="52" t="s">
        <v>561</v>
      </c>
      <c r="GF1046" s="52" t="s">
        <v>561</v>
      </c>
    </row>
    <row r="1047" spans="1:193" x14ac:dyDescent="0.4">
      <c r="B1047" s="56"/>
      <c r="C1047" s="57"/>
      <c r="D1047" s="56">
        <v>0</v>
      </c>
      <c r="E1047" s="56"/>
      <c r="F1047" s="54"/>
      <c r="G1047" s="55"/>
      <c r="H1047" s="56"/>
      <c r="I1047" s="56"/>
      <c r="J1047" s="56"/>
      <c r="K1047" s="56"/>
      <c r="AN1047" s="52">
        <v>46</v>
      </c>
      <c r="AO1047" s="52">
        <v>46</v>
      </c>
      <c r="AP1047" s="52">
        <v>51</v>
      </c>
      <c r="AW1047" s="52">
        <v>50</v>
      </c>
      <c r="AX1047" s="52">
        <v>46</v>
      </c>
      <c r="AY1047" s="52">
        <v>53</v>
      </c>
      <c r="BG1047" s="52">
        <v>52</v>
      </c>
      <c r="BH1047" s="52">
        <v>44</v>
      </c>
      <c r="BI1047" s="52">
        <v>43</v>
      </c>
      <c r="BP1047" s="52">
        <v>54</v>
      </c>
      <c r="BQ1047" s="52">
        <v>48</v>
      </c>
      <c r="BR1047" s="52">
        <v>50</v>
      </c>
      <c r="CC1047" s="52">
        <v>46</v>
      </c>
      <c r="CD1047" s="52">
        <v>52</v>
      </c>
      <c r="CE1047" s="52">
        <v>45</v>
      </c>
      <c r="CJ1047" s="52">
        <v>50</v>
      </c>
      <c r="CK1047" s="52">
        <v>44</v>
      </c>
      <c r="CL1047" s="52">
        <v>47</v>
      </c>
      <c r="CY1047" s="52">
        <v>52</v>
      </c>
      <c r="CZ1047" s="52">
        <v>54</v>
      </c>
      <c r="DA1047" s="52">
        <v>52</v>
      </c>
      <c r="DJ1047" s="52">
        <v>54</v>
      </c>
      <c r="DK1047" s="52">
        <v>44</v>
      </c>
      <c r="DL1047" s="52">
        <v>50</v>
      </c>
      <c r="DW1047" s="52">
        <v>48</v>
      </c>
      <c r="DX1047" s="52">
        <v>52</v>
      </c>
      <c r="DY1047" s="52">
        <v>50</v>
      </c>
      <c r="DZ1047" s="52">
        <v>48</v>
      </c>
      <c r="EE1047" s="52">
        <v>48</v>
      </c>
      <c r="EF1047" s="52">
        <v>52</v>
      </c>
      <c r="EG1047" s="52">
        <v>50</v>
      </c>
      <c r="EV1047" s="52">
        <v>50</v>
      </c>
      <c r="EW1047" s="52">
        <v>50</v>
      </c>
      <c r="EX1047" s="52">
        <v>52</v>
      </c>
      <c r="FE1047" s="52">
        <v>50</v>
      </c>
      <c r="FF1047" s="52">
        <v>50</v>
      </c>
      <c r="FG1047" s="52">
        <v>49</v>
      </c>
      <c r="FU1047" s="52">
        <v>54</v>
      </c>
      <c r="FV1047" s="52">
        <v>46</v>
      </c>
      <c r="FW1047" s="52">
        <v>50</v>
      </c>
      <c r="GD1047" s="52">
        <v>50</v>
      </c>
      <c r="GE1047" s="52">
        <v>54</v>
      </c>
      <c r="GF1047" s="52">
        <v>56</v>
      </c>
    </row>
    <row r="1048" spans="1:193" x14ac:dyDescent="0.4">
      <c r="A1048" s="31">
        <v>43258</v>
      </c>
      <c r="B1048" s="56">
        <v>15136</v>
      </c>
      <c r="C1048" s="57" t="s">
        <v>559</v>
      </c>
      <c r="D1048" s="56">
        <v>110</v>
      </c>
      <c r="E1048" s="56" t="s">
        <v>782</v>
      </c>
      <c r="F1048" s="59">
        <v>48.39</v>
      </c>
      <c r="G1048" s="58">
        <v>48.39</v>
      </c>
      <c r="H1048" s="60">
        <v>43</v>
      </c>
      <c r="I1048" s="56">
        <v>0</v>
      </c>
      <c r="J1048" s="56">
        <v>43</v>
      </c>
      <c r="K1048" s="56">
        <v>2081</v>
      </c>
      <c r="AG1048" s="52" t="s">
        <v>558</v>
      </c>
      <c r="AH1048" s="52" t="s">
        <v>558</v>
      </c>
      <c r="AI1048" s="52" t="s">
        <v>558</v>
      </c>
      <c r="AQ1048" s="52" t="s">
        <v>5</v>
      </c>
      <c r="AR1048" s="52" t="s">
        <v>5</v>
      </c>
      <c r="AS1048" s="52" t="s">
        <v>5</v>
      </c>
      <c r="AZ1048" s="52" t="s">
        <v>577</v>
      </c>
      <c r="BA1048" s="52" t="s">
        <v>577</v>
      </c>
      <c r="BB1048" s="52" t="s">
        <v>577</v>
      </c>
      <c r="BP1048" s="52" t="s">
        <v>289</v>
      </c>
      <c r="BQ1048" s="52" t="s">
        <v>289</v>
      </c>
      <c r="BR1048" s="52" t="s">
        <v>289</v>
      </c>
      <c r="CG1048" s="52" t="s">
        <v>595</v>
      </c>
      <c r="CH1048" s="52" t="s">
        <v>595</v>
      </c>
      <c r="CI1048" s="52" t="s">
        <v>595</v>
      </c>
      <c r="CS1048" s="52" t="s">
        <v>512</v>
      </c>
      <c r="CT1048" s="52" t="s">
        <v>512</v>
      </c>
      <c r="CU1048" s="52" t="s">
        <v>512</v>
      </c>
      <c r="DA1048" s="52" t="s">
        <v>153</v>
      </c>
      <c r="DB1048" s="52" t="s">
        <v>153</v>
      </c>
      <c r="DC1048" s="52" t="s">
        <v>153</v>
      </c>
      <c r="DH1048" s="52" t="s">
        <v>509</v>
      </c>
      <c r="DI1048" s="52" t="s">
        <v>509</v>
      </c>
      <c r="DJ1048" s="52" t="s">
        <v>509</v>
      </c>
      <c r="DW1048" s="52" t="s">
        <v>698</v>
      </c>
      <c r="DX1048" s="52" t="s">
        <v>698</v>
      </c>
      <c r="DY1048" s="52" t="s">
        <v>603</v>
      </c>
      <c r="DZ1048" s="52" t="s">
        <v>603</v>
      </c>
      <c r="ED1048" s="52" t="s">
        <v>613</v>
      </c>
      <c r="EE1048" s="52" t="s">
        <v>613</v>
      </c>
      <c r="EF1048" s="52" t="s">
        <v>613</v>
      </c>
      <c r="EP1048" s="52" t="s">
        <v>587</v>
      </c>
      <c r="EQ1048" s="52" t="s">
        <v>587</v>
      </c>
      <c r="ER1048" s="52" t="s">
        <v>587</v>
      </c>
      <c r="EZ1048" s="52" t="s">
        <v>524</v>
      </c>
      <c r="FA1048" s="52" t="s">
        <v>524</v>
      </c>
      <c r="FB1048" s="52" t="s">
        <v>524</v>
      </c>
      <c r="FJ1048" s="52" t="s">
        <v>328</v>
      </c>
      <c r="FK1048" s="52" t="s">
        <v>328</v>
      </c>
      <c r="FL1048" s="52" t="s">
        <v>328</v>
      </c>
      <c r="GH1048" s="52" t="s">
        <v>504</v>
      </c>
      <c r="GI1048" s="52" t="s">
        <v>504</v>
      </c>
      <c r="GJ1048" s="52" t="s">
        <v>504</v>
      </c>
    </row>
    <row r="1049" spans="1:193" x14ac:dyDescent="0.4">
      <c r="B1049" s="56"/>
      <c r="C1049" s="57"/>
      <c r="D1049" s="56">
        <v>0</v>
      </c>
      <c r="E1049" s="56"/>
      <c r="F1049" s="59"/>
      <c r="G1049" s="58"/>
      <c r="H1049" s="60"/>
      <c r="I1049" s="56"/>
      <c r="J1049" s="56"/>
      <c r="K1049" s="56"/>
      <c r="AG1049" s="52">
        <v>52</v>
      </c>
      <c r="AH1049" s="52">
        <v>44</v>
      </c>
      <c r="AI1049" s="52">
        <v>45</v>
      </c>
      <c r="AQ1049" s="52">
        <v>50</v>
      </c>
      <c r="AR1049" s="52">
        <v>52</v>
      </c>
      <c r="AS1049" s="52">
        <v>48</v>
      </c>
      <c r="AZ1049" s="52">
        <v>46</v>
      </c>
      <c r="BA1049" s="52">
        <v>46</v>
      </c>
      <c r="BB1049" s="52">
        <v>51</v>
      </c>
      <c r="BP1049" s="52">
        <v>48</v>
      </c>
      <c r="BQ1049" s="52">
        <v>50</v>
      </c>
      <c r="BR1049" s="52">
        <v>43</v>
      </c>
      <c r="CG1049" s="52">
        <v>48</v>
      </c>
      <c r="CH1049" s="52">
        <v>54</v>
      </c>
      <c r="CI1049" s="52">
        <v>48</v>
      </c>
      <c r="CS1049" s="52">
        <v>48</v>
      </c>
      <c r="CT1049" s="52">
        <v>46</v>
      </c>
      <c r="CU1049" s="52">
        <v>47</v>
      </c>
      <c r="DA1049" s="52">
        <v>54</v>
      </c>
      <c r="DB1049" s="52">
        <v>50</v>
      </c>
      <c r="DC1049" s="52">
        <v>48</v>
      </c>
      <c r="DH1049" s="52">
        <v>44</v>
      </c>
      <c r="DI1049" s="52">
        <v>52</v>
      </c>
      <c r="DJ1049" s="52">
        <v>43</v>
      </c>
      <c r="DW1049" s="52">
        <v>46</v>
      </c>
      <c r="DX1049" s="52">
        <v>48</v>
      </c>
      <c r="DY1049" s="52">
        <v>51</v>
      </c>
      <c r="DZ1049" s="52">
        <v>54</v>
      </c>
      <c r="ED1049" s="52">
        <v>52</v>
      </c>
      <c r="EE1049" s="52">
        <v>54</v>
      </c>
      <c r="EF1049" s="52">
        <v>50</v>
      </c>
      <c r="EP1049" s="52">
        <v>48</v>
      </c>
      <c r="EQ1049" s="52">
        <v>46</v>
      </c>
      <c r="ER1049" s="52">
        <v>51</v>
      </c>
      <c r="EZ1049" s="52">
        <v>44</v>
      </c>
      <c r="FA1049" s="52">
        <v>48</v>
      </c>
      <c r="FB1049" s="52">
        <v>49</v>
      </c>
      <c r="FJ1049" s="52">
        <v>52</v>
      </c>
      <c r="FK1049" s="52">
        <v>52</v>
      </c>
      <c r="FL1049" s="52">
        <v>50</v>
      </c>
      <c r="GH1049" s="52">
        <v>44</v>
      </c>
      <c r="GI1049" s="52">
        <v>44</v>
      </c>
      <c r="GJ1049" s="52">
        <v>41</v>
      </c>
    </row>
    <row r="1050" spans="1:193" x14ac:dyDescent="0.4">
      <c r="A1050" s="31">
        <v>43281</v>
      </c>
      <c r="B1050" s="56">
        <v>15137</v>
      </c>
      <c r="C1050" s="57" t="s">
        <v>464</v>
      </c>
      <c r="D1050" s="56">
        <v>110</v>
      </c>
      <c r="E1050" s="56" t="s">
        <v>767</v>
      </c>
      <c r="F1050" s="54">
        <v>51.3</v>
      </c>
      <c r="G1050" s="55">
        <v>51.3</v>
      </c>
      <c r="H1050" s="56">
        <v>46</v>
      </c>
      <c r="I1050" s="56">
        <v>0</v>
      </c>
      <c r="J1050" s="56">
        <v>46</v>
      </c>
      <c r="K1050" s="56">
        <v>2360</v>
      </c>
      <c r="W1050" s="52" t="s">
        <v>447</v>
      </c>
      <c r="X1050" s="52" t="s">
        <v>447</v>
      </c>
      <c r="Y1050" s="52" t="s">
        <v>447</v>
      </c>
      <c r="AH1050" s="52" t="s">
        <v>426</v>
      </c>
      <c r="AI1050" s="52" t="s">
        <v>426</v>
      </c>
      <c r="AJ1050" s="52" t="s">
        <v>426</v>
      </c>
      <c r="AP1050" s="52" t="s">
        <v>58</v>
      </c>
      <c r="AQ1050" s="52" t="s">
        <v>58</v>
      </c>
      <c r="AR1050" s="52" t="s">
        <v>58</v>
      </c>
      <c r="AX1050" s="52" t="s">
        <v>509</v>
      </c>
      <c r="AY1050" s="52" t="s">
        <v>509</v>
      </c>
      <c r="AZ1050" s="52" t="s">
        <v>509</v>
      </c>
      <c r="BG1050" s="52" t="s">
        <v>558</v>
      </c>
      <c r="BH1050" s="52" t="s">
        <v>558</v>
      </c>
      <c r="BI1050" s="52" t="s">
        <v>558</v>
      </c>
      <c r="BT1050" s="52" t="s">
        <v>531</v>
      </c>
      <c r="BU1050" s="52" t="s">
        <v>531</v>
      </c>
      <c r="BV1050" s="52" t="s">
        <v>531</v>
      </c>
      <c r="CD1050" s="52" t="s">
        <v>504</v>
      </c>
      <c r="CE1050" s="52" t="s">
        <v>504</v>
      </c>
      <c r="CF1050" s="52" t="s">
        <v>504</v>
      </c>
      <c r="CN1050" s="52" t="s">
        <v>328</v>
      </c>
      <c r="CO1050" s="52" t="s">
        <v>328</v>
      </c>
      <c r="CP1050" s="52" t="s">
        <v>328</v>
      </c>
      <c r="CY1050" s="52" t="s">
        <v>524</v>
      </c>
      <c r="CZ1050" s="52" t="s">
        <v>524</v>
      </c>
      <c r="DA1050" s="52" t="s">
        <v>524</v>
      </c>
      <c r="DJ1050" s="52" t="s">
        <v>391</v>
      </c>
      <c r="DK1050" s="52" t="s">
        <v>391</v>
      </c>
      <c r="DL1050" s="52" t="s">
        <v>391</v>
      </c>
      <c r="DQ1050" s="52" t="s">
        <v>606</v>
      </c>
      <c r="DR1050" s="52" t="s">
        <v>606</v>
      </c>
      <c r="DS1050" s="52" t="s">
        <v>606</v>
      </c>
      <c r="ED1050" s="52" t="s">
        <v>613</v>
      </c>
      <c r="EE1050" s="52" t="s">
        <v>613</v>
      </c>
      <c r="EF1050" s="52" t="s">
        <v>613</v>
      </c>
      <c r="EV1050" s="52" t="s">
        <v>5</v>
      </c>
      <c r="EW1050" s="52" t="s">
        <v>5</v>
      </c>
      <c r="EX1050" s="52" t="s">
        <v>5</v>
      </c>
      <c r="FB1050" s="52" t="s">
        <v>480</v>
      </c>
      <c r="FC1050" s="52" t="s">
        <v>480</v>
      </c>
      <c r="FD1050" s="52" t="s">
        <v>480</v>
      </c>
      <c r="FI1050" s="52" t="s">
        <v>153</v>
      </c>
      <c r="FJ1050" s="52" t="s">
        <v>153</v>
      </c>
      <c r="GB1050" s="52" t="s">
        <v>543</v>
      </c>
      <c r="GC1050" s="52" t="s">
        <v>543</v>
      </c>
      <c r="GD1050" s="52" t="s">
        <v>543</v>
      </c>
    </row>
    <row r="1051" spans="1:193" x14ac:dyDescent="0.4">
      <c r="B1051" s="56"/>
      <c r="C1051" s="57"/>
      <c r="D1051" s="56">
        <v>0</v>
      </c>
      <c r="E1051" s="56"/>
      <c r="F1051" s="54"/>
      <c r="G1051" s="55"/>
      <c r="H1051" s="56"/>
      <c r="I1051" s="56"/>
      <c r="J1051" s="56"/>
      <c r="K1051" s="56"/>
      <c r="W1051" s="52">
        <v>51</v>
      </c>
      <c r="X1051" s="52">
        <v>57</v>
      </c>
      <c r="Y1051" s="52">
        <v>52</v>
      </c>
      <c r="AH1051" s="52">
        <v>54</v>
      </c>
      <c r="AI1051" s="52">
        <v>52</v>
      </c>
      <c r="AJ1051" s="52">
        <v>56</v>
      </c>
      <c r="AP1051" s="52">
        <v>46</v>
      </c>
      <c r="AQ1051" s="52">
        <v>54</v>
      </c>
      <c r="AR1051" s="52">
        <v>54</v>
      </c>
      <c r="AX1051" s="52">
        <v>46</v>
      </c>
      <c r="AY1051" s="52">
        <v>54</v>
      </c>
      <c r="AZ1051" s="52">
        <v>50</v>
      </c>
      <c r="BG1051" s="52">
        <v>52</v>
      </c>
      <c r="BH1051" s="52">
        <v>50</v>
      </c>
      <c r="BI1051" s="52">
        <v>50</v>
      </c>
      <c r="BT1051" s="52">
        <v>44</v>
      </c>
      <c r="BU1051" s="52">
        <v>52</v>
      </c>
      <c r="BV1051" s="52">
        <v>51</v>
      </c>
      <c r="CD1051" s="52">
        <v>54</v>
      </c>
      <c r="CE1051" s="52">
        <v>54</v>
      </c>
      <c r="CF1051" s="52">
        <v>58</v>
      </c>
      <c r="CN1051" s="52">
        <v>52</v>
      </c>
      <c r="CO1051" s="52">
        <v>54</v>
      </c>
      <c r="CP1051" s="52">
        <v>52</v>
      </c>
      <c r="CY1051" s="52">
        <v>50</v>
      </c>
      <c r="CZ1051" s="52">
        <v>54</v>
      </c>
      <c r="DA1051" s="52">
        <v>56</v>
      </c>
      <c r="DJ1051" s="52">
        <v>50</v>
      </c>
      <c r="DK1051" s="52">
        <v>46</v>
      </c>
      <c r="DL1051" s="52">
        <v>53</v>
      </c>
      <c r="DQ1051" s="52">
        <v>52</v>
      </c>
      <c r="DR1051" s="52">
        <v>52</v>
      </c>
      <c r="DS1051" s="52">
        <v>52</v>
      </c>
      <c r="ED1051" s="52">
        <v>50</v>
      </c>
      <c r="EE1051" s="52">
        <v>52</v>
      </c>
      <c r="EF1051" s="52">
        <v>48</v>
      </c>
      <c r="EV1051" s="52">
        <v>52</v>
      </c>
      <c r="EW1051" s="52">
        <v>54</v>
      </c>
      <c r="EX1051" s="52">
        <v>56</v>
      </c>
      <c r="FB1051" s="52">
        <v>46</v>
      </c>
      <c r="FC1051" s="52">
        <v>48</v>
      </c>
      <c r="FD1051" s="52">
        <v>51</v>
      </c>
      <c r="FI1051" s="52">
        <v>46</v>
      </c>
      <c r="FJ1051" s="52" t="s">
        <v>701</v>
      </c>
      <c r="GB1051" s="52">
        <v>46</v>
      </c>
      <c r="GC1051" s="52">
        <v>46</v>
      </c>
      <c r="GD1051" s="52">
        <v>51</v>
      </c>
    </row>
    <row r="1052" spans="1:193" x14ac:dyDescent="0.4">
      <c r="A1052" s="31">
        <v>43281</v>
      </c>
      <c r="B1052" s="56">
        <v>15139</v>
      </c>
      <c r="C1052" s="57" t="s">
        <v>99</v>
      </c>
      <c r="D1052" s="56">
        <v>110</v>
      </c>
      <c r="E1052" s="56" t="s">
        <v>758</v>
      </c>
      <c r="F1052" s="54">
        <v>48.69</v>
      </c>
      <c r="G1052" s="55">
        <v>48.69</v>
      </c>
      <c r="H1052" s="56">
        <v>46</v>
      </c>
      <c r="I1052" s="56">
        <v>0</v>
      </c>
      <c r="J1052" s="56">
        <v>46</v>
      </c>
      <c r="K1052" s="56">
        <v>2240</v>
      </c>
      <c r="L1052" s="52" t="s">
        <v>58</v>
      </c>
      <c r="M1052" s="52" t="s">
        <v>58</v>
      </c>
      <c r="N1052" s="52" t="s">
        <v>58</v>
      </c>
      <c r="T1052" s="52" t="s">
        <v>377</v>
      </c>
      <c r="U1052" s="52" t="s">
        <v>377</v>
      </c>
      <c r="Z1052" s="52" t="s">
        <v>504</v>
      </c>
      <c r="AA1052" s="52" t="s">
        <v>504</v>
      </c>
      <c r="AB1052" s="52" t="s">
        <v>504</v>
      </c>
      <c r="AH1052" s="52" t="s">
        <v>426</v>
      </c>
      <c r="AI1052" s="52" t="s">
        <v>426</v>
      </c>
      <c r="AJ1052" s="52" t="s">
        <v>426</v>
      </c>
      <c r="AQ1052" s="52" t="s">
        <v>5</v>
      </c>
      <c r="AR1052" s="52" t="s">
        <v>5</v>
      </c>
      <c r="AS1052" s="52" t="s">
        <v>5</v>
      </c>
      <c r="BC1052" s="52" t="s">
        <v>391</v>
      </c>
      <c r="BD1052" s="52" t="s">
        <v>391</v>
      </c>
      <c r="BE1052" s="52" t="s">
        <v>391</v>
      </c>
      <c r="CA1052" s="52" t="s">
        <v>480</v>
      </c>
      <c r="CB1052" s="52" t="s">
        <v>480</v>
      </c>
      <c r="CC1052" s="52" t="s">
        <v>480</v>
      </c>
      <c r="CN1052" s="52" t="s">
        <v>328</v>
      </c>
      <c r="CO1052" s="52" t="s">
        <v>328</v>
      </c>
      <c r="CP1052" s="52" t="s">
        <v>328</v>
      </c>
      <c r="CY1052" s="52" t="s">
        <v>58</v>
      </c>
      <c r="CZ1052" s="52" t="s">
        <v>58</v>
      </c>
      <c r="DF1052" s="52" t="s">
        <v>504</v>
      </c>
      <c r="DG1052" s="52" t="s">
        <v>504</v>
      </c>
      <c r="DH1052" s="52" t="s">
        <v>504</v>
      </c>
      <c r="DQ1052" s="52" t="s">
        <v>606</v>
      </c>
      <c r="DR1052" s="52" t="s">
        <v>606</v>
      </c>
      <c r="DS1052" s="52" t="s">
        <v>606</v>
      </c>
      <c r="EP1052" s="52" t="s">
        <v>587</v>
      </c>
      <c r="EQ1052" s="52" t="s">
        <v>587</v>
      </c>
      <c r="ER1052" s="52" t="s">
        <v>587</v>
      </c>
      <c r="EZ1052" s="52" t="s">
        <v>524</v>
      </c>
      <c r="FA1052" s="52" t="s">
        <v>524</v>
      </c>
      <c r="FB1052" s="52" t="s">
        <v>524</v>
      </c>
      <c r="FL1052" s="52" t="s">
        <v>238</v>
      </c>
      <c r="FM1052" s="52" t="s">
        <v>238</v>
      </c>
      <c r="FN1052" s="52" t="s">
        <v>238</v>
      </c>
      <c r="FX1052" s="52" t="s">
        <v>117</v>
      </c>
      <c r="FY1052" s="52" t="s">
        <v>117</v>
      </c>
      <c r="FZ1052" s="52" t="s">
        <v>117</v>
      </c>
      <c r="GD1052" s="52" t="s">
        <v>561</v>
      </c>
      <c r="GE1052" s="52" t="s">
        <v>561</v>
      </c>
      <c r="GF1052" s="52" t="s">
        <v>561</v>
      </c>
    </row>
    <row r="1053" spans="1:193" x14ac:dyDescent="0.4">
      <c r="B1053" s="56"/>
      <c r="C1053" s="57"/>
      <c r="D1053" s="56">
        <v>0</v>
      </c>
      <c r="E1053" s="56"/>
      <c r="F1053" s="54"/>
      <c r="G1053" s="55"/>
      <c r="H1053" s="56"/>
      <c r="I1053" s="56"/>
      <c r="J1053" s="56"/>
      <c r="K1053" s="56"/>
      <c r="L1053" s="52">
        <v>46</v>
      </c>
      <c r="M1053" s="52">
        <v>52</v>
      </c>
      <c r="N1053" s="52">
        <v>54</v>
      </c>
      <c r="T1053" s="52">
        <v>50</v>
      </c>
      <c r="U1053" s="52">
        <v>49</v>
      </c>
      <c r="Z1053" s="52">
        <v>52</v>
      </c>
      <c r="AA1053" s="52">
        <v>52</v>
      </c>
      <c r="AB1053" s="52">
        <v>48</v>
      </c>
      <c r="AH1053" s="52">
        <v>46</v>
      </c>
      <c r="AI1053" s="52">
        <v>46</v>
      </c>
      <c r="AJ1053" s="52">
        <v>53</v>
      </c>
      <c r="AQ1053" s="52">
        <v>46</v>
      </c>
      <c r="AR1053" s="52">
        <v>46</v>
      </c>
      <c r="AS1053" s="52">
        <v>45</v>
      </c>
      <c r="BC1053" s="52">
        <v>46</v>
      </c>
      <c r="BD1053" s="52">
        <v>48</v>
      </c>
      <c r="BE1053" s="52">
        <v>45</v>
      </c>
      <c r="CA1053" s="52">
        <v>52</v>
      </c>
      <c r="CB1053" s="52">
        <v>50</v>
      </c>
      <c r="CC1053" s="52">
        <v>50</v>
      </c>
      <c r="CN1053" s="52">
        <v>54</v>
      </c>
      <c r="CO1053" s="52">
        <v>50</v>
      </c>
      <c r="CP1053" s="52">
        <v>48</v>
      </c>
      <c r="CY1053" s="52">
        <v>48</v>
      </c>
      <c r="CZ1053" s="52">
        <v>43</v>
      </c>
      <c r="DF1053" s="52">
        <v>46</v>
      </c>
      <c r="DG1053" s="52">
        <v>44</v>
      </c>
      <c r="DH1053" s="52">
        <v>51</v>
      </c>
      <c r="DQ1053" s="52">
        <v>50</v>
      </c>
      <c r="DR1053" s="52">
        <v>44</v>
      </c>
      <c r="DS1053" s="52">
        <v>45</v>
      </c>
      <c r="EP1053" s="52">
        <v>52</v>
      </c>
      <c r="EQ1053" s="52">
        <v>46</v>
      </c>
      <c r="ER1053" s="52">
        <v>43</v>
      </c>
      <c r="EZ1053" s="52">
        <v>48</v>
      </c>
      <c r="FA1053" s="52">
        <v>50</v>
      </c>
      <c r="FB1053" s="52">
        <v>51</v>
      </c>
      <c r="FL1053" s="52">
        <v>50</v>
      </c>
      <c r="FM1053" s="52">
        <v>50</v>
      </c>
      <c r="FN1053" s="52">
        <v>53</v>
      </c>
      <c r="FX1053" s="52">
        <v>52</v>
      </c>
      <c r="FY1053" s="52">
        <v>44</v>
      </c>
      <c r="FZ1053" s="52">
        <v>53</v>
      </c>
      <c r="GD1053" s="52">
        <v>50</v>
      </c>
      <c r="GE1053" s="52">
        <v>46</v>
      </c>
      <c r="GF1053" s="52">
        <v>53</v>
      </c>
    </row>
    <row r="1054" spans="1:193" x14ac:dyDescent="0.4">
      <c r="A1054" s="31">
        <v>43281</v>
      </c>
      <c r="B1054" s="56">
        <v>15140</v>
      </c>
      <c r="C1054" s="57" t="s">
        <v>389</v>
      </c>
      <c r="D1054" s="56">
        <v>110</v>
      </c>
      <c r="E1054" s="56" t="s">
        <v>758</v>
      </c>
      <c r="F1054" s="54">
        <v>50.42</v>
      </c>
      <c r="G1054" s="55">
        <v>50.42</v>
      </c>
      <c r="H1054" s="56">
        <v>41</v>
      </c>
      <c r="I1054" s="56">
        <v>1</v>
      </c>
      <c r="J1054" s="56">
        <v>40</v>
      </c>
      <c r="K1054" s="56">
        <v>2017</v>
      </c>
      <c r="S1054" s="52" t="s">
        <v>377</v>
      </c>
      <c r="AG1054" s="52" t="s">
        <v>558</v>
      </c>
      <c r="AH1054" s="52" t="s">
        <v>558</v>
      </c>
      <c r="AI1054" s="52" t="s">
        <v>558</v>
      </c>
      <c r="AP1054" s="52" t="s">
        <v>58</v>
      </c>
      <c r="AW1054" s="52" t="s">
        <v>561</v>
      </c>
      <c r="AX1054" s="52" t="s">
        <v>561</v>
      </c>
      <c r="AY1054" s="52" t="s">
        <v>561</v>
      </c>
      <c r="BL1054" s="52" t="s">
        <v>504</v>
      </c>
      <c r="BM1054" s="52" t="s">
        <v>504</v>
      </c>
      <c r="BN1054" s="52" t="s">
        <v>504</v>
      </c>
      <c r="BW1054" s="52" t="s">
        <v>391</v>
      </c>
      <c r="BX1054" s="52" t="s">
        <v>391</v>
      </c>
      <c r="BY1054" s="52" t="s">
        <v>391</v>
      </c>
      <c r="CG1054" s="52" t="s">
        <v>595</v>
      </c>
      <c r="CH1054" s="52" t="s">
        <v>595</v>
      </c>
      <c r="CI1054" s="52" t="s">
        <v>595</v>
      </c>
      <c r="CS1054" s="52" t="s">
        <v>512</v>
      </c>
      <c r="CT1054" s="52" t="s">
        <v>512</v>
      </c>
      <c r="CU1054" s="52" t="s">
        <v>512</v>
      </c>
      <c r="DA1054" s="52" t="s">
        <v>153</v>
      </c>
      <c r="DB1054" s="52" t="s">
        <v>153</v>
      </c>
      <c r="DC1054" s="52" t="s">
        <v>153</v>
      </c>
      <c r="DP1054" s="52" t="s">
        <v>561</v>
      </c>
      <c r="DQ1054" s="52" t="s">
        <v>561</v>
      </c>
      <c r="DR1054" s="52" t="s">
        <v>561</v>
      </c>
      <c r="DY1054" s="52" t="s">
        <v>531</v>
      </c>
      <c r="DZ1054" s="52" t="s">
        <v>531</v>
      </c>
      <c r="EA1054" s="52" t="s">
        <v>531</v>
      </c>
      <c r="EG1054" s="52" t="s">
        <v>577</v>
      </c>
      <c r="EL1054" s="52" t="s">
        <v>596</v>
      </c>
      <c r="EM1054" s="52" t="s">
        <v>596</v>
      </c>
      <c r="EN1054" s="52" t="s">
        <v>596</v>
      </c>
      <c r="EZ1054" s="52" t="s">
        <v>524</v>
      </c>
      <c r="FA1054" s="52" t="s">
        <v>524</v>
      </c>
      <c r="FB1054" s="52" t="s">
        <v>524</v>
      </c>
      <c r="FQ1054" s="52" t="s">
        <v>581</v>
      </c>
      <c r="FR1054" s="52" t="s">
        <v>581</v>
      </c>
      <c r="FS1054" s="52" t="s">
        <v>581</v>
      </c>
      <c r="FZ1054" s="52" t="s">
        <v>355</v>
      </c>
      <c r="GA1054" s="52" t="s">
        <v>355</v>
      </c>
      <c r="GB1054" s="52" t="s">
        <v>355</v>
      </c>
    </row>
    <row r="1055" spans="1:193" x14ac:dyDescent="0.4">
      <c r="B1055" s="56"/>
      <c r="C1055" s="57"/>
      <c r="D1055" s="56">
        <v>0</v>
      </c>
      <c r="E1055" s="56"/>
      <c r="F1055" s="54"/>
      <c r="G1055" s="55"/>
      <c r="H1055" s="56"/>
      <c r="I1055" s="56"/>
      <c r="J1055" s="56"/>
      <c r="K1055" s="56"/>
      <c r="S1055" s="52" t="s">
        <v>701</v>
      </c>
      <c r="AG1055" s="52">
        <v>52</v>
      </c>
      <c r="AH1055" s="52">
        <v>46</v>
      </c>
      <c r="AI1055" s="52">
        <v>53</v>
      </c>
      <c r="AP1055" s="52" t="s">
        <v>676</v>
      </c>
      <c r="AW1055" s="52">
        <v>54</v>
      </c>
      <c r="AX1055" s="52">
        <v>52</v>
      </c>
      <c r="AY1055" s="52">
        <v>52</v>
      </c>
      <c r="BL1055" s="52">
        <v>54</v>
      </c>
      <c r="BM1055" s="52">
        <v>44</v>
      </c>
      <c r="BN1055" s="52">
        <v>49</v>
      </c>
      <c r="BW1055" s="52">
        <v>46</v>
      </c>
      <c r="BX1055" s="52">
        <v>52</v>
      </c>
      <c r="BY1055" s="52">
        <v>53</v>
      </c>
      <c r="CG1055" s="52">
        <v>54</v>
      </c>
      <c r="CH1055" s="52">
        <v>52</v>
      </c>
      <c r="CI1055" s="52">
        <v>50</v>
      </c>
      <c r="CS1055" s="52">
        <v>52</v>
      </c>
      <c r="CT1055" s="52">
        <v>50</v>
      </c>
      <c r="CU1055" s="52">
        <v>52</v>
      </c>
      <c r="DA1055" s="52">
        <v>48</v>
      </c>
      <c r="DB1055" s="52">
        <v>54</v>
      </c>
      <c r="DC1055" s="52">
        <v>56</v>
      </c>
      <c r="DP1055" s="52">
        <v>48</v>
      </c>
      <c r="DQ1055" s="52">
        <v>50</v>
      </c>
      <c r="DR1055" s="52">
        <v>51</v>
      </c>
      <c r="DY1055" s="52">
        <v>54</v>
      </c>
      <c r="DZ1055" s="52">
        <v>52</v>
      </c>
      <c r="EA1055" s="52">
        <v>48</v>
      </c>
      <c r="EG1055" s="52">
        <v>47</v>
      </c>
      <c r="EL1055" s="52">
        <v>52</v>
      </c>
      <c r="EM1055" s="52">
        <v>54</v>
      </c>
      <c r="EN1055" s="52">
        <v>48</v>
      </c>
      <c r="EZ1055" s="52">
        <v>50</v>
      </c>
      <c r="FA1055" s="52">
        <v>44</v>
      </c>
      <c r="FB1055" s="52">
        <v>41</v>
      </c>
      <c r="FQ1055" s="52">
        <v>54</v>
      </c>
      <c r="FR1055" s="52">
        <v>52</v>
      </c>
      <c r="FS1055" s="52">
        <v>54</v>
      </c>
      <c r="FZ1055" s="52">
        <v>48</v>
      </c>
      <c r="GA1055" s="52">
        <v>48</v>
      </c>
      <c r="GB1055" s="52">
        <v>47</v>
      </c>
    </row>
    <row r="1056" spans="1:193" x14ac:dyDescent="0.4">
      <c r="A1056" s="31">
        <v>43281</v>
      </c>
      <c r="B1056" s="56">
        <v>15141</v>
      </c>
      <c r="C1056" s="57" t="s">
        <v>102</v>
      </c>
      <c r="D1056" s="56">
        <v>110</v>
      </c>
      <c r="E1056" s="56" t="s">
        <v>801</v>
      </c>
      <c r="F1056" s="54">
        <v>47</v>
      </c>
      <c r="G1056" s="55">
        <v>47</v>
      </c>
      <c r="H1056" s="56">
        <v>35</v>
      </c>
      <c r="I1056" s="56">
        <v>0</v>
      </c>
      <c r="J1056" s="56">
        <v>35</v>
      </c>
      <c r="K1056" s="56">
        <v>1645</v>
      </c>
      <c r="L1056" s="52" t="s">
        <v>58</v>
      </c>
      <c r="M1056" s="52" t="s">
        <v>58</v>
      </c>
      <c r="N1056" s="52" t="s">
        <v>58</v>
      </c>
      <c r="U1056" s="52" t="s">
        <v>391</v>
      </c>
      <c r="V1056" s="52" t="s">
        <v>391</v>
      </c>
      <c r="W1056" s="52" t="s">
        <v>391</v>
      </c>
      <c r="Y1056" s="52" t="s">
        <v>447</v>
      </c>
      <c r="AN1056" s="52" t="s">
        <v>572</v>
      </c>
      <c r="AO1056" s="52" t="s">
        <v>572</v>
      </c>
      <c r="AP1056" s="52" t="s">
        <v>572</v>
      </c>
      <c r="AR1056" s="52" t="s">
        <v>58</v>
      </c>
      <c r="AX1056" s="52" t="s">
        <v>509</v>
      </c>
      <c r="AY1056" s="52" t="s">
        <v>509</v>
      </c>
      <c r="AZ1056" s="52" t="s">
        <v>509</v>
      </c>
      <c r="BM1056" s="52" t="s">
        <v>587</v>
      </c>
      <c r="BN1056" s="52" t="s">
        <v>587</v>
      </c>
      <c r="BO1056" s="52" t="s">
        <v>587</v>
      </c>
      <c r="BW1056" s="52" t="s">
        <v>591</v>
      </c>
      <c r="BX1056" s="52" t="s">
        <v>591</v>
      </c>
      <c r="BY1056" s="52" t="s">
        <v>717</v>
      </c>
      <c r="CD1056" s="52" t="s">
        <v>504</v>
      </c>
      <c r="CE1056" s="52" t="s">
        <v>504</v>
      </c>
      <c r="CF1056" s="52" t="s">
        <v>504</v>
      </c>
      <c r="CM1056" s="52" t="s">
        <v>480</v>
      </c>
      <c r="CN1056" s="52" t="s">
        <v>480</v>
      </c>
      <c r="CO1056" s="52" t="s">
        <v>480</v>
      </c>
      <c r="DA1056" s="52" t="s">
        <v>153</v>
      </c>
      <c r="DB1056" s="52" t="s">
        <v>153</v>
      </c>
      <c r="DC1056" s="52" t="s">
        <v>153</v>
      </c>
      <c r="DY1056" s="52" t="s">
        <v>713</v>
      </c>
      <c r="DZ1056" s="52" t="s">
        <v>713</v>
      </c>
      <c r="EA1056" s="52" t="s">
        <v>713</v>
      </c>
      <c r="EK1056" s="52" t="s">
        <v>678</v>
      </c>
      <c r="EL1056" s="52" t="s">
        <v>678</v>
      </c>
      <c r="EM1056" s="52" t="s">
        <v>678</v>
      </c>
      <c r="EV1056" s="52" t="s">
        <v>691</v>
      </c>
      <c r="EW1056" s="52" t="s">
        <v>691</v>
      </c>
      <c r="EX1056" s="52" t="s">
        <v>691</v>
      </c>
      <c r="FN1056" s="52" t="s">
        <v>695</v>
      </c>
      <c r="FO1056" s="52" t="s">
        <v>738</v>
      </c>
      <c r="FP1056" s="52" t="s">
        <v>738</v>
      </c>
      <c r="FY1056" s="52" t="s">
        <v>728</v>
      </c>
      <c r="FZ1056" s="52" t="s">
        <v>728</v>
      </c>
      <c r="GA1056" s="52" t="s">
        <v>728</v>
      </c>
    </row>
    <row r="1057" spans="1:192" x14ac:dyDescent="0.4">
      <c r="B1057" s="56"/>
      <c r="C1057" s="57"/>
      <c r="D1057" s="56">
        <v>0</v>
      </c>
      <c r="E1057" s="56"/>
      <c r="F1057" s="54"/>
      <c r="G1057" s="55"/>
      <c r="H1057" s="56"/>
      <c r="I1057" s="56"/>
      <c r="J1057" s="56"/>
      <c r="K1057" s="56"/>
      <c r="L1057" s="52">
        <v>54</v>
      </c>
      <c r="M1057" s="52">
        <v>54</v>
      </c>
      <c r="N1057" s="52">
        <v>50</v>
      </c>
      <c r="U1057" s="52">
        <v>48</v>
      </c>
      <c r="V1057" s="52">
        <v>44</v>
      </c>
      <c r="W1057" s="52">
        <v>47</v>
      </c>
      <c r="Y1057" s="52">
        <v>49</v>
      </c>
      <c r="AN1057" s="52">
        <v>50</v>
      </c>
      <c r="AO1057" s="52">
        <v>46</v>
      </c>
      <c r="AP1057" s="52">
        <v>49</v>
      </c>
      <c r="AR1057" s="52">
        <v>45</v>
      </c>
      <c r="AX1057" s="52">
        <v>52</v>
      </c>
      <c r="AY1057" s="52">
        <v>44</v>
      </c>
      <c r="AZ1057" s="52">
        <v>43</v>
      </c>
      <c r="BM1057" s="52">
        <v>48</v>
      </c>
      <c r="BN1057" s="52">
        <v>44</v>
      </c>
      <c r="BO1057" s="52" t="s">
        <v>701</v>
      </c>
      <c r="BW1057" s="52">
        <v>44</v>
      </c>
      <c r="BX1057" s="52">
        <v>48</v>
      </c>
      <c r="BY1057" s="52">
        <v>47</v>
      </c>
      <c r="CD1057" s="52">
        <v>46</v>
      </c>
      <c r="CE1057" s="52">
        <v>46</v>
      </c>
      <c r="CF1057" s="52">
        <v>43</v>
      </c>
      <c r="CM1057" s="52">
        <v>48</v>
      </c>
      <c r="CN1057" s="52">
        <v>48</v>
      </c>
      <c r="CO1057" s="52">
        <v>47</v>
      </c>
      <c r="DA1057" s="52">
        <v>46</v>
      </c>
      <c r="DB1057" s="52">
        <v>48</v>
      </c>
      <c r="DC1057" s="52">
        <v>41</v>
      </c>
      <c r="DY1057" s="52" t="s">
        <v>677</v>
      </c>
      <c r="DZ1057" s="52" t="s">
        <v>677</v>
      </c>
      <c r="EA1057" s="52" t="s">
        <v>677</v>
      </c>
      <c r="EK1057" s="52">
        <v>46</v>
      </c>
      <c r="EL1057" s="52">
        <v>46</v>
      </c>
      <c r="EM1057" s="52">
        <v>51</v>
      </c>
      <c r="EV1057" s="52">
        <v>44</v>
      </c>
      <c r="EW1057" s="52">
        <v>44</v>
      </c>
      <c r="EX1057" s="52">
        <v>51</v>
      </c>
      <c r="FN1057" s="52">
        <v>44</v>
      </c>
      <c r="FO1057" s="52" t="s">
        <v>677</v>
      </c>
      <c r="FP1057" s="52" t="s">
        <v>677</v>
      </c>
      <c r="FY1057" s="52" t="s">
        <v>677</v>
      </c>
      <c r="FZ1057" s="52" t="s">
        <v>677</v>
      </c>
      <c r="GA1057" s="52" t="s">
        <v>677</v>
      </c>
    </row>
    <row r="1058" spans="1:192" x14ac:dyDescent="0.4">
      <c r="A1058" s="31">
        <v>43281</v>
      </c>
      <c r="B1058" s="56">
        <v>15142</v>
      </c>
      <c r="C1058" s="57" t="s">
        <v>481</v>
      </c>
      <c r="D1058" s="56">
        <v>110</v>
      </c>
      <c r="E1058" s="56" t="s">
        <v>762</v>
      </c>
      <c r="F1058" s="54">
        <v>48.38</v>
      </c>
      <c r="G1058" s="55">
        <v>48.38</v>
      </c>
      <c r="H1058" s="56">
        <v>36</v>
      </c>
      <c r="I1058" s="56">
        <v>2</v>
      </c>
      <c r="J1058" s="56">
        <v>34</v>
      </c>
      <c r="K1058" s="56">
        <v>1645</v>
      </c>
      <c r="X1058" s="52" t="s">
        <v>480</v>
      </c>
      <c r="Y1058" s="52" t="s">
        <v>480</v>
      </c>
      <c r="Z1058" s="52" t="s">
        <v>480</v>
      </c>
      <c r="AG1058" s="52" t="s">
        <v>558</v>
      </c>
      <c r="AH1058" s="52" t="s">
        <v>558</v>
      </c>
      <c r="AI1058" s="52" t="s">
        <v>558</v>
      </c>
      <c r="AT1058" s="52" t="s">
        <v>426</v>
      </c>
      <c r="AU1058" s="52" t="s">
        <v>426</v>
      </c>
      <c r="AV1058" s="52" t="s">
        <v>426</v>
      </c>
      <c r="BC1058" s="52" t="s">
        <v>581</v>
      </c>
      <c r="BD1058" s="52" t="s">
        <v>581</v>
      </c>
      <c r="BE1058" s="52" t="s">
        <v>581</v>
      </c>
      <c r="BL1058" s="52" t="s">
        <v>504</v>
      </c>
      <c r="BM1058" s="52" t="s">
        <v>504</v>
      </c>
      <c r="BN1058" s="52" t="s">
        <v>504</v>
      </c>
      <c r="BT1058" s="52" t="s">
        <v>531</v>
      </c>
      <c r="BU1058" s="52" t="s">
        <v>531</v>
      </c>
      <c r="BV1058" s="52" t="s">
        <v>531</v>
      </c>
      <c r="CC1058" s="52" t="s">
        <v>572</v>
      </c>
      <c r="CD1058" s="52" t="s">
        <v>572</v>
      </c>
      <c r="CE1058" s="52" t="s">
        <v>572</v>
      </c>
      <c r="CX1058" s="52" t="s">
        <v>58</v>
      </c>
      <c r="DH1058" s="52" t="s">
        <v>509</v>
      </c>
      <c r="DI1058" s="52" t="s">
        <v>509</v>
      </c>
      <c r="EK1058" s="52" t="s">
        <v>606</v>
      </c>
      <c r="EL1058" s="52" t="s">
        <v>606</v>
      </c>
      <c r="EM1058" s="52" t="s">
        <v>606</v>
      </c>
      <c r="EV1058" s="52" t="s">
        <v>531</v>
      </c>
      <c r="EW1058" s="52" t="s">
        <v>531</v>
      </c>
      <c r="EX1058" s="52" t="s">
        <v>531</v>
      </c>
      <c r="FE1058" s="52" t="s">
        <v>238</v>
      </c>
      <c r="FF1058" s="52" t="s">
        <v>238</v>
      </c>
      <c r="FG1058" s="52" t="s">
        <v>238</v>
      </c>
      <c r="FN1058" s="52" t="s">
        <v>426</v>
      </c>
      <c r="FO1058" s="52" t="s">
        <v>426</v>
      </c>
      <c r="FP1058" s="52" t="s">
        <v>426</v>
      </c>
    </row>
    <row r="1059" spans="1:192" x14ac:dyDescent="0.4">
      <c r="B1059" s="56"/>
      <c r="C1059" s="57"/>
      <c r="D1059" s="56">
        <v>0</v>
      </c>
      <c r="E1059" s="56"/>
      <c r="F1059" s="54"/>
      <c r="G1059" s="55"/>
      <c r="H1059" s="56"/>
      <c r="I1059" s="56"/>
      <c r="J1059" s="56"/>
      <c r="K1059" s="56"/>
      <c r="X1059" s="52">
        <v>56</v>
      </c>
      <c r="Y1059" s="52">
        <v>52</v>
      </c>
      <c r="Z1059" s="52">
        <v>58</v>
      </c>
      <c r="AG1059" s="52">
        <v>50</v>
      </c>
      <c r="AH1059" s="52">
        <v>50</v>
      </c>
      <c r="AI1059" s="52">
        <v>48</v>
      </c>
      <c r="AT1059" s="52">
        <v>46</v>
      </c>
      <c r="AU1059" s="52" t="s">
        <v>720</v>
      </c>
      <c r="AV1059" s="52">
        <v>52</v>
      </c>
      <c r="BC1059" s="52">
        <v>48</v>
      </c>
      <c r="BD1059" s="52">
        <v>46</v>
      </c>
      <c r="BE1059" s="52">
        <v>49</v>
      </c>
      <c r="BL1059" s="52">
        <v>46</v>
      </c>
      <c r="BM1059" s="52">
        <v>48</v>
      </c>
      <c r="BN1059" s="52">
        <v>51</v>
      </c>
      <c r="BT1059" s="52">
        <v>48</v>
      </c>
      <c r="BU1059" s="52">
        <v>48</v>
      </c>
      <c r="BV1059" s="52">
        <v>49</v>
      </c>
      <c r="CC1059" s="52">
        <v>44</v>
      </c>
      <c r="CD1059" s="52">
        <v>46</v>
      </c>
      <c r="CE1059" s="52">
        <v>53</v>
      </c>
      <c r="CX1059" s="52" t="s">
        <v>676</v>
      </c>
      <c r="DH1059" s="52">
        <v>44</v>
      </c>
      <c r="DI1059" s="52">
        <v>46</v>
      </c>
      <c r="EK1059" s="52">
        <v>50</v>
      </c>
      <c r="EL1059" s="52">
        <v>44</v>
      </c>
      <c r="EM1059" s="52">
        <v>43</v>
      </c>
      <c r="EV1059" s="52">
        <v>52</v>
      </c>
      <c r="EW1059" s="52">
        <v>48</v>
      </c>
      <c r="EX1059" s="52">
        <v>43</v>
      </c>
      <c r="FE1059" s="52">
        <v>44</v>
      </c>
      <c r="FF1059" s="52">
        <v>44</v>
      </c>
      <c r="FG1059" s="52">
        <v>43</v>
      </c>
      <c r="FN1059" s="52">
        <v>54</v>
      </c>
      <c r="FO1059" s="52">
        <v>54</v>
      </c>
      <c r="FP1059" s="52">
        <v>48</v>
      </c>
    </row>
    <row r="1060" spans="1:192" x14ac:dyDescent="0.4">
      <c r="A1060" s="31">
        <v>43281</v>
      </c>
      <c r="B1060" s="56">
        <v>15144</v>
      </c>
      <c r="C1060" s="57" t="s">
        <v>597</v>
      </c>
      <c r="D1060" s="56">
        <v>110</v>
      </c>
      <c r="E1060" s="56" t="s">
        <v>655</v>
      </c>
      <c r="F1060" s="54">
        <v>55.33</v>
      </c>
      <c r="G1060" s="55">
        <v>46</v>
      </c>
      <c r="H1060" s="56">
        <v>9</v>
      </c>
      <c r="I1060" s="56">
        <v>0</v>
      </c>
      <c r="J1060" s="56">
        <v>9</v>
      </c>
      <c r="K1060" s="56">
        <v>498</v>
      </c>
      <c r="CJ1060" s="52" t="s">
        <v>153</v>
      </c>
      <c r="CK1060" s="52" t="s">
        <v>153</v>
      </c>
      <c r="CL1060" s="52" t="s">
        <v>153</v>
      </c>
      <c r="CS1060" s="52" t="s">
        <v>512</v>
      </c>
      <c r="CT1060" s="52" t="s">
        <v>512</v>
      </c>
      <c r="CU1060" s="52" t="s">
        <v>512</v>
      </c>
      <c r="EZ1060" s="52" t="s">
        <v>524</v>
      </c>
      <c r="FA1060" s="52" t="s">
        <v>524</v>
      </c>
      <c r="FB1060" s="52" t="s">
        <v>524</v>
      </c>
    </row>
    <row r="1061" spans="1:192" x14ac:dyDescent="0.4">
      <c r="B1061" s="56"/>
      <c r="C1061" s="57"/>
      <c r="D1061" s="56">
        <v>0</v>
      </c>
      <c r="E1061" s="56"/>
      <c r="F1061" s="54"/>
      <c r="G1061" s="55"/>
      <c r="H1061" s="56"/>
      <c r="I1061" s="56"/>
      <c r="J1061" s="56"/>
      <c r="K1061" s="56"/>
      <c r="CJ1061" s="52">
        <v>52</v>
      </c>
      <c r="CK1061" s="52">
        <v>56</v>
      </c>
      <c r="CL1061" s="52">
        <v>56</v>
      </c>
      <c r="CS1061" s="52">
        <v>54</v>
      </c>
      <c r="CT1061" s="52">
        <v>52</v>
      </c>
      <c r="CU1061" s="52">
        <v>58</v>
      </c>
      <c r="EZ1061" s="52">
        <v>56</v>
      </c>
      <c r="FA1061" s="52">
        <v>56</v>
      </c>
      <c r="FB1061" s="52">
        <v>58</v>
      </c>
    </row>
    <row r="1062" spans="1:192" x14ac:dyDescent="0.4">
      <c r="A1062" s="31">
        <v>43281</v>
      </c>
      <c r="B1062" s="56">
        <v>15145</v>
      </c>
      <c r="C1062" s="57" t="s">
        <v>159</v>
      </c>
      <c r="D1062" s="56">
        <v>110</v>
      </c>
      <c r="E1062" s="56" t="s">
        <v>777</v>
      </c>
      <c r="F1062" s="54">
        <v>49.98</v>
      </c>
      <c r="G1062" s="55">
        <v>49.98</v>
      </c>
      <c r="H1062" s="56">
        <v>51</v>
      </c>
      <c r="I1062" s="56">
        <v>0</v>
      </c>
      <c r="J1062" s="56">
        <v>51</v>
      </c>
      <c r="K1062" s="56">
        <v>2549</v>
      </c>
      <c r="O1062" s="52" t="s">
        <v>153</v>
      </c>
      <c r="P1062" s="52" t="s">
        <v>153</v>
      </c>
      <c r="Q1062" s="52" t="s">
        <v>153</v>
      </c>
      <c r="Z1062" s="52" t="s">
        <v>504</v>
      </c>
      <c r="AA1062" s="52" t="s">
        <v>504</v>
      </c>
      <c r="AB1062" s="52" t="s">
        <v>504</v>
      </c>
      <c r="AK1062" s="52" t="s">
        <v>564</v>
      </c>
      <c r="AL1062" s="52" t="s">
        <v>564</v>
      </c>
      <c r="AM1062" s="52" t="s">
        <v>564</v>
      </c>
      <c r="BC1062" s="52" t="s">
        <v>391</v>
      </c>
      <c r="BD1062" s="52" t="s">
        <v>391</v>
      </c>
      <c r="BE1062" s="52" t="s">
        <v>391</v>
      </c>
      <c r="BM1062" s="52" t="s">
        <v>587</v>
      </c>
      <c r="BN1062" s="52" t="s">
        <v>587</v>
      </c>
      <c r="BO1062" s="52" t="s">
        <v>587</v>
      </c>
      <c r="BR1062" s="52" t="s">
        <v>289</v>
      </c>
      <c r="BW1062" s="52" t="s">
        <v>591</v>
      </c>
      <c r="BX1062" s="52" t="s">
        <v>591</v>
      </c>
      <c r="BY1062" s="52" t="s">
        <v>591</v>
      </c>
      <c r="CG1062" s="52" t="s">
        <v>595</v>
      </c>
      <c r="CH1062" s="52" t="s">
        <v>595</v>
      </c>
      <c r="CI1062" s="52" t="s">
        <v>595</v>
      </c>
      <c r="CS1062" s="52" t="s">
        <v>512</v>
      </c>
      <c r="CT1062" s="52" t="s">
        <v>512</v>
      </c>
      <c r="CU1062" s="52" t="s">
        <v>512</v>
      </c>
      <c r="DH1062" s="52" t="s">
        <v>509</v>
      </c>
      <c r="DI1062" s="52" t="s">
        <v>509</v>
      </c>
      <c r="DJ1062" s="52" t="s">
        <v>509</v>
      </c>
      <c r="DP1062" s="52" t="s">
        <v>561</v>
      </c>
      <c r="DQ1062" s="52" t="s">
        <v>561</v>
      </c>
      <c r="DR1062" s="52" t="s">
        <v>561</v>
      </c>
      <c r="DY1062" s="52" t="s">
        <v>328</v>
      </c>
      <c r="DZ1062" s="52" t="s">
        <v>328</v>
      </c>
      <c r="EA1062" s="52" t="s">
        <v>328</v>
      </c>
      <c r="EL1062" s="52" t="s">
        <v>524</v>
      </c>
      <c r="ER1062" s="52" t="s">
        <v>596</v>
      </c>
      <c r="ES1062" s="52" t="s">
        <v>596</v>
      </c>
      <c r="ET1062" s="52" t="s">
        <v>596</v>
      </c>
      <c r="EX1062" s="52" t="s">
        <v>5</v>
      </c>
      <c r="FB1062" s="52" t="s">
        <v>480</v>
      </c>
      <c r="FC1062" s="52" t="s">
        <v>480</v>
      </c>
      <c r="FD1062" s="52" t="s">
        <v>480</v>
      </c>
      <c r="FI1062" s="52" t="s">
        <v>153</v>
      </c>
      <c r="FJ1062" s="52" t="s">
        <v>153</v>
      </c>
      <c r="FK1062" s="52" t="s">
        <v>153</v>
      </c>
      <c r="FO1062" s="52" t="s">
        <v>512</v>
      </c>
      <c r="FP1062" s="52" t="s">
        <v>512</v>
      </c>
      <c r="FQ1062" s="52" t="s">
        <v>512</v>
      </c>
      <c r="FZ1062" s="52" t="s">
        <v>355</v>
      </c>
      <c r="GA1062" s="52" t="s">
        <v>355</v>
      </c>
      <c r="GB1062" s="52" t="s">
        <v>355</v>
      </c>
    </row>
    <row r="1063" spans="1:192" x14ac:dyDescent="0.4">
      <c r="B1063" s="56"/>
      <c r="C1063" s="57"/>
      <c r="D1063" s="56">
        <v>0</v>
      </c>
      <c r="E1063" s="56"/>
      <c r="F1063" s="54"/>
      <c r="G1063" s="55"/>
      <c r="H1063" s="56"/>
      <c r="I1063" s="56"/>
      <c r="J1063" s="56"/>
      <c r="K1063" s="56"/>
      <c r="O1063" s="52">
        <v>44</v>
      </c>
      <c r="P1063" s="52">
        <v>54</v>
      </c>
      <c r="Q1063" s="52">
        <v>50</v>
      </c>
      <c r="Z1063" s="52">
        <v>54</v>
      </c>
      <c r="AA1063" s="52">
        <v>50</v>
      </c>
      <c r="AB1063" s="52">
        <v>58</v>
      </c>
      <c r="AK1063" s="52">
        <v>51</v>
      </c>
      <c r="AL1063" s="52">
        <v>51</v>
      </c>
      <c r="AM1063" s="52">
        <v>53</v>
      </c>
      <c r="BC1063" s="52">
        <v>46</v>
      </c>
      <c r="BD1063" s="52">
        <v>48</v>
      </c>
      <c r="BE1063" s="52">
        <v>49</v>
      </c>
      <c r="BM1063" s="52">
        <v>46</v>
      </c>
      <c r="BN1063" s="52">
        <v>50</v>
      </c>
      <c r="BO1063" s="52">
        <v>43</v>
      </c>
      <c r="BR1063" s="52">
        <v>51</v>
      </c>
      <c r="BW1063" s="52">
        <v>44</v>
      </c>
      <c r="BX1063" s="52">
        <v>54</v>
      </c>
      <c r="BY1063" s="52">
        <v>54</v>
      </c>
      <c r="CG1063" s="52">
        <v>50</v>
      </c>
      <c r="CH1063" s="52">
        <v>50</v>
      </c>
      <c r="CI1063" s="52">
        <v>43</v>
      </c>
      <c r="CS1063" s="52">
        <v>50</v>
      </c>
      <c r="CT1063" s="52">
        <v>54</v>
      </c>
      <c r="CU1063" s="52">
        <v>50</v>
      </c>
      <c r="DH1063" s="52">
        <v>52</v>
      </c>
      <c r="DI1063" s="52">
        <v>52</v>
      </c>
      <c r="DJ1063" s="52">
        <v>54</v>
      </c>
      <c r="DP1063" s="52">
        <v>54</v>
      </c>
      <c r="DQ1063" s="52">
        <v>48</v>
      </c>
      <c r="DR1063" s="52">
        <v>56</v>
      </c>
      <c r="DY1063" s="52">
        <v>48</v>
      </c>
      <c r="DZ1063" s="52">
        <v>50</v>
      </c>
      <c r="EA1063" s="52">
        <v>53</v>
      </c>
      <c r="EL1063" s="52">
        <v>43</v>
      </c>
      <c r="ER1063" s="52">
        <v>48</v>
      </c>
      <c r="ES1063" s="52">
        <v>44</v>
      </c>
      <c r="ET1063" s="52">
        <v>51</v>
      </c>
      <c r="EX1063" s="52">
        <v>53</v>
      </c>
      <c r="FB1063" s="52">
        <v>50</v>
      </c>
      <c r="FC1063" s="52">
        <v>50</v>
      </c>
      <c r="FD1063" s="52">
        <v>45</v>
      </c>
      <c r="FI1063" s="52">
        <v>50</v>
      </c>
      <c r="FJ1063" s="52">
        <v>52</v>
      </c>
      <c r="FK1063" s="52">
        <v>48</v>
      </c>
      <c r="FO1063" s="52">
        <v>46</v>
      </c>
      <c r="FP1063" s="52">
        <v>48</v>
      </c>
      <c r="FQ1063" s="52">
        <v>51</v>
      </c>
      <c r="FZ1063" s="52">
        <v>46</v>
      </c>
      <c r="GA1063" s="52">
        <v>54</v>
      </c>
      <c r="GB1063" s="52">
        <v>56</v>
      </c>
    </row>
    <row r="1064" spans="1:192" x14ac:dyDescent="0.4">
      <c r="A1064" s="31">
        <v>43272</v>
      </c>
      <c r="B1064" s="56">
        <v>15146</v>
      </c>
      <c r="C1064" s="57" t="s">
        <v>165</v>
      </c>
      <c r="D1064" s="56">
        <v>110</v>
      </c>
      <c r="E1064" s="56" t="s">
        <v>777</v>
      </c>
      <c r="F1064" s="54">
        <v>49.81</v>
      </c>
      <c r="G1064" s="55">
        <v>49.81</v>
      </c>
      <c r="H1064" s="56">
        <v>48</v>
      </c>
      <c r="I1064" s="56">
        <v>0</v>
      </c>
      <c r="J1064" s="56">
        <v>48</v>
      </c>
      <c r="K1064" s="56">
        <v>2391</v>
      </c>
      <c r="O1064" s="52" t="s">
        <v>153</v>
      </c>
      <c r="P1064" s="52" t="s">
        <v>153</v>
      </c>
      <c r="Q1064" s="52" t="s">
        <v>153</v>
      </c>
      <c r="X1064" s="52" t="s">
        <v>480</v>
      </c>
      <c r="Y1064" s="52" t="s">
        <v>480</v>
      </c>
      <c r="Z1064" s="52" t="s">
        <v>480</v>
      </c>
      <c r="AG1064" s="52" t="s">
        <v>558</v>
      </c>
      <c r="AH1064" s="52" t="s">
        <v>558</v>
      </c>
      <c r="AI1064" s="52" t="s">
        <v>558</v>
      </c>
      <c r="AT1064" s="52" t="s">
        <v>426</v>
      </c>
      <c r="AU1064" s="52" t="s">
        <v>426</v>
      </c>
      <c r="AV1064" s="52" t="s">
        <v>426</v>
      </c>
      <c r="BC1064" s="52" t="s">
        <v>391</v>
      </c>
      <c r="BD1064" s="52" t="s">
        <v>391</v>
      </c>
      <c r="BE1064" s="52" t="s">
        <v>391</v>
      </c>
      <c r="BP1064" s="52" t="s">
        <v>289</v>
      </c>
      <c r="BQ1064" s="52" t="s">
        <v>289</v>
      </c>
      <c r="BR1064" s="52" t="s">
        <v>289</v>
      </c>
      <c r="CA1064" s="52" t="s">
        <v>355</v>
      </c>
      <c r="CB1064" s="52" t="s">
        <v>355</v>
      </c>
      <c r="CC1064" s="52" t="s">
        <v>355</v>
      </c>
      <c r="CN1064" s="52" t="s">
        <v>328</v>
      </c>
      <c r="CO1064" s="52" t="s">
        <v>328</v>
      </c>
      <c r="CP1064" s="52" t="s">
        <v>328</v>
      </c>
      <c r="DM1064" s="52" t="s">
        <v>377</v>
      </c>
      <c r="DN1064" s="52" t="s">
        <v>377</v>
      </c>
      <c r="DO1064" s="52" t="s">
        <v>377</v>
      </c>
      <c r="DY1064" s="52" t="s">
        <v>531</v>
      </c>
      <c r="DZ1064" s="52" t="s">
        <v>531</v>
      </c>
      <c r="EA1064" s="52" t="s">
        <v>531</v>
      </c>
      <c r="EM1064" s="52" t="s">
        <v>584</v>
      </c>
      <c r="EN1064" s="52" t="s">
        <v>584</v>
      </c>
      <c r="EO1064" s="52" t="s">
        <v>584</v>
      </c>
      <c r="EV1064" s="52" t="s">
        <v>5</v>
      </c>
      <c r="EW1064" s="52" t="s">
        <v>5</v>
      </c>
      <c r="EX1064" s="52" t="s">
        <v>5</v>
      </c>
      <c r="FE1064" s="52" t="s">
        <v>238</v>
      </c>
      <c r="FF1064" s="52" t="s">
        <v>238</v>
      </c>
      <c r="FG1064" s="52" t="s">
        <v>238</v>
      </c>
      <c r="FO1064" s="52" t="s">
        <v>512</v>
      </c>
      <c r="FP1064" s="52" t="s">
        <v>512</v>
      </c>
      <c r="FQ1064" s="52" t="s">
        <v>512</v>
      </c>
      <c r="FX1064" s="52" t="s">
        <v>117</v>
      </c>
      <c r="FY1064" s="52" t="s">
        <v>117</v>
      </c>
      <c r="FZ1064" s="52" t="s">
        <v>117</v>
      </c>
      <c r="GH1064" s="52" t="s">
        <v>504</v>
      </c>
      <c r="GI1064" s="52" t="s">
        <v>504</v>
      </c>
      <c r="GJ1064" s="52" t="s">
        <v>504</v>
      </c>
    </row>
    <row r="1065" spans="1:192" x14ac:dyDescent="0.4">
      <c r="B1065" s="56"/>
      <c r="C1065" s="57"/>
      <c r="D1065" s="56">
        <v>0</v>
      </c>
      <c r="E1065" s="56"/>
      <c r="F1065" s="54"/>
      <c r="G1065" s="55"/>
      <c r="H1065" s="56"/>
      <c r="I1065" s="56"/>
      <c r="J1065" s="56"/>
      <c r="K1065" s="56"/>
      <c r="O1065" s="52">
        <v>46</v>
      </c>
      <c r="P1065" s="52">
        <v>48</v>
      </c>
      <c r="Q1065" s="52">
        <v>47</v>
      </c>
      <c r="X1065" s="52">
        <v>50</v>
      </c>
      <c r="Y1065" s="52">
        <v>48</v>
      </c>
      <c r="Z1065" s="52">
        <v>51</v>
      </c>
      <c r="AG1065" s="52">
        <v>50</v>
      </c>
      <c r="AH1065" s="52">
        <v>48</v>
      </c>
      <c r="AI1065" s="52">
        <v>51</v>
      </c>
      <c r="AT1065" s="52">
        <v>50</v>
      </c>
      <c r="AU1065" s="52">
        <v>50</v>
      </c>
      <c r="AV1065" s="52">
        <v>47</v>
      </c>
      <c r="BC1065" s="52">
        <v>50</v>
      </c>
      <c r="BD1065" s="52">
        <v>50</v>
      </c>
      <c r="BE1065" s="52">
        <v>51</v>
      </c>
      <c r="BP1065" s="52">
        <v>44</v>
      </c>
      <c r="BQ1065" s="52">
        <v>54</v>
      </c>
      <c r="BR1065" s="52">
        <v>54</v>
      </c>
      <c r="CA1065" s="52">
        <v>52</v>
      </c>
      <c r="CB1065" s="52">
        <v>50</v>
      </c>
      <c r="CC1065" s="52">
        <v>52</v>
      </c>
      <c r="CN1065" s="52">
        <v>48</v>
      </c>
      <c r="CO1065" s="52">
        <v>48</v>
      </c>
      <c r="CP1065" s="52">
        <v>53</v>
      </c>
      <c r="DM1065" s="52">
        <v>50</v>
      </c>
      <c r="DN1065" s="52">
        <v>48</v>
      </c>
      <c r="DO1065" s="52">
        <v>53</v>
      </c>
      <c r="DY1065" s="52">
        <v>46</v>
      </c>
      <c r="DZ1065" s="52">
        <v>54</v>
      </c>
      <c r="EA1065" s="52">
        <v>56</v>
      </c>
      <c r="EM1065" s="52">
        <v>50</v>
      </c>
      <c r="EN1065" s="52">
        <v>54</v>
      </c>
      <c r="EO1065" s="52">
        <v>56</v>
      </c>
      <c r="EV1065" s="52">
        <v>52</v>
      </c>
      <c r="EW1065" s="52">
        <v>52</v>
      </c>
      <c r="EX1065" s="52">
        <v>54</v>
      </c>
      <c r="FE1065" s="52">
        <v>48</v>
      </c>
      <c r="FF1065" s="52">
        <v>48</v>
      </c>
      <c r="FG1065" s="52">
        <v>51</v>
      </c>
      <c r="FO1065" s="52">
        <v>44</v>
      </c>
      <c r="FP1065" s="52">
        <v>50</v>
      </c>
      <c r="FQ1065" s="52">
        <v>45</v>
      </c>
      <c r="FX1065" s="52">
        <v>44</v>
      </c>
      <c r="FY1065" s="52">
        <v>50</v>
      </c>
      <c r="FZ1065" s="52">
        <v>49</v>
      </c>
      <c r="GH1065" s="52">
        <v>50</v>
      </c>
      <c r="GI1065" s="52">
        <v>48</v>
      </c>
      <c r="GJ1065" s="52">
        <v>47</v>
      </c>
    </row>
    <row r="1066" spans="1:192" x14ac:dyDescent="0.4">
      <c r="A1066" s="31">
        <v>43281</v>
      </c>
      <c r="B1066" s="56">
        <v>15147</v>
      </c>
      <c r="C1066" s="57" t="s">
        <v>163</v>
      </c>
      <c r="D1066" s="56">
        <v>110</v>
      </c>
      <c r="E1066" s="56" t="s">
        <v>777</v>
      </c>
      <c r="F1066" s="54">
        <v>47.1</v>
      </c>
      <c r="G1066" s="55">
        <v>47.1</v>
      </c>
      <c r="H1066" s="56">
        <v>40</v>
      </c>
      <c r="I1066" s="56">
        <v>0</v>
      </c>
      <c r="J1066" s="56">
        <v>40</v>
      </c>
      <c r="K1066" s="56">
        <v>1884</v>
      </c>
      <c r="O1066" s="52" t="s">
        <v>153</v>
      </c>
      <c r="P1066" s="52" t="s">
        <v>153</v>
      </c>
      <c r="Q1066" s="52" t="s">
        <v>153</v>
      </c>
      <c r="X1066" s="52" t="s">
        <v>480</v>
      </c>
      <c r="Y1066" s="52" t="s">
        <v>480</v>
      </c>
      <c r="Z1066" s="52" t="s">
        <v>480</v>
      </c>
      <c r="AH1066" s="52" t="s">
        <v>426</v>
      </c>
      <c r="AI1066" s="52" t="s">
        <v>426</v>
      </c>
      <c r="AJ1066" s="52" t="s">
        <v>426</v>
      </c>
      <c r="AT1066" s="52" t="s">
        <v>543</v>
      </c>
      <c r="AU1066" s="52" t="s">
        <v>543</v>
      </c>
      <c r="AV1066" s="52" t="s">
        <v>543</v>
      </c>
      <c r="AZ1066" s="52" t="s">
        <v>577</v>
      </c>
      <c r="BA1066" s="52" t="s">
        <v>577</v>
      </c>
      <c r="BB1066" s="52" t="s">
        <v>577</v>
      </c>
      <c r="BG1066" s="52" t="s">
        <v>558</v>
      </c>
      <c r="BH1066" s="52" t="s">
        <v>558</v>
      </c>
      <c r="BI1066" s="52" t="s">
        <v>558</v>
      </c>
      <c r="BM1066" s="52" t="s">
        <v>504</v>
      </c>
      <c r="BN1066" s="52" t="s">
        <v>504</v>
      </c>
      <c r="BR1066" s="52" t="s">
        <v>561</v>
      </c>
      <c r="BS1066" s="52" t="s">
        <v>561</v>
      </c>
      <c r="BT1066" s="52" t="s">
        <v>561</v>
      </c>
      <c r="CD1066" s="52" t="s">
        <v>504</v>
      </c>
      <c r="CE1066" s="52" t="s">
        <v>504</v>
      </c>
      <c r="CF1066" s="52" t="s">
        <v>504</v>
      </c>
      <c r="CN1066" s="52" t="s">
        <v>328</v>
      </c>
      <c r="CO1066" s="52" t="s">
        <v>328</v>
      </c>
      <c r="CP1066" s="52" t="s">
        <v>328</v>
      </c>
      <c r="CY1066" s="52" t="s">
        <v>524</v>
      </c>
      <c r="CZ1066" s="52" t="s">
        <v>524</v>
      </c>
      <c r="DA1066" s="52" t="s">
        <v>524</v>
      </c>
      <c r="DW1066" s="52" t="s">
        <v>698</v>
      </c>
      <c r="DX1066" s="52" t="s">
        <v>698</v>
      </c>
      <c r="DY1066" s="52" t="s">
        <v>698</v>
      </c>
      <c r="DZ1066" s="52" t="s">
        <v>698</v>
      </c>
      <c r="EE1066" s="52" t="s">
        <v>670</v>
      </c>
      <c r="EF1066" s="52" t="s">
        <v>670</v>
      </c>
      <c r="EG1066" s="52" t="s">
        <v>743</v>
      </c>
      <c r="FB1066" s="52" t="s">
        <v>715</v>
      </c>
      <c r="FC1066" s="52" t="s">
        <v>715</v>
      </c>
      <c r="FD1066" s="52" t="s">
        <v>715</v>
      </c>
      <c r="FL1066" s="52" t="s">
        <v>706</v>
      </c>
      <c r="FM1066" s="52" t="s">
        <v>706</v>
      </c>
      <c r="FN1066" s="52" t="s">
        <v>707</v>
      </c>
      <c r="FZ1066" s="52" t="s">
        <v>675</v>
      </c>
      <c r="GA1066" s="52" t="s">
        <v>675</v>
      </c>
      <c r="GB1066" s="52" t="s">
        <v>675</v>
      </c>
    </row>
    <row r="1067" spans="1:192" x14ac:dyDescent="0.4">
      <c r="B1067" s="56"/>
      <c r="C1067" s="57"/>
      <c r="D1067" s="56">
        <v>0</v>
      </c>
      <c r="E1067" s="56"/>
      <c r="F1067" s="54"/>
      <c r="G1067" s="55"/>
      <c r="H1067" s="56"/>
      <c r="I1067" s="56"/>
      <c r="J1067" s="56"/>
      <c r="K1067" s="56"/>
      <c r="O1067" s="52">
        <v>50</v>
      </c>
      <c r="P1067" s="52">
        <v>48</v>
      </c>
      <c r="Q1067" s="52">
        <v>51</v>
      </c>
      <c r="X1067" s="52">
        <v>54</v>
      </c>
      <c r="Y1067" s="52">
        <v>54</v>
      </c>
      <c r="Z1067" s="52">
        <v>52</v>
      </c>
      <c r="AH1067" s="52">
        <v>44</v>
      </c>
      <c r="AI1067" s="52">
        <v>52</v>
      </c>
      <c r="AJ1067" s="52">
        <v>49</v>
      </c>
      <c r="AT1067" s="52">
        <v>52</v>
      </c>
      <c r="AU1067" s="52">
        <v>48</v>
      </c>
      <c r="AV1067" s="52">
        <v>45</v>
      </c>
      <c r="AZ1067" s="52">
        <v>44</v>
      </c>
      <c r="BA1067" s="52">
        <v>46</v>
      </c>
      <c r="BB1067" s="52">
        <v>45</v>
      </c>
      <c r="BG1067" s="52">
        <v>48</v>
      </c>
      <c r="BH1067" s="52">
        <v>46</v>
      </c>
      <c r="BI1067" s="52">
        <v>43</v>
      </c>
      <c r="BM1067" s="52">
        <v>46</v>
      </c>
      <c r="BN1067" s="52">
        <v>43</v>
      </c>
      <c r="BR1067" s="52">
        <v>44</v>
      </c>
      <c r="BS1067" s="52">
        <v>48</v>
      </c>
      <c r="BT1067" s="52">
        <v>47</v>
      </c>
      <c r="CD1067" s="52">
        <v>50</v>
      </c>
      <c r="CE1067" s="52">
        <v>48</v>
      </c>
      <c r="CF1067" s="52">
        <v>47</v>
      </c>
      <c r="CN1067" s="52">
        <v>46</v>
      </c>
      <c r="CO1067" s="52">
        <v>44</v>
      </c>
      <c r="CP1067" s="52">
        <v>41</v>
      </c>
      <c r="CY1067" s="52">
        <v>46</v>
      </c>
      <c r="CZ1067" s="52">
        <v>44</v>
      </c>
      <c r="DA1067" s="52">
        <v>43</v>
      </c>
      <c r="DW1067" s="52">
        <v>48</v>
      </c>
      <c r="DX1067" s="52">
        <v>48</v>
      </c>
      <c r="DY1067" s="52">
        <v>48</v>
      </c>
      <c r="DZ1067" s="52">
        <v>48</v>
      </c>
      <c r="EE1067" s="52">
        <v>44</v>
      </c>
      <c r="EF1067" s="52">
        <v>46</v>
      </c>
      <c r="EG1067" s="52" t="s">
        <v>677</v>
      </c>
      <c r="FB1067" s="52" t="s">
        <v>677</v>
      </c>
      <c r="FC1067" s="52" t="s">
        <v>677</v>
      </c>
      <c r="FD1067" s="52" t="s">
        <v>677</v>
      </c>
      <c r="FL1067" s="52">
        <v>48</v>
      </c>
      <c r="FM1067" s="52">
        <v>46</v>
      </c>
      <c r="FN1067" s="52" t="s">
        <v>677</v>
      </c>
      <c r="FZ1067" s="52" t="s">
        <v>677</v>
      </c>
      <c r="GA1067" s="52" t="s">
        <v>677</v>
      </c>
      <c r="GB1067" s="52" t="s">
        <v>677</v>
      </c>
    </row>
    <row r="1068" spans="1:192" x14ac:dyDescent="0.4">
      <c r="A1068" s="31">
        <v>43281</v>
      </c>
      <c r="B1068" s="56">
        <v>15148</v>
      </c>
      <c r="C1068" s="57" t="s">
        <v>103</v>
      </c>
      <c r="D1068" s="56">
        <v>110</v>
      </c>
      <c r="E1068" s="56" t="s">
        <v>777</v>
      </c>
      <c r="F1068" s="54">
        <v>50.58</v>
      </c>
      <c r="G1068" s="55">
        <v>50.58</v>
      </c>
      <c r="H1068" s="56">
        <v>46</v>
      </c>
      <c r="I1068" s="56">
        <v>0</v>
      </c>
      <c r="J1068" s="56">
        <v>46</v>
      </c>
      <c r="K1068" s="56">
        <v>2327</v>
      </c>
      <c r="L1068" s="52" t="s">
        <v>58</v>
      </c>
      <c r="M1068" s="52" t="s">
        <v>58</v>
      </c>
      <c r="N1068" s="52" t="s">
        <v>58</v>
      </c>
      <c r="Z1068" s="52" t="s">
        <v>504</v>
      </c>
      <c r="AA1068" s="52" t="s">
        <v>504</v>
      </c>
      <c r="AB1068" s="52" t="s">
        <v>504</v>
      </c>
      <c r="AK1068" s="52" t="s">
        <v>564</v>
      </c>
      <c r="AL1068" s="52" t="s">
        <v>564</v>
      </c>
      <c r="AM1068" s="52" t="s">
        <v>564</v>
      </c>
      <c r="AZ1068" s="52" t="s">
        <v>577</v>
      </c>
      <c r="BA1068" s="52" t="s">
        <v>577</v>
      </c>
      <c r="BB1068" s="52" t="s">
        <v>577</v>
      </c>
      <c r="BG1068" s="52" t="s">
        <v>558</v>
      </c>
      <c r="BH1068" s="52" t="s">
        <v>558</v>
      </c>
      <c r="BI1068" s="52" t="s">
        <v>558</v>
      </c>
      <c r="BR1068" s="52" t="s">
        <v>561</v>
      </c>
      <c r="BS1068" s="52" t="s">
        <v>561</v>
      </c>
      <c r="BT1068" s="52" t="s">
        <v>561</v>
      </c>
      <c r="CA1068" s="52" t="s">
        <v>480</v>
      </c>
      <c r="CB1068" s="52" t="s">
        <v>480</v>
      </c>
      <c r="CC1068" s="52" t="s">
        <v>480</v>
      </c>
      <c r="CJ1068" s="52" t="s">
        <v>153</v>
      </c>
      <c r="CK1068" s="52" t="s">
        <v>153</v>
      </c>
      <c r="CL1068" s="52" t="s">
        <v>153</v>
      </c>
      <c r="CX1068" s="52" t="s">
        <v>58</v>
      </c>
      <c r="CY1068" s="52" t="s">
        <v>58</v>
      </c>
      <c r="CZ1068" s="52" t="s">
        <v>58</v>
      </c>
      <c r="DQ1068" s="52" t="s">
        <v>606</v>
      </c>
      <c r="DR1068" s="52" t="s">
        <v>606</v>
      </c>
      <c r="DS1068" s="52" t="s">
        <v>606</v>
      </c>
      <c r="DY1068" s="52" t="s">
        <v>531</v>
      </c>
      <c r="DZ1068" s="52" t="s">
        <v>531</v>
      </c>
      <c r="EA1068" s="52" t="s">
        <v>531</v>
      </c>
      <c r="EF1068" s="52" t="s">
        <v>613</v>
      </c>
      <c r="EP1068" s="52" t="s">
        <v>587</v>
      </c>
      <c r="EQ1068" s="52" t="s">
        <v>587</v>
      </c>
      <c r="ER1068" s="52" t="s">
        <v>587</v>
      </c>
      <c r="FE1068" s="52" t="s">
        <v>238</v>
      </c>
      <c r="FF1068" s="52" t="s">
        <v>238</v>
      </c>
      <c r="FG1068" s="52" t="s">
        <v>238</v>
      </c>
      <c r="FO1068" s="52" t="s">
        <v>512</v>
      </c>
      <c r="FP1068" s="52" t="s">
        <v>512</v>
      </c>
      <c r="FQ1068" s="52" t="s">
        <v>512</v>
      </c>
      <c r="GB1068" s="52" t="s">
        <v>543</v>
      </c>
      <c r="GC1068" s="52" t="s">
        <v>543</v>
      </c>
      <c r="GD1068" s="52" t="s">
        <v>543</v>
      </c>
    </row>
    <row r="1069" spans="1:192" x14ac:dyDescent="0.4">
      <c r="B1069" s="56"/>
      <c r="C1069" s="57"/>
      <c r="D1069" s="56">
        <v>0</v>
      </c>
      <c r="E1069" s="56"/>
      <c r="F1069" s="54"/>
      <c r="G1069" s="55"/>
      <c r="H1069" s="56"/>
      <c r="I1069" s="56"/>
      <c r="J1069" s="56"/>
      <c r="K1069" s="56"/>
      <c r="L1069" s="52">
        <v>52</v>
      </c>
      <c r="M1069" s="52">
        <v>46</v>
      </c>
      <c r="N1069" s="52">
        <v>53</v>
      </c>
      <c r="Z1069" s="52">
        <v>56</v>
      </c>
      <c r="AA1069" s="52">
        <v>54</v>
      </c>
      <c r="AB1069" s="52">
        <v>56</v>
      </c>
      <c r="AK1069" s="52">
        <v>49</v>
      </c>
      <c r="AL1069" s="52">
        <v>49</v>
      </c>
      <c r="AM1069" s="52">
        <v>55</v>
      </c>
      <c r="AZ1069" s="52">
        <v>50</v>
      </c>
      <c r="BA1069" s="52">
        <v>52</v>
      </c>
      <c r="BB1069" s="52">
        <v>52</v>
      </c>
      <c r="BG1069" s="52">
        <v>46</v>
      </c>
      <c r="BH1069" s="52">
        <v>50</v>
      </c>
      <c r="BI1069" s="52">
        <v>53</v>
      </c>
      <c r="BR1069" s="52">
        <v>48</v>
      </c>
      <c r="BS1069" s="52">
        <v>52</v>
      </c>
      <c r="BT1069" s="52">
        <v>50</v>
      </c>
      <c r="CA1069" s="52">
        <v>50</v>
      </c>
      <c r="CB1069" s="52">
        <v>52</v>
      </c>
      <c r="CC1069" s="52">
        <v>52</v>
      </c>
      <c r="CJ1069" s="52">
        <v>48</v>
      </c>
      <c r="CK1069" s="52">
        <v>48</v>
      </c>
      <c r="CL1069" s="52">
        <v>53</v>
      </c>
      <c r="CX1069" s="52">
        <v>52</v>
      </c>
      <c r="CY1069" s="52">
        <v>50</v>
      </c>
      <c r="CZ1069" s="52">
        <v>41</v>
      </c>
      <c r="DQ1069" s="52">
        <v>48</v>
      </c>
      <c r="DR1069" s="52">
        <v>54</v>
      </c>
      <c r="DS1069" s="52">
        <v>48</v>
      </c>
      <c r="DY1069" s="52">
        <v>48</v>
      </c>
      <c r="DZ1069" s="52">
        <v>54</v>
      </c>
      <c r="EA1069" s="52">
        <v>50</v>
      </c>
      <c r="EF1069" s="52">
        <v>53</v>
      </c>
      <c r="EP1069" s="52">
        <v>54</v>
      </c>
      <c r="EQ1069" s="52">
        <v>50</v>
      </c>
      <c r="ER1069" s="52">
        <v>54</v>
      </c>
      <c r="FE1069" s="52">
        <v>46</v>
      </c>
      <c r="FF1069" s="52">
        <v>46</v>
      </c>
      <c r="FG1069" s="52">
        <v>47</v>
      </c>
      <c r="FO1069" s="52">
        <v>54</v>
      </c>
      <c r="FP1069" s="52">
        <v>46</v>
      </c>
      <c r="FQ1069" s="52">
        <v>52</v>
      </c>
      <c r="GB1069" s="52">
        <v>52</v>
      </c>
      <c r="GC1069" s="52">
        <v>54</v>
      </c>
      <c r="GD1069" s="52">
        <v>48</v>
      </c>
    </row>
    <row r="1070" spans="1:192" x14ac:dyDescent="0.4">
      <c r="A1070" s="31">
        <v>43281</v>
      </c>
      <c r="B1070" s="56">
        <v>15149</v>
      </c>
      <c r="C1070" s="57" t="s">
        <v>602</v>
      </c>
      <c r="D1070" s="56">
        <v>110</v>
      </c>
      <c r="E1070" s="56" t="s">
        <v>777</v>
      </c>
      <c r="F1070" s="54">
        <v>47.08</v>
      </c>
      <c r="G1070" s="55">
        <v>47.08</v>
      </c>
      <c r="H1070" s="56">
        <v>24</v>
      </c>
      <c r="I1070" s="56">
        <v>0</v>
      </c>
      <c r="J1070" s="56">
        <v>24</v>
      </c>
      <c r="K1070" s="56">
        <v>1130</v>
      </c>
      <c r="CY1070" s="52" t="s">
        <v>524</v>
      </c>
      <c r="CZ1070" s="52" t="s">
        <v>524</v>
      </c>
      <c r="DA1070" s="52" t="s">
        <v>524</v>
      </c>
      <c r="DH1070" s="52" t="s">
        <v>509</v>
      </c>
      <c r="DI1070" s="52" t="s">
        <v>509</v>
      </c>
      <c r="DJ1070" s="52" t="s">
        <v>509</v>
      </c>
      <c r="DY1070" s="52" t="s">
        <v>685</v>
      </c>
      <c r="DZ1070" s="52" t="s">
        <v>685</v>
      </c>
      <c r="EA1070" s="52" t="s">
        <v>685</v>
      </c>
      <c r="EE1070" s="52" t="s">
        <v>741</v>
      </c>
      <c r="EF1070" s="52" t="s">
        <v>741</v>
      </c>
      <c r="EG1070" s="52" t="s">
        <v>741</v>
      </c>
      <c r="EL1070" s="52" t="s">
        <v>697</v>
      </c>
      <c r="EM1070" s="52" t="s">
        <v>697</v>
      </c>
      <c r="EN1070" s="52" t="s">
        <v>697</v>
      </c>
      <c r="FE1070" s="52" t="s">
        <v>687</v>
      </c>
      <c r="FF1070" s="52" t="s">
        <v>687</v>
      </c>
      <c r="FG1070" s="52" t="s">
        <v>687</v>
      </c>
      <c r="FO1070" s="52" t="s">
        <v>679</v>
      </c>
      <c r="FP1070" s="52" t="s">
        <v>679</v>
      </c>
      <c r="FQ1070" s="52" t="s">
        <v>679</v>
      </c>
      <c r="FX1070" s="52" t="s">
        <v>689</v>
      </c>
      <c r="FY1070" s="52" t="s">
        <v>689</v>
      </c>
      <c r="FZ1070" s="52" t="s">
        <v>689</v>
      </c>
      <c r="GH1070" s="52" t="s">
        <v>740</v>
      </c>
      <c r="GI1070" s="52" t="s">
        <v>740</v>
      </c>
      <c r="GJ1070" s="52" t="s">
        <v>740</v>
      </c>
    </row>
    <row r="1071" spans="1:192" x14ac:dyDescent="0.4">
      <c r="B1071" s="56"/>
      <c r="C1071" s="57"/>
      <c r="D1071" s="56">
        <v>0</v>
      </c>
      <c r="E1071" s="56"/>
      <c r="F1071" s="54"/>
      <c r="G1071" s="55"/>
      <c r="H1071" s="56"/>
      <c r="I1071" s="56"/>
      <c r="J1071" s="56"/>
      <c r="K1071" s="56"/>
      <c r="CY1071" s="52">
        <v>44</v>
      </c>
      <c r="CZ1071" s="52">
        <v>46</v>
      </c>
      <c r="DA1071" s="52">
        <v>49</v>
      </c>
      <c r="DH1071" s="52">
        <v>48</v>
      </c>
      <c r="DI1071" s="52">
        <v>44</v>
      </c>
      <c r="DJ1071" s="52">
        <v>41</v>
      </c>
      <c r="DY1071" s="52">
        <v>48</v>
      </c>
      <c r="DZ1071" s="52">
        <v>48</v>
      </c>
      <c r="EA1071" s="52">
        <v>45</v>
      </c>
      <c r="EE1071" s="52">
        <v>48</v>
      </c>
      <c r="EF1071" s="52">
        <v>48</v>
      </c>
      <c r="EG1071" s="52">
        <v>43</v>
      </c>
      <c r="EL1071" s="52">
        <v>50</v>
      </c>
      <c r="EM1071" s="52">
        <v>46</v>
      </c>
      <c r="EN1071" s="52">
        <v>47</v>
      </c>
      <c r="FE1071" s="52">
        <v>48</v>
      </c>
      <c r="FF1071" s="52">
        <v>48</v>
      </c>
      <c r="FG1071" s="52">
        <v>53</v>
      </c>
      <c r="FO1071" s="52">
        <v>46</v>
      </c>
      <c r="FP1071" s="52">
        <v>48</v>
      </c>
      <c r="FQ1071" s="52">
        <v>49</v>
      </c>
      <c r="FX1071" s="52">
        <v>48</v>
      </c>
      <c r="FY1071" s="52">
        <v>44</v>
      </c>
      <c r="FZ1071" s="52">
        <v>51</v>
      </c>
      <c r="GH1071" s="52" t="s">
        <v>677</v>
      </c>
      <c r="GI1071" s="52" t="s">
        <v>677</v>
      </c>
      <c r="GJ1071" s="52" t="s">
        <v>677</v>
      </c>
    </row>
    <row r="1072" spans="1:192" x14ac:dyDescent="0.4">
      <c r="A1072" s="31">
        <v>43281</v>
      </c>
      <c r="B1072" s="56">
        <v>15150</v>
      </c>
      <c r="C1072" s="57" t="s">
        <v>380</v>
      </c>
      <c r="D1072" s="56">
        <v>110</v>
      </c>
      <c r="E1072" s="56" t="s">
        <v>783</v>
      </c>
      <c r="F1072" s="54">
        <v>50.12</v>
      </c>
      <c r="G1072" s="55">
        <v>50.12</v>
      </c>
      <c r="H1072" s="56">
        <v>40</v>
      </c>
      <c r="I1072" s="56">
        <v>1</v>
      </c>
      <c r="J1072" s="56">
        <v>39</v>
      </c>
      <c r="K1072" s="56">
        <v>1955</v>
      </c>
      <c r="S1072" s="52" t="s">
        <v>377</v>
      </c>
      <c r="T1072" s="52" t="s">
        <v>377</v>
      </c>
      <c r="U1072" s="52" t="s">
        <v>377</v>
      </c>
      <c r="AB1072" s="52" t="s">
        <v>117</v>
      </c>
      <c r="AC1072" s="52" t="s">
        <v>117</v>
      </c>
      <c r="AD1072" s="52" t="s">
        <v>117</v>
      </c>
      <c r="AK1072" s="52" t="s">
        <v>564</v>
      </c>
      <c r="BC1072" s="52" t="s">
        <v>391</v>
      </c>
      <c r="BD1072" s="52" t="s">
        <v>391</v>
      </c>
      <c r="BE1072" s="52" t="s">
        <v>391</v>
      </c>
      <c r="BL1072" s="52" t="s">
        <v>504</v>
      </c>
      <c r="BM1072" s="52" t="s">
        <v>504</v>
      </c>
      <c r="BN1072" s="52" t="s">
        <v>504</v>
      </c>
      <c r="BT1072" s="52" t="s">
        <v>531</v>
      </c>
      <c r="BU1072" s="52" t="s">
        <v>531</v>
      </c>
      <c r="BV1072" s="52" t="s">
        <v>531</v>
      </c>
      <c r="CF1072" s="52" t="s">
        <v>504</v>
      </c>
      <c r="CJ1072" s="52" t="s">
        <v>153</v>
      </c>
      <c r="CK1072" s="52" t="s">
        <v>153</v>
      </c>
      <c r="CL1072" s="52" t="s">
        <v>153</v>
      </c>
      <c r="DF1072" s="52" t="s">
        <v>504</v>
      </c>
      <c r="DG1072" s="52" t="s">
        <v>504</v>
      </c>
      <c r="DH1072" s="52" t="s">
        <v>504</v>
      </c>
      <c r="DM1072" s="52" t="s">
        <v>377</v>
      </c>
      <c r="DN1072" s="52" t="s">
        <v>377</v>
      </c>
      <c r="DO1072" s="52" t="s">
        <v>377</v>
      </c>
      <c r="DY1072" s="52" t="s">
        <v>328</v>
      </c>
      <c r="DZ1072" s="52" t="s">
        <v>328</v>
      </c>
      <c r="EA1072" s="52" t="s">
        <v>328</v>
      </c>
      <c r="EF1072" s="52" t="s">
        <v>613</v>
      </c>
      <c r="EL1072" s="52" t="s">
        <v>596</v>
      </c>
      <c r="EM1072" s="52" t="s">
        <v>596</v>
      </c>
      <c r="EN1072" s="52" t="s">
        <v>596</v>
      </c>
      <c r="EV1072" s="52" t="s">
        <v>5</v>
      </c>
      <c r="EW1072" s="52" t="s">
        <v>5</v>
      </c>
      <c r="FJ1072" s="52" t="s">
        <v>328</v>
      </c>
      <c r="FK1072" s="52" t="s">
        <v>328</v>
      </c>
      <c r="FL1072" s="52" t="s">
        <v>328</v>
      </c>
      <c r="FX1072" s="52" t="s">
        <v>117</v>
      </c>
      <c r="FY1072" s="52" t="s">
        <v>117</v>
      </c>
      <c r="FZ1072" s="52" t="s">
        <v>117</v>
      </c>
    </row>
    <row r="1073" spans="1:199" x14ac:dyDescent="0.4">
      <c r="B1073" s="56"/>
      <c r="C1073" s="57"/>
      <c r="D1073" s="56">
        <v>0</v>
      </c>
      <c r="E1073" s="56"/>
      <c r="F1073" s="54"/>
      <c r="G1073" s="55"/>
      <c r="H1073" s="56"/>
      <c r="I1073" s="56"/>
      <c r="J1073" s="56"/>
      <c r="K1073" s="56"/>
      <c r="S1073" s="52">
        <v>50</v>
      </c>
      <c r="T1073" s="52">
        <v>52</v>
      </c>
      <c r="U1073" s="52">
        <v>50</v>
      </c>
      <c r="AB1073" s="52">
        <v>48</v>
      </c>
      <c r="AC1073" s="52">
        <v>56</v>
      </c>
      <c r="AD1073" s="52">
        <v>50</v>
      </c>
      <c r="AK1073" s="52" t="s">
        <v>701</v>
      </c>
      <c r="BC1073" s="52">
        <v>54</v>
      </c>
      <c r="BD1073" s="52">
        <v>44</v>
      </c>
      <c r="BE1073" s="52">
        <v>53</v>
      </c>
      <c r="BL1073" s="52">
        <v>54</v>
      </c>
      <c r="BM1073" s="52">
        <v>54</v>
      </c>
      <c r="BN1073" s="52">
        <v>48</v>
      </c>
      <c r="BT1073" s="52">
        <v>50</v>
      </c>
      <c r="BU1073" s="52">
        <v>46</v>
      </c>
      <c r="BV1073" s="52">
        <v>43</v>
      </c>
      <c r="CF1073" s="52">
        <v>53</v>
      </c>
      <c r="CJ1073" s="52">
        <v>54</v>
      </c>
      <c r="CK1073" s="52">
        <v>48</v>
      </c>
      <c r="CL1073" s="52">
        <v>43</v>
      </c>
      <c r="DF1073" s="52">
        <v>54</v>
      </c>
      <c r="DG1073" s="52">
        <v>54</v>
      </c>
      <c r="DH1073" s="52">
        <v>48</v>
      </c>
      <c r="DM1073" s="52">
        <v>54</v>
      </c>
      <c r="DN1073" s="52">
        <v>50</v>
      </c>
      <c r="DO1073" s="52">
        <v>52</v>
      </c>
      <c r="DY1073" s="52">
        <v>52</v>
      </c>
      <c r="DZ1073" s="52">
        <v>52</v>
      </c>
      <c r="EA1073" s="52">
        <v>54</v>
      </c>
      <c r="EF1073" s="52">
        <v>49</v>
      </c>
      <c r="EL1073" s="52">
        <v>54</v>
      </c>
      <c r="EM1073" s="52">
        <v>48</v>
      </c>
      <c r="EN1073" s="52">
        <v>50</v>
      </c>
      <c r="EV1073" s="52">
        <v>48</v>
      </c>
      <c r="EW1073" s="52" t="s">
        <v>676</v>
      </c>
      <c r="FJ1073" s="52">
        <v>46</v>
      </c>
      <c r="FK1073" s="52">
        <v>48</v>
      </c>
      <c r="FL1073" s="52">
        <v>51</v>
      </c>
      <c r="FX1073" s="52">
        <v>46</v>
      </c>
      <c r="FY1073" s="52">
        <v>48</v>
      </c>
      <c r="FZ1073" s="52">
        <v>47</v>
      </c>
    </row>
    <row r="1074" spans="1:199" x14ac:dyDescent="0.4">
      <c r="A1074" s="31">
        <v>43281</v>
      </c>
      <c r="B1074" s="56">
        <v>15151</v>
      </c>
      <c r="C1074" s="57" t="s">
        <v>594</v>
      </c>
      <c r="D1074" s="56">
        <v>110</v>
      </c>
      <c r="E1074" s="56" t="s">
        <v>568</v>
      </c>
      <c r="F1074" s="59">
        <v>48.34</v>
      </c>
      <c r="G1074" s="58">
        <v>48.34</v>
      </c>
      <c r="H1074" s="56">
        <v>24</v>
      </c>
      <c r="I1074" s="56">
        <v>1</v>
      </c>
      <c r="J1074" s="56">
        <v>23</v>
      </c>
      <c r="K1074" s="56">
        <v>1112</v>
      </c>
      <c r="CA1074" s="52" t="s">
        <v>480</v>
      </c>
      <c r="CB1074" s="52" t="s">
        <v>480</v>
      </c>
      <c r="CC1074" s="52" t="s">
        <v>480</v>
      </c>
      <c r="CU1074" s="52" t="s">
        <v>426</v>
      </c>
      <c r="CV1074" s="52" t="s">
        <v>426</v>
      </c>
      <c r="CW1074" s="52" t="s">
        <v>426</v>
      </c>
      <c r="DE1074" s="52" t="s">
        <v>568</v>
      </c>
      <c r="DF1074" s="52" t="s">
        <v>568</v>
      </c>
      <c r="DG1074" s="52" t="s">
        <v>568</v>
      </c>
      <c r="DY1074" s="52" t="s">
        <v>531</v>
      </c>
      <c r="DZ1074" s="52" t="s">
        <v>531</v>
      </c>
      <c r="EA1074" s="52" t="s">
        <v>531</v>
      </c>
      <c r="EL1074" s="52" t="s">
        <v>596</v>
      </c>
      <c r="EM1074" s="52" t="s">
        <v>596</v>
      </c>
      <c r="EN1074" s="52" t="s">
        <v>596</v>
      </c>
      <c r="EV1074" s="52" t="s">
        <v>5</v>
      </c>
      <c r="EW1074" s="52" t="s">
        <v>5</v>
      </c>
      <c r="EX1074" s="52" t="s">
        <v>5</v>
      </c>
      <c r="FQ1074" s="52" t="s">
        <v>581</v>
      </c>
      <c r="FR1074" s="52" t="s">
        <v>581</v>
      </c>
      <c r="FS1074" s="52" t="s">
        <v>581</v>
      </c>
      <c r="GD1074" s="52" t="s">
        <v>561</v>
      </c>
      <c r="GE1074" s="52" t="s">
        <v>561</v>
      </c>
      <c r="GF1074" s="52" t="s">
        <v>561</v>
      </c>
    </row>
    <row r="1075" spans="1:199" s="1" customFormat="1" x14ac:dyDescent="0.4">
      <c r="A1075" s="31"/>
      <c r="B1075" s="56"/>
      <c r="C1075" s="57"/>
      <c r="D1075" s="56">
        <v>0</v>
      </c>
      <c r="E1075" s="56"/>
      <c r="F1075" s="59"/>
      <c r="G1075" s="58"/>
      <c r="H1075" s="56"/>
      <c r="I1075" s="56"/>
      <c r="J1075" s="56"/>
      <c r="K1075" s="56"/>
      <c r="L1075" s="52"/>
      <c r="M1075" s="52"/>
      <c r="N1075" s="52"/>
      <c r="O1075" s="52"/>
      <c r="P1075" s="52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2"/>
      <c r="AB1075" s="52"/>
      <c r="AC1075" s="52"/>
      <c r="AD1075" s="52"/>
      <c r="AE1075" s="52"/>
      <c r="AF1075" s="52"/>
      <c r="AG1075" s="52"/>
      <c r="AH1075" s="52"/>
      <c r="AI1075" s="52"/>
      <c r="AJ1075" s="52"/>
      <c r="AK1075" s="52"/>
      <c r="AL1075" s="52"/>
      <c r="AM1075" s="52"/>
      <c r="AN1075" s="52"/>
      <c r="AO1075" s="52"/>
      <c r="AP1075" s="52"/>
      <c r="AQ1075" s="52"/>
      <c r="AR1075" s="52"/>
      <c r="AS1075" s="52"/>
      <c r="AT1075" s="52"/>
      <c r="AU1075" s="52"/>
      <c r="AV1075" s="52"/>
      <c r="AW1075" s="52"/>
      <c r="AX1075" s="52"/>
      <c r="AY1075" s="52"/>
      <c r="AZ1075" s="52"/>
      <c r="BA1075" s="52"/>
      <c r="BB1075" s="52"/>
      <c r="BC1075" s="52"/>
      <c r="BD1075" s="52"/>
      <c r="BE1075" s="52"/>
      <c r="BF1075" s="52"/>
      <c r="BG1075" s="52"/>
      <c r="BH1075" s="52"/>
      <c r="BI1075" s="52"/>
      <c r="BJ1075" s="52"/>
      <c r="BK1075" s="52"/>
      <c r="BL1075" s="52"/>
      <c r="BM1075" s="52"/>
      <c r="BN1075" s="52"/>
      <c r="BO1075" s="52"/>
      <c r="BP1075" s="52"/>
      <c r="BQ1075" s="52"/>
      <c r="BR1075" s="52"/>
      <c r="BS1075" s="52"/>
      <c r="BT1075" s="52"/>
      <c r="BU1075" s="52"/>
      <c r="BV1075" s="52"/>
      <c r="BW1075" s="52"/>
      <c r="BX1075" s="52"/>
      <c r="BY1075" s="52"/>
      <c r="BZ1075" s="52"/>
      <c r="CA1075" s="52">
        <v>50</v>
      </c>
      <c r="CB1075" s="52">
        <v>48</v>
      </c>
      <c r="CC1075" s="52">
        <v>53</v>
      </c>
      <c r="CD1075" s="52"/>
      <c r="CE1075" s="52"/>
      <c r="CF1075" s="52"/>
      <c r="CG1075" s="52"/>
      <c r="CH1075" s="52"/>
      <c r="CI1075" s="52"/>
      <c r="CJ1075" s="52"/>
      <c r="CK1075" s="52"/>
      <c r="CL1075" s="52"/>
      <c r="CM1075" s="52"/>
      <c r="CN1075" s="52"/>
      <c r="CO1075" s="52"/>
      <c r="CP1075" s="52"/>
      <c r="CQ1075" s="52"/>
      <c r="CR1075" s="52"/>
      <c r="CS1075" s="52"/>
      <c r="CT1075" s="52"/>
      <c r="CU1075" s="52">
        <v>50</v>
      </c>
      <c r="CV1075" s="52">
        <v>48</v>
      </c>
      <c r="CW1075" s="52">
        <v>45</v>
      </c>
      <c r="CX1075" s="52"/>
      <c r="CY1075" s="52"/>
      <c r="CZ1075" s="52"/>
      <c r="DA1075" s="52"/>
      <c r="DB1075" s="52"/>
      <c r="DC1075" s="52"/>
      <c r="DD1075" s="52"/>
      <c r="DE1075" s="52">
        <v>50</v>
      </c>
      <c r="DF1075" s="52">
        <v>48</v>
      </c>
      <c r="DG1075" s="52">
        <v>47</v>
      </c>
      <c r="DH1075" s="52"/>
      <c r="DI1075" s="52"/>
      <c r="DJ1075" s="52"/>
      <c r="DK1075" s="52"/>
      <c r="DL1075" s="52"/>
      <c r="DM1075" s="52"/>
      <c r="DN1075" s="52"/>
      <c r="DO1075" s="52"/>
      <c r="DP1075" s="52"/>
      <c r="DQ1075" s="52"/>
      <c r="DR1075" s="52"/>
      <c r="DS1075" s="52"/>
      <c r="DT1075" s="52"/>
      <c r="DU1075" s="52"/>
      <c r="DV1075" s="52"/>
      <c r="DW1075" s="52"/>
      <c r="DX1075" s="52"/>
      <c r="DY1075" s="52">
        <v>50</v>
      </c>
      <c r="DZ1075" s="52">
        <v>48</v>
      </c>
      <c r="EA1075" s="52">
        <v>41</v>
      </c>
      <c r="EB1075" s="52"/>
      <c r="EC1075" s="52"/>
      <c r="ED1075" s="52"/>
      <c r="EE1075" s="52"/>
      <c r="EF1075" s="52"/>
      <c r="EG1075" s="52"/>
      <c r="EH1075" s="52"/>
      <c r="EI1075" s="52"/>
      <c r="EJ1075" s="52"/>
      <c r="EK1075" s="52"/>
      <c r="EL1075" s="52">
        <v>48</v>
      </c>
      <c r="EM1075" s="52">
        <v>52</v>
      </c>
      <c r="EN1075" s="52">
        <v>58</v>
      </c>
      <c r="EO1075" s="52"/>
      <c r="EP1075" s="52"/>
      <c r="EQ1075" s="52"/>
      <c r="ER1075" s="52"/>
      <c r="ES1075" s="52"/>
      <c r="ET1075" s="52"/>
      <c r="EU1075" s="52"/>
      <c r="EV1075" s="52">
        <v>44</v>
      </c>
      <c r="EW1075" s="52">
        <v>52</v>
      </c>
      <c r="EX1075" s="52" t="s">
        <v>683</v>
      </c>
      <c r="EY1075" s="52"/>
      <c r="EZ1075" s="52"/>
      <c r="FA1075" s="52"/>
      <c r="FB1075" s="52"/>
      <c r="FC1075" s="52"/>
      <c r="FD1075" s="52"/>
      <c r="FE1075" s="52"/>
      <c r="FF1075" s="52"/>
      <c r="FG1075" s="52"/>
      <c r="FH1075" s="52"/>
      <c r="FI1075" s="52"/>
      <c r="FJ1075" s="52"/>
      <c r="FK1075" s="52"/>
      <c r="FL1075" s="52"/>
      <c r="FM1075" s="52"/>
      <c r="FN1075" s="52"/>
      <c r="FO1075" s="52"/>
      <c r="FP1075" s="52"/>
      <c r="FQ1075" s="52">
        <v>46</v>
      </c>
      <c r="FR1075" s="52">
        <v>48</v>
      </c>
      <c r="FS1075" s="52">
        <v>43</v>
      </c>
      <c r="FT1075" s="52"/>
      <c r="FU1075" s="52"/>
      <c r="FV1075" s="52"/>
      <c r="FW1075" s="52"/>
      <c r="FX1075" s="52"/>
      <c r="FY1075" s="52"/>
      <c r="FZ1075" s="52"/>
      <c r="GA1075" s="52"/>
      <c r="GB1075" s="52"/>
      <c r="GC1075" s="52"/>
      <c r="GD1075" s="52">
        <v>46</v>
      </c>
      <c r="GE1075" s="52">
        <v>48</v>
      </c>
      <c r="GF1075" s="52">
        <v>49</v>
      </c>
      <c r="GG1075" s="52"/>
      <c r="GH1075" s="52"/>
      <c r="GI1075" s="52"/>
      <c r="GJ1075" s="52"/>
      <c r="GK1075" s="52"/>
      <c r="GM1075"/>
      <c r="GN1075"/>
      <c r="GO1075"/>
      <c r="GP1075" s="27"/>
      <c r="GQ1075" s="44"/>
    </row>
    <row r="1076" spans="1:199" s="1" customFormat="1" x14ac:dyDescent="0.4">
      <c r="A1076" s="31">
        <v>43275</v>
      </c>
      <c r="B1076" s="56">
        <v>15152</v>
      </c>
      <c r="C1076" s="57" t="s">
        <v>484</v>
      </c>
      <c r="D1076" s="56">
        <v>110</v>
      </c>
      <c r="E1076" s="56" t="s">
        <v>759</v>
      </c>
      <c r="F1076" s="59">
        <v>52.92</v>
      </c>
      <c r="G1076" s="58">
        <v>52.92</v>
      </c>
      <c r="H1076" s="56">
        <v>39</v>
      </c>
      <c r="I1076" s="56">
        <v>0</v>
      </c>
      <c r="J1076" s="56">
        <v>39</v>
      </c>
      <c r="K1076" s="56">
        <v>2064</v>
      </c>
      <c r="L1076" s="52"/>
      <c r="M1076" s="52"/>
      <c r="N1076" s="52"/>
      <c r="O1076" s="52"/>
      <c r="P1076" s="52"/>
      <c r="Q1076" s="52"/>
      <c r="R1076" s="52"/>
      <c r="S1076" s="52"/>
      <c r="T1076" s="52"/>
      <c r="U1076" s="52"/>
      <c r="V1076" s="52"/>
      <c r="W1076" s="52"/>
      <c r="X1076" s="52" t="s">
        <v>480</v>
      </c>
      <c r="Y1076" s="52" t="s">
        <v>480</v>
      </c>
      <c r="Z1076" s="52" t="s">
        <v>480</v>
      </c>
      <c r="AA1076" s="52"/>
      <c r="AB1076" s="52"/>
      <c r="AC1076" s="52"/>
      <c r="AD1076" s="52"/>
      <c r="AE1076" s="52"/>
      <c r="AF1076" s="52"/>
      <c r="AG1076" s="52"/>
      <c r="AH1076" s="52"/>
      <c r="AI1076" s="52"/>
      <c r="AJ1076" s="52"/>
      <c r="AK1076" s="52" t="s">
        <v>564</v>
      </c>
      <c r="AL1076" s="52" t="s">
        <v>564</v>
      </c>
      <c r="AM1076" s="52" t="s">
        <v>564</v>
      </c>
      <c r="AN1076" s="52"/>
      <c r="AO1076" s="52"/>
      <c r="AP1076" s="52"/>
      <c r="AQ1076" s="52"/>
      <c r="AR1076" s="52"/>
      <c r="AS1076" s="52"/>
      <c r="AT1076" s="52" t="s">
        <v>543</v>
      </c>
      <c r="AU1076" s="52" t="s">
        <v>543</v>
      </c>
      <c r="AV1076" s="52" t="s">
        <v>543</v>
      </c>
      <c r="AW1076" s="52"/>
      <c r="AX1076" s="52"/>
      <c r="AY1076" s="52"/>
      <c r="AZ1076" s="52"/>
      <c r="BA1076" s="52"/>
      <c r="BB1076" s="52"/>
      <c r="BC1076" s="52"/>
      <c r="BD1076" s="52"/>
      <c r="BE1076" s="52"/>
      <c r="BF1076" s="52"/>
      <c r="BG1076" s="52"/>
      <c r="BH1076" s="52"/>
      <c r="BI1076" s="52"/>
      <c r="BJ1076" s="52"/>
      <c r="BK1076" s="52"/>
      <c r="BL1076" s="52"/>
      <c r="BM1076" s="52"/>
      <c r="BN1076" s="52"/>
      <c r="BO1076" s="52"/>
      <c r="BP1076" s="52"/>
      <c r="BQ1076" s="52"/>
      <c r="BR1076" s="52"/>
      <c r="BS1076" s="52"/>
      <c r="BT1076" s="52" t="s">
        <v>531</v>
      </c>
      <c r="BU1076" s="52" t="s">
        <v>531</v>
      </c>
      <c r="BV1076" s="52" t="s">
        <v>531</v>
      </c>
      <c r="BW1076" s="52"/>
      <c r="BX1076" s="52"/>
      <c r="BY1076" s="52"/>
      <c r="BZ1076" s="52"/>
      <c r="CA1076" s="52"/>
      <c r="CB1076" s="52"/>
      <c r="CC1076" s="52"/>
      <c r="CD1076" s="52"/>
      <c r="CE1076" s="52"/>
      <c r="CF1076" s="52"/>
      <c r="CG1076" s="52" t="s">
        <v>595</v>
      </c>
      <c r="CH1076" s="52" t="s">
        <v>595</v>
      </c>
      <c r="CI1076" s="52" t="s">
        <v>595</v>
      </c>
      <c r="CJ1076" s="52"/>
      <c r="CK1076" s="52"/>
      <c r="CL1076" s="52"/>
      <c r="CM1076" s="52"/>
      <c r="CN1076" s="52"/>
      <c r="CO1076" s="52"/>
      <c r="CP1076" s="52"/>
      <c r="CQ1076" s="52"/>
      <c r="CR1076" s="52"/>
      <c r="CS1076" s="52"/>
      <c r="CT1076" s="52"/>
      <c r="CU1076" s="52"/>
      <c r="CV1076" s="52"/>
      <c r="CW1076" s="52"/>
      <c r="CX1076" s="52" t="s">
        <v>58</v>
      </c>
      <c r="CY1076" s="52" t="s">
        <v>58</v>
      </c>
      <c r="CZ1076" s="52" t="s">
        <v>58</v>
      </c>
      <c r="DA1076" s="52"/>
      <c r="DB1076" s="52"/>
      <c r="DC1076" s="52"/>
      <c r="DD1076" s="52"/>
      <c r="DE1076" s="52"/>
      <c r="DF1076" s="52"/>
      <c r="DG1076" s="52"/>
      <c r="DH1076" s="52"/>
      <c r="DI1076" s="52"/>
      <c r="DJ1076" s="52" t="s">
        <v>391</v>
      </c>
      <c r="DK1076" s="52" t="s">
        <v>391</v>
      </c>
      <c r="DL1076" s="52" t="s">
        <v>391</v>
      </c>
      <c r="DM1076" s="52"/>
      <c r="DN1076" s="52"/>
      <c r="DO1076" s="52"/>
      <c r="DP1076" s="52"/>
      <c r="DQ1076" s="52"/>
      <c r="DR1076" s="52"/>
      <c r="DS1076" s="52"/>
      <c r="DT1076" s="52"/>
      <c r="DU1076" s="52"/>
      <c r="DV1076" s="52"/>
      <c r="DW1076" s="52"/>
      <c r="DX1076" s="52"/>
      <c r="DY1076" s="52" t="s">
        <v>328</v>
      </c>
      <c r="DZ1076" s="52" t="s">
        <v>328</v>
      </c>
      <c r="EA1076" s="52" t="s">
        <v>328</v>
      </c>
      <c r="EB1076" s="52"/>
      <c r="EC1076" s="52"/>
      <c r="ED1076" s="52"/>
      <c r="EE1076" s="52" t="s">
        <v>577</v>
      </c>
      <c r="EF1076" s="52" t="s">
        <v>577</v>
      </c>
      <c r="EG1076" s="52" t="s">
        <v>577</v>
      </c>
      <c r="EH1076" s="52"/>
      <c r="EI1076" s="52"/>
      <c r="EJ1076" s="52"/>
      <c r="EK1076" s="52" t="s">
        <v>606</v>
      </c>
      <c r="EL1076" s="52" t="s">
        <v>606</v>
      </c>
      <c r="EM1076" s="52" t="s">
        <v>606</v>
      </c>
      <c r="EN1076" s="52"/>
      <c r="EO1076" s="52"/>
      <c r="EP1076" s="52"/>
      <c r="EQ1076" s="52"/>
      <c r="ER1076" s="52"/>
      <c r="ES1076" s="52"/>
      <c r="ET1076" s="52"/>
      <c r="EU1076" s="52"/>
      <c r="EV1076" s="52"/>
      <c r="EW1076" s="52"/>
      <c r="EX1076" s="52"/>
      <c r="EY1076" s="52"/>
      <c r="EZ1076" s="52"/>
      <c r="FA1076" s="52"/>
      <c r="FB1076" s="52"/>
      <c r="FC1076" s="52"/>
      <c r="FD1076" s="52"/>
      <c r="FE1076" s="52"/>
      <c r="FF1076" s="52"/>
      <c r="FG1076" s="52"/>
      <c r="FH1076" s="52"/>
      <c r="FI1076" s="52"/>
      <c r="FJ1076" s="52"/>
      <c r="FK1076" s="52"/>
      <c r="FL1076" s="52"/>
      <c r="FM1076" s="52"/>
      <c r="FN1076" s="52"/>
      <c r="FO1076" s="52" t="s">
        <v>512</v>
      </c>
      <c r="FP1076" s="52" t="s">
        <v>512</v>
      </c>
      <c r="FQ1076" s="52" t="s">
        <v>512</v>
      </c>
      <c r="FR1076" s="52"/>
      <c r="FS1076" s="52"/>
      <c r="FT1076" s="52"/>
      <c r="FU1076" s="52"/>
      <c r="FV1076" s="52"/>
      <c r="FW1076" s="52"/>
      <c r="FX1076" s="52"/>
      <c r="FY1076" s="52"/>
      <c r="FZ1076" s="52" t="s">
        <v>355</v>
      </c>
      <c r="GA1076" s="52" t="s">
        <v>355</v>
      </c>
      <c r="GB1076" s="52" t="s">
        <v>355</v>
      </c>
      <c r="GC1076" s="52"/>
      <c r="GD1076" s="52"/>
      <c r="GE1076" s="52"/>
      <c r="GF1076" s="52"/>
      <c r="GG1076" s="52"/>
      <c r="GH1076" s="52"/>
      <c r="GI1076" s="52" t="s">
        <v>117</v>
      </c>
      <c r="GJ1076" s="52" t="s">
        <v>117</v>
      </c>
      <c r="GK1076" s="52" t="s">
        <v>117</v>
      </c>
      <c r="GM1076"/>
      <c r="GN1076"/>
      <c r="GO1076"/>
      <c r="GP1076" s="27"/>
      <c r="GQ1076" s="44"/>
    </row>
    <row r="1077" spans="1:199" s="1" customFormat="1" x14ac:dyDescent="0.4">
      <c r="A1077" s="31"/>
      <c r="B1077" s="56"/>
      <c r="C1077" s="57"/>
      <c r="D1077" s="56">
        <v>0</v>
      </c>
      <c r="E1077" s="56"/>
      <c r="F1077" s="59"/>
      <c r="G1077" s="58"/>
      <c r="H1077" s="56"/>
      <c r="I1077" s="56"/>
      <c r="J1077" s="56"/>
      <c r="K1077" s="56"/>
      <c r="L1077" s="52"/>
      <c r="M1077" s="52"/>
      <c r="N1077" s="52"/>
      <c r="O1077" s="52"/>
      <c r="P1077" s="52"/>
      <c r="Q1077" s="52"/>
      <c r="R1077" s="52"/>
      <c r="S1077" s="52"/>
      <c r="T1077" s="52"/>
      <c r="U1077" s="52"/>
      <c r="V1077" s="52"/>
      <c r="W1077" s="52"/>
      <c r="X1077" s="52">
        <v>54</v>
      </c>
      <c r="Y1077" s="52">
        <v>56</v>
      </c>
      <c r="Z1077" s="52">
        <v>48</v>
      </c>
      <c r="AA1077" s="52"/>
      <c r="AB1077" s="52"/>
      <c r="AC1077" s="52"/>
      <c r="AD1077" s="52"/>
      <c r="AE1077" s="52"/>
      <c r="AF1077" s="52"/>
      <c r="AG1077" s="52"/>
      <c r="AH1077" s="52"/>
      <c r="AI1077" s="52"/>
      <c r="AJ1077" s="52"/>
      <c r="AK1077" s="52">
        <v>51</v>
      </c>
      <c r="AL1077" s="52">
        <v>59</v>
      </c>
      <c r="AM1077" s="52">
        <v>54</v>
      </c>
      <c r="AN1077" s="52"/>
      <c r="AO1077" s="52"/>
      <c r="AP1077" s="52"/>
      <c r="AQ1077" s="52"/>
      <c r="AR1077" s="52"/>
      <c r="AS1077" s="52"/>
      <c r="AT1077" s="52">
        <v>48</v>
      </c>
      <c r="AU1077" s="52">
        <v>52</v>
      </c>
      <c r="AV1077" s="52">
        <v>50</v>
      </c>
      <c r="AW1077" s="52"/>
      <c r="AX1077" s="52"/>
      <c r="AY1077" s="52"/>
      <c r="AZ1077" s="52"/>
      <c r="BA1077" s="52"/>
      <c r="BB1077" s="52"/>
      <c r="BC1077" s="52"/>
      <c r="BD1077" s="52"/>
      <c r="BE1077" s="52"/>
      <c r="BF1077" s="52"/>
      <c r="BG1077" s="52"/>
      <c r="BH1077" s="52"/>
      <c r="BI1077" s="52"/>
      <c r="BJ1077" s="52"/>
      <c r="BK1077" s="52"/>
      <c r="BL1077" s="52"/>
      <c r="BM1077" s="52"/>
      <c r="BN1077" s="52"/>
      <c r="BO1077" s="52"/>
      <c r="BP1077" s="52"/>
      <c r="BQ1077" s="52"/>
      <c r="BR1077" s="52"/>
      <c r="BS1077" s="52"/>
      <c r="BT1077" s="52">
        <v>52</v>
      </c>
      <c r="BU1077" s="52">
        <v>52</v>
      </c>
      <c r="BV1077" s="52">
        <v>48</v>
      </c>
      <c r="BW1077" s="52"/>
      <c r="BX1077" s="52"/>
      <c r="BY1077" s="52"/>
      <c r="BZ1077" s="52"/>
      <c r="CA1077" s="52"/>
      <c r="CB1077" s="52"/>
      <c r="CC1077" s="52"/>
      <c r="CD1077" s="52"/>
      <c r="CE1077" s="52"/>
      <c r="CF1077" s="52"/>
      <c r="CG1077" s="52">
        <v>52</v>
      </c>
      <c r="CH1077" s="52">
        <v>52</v>
      </c>
      <c r="CI1077" s="52">
        <v>52</v>
      </c>
      <c r="CJ1077" s="52"/>
      <c r="CK1077" s="52"/>
      <c r="CL1077" s="52"/>
      <c r="CM1077" s="52"/>
      <c r="CN1077" s="52"/>
      <c r="CO1077" s="52"/>
      <c r="CP1077" s="52"/>
      <c r="CQ1077" s="52"/>
      <c r="CR1077" s="52"/>
      <c r="CS1077" s="52"/>
      <c r="CT1077" s="52"/>
      <c r="CU1077" s="52"/>
      <c r="CV1077" s="52"/>
      <c r="CW1077" s="52"/>
      <c r="CX1077" s="52">
        <v>50</v>
      </c>
      <c r="CY1077" s="52">
        <v>56</v>
      </c>
      <c r="CZ1077" s="52">
        <v>50</v>
      </c>
      <c r="DA1077" s="52"/>
      <c r="DB1077" s="52"/>
      <c r="DC1077" s="52"/>
      <c r="DD1077" s="52"/>
      <c r="DE1077" s="52"/>
      <c r="DF1077" s="52"/>
      <c r="DG1077" s="52"/>
      <c r="DH1077" s="52"/>
      <c r="DI1077" s="52"/>
      <c r="DJ1077" s="52">
        <v>54</v>
      </c>
      <c r="DK1077" s="52">
        <v>54</v>
      </c>
      <c r="DL1077" s="52">
        <v>60</v>
      </c>
      <c r="DM1077" s="52"/>
      <c r="DN1077" s="52"/>
      <c r="DO1077" s="52"/>
      <c r="DP1077" s="52"/>
      <c r="DQ1077" s="52"/>
      <c r="DR1077" s="52"/>
      <c r="DS1077" s="52"/>
      <c r="DT1077" s="52"/>
      <c r="DU1077" s="52"/>
      <c r="DV1077" s="52"/>
      <c r="DW1077" s="52"/>
      <c r="DX1077" s="52"/>
      <c r="DY1077" s="52">
        <v>54</v>
      </c>
      <c r="DZ1077" s="52">
        <v>54</v>
      </c>
      <c r="EA1077" s="52">
        <v>50</v>
      </c>
      <c r="EB1077" s="52"/>
      <c r="EC1077" s="52"/>
      <c r="ED1077" s="52"/>
      <c r="EE1077" s="52">
        <v>54</v>
      </c>
      <c r="EF1077" s="52">
        <v>54</v>
      </c>
      <c r="EG1077" s="52">
        <v>54</v>
      </c>
      <c r="EH1077" s="52"/>
      <c r="EI1077" s="52"/>
      <c r="EJ1077" s="52"/>
      <c r="EK1077" s="52">
        <v>50</v>
      </c>
      <c r="EL1077" s="52">
        <v>52</v>
      </c>
      <c r="EM1077" s="52">
        <v>54</v>
      </c>
      <c r="EN1077" s="52"/>
      <c r="EO1077" s="52"/>
      <c r="EP1077" s="52"/>
      <c r="EQ1077" s="52"/>
      <c r="ER1077" s="52"/>
      <c r="ES1077" s="52"/>
      <c r="ET1077" s="52"/>
      <c r="EU1077" s="52"/>
      <c r="EV1077" s="52"/>
      <c r="EW1077" s="52"/>
      <c r="EX1077" s="52"/>
      <c r="EY1077" s="52"/>
      <c r="EZ1077" s="52"/>
      <c r="FA1077" s="52"/>
      <c r="FB1077" s="52"/>
      <c r="FC1077" s="52"/>
      <c r="FD1077" s="52"/>
      <c r="FE1077" s="52"/>
      <c r="FF1077" s="52"/>
      <c r="FG1077" s="52"/>
      <c r="FH1077" s="52"/>
      <c r="FI1077" s="52"/>
      <c r="FJ1077" s="52"/>
      <c r="FK1077" s="52"/>
      <c r="FL1077" s="52"/>
      <c r="FM1077" s="52"/>
      <c r="FN1077" s="52"/>
      <c r="FO1077" s="52">
        <v>52</v>
      </c>
      <c r="FP1077" s="52">
        <v>54</v>
      </c>
      <c r="FQ1077" s="52">
        <v>54</v>
      </c>
      <c r="FR1077" s="52"/>
      <c r="FS1077" s="52"/>
      <c r="FT1077" s="52"/>
      <c r="FU1077" s="52"/>
      <c r="FV1077" s="52"/>
      <c r="FW1077" s="52"/>
      <c r="FX1077" s="52"/>
      <c r="FY1077" s="52"/>
      <c r="FZ1077" s="52">
        <v>52</v>
      </c>
      <c r="GA1077" s="52">
        <v>54</v>
      </c>
      <c r="GB1077" s="52">
        <v>60</v>
      </c>
      <c r="GC1077" s="52"/>
      <c r="GD1077" s="52"/>
      <c r="GE1077" s="52"/>
      <c r="GF1077" s="52"/>
      <c r="GG1077" s="52"/>
      <c r="GH1077" s="52"/>
      <c r="GI1077" s="52">
        <v>52</v>
      </c>
      <c r="GJ1077" s="52">
        <v>54</v>
      </c>
      <c r="GK1077" s="52">
        <v>52</v>
      </c>
      <c r="GM1077"/>
      <c r="GN1077"/>
      <c r="GO1077"/>
      <c r="GP1077" s="27"/>
      <c r="GQ1077" s="44"/>
    </row>
    <row r="1078" spans="1:199" s="1" customFormat="1" x14ac:dyDescent="0.4">
      <c r="A1078" s="31">
        <v>43281</v>
      </c>
      <c r="B1078" s="56">
        <v>15153</v>
      </c>
      <c r="C1078" s="57" t="s">
        <v>548</v>
      </c>
      <c r="D1078" s="56">
        <v>110</v>
      </c>
      <c r="E1078" s="56" t="s">
        <v>764</v>
      </c>
      <c r="F1078" s="59">
        <v>54.64</v>
      </c>
      <c r="G1078" s="58">
        <v>54.64</v>
      </c>
      <c r="H1078" s="56">
        <v>45</v>
      </c>
      <c r="I1078" s="56">
        <v>0</v>
      </c>
      <c r="J1078" s="56">
        <v>45</v>
      </c>
      <c r="K1078" s="56">
        <v>2459</v>
      </c>
      <c r="L1078" s="52"/>
      <c r="M1078" s="52"/>
      <c r="N1078" s="52"/>
      <c r="O1078" s="52"/>
      <c r="P1078" s="52"/>
      <c r="Q1078" s="52"/>
      <c r="R1078" s="52"/>
      <c r="S1078" s="52"/>
      <c r="T1078" s="52"/>
      <c r="U1078" s="52"/>
      <c r="V1078" s="52"/>
      <c r="W1078" s="52"/>
      <c r="X1078" s="52"/>
      <c r="Y1078" s="52"/>
      <c r="Z1078" s="52"/>
      <c r="AA1078" s="52"/>
      <c r="AB1078" s="52"/>
      <c r="AC1078" s="52"/>
      <c r="AD1078" s="52" t="s">
        <v>543</v>
      </c>
      <c r="AE1078" s="52" t="s">
        <v>543</v>
      </c>
      <c r="AF1078" s="52" t="s">
        <v>543</v>
      </c>
      <c r="AG1078" s="52"/>
      <c r="AH1078" s="52"/>
      <c r="AI1078" s="52"/>
      <c r="AJ1078" s="52"/>
      <c r="AK1078" s="52"/>
      <c r="AL1078" s="52"/>
      <c r="AM1078" s="52"/>
      <c r="AN1078" s="52" t="s">
        <v>572</v>
      </c>
      <c r="AO1078" s="52" t="s">
        <v>572</v>
      </c>
      <c r="AP1078" s="52" t="s">
        <v>572</v>
      </c>
      <c r="AQ1078" s="52"/>
      <c r="AR1078" s="52"/>
      <c r="AS1078" s="52"/>
      <c r="AT1078" s="52"/>
      <c r="AU1078" s="52"/>
      <c r="AV1078" s="52"/>
      <c r="AW1078" s="52"/>
      <c r="AX1078" s="52"/>
      <c r="AY1078" s="52"/>
      <c r="AZ1078" s="52"/>
      <c r="BA1078" s="52"/>
      <c r="BB1078" s="52"/>
      <c r="BC1078" s="52" t="s">
        <v>391</v>
      </c>
      <c r="BD1078" s="52" t="s">
        <v>391</v>
      </c>
      <c r="BE1078" s="52" t="s">
        <v>391</v>
      </c>
      <c r="BF1078" s="52"/>
      <c r="BG1078" s="52"/>
      <c r="BH1078" s="52"/>
      <c r="BI1078" s="52"/>
      <c r="BJ1078" s="52"/>
      <c r="BK1078" s="52"/>
      <c r="BL1078" s="52"/>
      <c r="BM1078" s="52" t="s">
        <v>587</v>
      </c>
      <c r="BN1078" s="52" t="s">
        <v>587</v>
      </c>
      <c r="BO1078" s="52" t="s">
        <v>587</v>
      </c>
      <c r="BP1078" s="52"/>
      <c r="BQ1078" s="52"/>
      <c r="BR1078" s="52"/>
      <c r="BS1078" s="52"/>
      <c r="BT1078" s="52"/>
      <c r="BU1078" s="52"/>
      <c r="BV1078" s="52"/>
      <c r="BW1078" s="52" t="s">
        <v>591</v>
      </c>
      <c r="BX1078" s="52" t="s">
        <v>591</v>
      </c>
      <c r="BY1078" s="52" t="s">
        <v>591</v>
      </c>
      <c r="BZ1078" s="52"/>
      <c r="CA1078" s="52"/>
      <c r="CB1078" s="52"/>
      <c r="CC1078" s="52" t="s">
        <v>572</v>
      </c>
      <c r="CD1078" s="52" t="s">
        <v>572</v>
      </c>
      <c r="CE1078" s="52" t="s">
        <v>572</v>
      </c>
      <c r="CF1078" s="52"/>
      <c r="CG1078" s="52"/>
      <c r="CH1078" s="52"/>
      <c r="CI1078" s="52"/>
      <c r="CJ1078" s="52"/>
      <c r="CK1078" s="52"/>
      <c r="CL1078" s="52"/>
      <c r="CM1078" s="52" t="s">
        <v>480</v>
      </c>
      <c r="CN1078" s="52" t="s">
        <v>480</v>
      </c>
      <c r="CO1078" s="52" t="s">
        <v>480</v>
      </c>
      <c r="CP1078" s="52"/>
      <c r="CQ1078" s="52"/>
      <c r="CR1078" s="52"/>
      <c r="CS1078" s="52"/>
      <c r="CT1078" s="52"/>
      <c r="CU1078" s="52"/>
      <c r="CV1078" s="52"/>
      <c r="CW1078" s="52"/>
      <c r="CX1078" s="52" t="s">
        <v>58</v>
      </c>
      <c r="CY1078" s="52" t="s">
        <v>58</v>
      </c>
      <c r="CZ1078" s="52" t="s">
        <v>58</v>
      </c>
      <c r="DA1078" s="52"/>
      <c r="DB1078" s="52"/>
      <c r="DC1078" s="52"/>
      <c r="DD1078" s="52"/>
      <c r="DE1078" s="52"/>
      <c r="DF1078" s="52" t="s">
        <v>504</v>
      </c>
      <c r="DG1078" s="52" t="s">
        <v>504</v>
      </c>
      <c r="DH1078" s="52" t="s">
        <v>504</v>
      </c>
      <c r="DI1078" s="52"/>
      <c r="DJ1078" s="52"/>
      <c r="DK1078" s="52"/>
      <c r="DL1078" s="52"/>
      <c r="DM1078" s="52"/>
      <c r="DN1078" s="52"/>
      <c r="DO1078" s="52"/>
      <c r="DP1078" s="52" t="s">
        <v>289</v>
      </c>
      <c r="DQ1078" s="52" t="s">
        <v>289</v>
      </c>
      <c r="DR1078" s="52" t="s">
        <v>289</v>
      </c>
      <c r="DS1078" s="52"/>
      <c r="DT1078" s="52"/>
      <c r="DU1078" s="52"/>
      <c r="DV1078" s="52"/>
      <c r="DW1078" s="52"/>
      <c r="DX1078" s="52"/>
      <c r="DY1078" s="52"/>
      <c r="DZ1078" s="52"/>
      <c r="EA1078" s="52"/>
      <c r="EB1078" s="52"/>
      <c r="EC1078" s="52"/>
      <c r="ED1078" s="52" t="s">
        <v>613</v>
      </c>
      <c r="EE1078" s="52" t="s">
        <v>613</v>
      </c>
      <c r="EF1078" s="52" t="s">
        <v>613</v>
      </c>
      <c r="EG1078" s="52"/>
      <c r="EH1078" s="52"/>
      <c r="EI1078" s="52"/>
      <c r="EJ1078" s="52"/>
      <c r="EK1078" s="52"/>
      <c r="EL1078" s="52" t="s">
        <v>596</v>
      </c>
      <c r="EM1078" s="52" t="s">
        <v>596</v>
      </c>
      <c r="EN1078" s="52" t="s">
        <v>596</v>
      </c>
      <c r="EO1078" s="52"/>
      <c r="EP1078" s="52"/>
      <c r="EQ1078" s="52"/>
      <c r="ER1078" s="52"/>
      <c r="ES1078" s="52"/>
      <c r="ET1078" s="52"/>
      <c r="EU1078" s="52"/>
      <c r="EV1078" s="52"/>
      <c r="EW1078" s="52"/>
      <c r="EX1078" s="52"/>
      <c r="EY1078" s="52"/>
      <c r="EZ1078" s="52"/>
      <c r="FA1078" s="52"/>
      <c r="FB1078" s="52"/>
      <c r="FC1078" s="52"/>
      <c r="FD1078" s="52"/>
      <c r="FE1078" s="52"/>
      <c r="FF1078" s="52"/>
      <c r="FG1078" s="52"/>
      <c r="FH1078" s="52"/>
      <c r="FI1078" s="52" t="s">
        <v>153</v>
      </c>
      <c r="FJ1078" s="52" t="s">
        <v>153</v>
      </c>
      <c r="FK1078" s="52" t="s">
        <v>153</v>
      </c>
      <c r="FL1078" s="52"/>
      <c r="FM1078" s="52"/>
      <c r="FN1078" s="52"/>
      <c r="FO1078" s="52"/>
      <c r="FP1078" s="52"/>
      <c r="FQ1078" s="52"/>
      <c r="FR1078" s="52"/>
      <c r="FS1078" s="52"/>
      <c r="FT1078" s="52"/>
      <c r="FU1078" s="52" t="s">
        <v>564</v>
      </c>
      <c r="FV1078" s="52" t="s">
        <v>564</v>
      </c>
      <c r="FW1078" s="52" t="s">
        <v>564</v>
      </c>
      <c r="FX1078" s="52"/>
      <c r="FY1078" s="52"/>
      <c r="FZ1078" s="52"/>
      <c r="GA1078" s="52"/>
      <c r="GB1078" s="52" t="s">
        <v>543</v>
      </c>
      <c r="GC1078" s="52" t="s">
        <v>543</v>
      </c>
      <c r="GD1078" s="52" t="s">
        <v>543</v>
      </c>
      <c r="GE1078" s="52"/>
      <c r="GF1078" s="52"/>
      <c r="GG1078" s="52"/>
      <c r="GH1078" s="52"/>
      <c r="GI1078" s="52"/>
      <c r="GJ1078" s="52"/>
      <c r="GK1078" s="52"/>
      <c r="GM1078"/>
      <c r="GN1078"/>
      <c r="GO1078"/>
      <c r="GP1078" s="27"/>
      <c r="GQ1078" s="44"/>
    </row>
    <row r="1079" spans="1:199" s="1" customFormat="1" x14ac:dyDescent="0.4">
      <c r="A1079" s="31"/>
      <c r="B1079" s="56"/>
      <c r="C1079" s="57"/>
      <c r="D1079" s="56">
        <v>0</v>
      </c>
      <c r="E1079" s="56"/>
      <c r="F1079" s="59"/>
      <c r="G1079" s="58"/>
      <c r="H1079" s="56"/>
      <c r="I1079" s="56"/>
      <c r="J1079" s="56"/>
      <c r="K1079" s="56"/>
      <c r="L1079" s="52"/>
      <c r="M1079" s="52"/>
      <c r="N1079" s="52"/>
      <c r="O1079" s="52"/>
      <c r="P1079" s="52"/>
      <c r="Q1079" s="52"/>
      <c r="R1079" s="52"/>
      <c r="S1079" s="52"/>
      <c r="T1079" s="52"/>
      <c r="U1079" s="52"/>
      <c r="V1079" s="52"/>
      <c r="W1079" s="52"/>
      <c r="X1079" s="52"/>
      <c r="Y1079" s="52"/>
      <c r="Z1079" s="52"/>
      <c r="AA1079" s="52"/>
      <c r="AB1079" s="52"/>
      <c r="AC1079" s="52"/>
      <c r="AD1079" s="52">
        <v>49</v>
      </c>
      <c r="AE1079" s="52">
        <v>47</v>
      </c>
      <c r="AF1079" s="52">
        <v>57</v>
      </c>
      <c r="AG1079" s="52"/>
      <c r="AH1079" s="52"/>
      <c r="AI1079" s="52"/>
      <c r="AJ1079" s="52"/>
      <c r="AK1079" s="52"/>
      <c r="AL1079" s="52"/>
      <c r="AM1079" s="52"/>
      <c r="AN1079" s="52">
        <v>56</v>
      </c>
      <c r="AO1079" s="52">
        <v>56</v>
      </c>
      <c r="AP1079" s="52">
        <v>58</v>
      </c>
      <c r="AQ1079" s="52"/>
      <c r="AR1079" s="52"/>
      <c r="AS1079" s="52"/>
      <c r="AT1079" s="52"/>
      <c r="AU1079" s="52"/>
      <c r="AV1079" s="52"/>
      <c r="AW1079" s="52"/>
      <c r="AX1079" s="52"/>
      <c r="AY1079" s="52"/>
      <c r="AZ1079" s="52"/>
      <c r="BA1079" s="52"/>
      <c r="BB1079" s="52"/>
      <c r="BC1079" s="52">
        <v>52</v>
      </c>
      <c r="BD1079" s="52">
        <v>56</v>
      </c>
      <c r="BE1079" s="52">
        <v>58</v>
      </c>
      <c r="BF1079" s="52"/>
      <c r="BG1079" s="52"/>
      <c r="BH1079" s="52"/>
      <c r="BI1079" s="52"/>
      <c r="BJ1079" s="52"/>
      <c r="BK1079" s="52"/>
      <c r="BL1079" s="52"/>
      <c r="BM1079" s="52">
        <v>54</v>
      </c>
      <c r="BN1079" s="52">
        <v>56</v>
      </c>
      <c r="BO1079" s="52">
        <v>54</v>
      </c>
      <c r="BP1079" s="52"/>
      <c r="BQ1079" s="52"/>
      <c r="BR1079" s="52"/>
      <c r="BS1079" s="52"/>
      <c r="BT1079" s="52"/>
      <c r="BU1079" s="52"/>
      <c r="BV1079" s="52"/>
      <c r="BW1079" s="52">
        <v>56</v>
      </c>
      <c r="BX1079" s="52">
        <v>56</v>
      </c>
      <c r="BY1079" s="52">
        <v>58</v>
      </c>
      <c r="BZ1079" s="52"/>
      <c r="CA1079" s="52"/>
      <c r="CB1079" s="52"/>
      <c r="CC1079" s="52">
        <v>56</v>
      </c>
      <c r="CD1079" s="52">
        <v>56</v>
      </c>
      <c r="CE1079" s="52">
        <v>48</v>
      </c>
      <c r="CF1079" s="52"/>
      <c r="CG1079" s="52"/>
      <c r="CH1079" s="52"/>
      <c r="CI1079" s="52"/>
      <c r="CJ1079" s="52"/>
      <c r="CK1079" s="52"/>
      <c r="CL1079" s="52"/>
      <c r="CM1079" s="52">
        <v>54</v>
      </c>
      <c r="CN1079" s="52">
        <v>56</v>
      </c>
      <c r="CO1079" s="52">
        <v>54</v>
      </c>
      <c r="CP1079" s="52"/>
      <c r="CQ1079" s="52"/>
      <c r="CR1079" s="52"/>
      <c r="CS1079" s="52"/>
      <c r="CT1079" s="52"/>
      <c r="CU1079" s="52"/>
      <c r="CV1079" s="52"/>
      <c r="CW1079" s="52"/>
      <c r="CX1079" s="52">
        <v>50</v>
      </c>
      <c r="CY1079" s="52">
        <v>54</v>
      </c>
      <c r="CZ1079" s="52">
        <v>58</v>
      </c>
      <c r="DA1079" s="52"/>
      <c r="DB1079" s="52"/>
      <c r="DC1079" s="52"/>
      <c r="DD1079" s="52"/>
      <c r="DE1079" s="52"/>
      <c r="DF1079" s="52">
        <v>54</v>
      </c>
      <c r="DG1079" s="52">
        <v>52</v>
      </c>
      <c r="DH1079" s="52">
        <v>56</v>
      </c>
      <c r="DI1079" s="52"/>
      <c r="DJ1079" s="52"/>
      <c r="DK1079" s="52"/>
      <c r="DL1079" s="52"/>
      <c r="DM1079" s="52"/>
      <c r="DN1079" s="52"/>
      <c r="DO1079" s="52"/>
      <c r="DP1079" s="52">
        <v>54</v>
      </c>
      <c r="DQ1079" s="52">
        <v>54</v>
      </c>
      <c r="DR1079" s="52">
        <v>58</v>
      </c>
      <c r="DS1079" s="52"/>
      <c r="DT1079" s="52"/>
      <c r="DU1079" s="52"/>
      <c r="DV1079" s="52"/>
      <c r="DW1079" s="52"/>
      <c r="DX1079" s="52"/>
      <c r="DY1079" s="52"/>
      <c r="DZ1079" s="52"/>
      <c r="EA1079" s="52"/>
      <c r="EB1079" s="52"/>
      <c r="EC1079" s="52"/>
      <c r="ED1079" s="52">
        <v>56</v>
      </c>
      <c r="EE1079" s="52">
        <v>56</v>
      </c>
      <c r="EF1079" s="52">
        <v>60</v>
      </c>
      <c r="EG1079" s="52"/>
      <c r="EH1079" s="52"/>
      <c r="EI1079" s="52"/>
      <c r="EJ1079" s="52"/>
      <c r="EK1079" s="52"/>
      <c r="EL1079" s="52">
        <v>54</v>
      </c>
      <c r="EM1079" s="52">
        <v>56</v>
      </c>
      <c r="EN1079" s="52">
        <v>60</v>
      </c>
      <c r="EO1079" s="52"/>
      <c r="EP1079" s="52"/>
      <c r="EQ1079" s="52"/>
      <c r="ER1079" s="52"/>
      <c r="ES1079" s="52"/>
      <c r="ET1079" s="52"/>
      <c r="EU1079" s="52"/>
      <c r="EV1079" s="52"/>
      <c r="EW1079" s="52"/>
      <c r="EX1079" s="52"/>
      <c r="EY1079" s="52"/>
      <c r="EZ1079" s="52"/>
      <c r="FA1079" s="52"/>
      <c r="FB1079" s="52"/>
      <c r="FC1079" s="52"/>
      <c r="FD1079" s="52"/>
      <c r="FE1079" s="52"/>
      <c r="FF1079" s="52"/>
      <c r="FG1079" s="52"/>
      <c r="FH1079" s="52"/>
      <c r="FI1079" s="52">
        <v>52</v>
      </c>
      <c r="FJ1079" s="52">
        <v>54</v>
      </c>
      <c r="FK1079" s="52">
        <v>54</v>
      </c>
      <c r="FL1079" s="52"/>
      <c r="FM1079" s="52"/>
      <c r="FN1079" s="52"/>
      <c r="FO1079" s="52"/>
      <c r="FP1079" s="52"/>
      <c r="FQ1079" s="52"/>
      <c r="FR1079" s="52"/>
      <c r="FS1079" s="52"/>
      <c r="FT1079" s="52"/>
      <c r="FU1079" s="52">
        <v>54</v>
      </c>
      <c r="FV1079" s="52">
        <v>52</v>
      </c>
      <c r="FW1079" s="52">
        <v>52</v>
      </c>
      <c r="FX1079" s="52"/>
      <c r="FY1079" s="52"/>
      <c r="FZ1079" s="52"/>
      <c r="GA1079" s="52"/>
      <c r="GB1079" s="52">
        <v>54</v>
      </c>
      <c r="GC1079" s="52">
        <v>54</v>
      </c>
      <c r="GD1079" s="52">
        <v>54</v>
      </c>
      <c r="GE1079" s="52"/>
      <c r="GF1079" s="52"/>
      <c r="GG1079" s="52"/>
      <c r="GH1079" s="52"/>
      <c r="GI1079" s="52"/>
      <c r="GJ1079" s="52"/>
      <c r="GK1079" s="52"/>
      <c r="GM1079"/>
      <c r="GN1079"/>
      <c r="GO1079"/>
      <c r="GP1079" s="27"/>
      <c r="GQ1079" s="44"/>
    </row>
    <row r="1080" spans="1:199" s="1" customFormat="1" x14ac:dyDescent="0.4">
      <c r="A1080" s="31">
        <v>43262</v>
      </c>
      <c r="B1080" s="56">
        <v>15154</v>
      </c>
      <c r="C1080" s="57" t="s">
        <v>580</v>
      </c>
      <c r="D1080" s="56">
        <v>110</v>
      </c>
      <c r="E1080" s="56" t="s">
        <v>796</v>
      </c>
      <c r="F1080" s="54">
        <v>50.47</v>
      </c>
      <c r="G1080" s="55">
        <v>50.47</v>
      </c>
      <c r="H1080" s="56">
        <v>34</v>
      </c>
      <c r="I1080" s="56">
        <v>0</v>
      </c>
      <c r="J1080" s="56">
        <v>34</v>
      </c>
      <c r="K1080" s="56">
        <v>1716</v>
      </c>
      <c r="L1080" s="52"/>
      <c r="M1080" s="52"/>
      <c r="N1080" s="52"/>
      <c r="O1080" s="52"/>
      <c r="P1080" s="52"/>
      <c r="Q1080" s="52"/>
      <c r="R1080" s="52"/>
      <c r="S1080" s="52"/>
      <c r="T1080" s="52"/>
      <c r="U1080" s="52"/>
      <c r="V1080" s="52"/>
      <c r="W1080" s="52"/>
      <c r="X1080" s="52"/>
      <c r="Y1080" s="52"/>
      <c r="Z1080" s="52"/>
      <c r="AA1080" s="52"/>
      <c r="AB1080" s="52"/>
      <c r="AC1080" s="52"/>
      <c r="AD1080" s="52"/>
      <c r="AE1080" s="52"/>
      <c r="AF1080" s="52"/>
      <c r="AG1080" s="52"/>
      <c r="AH1080" s="52"/>
      <c r="AI1080" s="52"/>
      <c r="AJ1080" s="52"/>
      <c r="AK1080" s="52"/>
      <c r="AL1080" s="52"/>
      <c r="AM1080" s="52"/>
      <c r="AN1080" s="52"/>
      <c r="AO1080" s="52"/>
      <c r="AP1080" s="52"/>
      <c r="AQ1080" s="52"/>
      <c r="AR1080" s="52"/>
      <c r="AS1080" s="52"/>
      <c r="AT1080" s="52"/>
      <c r="AU1080" s="52"/>
      <c r="AV1080" s="52"/>
      <c r="AW1080" s="52"/>
      <c r="AX1080" s="52"/>
      <c r="AY1080" s="52"/>
      <c r="AZ1080" s="52"/>
      <c r="BA1080" s="52"/>
      <c r="BB1080" s="52"/>
      <c r="BC1080" s="52" t="s">
        <v>391</v>
      </c>
      <c r="BD1080" s="52" t="s">
        <v>391</v>
      </c>
      <c r="BE1080" s="52" t="s">
        <v>391</v>
      </c>
      <c r="BF1080" s="52"/>
      <c r="BG1080" s="52"/>
      <c r="BH1080" s="52"/>
      <c r="BI1080" s="52"/>
      <c r="BJ1080" s="52"/>
      <c r="BK1080" s="52"/>
      <c r="BL1080" s="52"/>
      <c r="BM1080" s="52"/>
      <c r="BN1080" s="52"/>
      <c r="BO1080" s="52"/>
      <c r="BP1080" s="52" t="s">
        <v>289</v>
      </c>
      <c r="BQ1080" s="52" t="s">
        <v>289</v>
      </c>
      <c r="BR1080" s="52" t="s">
        <v>289</v>
      </c>
      <c r="BS1080" s="52"/>
      <c r="BT1080" s="52"/>
      <c r="BU1080" s="52"/>
      <c r="BV1080" s="52"/>
      <c r="BW1080" s="52"/>
      <c r="BX1080" s="52"/>
      <c r="BY1080" s="52"/>
      <c r="BZ1080" s="52"/>
      <c r="CA1080" s="52" t="s">
        <v>355</v>
      </c>
      <c r="CB1080" s="52" t="s">
        <v>355</v>
      </c>
      <c r="CC1080" s="52" t="s">
        <v>355</v>
      </c>
      <c r="CD1080" s="52"/>
      <c r="CE1080" s="52"/>
      <c r="CF1080" s="52"/>
      <c r="CG1080" s="52"/>
      <c r="CH1080" s="52"/>
      <c r="CI1080" s="52"/>
      <c r="CJ1080" s="52" t="s">
        <v>153</v>
      </c>
      <c r="CK1080" s="52" t="s">
        <v>153</v>
      </c>
      <c r="CL1080" s="52" t="s">
        <v>153</v>
      </c>
      <c r="CM1080" s="52"/>
      <c r="CN1080" s="52"/>
      <c r="CO1080" s="52" t="s">
        <v>480</v>
      </c>
      <c r="CP1080" s="52"/>
      <c r="CQ1080" s="52"/>
      <c r="CR1080" s="52"/>
      <c r="CS1080" s="52"/>
      <c r="CT1080" s="52"/>
      <c r="CU1080" s="52"/>
      <c r="CV1080" s="52"/>
      <c r="CW1080" s="52"/>
      <c r="CX1080" s="52"/>
      <c r="CY1080" s="52"/>
      <c r="CZ1080" s="52"/>
      <c r="DA1080" s="52"/>
      <c r="DB1080" s="52"/>
      <c r="DC1080" s="52"/>
      <c r="DD1080" s="52"/>
      <c r="DE1080" s="52" t="s">
        <v>568</v>
      </c>
      <c r="DF1080" s="52" t="s">
        <v>568</v>
      </c>
      <c r="DG1080" s="52" t="s">
        <v>568</v>
      </c>
      <c r="DH1080" s="52"/>
      <c r="DI1080" s="52"/>
      <c r="DJ1080" s="52"/>
      <c r="DK1080" s="52"/>
      <c r="DL1080" s="52"/>
      <c r="DM1080" s="52"/>
      <c r="DN1080" s="52"/>
      <c r="DO1080" s="52"/>
      <c r="DP1080" s="52"/>
      <c r="DQ1080" s="52" t="s">
        <v>606</v>
      </c>
      <c r="DR1080" s="52" t="s">
        <v>606</v>
      </c>
      <c r="DS1080" s="52" t="s">
        <v>606</v>
      </c>
      <c r="DT1080" s="52"/>
      <c r="DU1080" s="52"/>
      <c r="DV1080" s="52"/>
      <c r="DW1080" s="52"/>
      <c r="DX1080" s="52"/>
      <c r="DY1080" s="52" t="s">
        <v>328</v>
      </c>
      <c r="DZ1080" s="52" t="s">
        <v>328</v>
      </c>
      <c r="EA1080" s="52" t="s">
        <v>328</v>
      </c>
      <c r="EB1080" s="52"/>
      <c r="EC1080" s="52"/>
      <c r="ED1080" s="52"/>
      <c r="EE1080" s="52"/>
      <c r="EF1080" s="52"/>
      <c r="EG1080" s="52"/>
      <c r="EH1080" s="52"/>
      <c r="EI1080" s="52"/>
      <c r="EJ1080" s="52"/>
      <c r="EK1080" s="52"/>
      <c r="EL1080" s="52"/>
      <c r="EM1080" s="52"/>
      <c r="EN1080" s="52"/>
      <c r="EO1080" s="52"/>
      <c r="EP1080" s="52" t="s">
        <v>587</v>
      </c>
      <c r="EQ1080" s="52" t="s">
        <v>587</v>
      </c>
      <c r="ER1080" s="52" t="s">
        <v>587</v>
      </c>
      <c r="ES1080" s="52"/>
      <c r="ET1080" s="52"/>
      <c r="EU1080" s="52"/>
      <c r="EV1080" s="52"/>
      <c r="EW1080" s="52"/>
      <c r="EX1080" s="52"/>
      <c r="EY1080" s="52"/>
      <c r="EZ1080" s="52"/>
      <c r="FA1080" s="52"/>
      <c r="FB1080" s="52"/>
      <c r="FC1080" s="52"/>
      <c r="FD1080" s="52"/>
      <c r="FE1080" s="52" t="s">
        <v>572</v>
      </c>
      <c r="FF1080" s="52" t="s">
        <v>572</v>
      </c>
      <c r="FG1080" s="52" t="s">
        <v>572</v>
      </c>
      <c r="FH1080" s="52"/>
      <c r="FI1080" s="52"/>
      <c r="FJ1080" s="52"/>
      <c r="FK1080" s="52"/>
      <c r="FL1080" s="52"/>
      <c r="FM1080" s="52"/>
      <c r="FN1080" s="52" t="s">
        <v>426</v>
      </c>
      <c r="FO1080" s="52" t="s">
        <v>426</v>
      </c>
      <c r="FP1080" s="52" t="s">
        <v>426</v>
      </c>
      <c r="FQ1080" s="52"/>
      <c r="FR1080" s="52"/>
      <c r="FS1080" s="52"/>
      <c r="FT1080" s="52"/>
      <c r="FU1080" s="52"/>
      <c r="FV1080" s="52"/>
      <c r="FW1080" s="52"/>
      <c r="FX1080" s="52"/>
      <c r="FY1080" s="52"/>
      <c r="FZ1080" s="52"/>
      <c r="GA1080" s="52"/>
      <c r="GB1080" s="52"/>
      <c r="GC1080" s="52"/>
      <c r="GD1080" s="52"/>
      <c r="GE1080" s="52"/>
      <c r="GF1080" s="52"/>
      <c r="GG1080" s="52"/>
      <c r="GH1080" s="52" t="s">
        <v>504</v>
      </c>
      <c r="GI1080" s="52" t="s">
        <v>504</v>
      </c>
      <c r="GJ1080" s="52" t="s">
        <v>504</v>
      </c>
      <c r="GK1080" s="52"/>
      <c r="GM1080"/>
      <c r="GN1080"/>
      <c r="GO1080"/>
      <c r="GP1080" s="27"/>
      <c r="GQ1080" s="44"/>
    </row>
    <row r="1081" spans="1:199" s="1" customFormat="1" x14ac:dyDescent="0.4">
      <c r="A1081" s="31"/>
      <c r="B1081" s="56"/>
      <c r="C1081" s="57"/>
      <c r="D1081" s="56">
        <v>0</v>
      </c>
      <c r="E1081" s="56"/>
      <c r="F1081" s="54"/>
      <c r="G1081" s="55"/>
      <c r="H1081" s="56"/>
      <c r="I1081" s="56"/>
      <c r="J1081" s="56"/>
      <c r="K1081" s="56"/>
      <c r="L1081" s="52"/>
      <c r="M1081" s="52"/>
      <c r="N1081" s="52"/>
      <c r="O1081" s="52"/>
      <c r="P1081" s="52"/>
      <c r="Q1081" s="52"/>
      <c r="R1081" s="52"/>
      <c r="S1081" s="52"/>
      <c r="T1081" s="52"/>
      <c r="U1081" s="52"/>
      <c r="V1081" s="52"/>
      <c r="W1081" s="52"/>
      <c r="X1081" s="52"/>
      <c r="Y1081" s="52"/>
      <c r="Z1081" s="52"/>
      <c r="AA1081" s="52"/>
      <c r="AB1081" s="52"/>
      <c r="AC1081" s="52"/>
      <c r="AD1081" s="52"/>
      <c r="AE1081" s="52"/>
      <c r="AF1081" s="52"/>
      <c r="AG1081" s="52"/>
      <c r="AH1081" s="52"/>
      <c r="AI1081" s="52"/>
      <c r="AJ1081" s="52"/>
      <c r="AK1081" s="52"/>
      <c r="AL1081" s="52"/>
      <c r="AM1081" s="52"/>
      <c r="AN1081" s="52"/>
      <c r="AO1081" s="52"/>
      <c r="AP1081" s="52"/>
      <c r="AQ1081" s="52"/>
      <c r="AR1081" s="52"/>
      <c r="AS1081" s="52"/>
      <c r="AT1081" s="52"/>
      <c r="AU1081" s="52"/>
      <c r="AV1081" s="52"/>
      <c r="AW1081" s="52"/>
      <c r="AX1081" s="52"/>
      <c r="AY1081" s="52"/>
      <c r="AZ1081" s="52"/>
      <c r="BA1081" s="52"/>
      <c r="BB1081" s="52"/>
      <c r="BC1081" s="52">
        <v>44</v>
      </c>
      <c r="BD1081" s="52">
        <v>46</v>
      </c>
      <c r="BE1081" s="52">
        <v>41</v>
      </c>
      <c r="BF1081" s="52"/>
      <c r="BG1081" s="52"/>
      <c r="BH1081" s="52"/>
      <c r="BI1081" s="52"/>
      <c r="BJ1081" s="52"/>
      <c r="BK1081" s="52"/>
      <c r="BL1081" s="52"/>
      <c r="BM1081" s="52"/>
      <c r="BN1081" s="52"/>
      <c r="BO1081" s="52"/>
      <c r="BP1081" s="52">
        <v>50</v>
      </c>
      <c r="BQ1081" s="52">
        <v>52</v>
      </c>
      <c r="BR1081" s="52">
        <v>48</v>
      </c>
      <c r="BS1081" s="52"/>
      <c r="BT1081" s="52"/>
      <c r="BU1081" s="52"/>
      <c r="BV1081" s="52"/>
      <c r="BW1081" s="52"/>
      <c r="BX1081" s="52"/>
      <c r="BY1081" s="52"/>
      <c r="BZ1081" s="52"/>
      <c r="CA1081" s="52">
        <v>50</v>
      </c>
      <c r="CB1081" s="52">
        <v>54</v>
      </c>
      <c r="CC1081" s="52">
        <v>50</v>
      </c>
      <c r="CD1081" s="52"/>
      <c r="CE1081" s="52"/>
      <c r="CF1081" s="52"/>
      <c r="CG1081" s="52"/>
      <c r="CH1081" s="52"/>
      <c r="CI1081" s="52"/>
      <c r="CJ1081" s="52">
        <v>56</v>
      </c>
      <c r="CK1081" s="52">
        <v>50</v>
      </c>
      <c r="CL1081" s="52">
        <v>54</v>
      </c>
      <c r="CM1081" s="52"/>
      <c r="CN1081" s="52"/>
      <c r="CO1081" s="52">
        <v>53</v>
      </c>
      <c r="CP1081" s="52"/>
      <c r="CQ1081" s="52"/>
      <c r="CR1081" s="52"/>
      <c r="CS1081" s="52"/>
      <c r="CT1081" s="52"/>
      <c r="CU1081" s="52"/>
      <c r="CV1081" s="52"/>
      <c r="CW1081" s="52"/>
      <c r="CX1081" s="52"/>
      <c r="CY1081" s="52"/>
      <c r="CZ1081" s="52"/>
      <c r="DA1081" s="52"/>
      <c r="DB1081" s="52"/>
      <c r="DC1081" s="52"/>
      <c r="DD1081" s="52"/>
      <c r="DE1081" s="52">
        <v>48</v>
      </c>
      <c r="DF1081" s="52">
        <v>54</v>
      </c>
      <c r="DG1081" s="52">
        <v>50</v>
      </c>
      <c r="DH1081" s="52"/>
      <c r="DI1081" s="52"/>
      <c r="DJ1081" s="52"/>
      <c r="DK1081" s="52"/>
      <c r="DL1081" s="52"/>
      <c r="DM1081" s="52"/>
      <c r="DN1081" s="52"/>
      <c r="DO1081" s="52"/>
      <c r="DP1081" s="52"/>
      <c r="DQ1081" s="52">
        <v>48</v>
      </c>
      <c r="DR1081" s="52">
        <v>48</v>
      </c>
      <c r="DS1081" s="52">
        <v>49</v>
      </c>
      <c r="DT1081" s="52"/>
      <c r="DU1081" s="52"/>
      <c r="DV1081" s="52"/>
      <c r="DW1081" s="52"/>
      <c r="DX1081" s="52"/>
      <c r="DY1081" s="52">
        <v>54</v>
      </c>
      <c r="DZ1081" s="52">
        <v>54</v>
      </c>
      <c r="EA1081" s="52">
        <v>52</v>
      </c>
      <c r="EB1081" s="52"/>
      <c r="EC1081" s="52"/>
      <c r="ED1081" s="52"/>
      <c r="EE1081" s="52"/>
      <c r="EF1081" s="52"/>
      <c r="EG1081" s="52"/>
      <c r="EH1081" s="52"/>
      <c r="EI1081" s="52"/>
      <c r="EJ1081" s="52"/>
      <c r="EK1081" s="52"/>
      <c r="EL1081" s="52"/>
      <c r="EM1081" s="52"/>
      <c r="EN1081" s="52"/>
      <c r="EO1081" s="52"/>
      <c r="EP1081" s="52">
        <v>54</v>
      </c>
      <c r="EQ1081" s="52">
        <v>50</v>
      </c>
      <c r="ER1081" s="52">
        <v>50</v>
      </c>
      <c r="ES1081" s="52"/>
      <c r="ET1081" s="52"/>
      <c r="EU1081" s="52"/>
      <c r="EV1081" s="52"/>
      <c r="EW1081" s="52"/>
      <c r="EX1081" s="52"/>
      <c r="EY1081" s="52"/>
      <c r="EZ1081" s="52"/>
      <c r="FA1081" s="52"/>
      <c r="FB1081" s="52"/>
      <c r="FC1081" s="52"/>
      <c r="FD1081" s="52"/>
      <c r="FE1081" s="52">
        <v>54</v>
      </c>
      <c r="FF1081" s="52">
        <v>54</v>
      </c>
      <c r="FG1081" s="52">
        <v>48</v>
      </c>
      <c r="FH1081" s="52"/>
      <c r="FI1081" s="52"/>
      <c r="FJ1081" s="52"/>
      <c r="FK1081" s="52"/>
      <c r="FL1081" s="52"/>
      <c r="FM1081" s="52"/>
      <c r="FN1081" s="52">
        <v>50</v>
      </c>
      <c r="FO1081" s="52">
        <v>52</v>
      </c>
      <c r="FP1081" s="52">
        <v>54</v>
      </c>
      <c r="FQ1081" s="52"/>
      <c r="FR1081" s="52"/>
      <c r="FS1081" s="52"/>
      <c r="FT1081" s="52"/>
      <c r="FU1081" s="52"/>
      <c r="FV1081" s="52"/>
      <c r="FW1081" s="52"/>
      <c r="FX1081" s="52"/>
      <c r="FY1081" s="52"/>
      <c r="FZ1081" s="52"/>
      <c r="GA1081" s="52"/>
      <c r="GB1081" s="52"/>
      <c r="GC1081" s="52"/>
      <c r="GD1081" s="52"/>
      <c r="GE1081" s="52"/>
      <c r="GF1081" s="52"/>
      <c r="GG1081" s="52"/>
      <c r="GH1081" s="52">
        <v>46</v>
      </c>
      <c r="GI1081" s="52">
        <v>48</v>
      </c>
      <c r="GJ1081" s="52">
        <v>51</v>
      </c>
      <c r="GK1081" s="52"/>
      <c r="GM1081"/>
      <c r="GN1081"/>
      <c r="GO1081"/>
      <c r="GP1081" s="27"/>
      <c r="GQ1081" s="44"/>
    </row>
    <row r="1082" spans="1:199" s="1" customFormat="1" x14ac:dyDescent="0.4">
      <c r="A1082" s="31">
        <v>43267</v>
      </c>
      <c r="B1082" s="56">
        <v>15216</v>
      </c>
      <c r="C1082" s="57" t="s">
        <v>98</v>
      </c>
      <c r="D1082" s="56">
        <v>112</v>
      </c>
      <c r="E1082" s="56" t="s">
        <v>808</v>
      </c>
      <c r="F1082" s="54">
        <v>51.31</v>
      </c>
      <c r="G1082" s="55">
        <v>51.31</v>
      </c>
      <c r="H1082" s="56">
        <v>54</v>
      </c>
      <c r="I1082" s="56">
        <v>0</v>
      </c>
      <c r="J1082" s="56">
        <v>54</v>
      </c>
      <c r="K1082" s="56">
        <v>2771</v>
      </c>
      <c r="L1082" s="52" t="s">
        <v>58</v>
      </c>
      <c r="M1082" s="52" t="s">
        <v>58</v>
      </c>
      <c r="N1082" s="52" t="s">
        <v>58</v>
      </c>
      <c r="O1082" s="52"/>
      <c r="P1082" s="52"/>
      <c r="Q1082" s="52"/>
      <c r="R1082" s="52"/>
      <c r="S1082" s="52"/>
      <c r="T1082" s="52"/>
      <c r="U1082" s="52" t="s">
        <v>391</v>
      </c>
      <c r="V1082" s="52" t="s">
        <v>391</v>
      </c>
      <c r="W1082" s="52" t="s">
        <v>391</v>
      </c>
      <c r="X1082" s="52"/>
      <c r="Y1082" s="52"/>
      <c r="Z1082" s="52"/>
      <c r="AA1082" s="52"/>
      <c r="AB1082" s="52"/>
      <c r="AC1082" s="52"/>
      <c r="AD1082" s="52"/>
      <c r="AE1082" s="52"/>
      <c r="AF1082" s="52"/>
      <c r="AG1082" s="52" t="s">
        <v>558</v>
      </c>
      <c r="AH1082" s="52" t="s">
        <v>558</v>
      </c>
      <c r="AI1082" s="52" t="s">
        <v>558</v>
      </c>
      <c r="AJ1082" s="52"/>
      <c r="AK1082" s="52"/>
      <c r="AL1082" s="52"/>
      <c r="AM1082" s="52"/>
      <c r="AN1082" s="52"/>
      <c r="AO1082" s="52"/>
      <c r="AP1082" s="52"/>
      <c r="AQ1082" s="52" t="s">
        <v>5</v>
      </c>
      <c r="AR1082" s="52" t="s">
        <v>5</v>
      </c>
      <c r="AS1082" s="52" t="s">
        <v>5</v>
      </c>
      <c r="AT1082" s="52"/>
      <c r="AU1082" s="52"/>
      <c r="AV1082" s="52"/>
      <c r="AW1082" s="52"/>
      <c r="AX1082" s="52"/>
      <c r="AY1082" s="52"/>
      <c r="AZ1082" s="52"/>
      <c r="BA1082" s="52"/>
      <c r="BB1082" s="52"/>
      <c r="BC1082" s="52" t="s">
        <v>581</v>
      </c>
      <c r="BD1082" s="52" t="s">
        <v>581</v>
      </c>
      <c r="BE1082" s="52" t="s">
        <v>581</v>
      </c>
      <c r="BF1082" s="52"/>
      <c r="BG1082" s="52"/>
      <c r="BH1082" s="52"/>
      <c r="BI1082" s="52"/>
      <c r="BJ1082" s="52"/>
      <c r="BK1082" s="52"/>
      <c r="BL1082" s="52" t="s">
        <v>504</v>
      </c>
      <c r="BM1082" s="52" t="s">
        <v>504</v>
      </c>
      <c r="BN1082" s="52" t="s">
        <v>504</v>
      </c>
      <c r="BO1082" s="52"/>
      <c r="BP1082" s="52"/>
      <c r="BQ1082" s="52"/>
      <c r="BR1082" s="52"/>
      <c r="BS1082" s="52"/>
      <c r="BT1082" s="52"/>
      <c r="BU1082" s="52"/>
      <c r="BV1082" s="52"/>
      <c r="BW1082" s="52" t="s">
        <v>591</v>
      </c>
      <c r="BX1082" s="52" t="s">
        <v>591</v>
      </c>
      <c r="BY1082" s="52" t="s">
        <v>591</v>
      </c>
      <c r="BZ1082" s="52"/>
      <c r="CA1082" s="52"/>
      <c r="CB1082" s="52"/>
      <c r="CC1082" s="52"/>
      <c r="CD1082" s="52"/>
      <c r="CE1082" s="52"/>
      <c r="CF1082" s="52"/>
      <c r="CG1082" s="52"/>
      <c r="CH1082" s="52"/>
      <c r="CI1082" s="52"/>
      <c r="CJ1082" s="52"/>
      <c r="CK1082" s="52"/>
      <c r="CL1082" s="52"/>
      <c r="CM1082" s="52" t="s">
        <v>480</v>
      </c>
      <c r="CN1082" s="52" t="s">
        <v>480</v>
      </c>
      <c r="CO1082" s="52" t="s">
        <v>480</v>
      </c>
      <c r="CP1082" s="52"/>
      <c r="CQ1082" s="52"/>
      <c r="CR1082" s="52"/>
      <c r="CS1082" s="52"/>
      <c r="CT1082" s="52"/>
      <c r="CU1082" s="52" t="s">
        <v>426</v>
      </c>
      <c r="CV1082" s="52" t="s">
        <v>426</v>
      </c>
      <c r="CW1082" s="52" t="s">
        <v>426</v>
      </c>
      <c r="CX1082" s="52"/>
      <c r="CY1082" s="52"/>
      <c r="CZ1082" s="52"/>
      <c r="DA1082" s="52"/>
      <c r="DB1082" s="52"/>
      <c r="DC1082" s="52"/>
      <c r="DD1082" s="52"/>
      <c r="DE1082" s="52"/>
      <c r="DF1082" s="52"/>
      <c r="DG1082" s="52"/>
      <c r="DH1082" s="52" t="s">
        <v>509</v>
      </c>
      <c r="DI1082" s="52" t="s">
        <v>509</v>
      </c>
      <c r="DJ1082" s="52" t="s">
        <v>509</v>
      </c>
      <c r="DK1082" s="52"/>
      <c r="DL1082" s="52"/>
      <c r="DM1082" s="52"/>
      <c r="DN1082" s="52"/>
      <c r="DO1082" s="52"/>
      <c r="DP1082" s="52"/>
      <c r="DQ1082" s="52"/>
      <c r="DR1082" s="52"/>
      <c r="DS1082" s="52" t="s">
        <v>606</v>
      </c>
      <c r="DT1082" s="52"/>
      <c r="DU1082" s="52"/>
      <c r="DV1082" s="52"/>
      <c r="DW1082" s="52" t="s">
        <v>698</v>
      </c>
      <c r="DX1082" s="52" t="s">
        <v>698</v>
      </c>
      <c r="DY1082" s="52" t="s">
        <v>603</v>
      </c>
      <c r="DZ1082" s="52" t="s">
        <v>603</v>
      </c>
      <c r="EA1082" s="52"/>
      <c r="EB1082" s="52"/>
      <c r="EC1082" s="52"/>
      <c r="ED1082" s="52"/>
      <c r="EE1082" s="52" t="s">
        <v>577</v>
      </c>
      <c r="EF1082" s="52" t="s">
        <v>577</v>
      </c>
      <c r="EG1082" s="52" t="s">
        <v>577</v>
      </c>
      <c r="EH1082" s="52"/>
      <c r="EI1082" s="52"/>
      <c r="EJ1082" s="52"/>
      <c r="EK1082" s="52" t="s">
        <v>606</v>
      </c>
      <c r="EL1082" s="52" t="s">
        <v>606</v>
      </c>
      <c r="EM1082" s="52" t="s">
        <v>606</v>
      </c>
      <c r="EN1082" s="52"/>
      <c r="EO1082" s="52"/>
      <c r="EP1082" s="52"/>
      <c r="EQ1082" s="52"/>
      <c r="ER1082" s="52" t="s">
        <v>587</v>
      </c>
      <c r="ES1082" s="52"/>
      <c r="ET1082" s="52"/>
      <c r="EU1082" s="52"/>
      <c r="EV1082" s="52"/>
      <c r="EW1082" s="52"/>
      <c r="EX1082" s="52"/>
      <c r="EY1082" s="52"/>
      <c r="EZ1082" s="52" t="s">
        <v>524</v>
      </c>
      <c r="FA1082" s="52" t="s">
        <v>524</v>
      </c>
      <c r="FB1082" s="52" t="s">
        <v>524</v>
      </c>
      <c r="FC1082" s="52"/>
      <c r="FD1082" s="52"/>
      <c r="FE1082" s="52"/>
      <c r="FF1082" s="52"/>
      <c r="FG1082" s="52"/>
      <c r="FH1082" s="52"/>
      <c r="FI1082" s="52"/>
      <c r="FJ1082" s="52"/>
      <c r="FK1082" s="52"/>
      <c r="FL1082" s="52" t="s">
        <v>238</v>
      </c>
      <c r="FM1082" s="52" t="s">
        <v>238</v>
      </c>
      <c r="FN1082" s="52" t="s">
        <v>238</v>
      </c>
      <c r="FO1082" s="52"/>
      <c r="FP1082" s="52"/>
      <c r="FQ1082" s="52"/>
      <c r="FR1082" s="52"/>
      <c r="FS1082" s="52" t="s">
        <v>561</v>
      </c>
      <c r="FT1082" s="52" t="s">
        <v>561</v>
      </c>
      <c r="FU1082" s="52" t="s">
        <v>561</v>
      </c>
      <c r="FV1082" s="52"/>
      <c r="FW1082" s="52"/>
      <c r="FX1082" s="52"/>
      <c r="FY1082" s="52"/>
      <c r="FZ1082" s="52"/>
      <c r="GA1082" s="52"/>
      <c r="GB1082" s="52"/>
      <c r="GC1082" s="52"/>
      <c r="GD1082" s="52"/>
      <c r="GE1082" s="52"/>
      <c r="GF1082" s="52"/>
      <c r="GG1082" s="52"/>
      <c r="GH1082" s="52" t="s">
        <v>504</v>
      </c>
      <c r="GI1082" s="52" t="s">
        <v>504</v>
      </c>
      <c r="GJ1082" s="52" t="s">
        <v>504</v>
      </c>
      <c r="GK1082" s="52"/>
      <c r="GM1082"/>
      <c r="GN1082"/>
      <c r="GO1082"/>
      <c r="GP1082" s="27"/>
      <c r="GQ1082" s="44"/>
    </row>
    <row r="1083" spans="1:199" s="1" customFormat="1" x14ac:dyDescent="0.4">
      <c r="A1083" s="31"/>
      <c r="B1083" s="56"/>
      <c r="C1083" s="57"/>
      <c r="D1083" s="56">
        <v>0</v>
      </c>
      <c r="E1083" s="56"/>
      <c r="F1083" s="54"/>
      <c r="G1083" s="55"/>
      <c r="H1083" s="56"/>
      <c r="I1083" s="56"/>
      <c r="J1083" s="56"/>
      <c r="K1083" s="56"/>
      <c r="L1083" s="52">
        <v>48</v>
      </c>
      <c r="M1083" s="52">
        <v>48</v>
      </c>
      <c r="N1083" s="52">
        <v>51</v>
      </c>
      <c r="O1083" s="52"/>
      <c r="P1083" s="52"/>
      <c r="Q1083" s="52"/>
      <c r="R1083" s="52"/>
      <c r="S1083" s="52"/>
      <c r="T1083" s="52"/>
      <c r="U1083" s="52">
        <v>54</v>
      </c>
      <c r="V1083" s="52">
        <v>56</v>
      </c>
      <c r="W1083" s="52">
        <v>54</v>
      </c>
      <c r="X1083" s="52"/>
      <c r="Y1083" s="52"/>
      <c r="Z1083" s="52"/>
      <c r="AA1083" s="52"/>
      <c r="AB1083" s="52"/>
      <c r="AC1083" s="52"/>
      <c r="AD1083" s="52"/>
      <c r="AE1083" s="52"/>
      <c r="AF1083" s="52"/>
      <c r="AG1083" s="52">
        <v>48</v>
      </c>
      <c r="AH1083" s="52">
        <v>54</v>
      </c>
      <c r="AI1083" s="52">
        <v>50</v>
      </c>
      <c r="AJ1083" s="52"/>
      <c r="AK1083" s="52"/>
      <c r="AL1083" s="52"/>
      <c r="AM1083" s="52"/>
      <c r="AN1083" s="52"/>
      <c r="AO1083" s="52"/>
      <c r="AP1083" s="52"/>
      <c r="AQ1083" s="52">
        <v>52</v>
      </c>
      <c r="AR1083" s="52">
        <v>46</v>
      </c>
      <c r="AS1083" s="52">
        <v>51</v>
      </c>
      <c r="AT1083" s="52"/>
      <c r="AU1083" s="52"/>
      <c r="AV1083" s="52"/>
      <c r="AW1083" s="52"/>
      <c r="AX1083" s="52"/>
      <c r="AY1083" s="52"/>
      <c r="AZ1083" s="52"/>
      <c r="BA1083" s="52"/>
      <c r="BB1083" s="52"/>
      <c r="BC1083" s="52">
        <v>54</v>
      </c>
      <c r="BD1083" s="52">
        <v>44</v>
      </c>
      <c r="BE1083" s="52">
        <v>53</v>
      </c>
      <c r="BF1083" s="52"/>
      <c r="BG1083" s="52"/>
      <c r="BH1083" s="52"/>
      <c r="BI1083" s="52"/>
      <c r="BJ1083" s="52"/>
      <c r="BK1083" s="52"/>
      <c r="BL1083" s="52">
        <v>48</v>
      </c>
      <c r="BM1083" s="52">
        <v>52</v>
      </c>
      <c r="BN1083" s="52">
        <v>50</v>
      </c>
      <c r="BO1083" s="52"/>
      <c r="BP1083" s="52"/>
      <c r="BQ1083" s="52"/>
      <c r="BR1083" s="52"/>
      <c r="BS1083" s="52"/>
      <c r="BT1083" s="52"/>
      <c r="BU1083" s="52"/>
      <c r="BV1083" s="52"/>
      <c r="BW1083" s="52">
        <v>52</v>
      </c>
      <c r="BX1083" s="52">
        <v>52</v>
      </c>
      <c r="BY1083" s="52">
        <v>52</v>
      </c>
      <c r="BZ1083" s="52"/>
      <c r="CA1083" s="52"/>
      <c r="CB1083" s="52"/>
      <c r="CC1083" s="52"/>
      <c r="CD1083" s="52"/>
      <c r="CE1083" s="52"/>
      <c r="CF1083" s="52"/>
      <c r="CG1083" s="52"/>
      <c r="CH1083" s="52"/>
      <c r="CI1083" s="52"/>
      <c r="CJ1083" s="52"/>
      <c r="CK1083" s="52"/>
      <c r="CL1083" s="52"/>
      <c r="CM1083" s="52">
        <v>48</v>
      </c>
      <c r="CN1083" s="52">
        <v>50</v>
      </c>
      <c r="CO1083" s="52">
        <v>49</v>
      </c>
      <c r="CP1083" s="52"/>
      <c r="CQ1083" s="52"/>
      <c r="CR1083" s="52"/>
      <c r="CS1083" s="52"/>
      <c r="CT1083" s="52"/>
      <c r="CU1083" s="52">
        <v>52</v>
      </c>
      <c r="CV1083" s="52">
        <v>52</v>
      </c>
      <c r="CW1083" s="52">
        <v>56</v>
      </c>
      <c r="CX1083" s="52"/>
      <c r="CY1083" s="52"/>
      <c r="CZ1083" s="52"/>
      <c r="DA1083" s="52"/>
      <c r="DB1083" s="52"/>
      <c r="DC1083" s="52"/>
      <c r="DD1083" s="52"/>
      <c r="DE1083" s="52"/>
      <c r="DF1083" s="52"/>
      <c r="DG1083" s="52"/>
      <c r="DH1083" s="52">
        <v>52</v>
      </c>
      <c r="DI1083" s="52">
        <v>48</v>
      </c>
      <c r="DJ1083" s="52">
        <v>50</v>
      </c>
      <c r="DK1083" s="52"/>
      <c r="DL1083" s="52"/>
      <c r="DM1083" s="52"/>
      <c r="DN1083" s="52"/>
      <c r="DO1083" s="52"/>
      <c r="DP1083" s="52"/>
      <c r="DQ1083" s="52"/>
      <c r="DR1083" s="52"/>
      <c r="DS1083" s="52">
        <v>53</v>
      </c>
      <c r="DT1083" s="52"/>
      <c r="DU1083" s="52"/>
      <c r="DV1083" s="52"/>
      <c r="DW1083" s="52">
        <v>50</v>
      </c>
      <c r="DX1083" s="52">
        <v>44</v>
      </c>
      <c r="DY1083" s="52">
        <v>53</v>
      </c>
      <c r="DZ1083" s="52">
        <v>56</v>
      </c>
      <c r="EA1083" s="52"/>
      <c r="EB1083" s="52"/>
      <c r="EC1083" s="52"/>
      <c r="ED1083" s="52"/>
      <c r="EE1083" s="52">
        <v>52</v>
      </c>
      <c r="EF1083" s="52">
        <v>52</v>
      </c>
      <c r="EG1083" s="52">
        <v>48</v>
      </c>
      <c r="EH1083" s="52"/>
      <c r="EI1083" s="52"/>
      <c r="EJ1083" s="52"/>
      <c r="EK1083" s="52">
        <v>54</v>
      </c>
      <c r="EL1083" s="52">
        <v>50</v>
      </c>
      <c r="EM1083" s="52">
        <v>48</v>
      </c>
      <c r="EN1083" s="52"/>
      <c r="EO1083" s="52"/>
      <c r="EP1083" s="52"/>
      <c r="EQ1083" s="52"/>
      <c r="ER1083" s="52">
        <v>53</v>
      </c>
      <c r="ES1083" s="52"/>
      <c r="ET1083" s="52"/>
      <c r="EU1083" s="52"/>
      <c r="EV1083" s="52"/>
      <c r="EW1083" s="52"/>
      <c r="EX1083" s="52"/>
      <c r="EY1083" s="52"/>
      <c r="EZ1083" s="52">
        <v>54</v>
      </c>
      <c r="FA1083" s="52">
        <v>52</v>
      </c>
      <c r="FB1083" s="52">
        <v>54</v>
      </c>
      <c r="FC1083" s="52"/>
      <c r="FD1083" s="52"/>
      <c r="FE1083" s="52"/>
      <c r="FF1083" s="52"/>
      <c r="FG1083" s="52"/>
      <c r="FH1083" s="52"/>
      <c r="FI1083" s="52"/>
      <c r="FJ1083" s="52"/>
      <c r="FK1083" s="52"/>
      <c r="FL1083" s="52">
        <v>54</v>
      </c>
      <c r="FM1083" s="52">
        <v>54</v>
      </c>
      <c r="FN1083" s="52">
        <v>52</v>
      </c>
      <c r="FO1083" s="52"/>
      <c r="FP1083" s="52"/>
      <c r="FQ1083" s="52"/>
      <c r="FR1083" s="52"/>
      <c r="FS1083" s="52">
        <v>52</v>
      </c>
      <c r="FT1083" s="52">
        <v>56</v>
      </c>
      <c r="FU1083" s="52">
        <v>52</v>
      </c>
      <c r="FV1083" s="52"/>
      <c r="FW1083" s="52"/>
      <c r="FX1083" s="52"/>
      <c r="FY1083" s="52"/>
      <c r="FZ1083" s="52"/>
      <c r="GA1083" s="52"/>
      <c r="GB1083" s="52"/>
      <c r="GC1083" s="52"/>
      <c r="GD1083" s="52"/>
      <c r="GE1083" s="52"/>
      <c r="GF1083" s="52"/>
      <c r="GG1083" s="52"/>
      <c r="GH1083" s="52">
        <v>52</v>
      </c>
      <c r="GI1083" s="52">
        <v>52</v>
      </c>
      <c r="GJ1083" s="52">
        <v>48</v>
      </c>
      <c r="GK1083" s="52"/>
      <c r="GM1083"/>
      <c r="GN1083"/>
      <c r="GO1083"/>
      <c r="GP1083" s="27"/>
      <c r="GQ1083" s="44"/>
    </row>
    <row r="1084" spans="1:199" s="1" customFormat="1" x14ac:dyDescent="0.4">
      <c r="A1084" s="31">
        <v>43281</v>
      </c>
      <c r="B1084" s="56">
        <v>15217</v>
      </c>
      <c r="C1084" s="57" t="s">
        <v>104</v>
      </c>
      <c r="D1084" s="56">
        <v>112</v>
      </c>
      <c r="E1084" s="56" t="s">
        <v>787</v>
      </c>
      <c r="F1084" s="54">
        <v>50.83</v>
      </c>
      <c r="G1084" s="55">
        <v>50.83</v>
      </c>
      <c r="H1084" s="56">
        <v>42</v>
      </c>
      <c r="I1084" s="56">
        <v>0</v>
      </c>
      <c r="J1084" s="56">
        <v>42</v>
      </c>
      <c r="K1084" s="56">
        <v>2135</v>
      </c>
      <c r="L1084" s="52" t="s">
        <v>58</v>
      </c>
      <c r="M1084" s="52" t="s">
        <v>58</v>
      </c>
      <c r="N1084" s="52" t="s">
        <v>58</v>
      </c>
      <c r="O1084" s="52"/>
      <c r="P1084" s="52"/>
      <c r="Q1084" s="52"/>
      <c r="R1084" s="52"/>
      <c r="S1084" s="52"/>
      <c r="T1084" s="52"/>
      <c r="U1084" s="52"/>
      <c r="V1084" s="52"/>
      <c r="W1084" s="52"/>
      <c r="X1084" s="52" t="s">
        <v>480</v>
      </c>
      <c r="Y1084" s="52" t="s">
        <v>480</v>
      </c>
      <c r="Z1084" s="52" t="s">
        <v>480</v>
      </c>
      <c r="AA1084" s="52"/>
      <c r="AB1084" s="52"/>
      <c r="AC1084" s="52"/>
      <c r="AD1084" s="52"/>
      <c r="AE1084" s="52"/>
      <c r="AF1084" s="52"/>
      <c r="AG1084" s="52"/>
      <c r="AH1084" s="52"/>
      <c r="AI1084" s="52"/>
      <c r="AJ1084" s="52"/>
      <c r="AK1084" s="52"/>
      <c r="AL1084" s="52"/>
      <c r="AM1084" s="52"/>
      <c r="AN1084" s="52"/>
      <c r="AO1084" s="52"/>
      <c r="AP1084" s="52"/>
      <c r="AQ1084" s="52"/>
      <c r="AR1084" s="52"/>
      <c r="AS1084" s="52"/>
      <c r="AT1084" s="52" t="s">
        <v>543</v>
      </c>
      <c r="AU1084" s="52" t="s">
        <v>543</v>
      </c>
      <c r="AV1084" s="52" t="s">
        <v>543</v>
      </c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  <c r="BG1084" s="52" t="s">
        <v>355</v>
      </c>
      <c r="BH1084" s="52" t="s">
        <v>355</v>
      </c>
      <c r="BI1084" s="52" t="s">
        <v>355</v>
      </c>
      <c r="BJ1084" s="52"/>
      <c r="BK1084" s="52"/>
      <c r="BL1084" s="52"/>
      <c r="BM1084" s="52"/>
      <c r="BN1084" s="52"/>
      <c r="BO1084" s="52"/>
      <c r="BP1084" s="52" t="s">
        <v>289</v>
      </c>
      <c r="BQ1084" s="52" t="s">
        <v>289</v>
      </c>
      <c r="BR1084" s="52" t="s">
        <v>289</v>
      </c>
      <c r="BS1084" s="52"/>
      <c r="BT1084" s="52"/>
      <c r="BU1084" s="52"/>
      <c r="BV1084" s="52"/>
      <c r="BW1084" s="52"/>
      <c r="BX1084" s="52"/>
      <c r="BY1084" s="52"/>
      <c r="BZ1084" s="52"/>
      <c r="CA1084" s="52"/>
      <c r="CB1084" s="52"/>
      <c r="CC1084" s="52" t="s">
        <v>572</v>
      </c>
      <c r="CD1084" s="52" t="s">
        <v>572</v>
      </c>
      <c r="CE1084" s="52" t="s">
        <v>572</v>
      </c>
      <c r="CF1084" s="52"/>
      <c r="CG1084" s="52"/>
      <c r="CH1084" s="52"/>
      <c r="CI1084" s="52"/>
      <c r="CJ1084" s="52"/>
      <c r="CK1084" s="52"/>
      <c r="CL1084" s="52"/>
      <c r="CM1084" s="52" t="s">
        <v>480</v>
      </c>
      <c r="CN1084" s="52" t="s">
        <v>480</v>
      </c>
      <c r="CO1084" s="52" t="s">
        <v>480</v>
      </c>
      <c r="CP1084" s="52"/>
      <c r="CQ1084" s="52"/>
      <c r="CR1084" s="52"/>
      <c r="CS1084" s="52"/>
      <c r="CT1084" s="52"/>
      <c r="CU1084" s="52"/>
      <c r="CV1084" s="52"/>
      <c r="CW1084" s="52"/>
      <c r="CX1084" s="52" t="s">
        <v>58</v>
      </c>
      <c r="CY1084" s="52" t="s">
        <v>58</v>
      </c>
      <c r="CZ1084" s="52" t="s">
        <v>58</v>
      </c>
      <c r="DA1084" s="52"/>
      <c r="DB1084" s="52"/>
      <c r="DC1084" s="52"/>
      <c r="DD1084" s="52"/>
      <c r="DE1084" s="52"/>
      <c r="DF1084" s="52"/>
      <c r="DG1084" s="52"/>
      <c r="DH1084" s="52"/>
      <c r="DI1084" s="52"/>
      <c r="DJ1084" s="52"/>
      <c r="DK1084" s="52"/>
      <c r="DL1084" s="52"/>
      <c r="DM1084" s="52"/>
      <c r="DN1084" s="52"/>
      <c r="DO1084" s="52"/>
      <c r="DP1084" s="52" t="s">
        <v>561</v>
      </c>
      <c r="DQ1084" s="52" t="s">
        <v>561</v>
      </c>
      <c r="DR1084" s="52" t="s">
        <v>561</v>
      </c>
      <c r="DS1084" s="52"/>
      <c r="DT1084" s="52"/>
      <c r="DU1084" s="52"/>
      <c r="DV1084" s="52"/>
      <c r="DW1084" s="52"/>
      <c r="DX1084" s="52"/>
      <c r="DY1084" s="52" t="s">
        <v>531</v>
      </c>
      <c r="DZ1084" s="52" t="s">
        <v>531</v>
      </c>
      <c r="EA1084" s="52" t="s">
        <v>531</v>
      </c>
      <c r="EB1084" s="52"/>
      <c r="EC1084" s="52"/>
      <c r="ED1084" s="52"/>
      <c r="EE1084" s="52"/>
      <c r="EF1084" s="52"/>
      <c r="EG1084" s="52"/>
      <c r="EH1084" s="52"/>
      <c r="EI1084" s="52"/>
      <c r="EJ1084" s="52"/>
      <c r="EK1084" s="52" t="s">
        <v>606</v>
      </c>
      <c r="EL1084" s="52" t="s">
        <v>606</v>
      </c>
      <c r="EM1084" s="52" t="s">
        <v>606</v>
      </c>
      <c r="EN1084" s="52"/>
      <c r="EO1084" s="52"/>
      <c r="EP1084" s="52"/>
      <c r="EQ1084" s="52"/>
      <c r="ER1084" s="52"/>
      <c r="ES1084" s="52"/>
      <c r="ET1084" s="52"/>
      <c r="EU1084" s="52"/>
      <c r="EV1084" s="52"/>
      <c r="EW1084" s="52"/>
      <c r="EX1084" s="52"/>
      <c r="EY1084" s="52"/>
      <c r="EZ1084" s="52"/>
      <c r="FA1084" s="52"/>
      <c r="FB1084" s="52"/>
      <c r="FC1084" s="52"/>
      <c r="FD1084" s="52"/>
      <c r="FE1084" s="52" t="s">
        <v>238</v>
      </c>
      <c r="FF1084" s="52" t="s">
        <v>238</v>
      </c>
      <c r="FG1084" s="52" t="s">
        <v>238</v>
      </c>
      <c r="FH1084" s="52"/>
      <c r="FI1084" s="52"/>
      <c r="FJ1084" s="52"/>
      <c r="FK1084" s="52"/>
      <c r="FL1084" s="52"/>
      <c r="FM1084" s="52"/>
      <c r="FN1084" s="52"/>
      <c r="FO1084" s="52" t="s">
        <v>512</v>
      </c>
      <c r="FP1084" s="52" t="s">
        <v>512</v>
      </c>
      <c r="FQ1084" s="52" t="s">
        <v>512</v>
      </c>
      <c r="FR1084" s="52"/>
      <c r="FS1084" s="52"/>
      <c r="FT1084" s="52"/>
      <c r="FU1084" s="52"/>
      <c r="FV1084" s="52"/>
      <c r="FW1084" s="52"/>
      <c r="FX1084" s="52"/>
      <c r="FY1084" s="52"/>
      <c r="FZ1084" s="52"/>
      <c r="GA1084" s="52"/>
      <c r="GB1084" s="52"/>
      <c r="GC1084" s="52"/>
      <c r="GD1084" s="52" t="s">
        <v>561</v>
      </c>
      <c r="GE1084" s="52" t="s">
        <v>561</v>
      </c>
      <c r="GF1084" s="52" t="s">
        <v>561</v>
      </c>
      <c r="GG1084" s="52"/>
      <c r="GH1084" s="52"/>
      <c r="GI1084" s="52"/>
      <c r="GJ1084" s="52"/>
      <c r="GK1084" s="52"/>
      <c r="GM1084"/>
      <c r="GN1084"/>
      <c r="GO1084"/>
      <c r="GP1084" s="27"/>
      <c r="GQ1084" s="44"/>
    </row>
    <row r="1085" spans="1:199" s="1" customFormat="1" x14ac:dyDescent="0.4">
      <c r="A1085" s="31"/>
      <c r="B1085" s="56"/>
      <c r="C1085" s="57"/>
      <c r="D1085" s="56">
        <v>0</v>
      </c>
      <c r="E1085" s="56"/>
      <c r="F1085" s="54"/>
      <c r="G1085" s="55"/>
      <c r="H1085" s="56"/>
      <c r="I1085" s="56"/>
      <c r="J1085" s="56"/>
      <c r="K1085" s="56"/>
      <c r="L1085" s="52">
        <v>50</v>
      </c>
      <c r="M1085" s="52">
        <v>50</v>
      </c>
      <c r="N1085" s="52">
        <v>47</v>
      </c>
      <c r="O1085" s="52"/>
      <c r="P1085" s="52"/>
      <c r="Q1085" s="52"/>
      <c r="R1085" s="52"/>
      <c r="S1085" s="52"/>
      <c r="T1085" s="52"/>
      <c r="U1085" s="52"/>
      <c r="V1085" s="52"/>
      <c r="W1085" s="52"/>
      <c r="X1085" s="52">
        <v>52</v>
      </c>
      <c r="Y1085" s="52">
        <v>52</v>
      </c>
      <c r="Z1085" s="52">
        <v>54</v>
      </c>
      <c r="AA1085" s="52"/>
      <c r="AB1085" s="52"/>
      <c r="AC1085" s="52"/>
      <c r="AD1085" s="52"/>
      <c r="AE1085" s="52"/>
      <c r="AF1085" s="52"/>
      <c r="AG1085" s="52"/>
      <c r="AH1085" s="52"/>
      <c r="AI1085" s="52"/>
      <c r="AJ1085" s="52"/>
      <c r="AK1085" s="52"/>
      <c r="AL1085" s="52"/>
      <c r="AM1085" s="52"/>
      <c r="AN1085" s="52"/>
      <c r="AO1085" s="52"/>
      <c r="AP1085" s="52"/>
      <c r="AQ1085" s="52"/>
      <c r="AR1085" s="52"/>
      <c r="AS1085" s="52"/>
      <c r="AT1085" s="52">
        <v>52</v>
      </c>
      <c r="AU1085" s="52">
        <v>50</v>
      </c>
      <c r="AV1085" s="52">
        <v>56</v>
      </c>
      <c r="AW1085" s="52"/>
      <c r="AX1085" s="52"/>
      <c r="AY1085" s="52"/>
      <c r="AZ1085" s="52"/>
      <c r="BA1085" s="52"/>
      <c r="BB1085" s="52"/>
      <c r="BC1085" s="52"/>
      <c r="BD1085" s="52"/>
      <c r="BE1085" s="52"/>
      <c r="BF1085" s="52"/>
      <c r="BG1085" s="52">
        <v>48</v>
      </c>
      <c r="BH1085" s="52">
        <v>50</v>
      </c>
      <c r="BI1085" s="52">
        <v>54</v>
      </c>
      <c r="BJ1085" s="52"/>
      <c r="BK1085" s="52"/>
      <c r="BL1085" s="52"/>
      <c r="BM1085" s="52"/>
      <c r="BN1085" s="52"/>
      <c r="BO1085" s="52"/>
      <c r="BP1085" s="52">
        <v>52</v>
      </c>
      <c r="BQ1085" s="52">
        <v>50</v>
      </c>
      <c r="BR1085" s="52">
        <v>49</v>
      </c>
      <c r="BS1085" s="52"/>
      <c r="BT1085" s="52"/>
      <c r="BU1085" s="52"/>
      <c r="BV1085" s="52"/>
      <c r="BW1085" s="52"/>
      <c r="BX1085" s="52"/>
      <c r="BY1085" s="52"/>
      <c r="BZ1085" s="52"/>
      <c r="CA1085" s="52"/>
      <c r="CB1085" s="52"/>
      <c r="CC1085" s="52">
        <v>46</v>
      </c>
      <c r="CD1085" s="52">
        <v>54</v>
      </c>
      <c r="CE1085" s="52">
        <v>52</v>
      </c>
      <c r="CF1085" s="52"/>
      <c r="CG1085" s="52"/>
      <c r="CH1085" s="52"/>
      <c r="CI1085" s="52"/>
      <c r="CJ1085" s="52"/>
      <c r="CK1085" s="52"/>
      <c r="CL1085" s="52"/>
      <c r="CM1085" s="52">
        <v>46</v>
      </c>
      <c r="CN1085" s="52">
        <v>52</v>
      </c>
      <c r="CO1085" s="52">
        <v>50</v>
      </c>
      <c r="CP1085" s="52"/>
      <c r="CQ1085" s="52"/>
      <c r="CR1085" s="52"/>
      <c r="CS1085" s="52"/>
      <c r="CT1085" s="52"/>
      <c r="CU1085" s="52"/>
      <c r="CV1085" s="52"/>
      <c r="CW1085" s="52"/>
      <c r="CX1085" s="52">
        <v>54</v>
      </c>
      <c r="CY1085" s="52">
        <v>52</v>
      </c>
      <c r="CZ1085" s="52">
        <v>48</v>
      </c>
      <c r="DA1085" s="52"/>
      <c r="DB1085" s="52"/>
      <c r="DC1085" s="52"/>
      <c r="DD1085" s="52"/>
      <c r="DE1085" s="52"/>
      <c r="DF1085" s="52"/>
      <c r="DG1085" s="52"/>
      <c r="DH1085" s="52"/>
      <c r="DI1085" s="52"/>
      <c r="DJ1085" s="52"/>
      <c r="DK1085" s="52"/>
      <c r="DL1085" s="52"/>
      <c r="DM1085" s="52"/>
      <c r="DN1085" s="52"/>
      <c r="DO1085" s="52"/>
      <c r="DP1085" s="52">
        <v>48</v>
      </c>
      <c r="DQ1085" s="52">
        <v>52</v>
      </c>
      <c r="DR1085" s="52">
        <v>54</v>
      </c>
      <c r="DS1085" s="52"/>
      <c r="DT1085" s="52"/>
      <c r="DU1085" s="52"/>
      <c r="DV1085" s="52"/>
      <c r="DW1085" s="52"/>
      <c r="DX1085" s="52"/>
      <c r="DY1085" s="52">
        <v>52</v>
      </c>
      <c r="DZ1085" s="52">
        <v>44</v>
      </c>
      <c r="EA1085" s="52">
        <v>51</v>
      </c>
      <c r="EB1085" s="52"/>
      <c r="EC1085" s="52"/>
      <c r="ED1085" s="52"/>
      <c r="EE1085" s="52"/>
      <c r="EF1085" s="52"/>
      <c r="EG1085" s="52"/>
      <c r="EH1085" s="52"/>
      <c r="EI1085" s="52"/>
      <c r="EJ1085" s="52"/>
      <c r="EK1085" s="52">
        <v>52</v>
      </c>
      <c r="EL1085" s="52">
        <v>54</v>
      </c>
      <c r="EM1085" s="52">
        <v>52</v>
      </c>
      <c r="EN1085" s="52"/>
      <c r="EO1085" s="52"/>
      <c r="EP1085" s="52"/>
      <c r="EQ1085" s="52"/>
      <c r="ER1085" s="52"/>
      <c r="ES1085" s="52"/>
      <c r="ET1085" s="52"/>
      <c r="EU1085" s="52"/>
      <c r="EV1085" s="52"/>
      <c r="EW1085" s="52"/>
      <c r="EX1085" s="52"/>
      <c r="EY1085" s="52"/>
      <c r="EZ1085" s="52"/>
      <c r="FA1085" s="52"/>
      <c r="FB1085" s="52"/>
      <c r="FC1085" s="52"/>
      <c r="FD1085" s="52"/>
      <c r="FE1085" s="52">
        <v>50</v>
      </c>
      <c r="FF1085" s="52">
        <v>54</v>
      </c>
      <c r="FG1085" s="52">
        <v>58</v>
      </c>
      <c r="FH1085" s="52"/>
      <c r="FI1085" s="52"/>
      <c r="FJ1085" s="52"/>
      <c r="FK1085" s="52"/>
      <c r="FL1085" s="52"/>
      <c r="FM1085" s="52"/>
      <c r="FN1085" s="52"/>
      <c r="FO1085" s="52">
        <v>48</v>
      </c>
      <c r="FP1085" s="52">
        <v>52</v>
      </c>
      <c r="FQ1085" s="52">
        <v>48</v>
      </c>
      <c r="FR1085" s="52"/>
      <c r="FS1085" s="52"/>
      <c r="FT1085" s="52"/>
      <c r="FU1085" s="52"/>
      <c r="FV1085" s="52"/>
      <c r="FW1085" s="52"/>
      <c r="FX1085" s="52"/>
      <c r="FY1085" s="52"/>
      <c r="FZ1085" s="52"/>
      <c r="GA1085" s="52"/>
      <c r="GB1085" s="52"/>
      <c r="GC1085" s="52"/>
      <c r="GD1085" s="52">
        <v>54</v>
      </c>
      <c r="GE1085" s="52">
        <v>44</v>
      </c>
      <c r="GF1085" s="52">
        <v>48</v>
      </c>
      <c r="GG1085" s="52"/>
      <c r="GH1085" s="52"/>
      <c r="GI1085" s="52"/>
      <c r="GJ1085" s="52"/>
      <c r="GK1085" s="52"/>
      <c r="GM1085"/>
      <c r="GN1085"/>
      <c r="GO1085"/>
      <c r="GP1085" s="27"/>
      <c r="GQ1085" s="44"/>
    </row>
    <row r="1086" spans="1:199" s="1" customFormat="1" x14ac:dyDescent="0.4">
      <c r="A1086" s="31">
        <v>43281</v>
      </c>
      <c r="B1086" s="56">
        <v>15218</v>
      </c>
      <c r="C1086" s="57" t="s">
        <v>566</v>
      </c>
      <c r="D1086" s="56">
        <v>112</v>
      </c>
      <c r="E1086" s="56" t="s">
        <v>765</v>
      </c>
      <c r="F1086" s="54">
        <v>56.25</v>
      </c>
      <c r="G1086" s="55">
        <v>45.652173913043477</v>
      </c>
      <c r="H1086" s="56">
        <v>8</v>
      </c>
      <c r="I1086" s="56">
        <v>0</v>
      </c>
      <c r="J1086" s="56">
        <v>8</v>
      </c>
      <c r="K1086" s="56">
        <v>450</v>
      </c>
      <c r="L1086" s="52"/>
      <c r="M1086" s="52"/>
      <c r="N1086" s="52"/>
      <c r="O1086" s="52"/>
      <c r="P1086" s="52"/>
      <c r="Q1086" s="52"/>
      <c r="R1086" s="52"/>
      <c r="S1086" s="52"/>
      <c r="T1086" s="52"/>
      <c r="U1086" s="52"/>
      <c r="V1086" s="52"/>
      <c r="W1086" s="52"/>
      <c r="X1086" s="52"/>
      <c r="Y1086" s="52"/>
      <c r="Z1086" s="52"/>
      <c r="AA1086" s="52"/>
      <c r="AB1086" s="52"/>
      <c r="AC1086" s="52"/>
      <c r="AD1086" s="52"/>
      <c r="AE1086" s="52"/>
      <c r="AF1086" s="52"/>
      <c r="AG1086" s="52"/>
      <c r="AH1086" s="52"/>
      <c r="AI1086" s="52"/>
      <c r="AJ1086" s="52"/>
      <c r="AK1086" s="52" t="s">
        <v>564</v>
      </c>
      <c r="AL1086" s="52" t="s">
        <v>564</v>
      </c>
      <c r="AM1086" s="52" t="s">
        <v>564</v>
      </c>
      <c r="AN1086" s="52"/>
      <c r="AO1086" s="52"/>
      <c r="AP1086" s="52"/>
      <c r="AQ1086" s="52"/>
      <c r="AR1086" s="52"/>
      <c r="AS1086" s="52"/>
      <c r="AT1086" s="52"/>
      <c r="AU1086" s="52"/>
      <c r="AV1086" s="52"/>
      <c r="AW1086" s="52"/>
      <c r="AX1086" s="52"/>
      <c r="AY1086" s="52"/>
      <c r="AZ1086" s="52"/>
      <c r="BA1086" s="52"/>
      <c r="BB1086" s="52"/>
      <c r="BC1086" s="52"/>
      <c r="BD1086" s="52"/>
      <c r="BE1086" s="52"/>
      <c r="BF1086" s="52"/>
      <c r="BG1086" s="52"/>
      <c r="BH1086" s="52"/>
      <c r="BI1086" s="52"/>
      <c r="BJ1086" s="52"/>
      <c r="BK1086" s="52"/>
      <c r="BL1086" s="52"/>
      <c r="BM1086" s="52"/>
      <c r="BN1086" s="52"/>
      <c r="BO1086" s="52"/>
      <c r="BP1086" s="52"/>
      <c r="BQ1086" s="52"/>
      <c r="BR1086" s="52"/>
      <c r="BS1086" s="52"/>
      <c r="BT1086" s="52"/>
      <c r="BU1086" s="52"/>
      <c r="BV1086" s="52"/>
      <c r="BW1086" s="52"/>
      <c r="BX1086" s="52"/>
      <c r="BY1086" s="52"/>
      <c r="BZ1086" s="52"/>
      <c r="CA1086" s="52"/>
      <c r="CB1086" s="52"/>
      <c r="CC1086" s="52"/>
      <c r="CD1086" s="52"/>
      <c r="CE1086" s="52"/>
      <c r="CF1086" s="52"/>
      <c r="CG1086" s="52"/>
      <c r="CH1086" s="52"/>
      <c r="CI1086" s="52"/>
      <c r="CJ1086" s="52" t="s">
        <v>153</v>
      </c>
      <c r="CK1086" s="52" t="s">
        <v>153</v>
      </c>
      <c r="CL1086" s="52" t="s">
        <v>153</v>
      </c>
      <c r="CM1086" s="52"/>
      <c r="CN1086" s="52"/>
      <c r="CO1086" s="52"/>
      <c r="CP1086" s="52"/>
      <c r="CQ1086" s="52"/>
      <c r="CR1086" s="52"/>
      <c r="CS1086" s="52"/>
      <c r="CT1086" s="52"/>
      <c r="CU1086" s="52"/>
      <c r="CV1086" s="52"/>
      <c r="CW1086" s="52"/>
      <c r="CX1086" s="52"/>
      <c r="CY1086" s="52"/>
      <c r="CZ1086" s="52"/>
      <c r="DA1086" s="52"/>
      <c r="DB1086" s="52"/>
      <c r="DC1086" s="52"/>
      <c r="DD1086" s="52"/>
      <c r="DE1086" s="52"/>
      <c r="DF1086" s="52"/>
      <c r="DG1086" s="52"/>
      <c r="DH1086" s="52"/>
      <c r="DI1086" s="52"/>
      <c r="DJ1086" s="52"/>
      <c r="DK1086" s="52"/>
      <c r="DL1086" s="52"/>
      <c r="DM1086" s="52"/>
      <c r="DN1086" s="52"/>
      <c r="DO1086" s="52"/>
      <c r="DP1086" s="52"/>
      <c r="DQ1086" s="52"/>
      <c r="DR1086" s="52"/>
      <c r="DS1086" s="52"/>
      <c r="DT1086" s="52"/>
      <c r="DU1086" s="52"/>
      <c r="DV1086" s="52"/>
      <c r="DW1086" s="52"/>
      <c r="DX1086" s="52"/>
      <c r="DY1086" s="52"/>
      <c r="DZ1086" s="52"/>
      <c r="EA1086" s="52"/>
      <c r="EB1086" s="52"/>
      <c r="EC1086" s="52"/>
      <c r="ED1086" s="52" t="s">
        <v>509</v>
      </c>
      <c r="EE1086" s="52"/>
      <c r="EF1086" s="52"/>
      <c r="EG1086" s="52"/>
      <c r="EH1086" s="52"/>
      <c r="EI1086" s="52"/>
      <c r="EJ1086" s="52"/>
      <c r="EK1086" s="52"/>
      <c r="EL1086" s="52"/>
      <c r="EM1086" s="52"/>
      <c r="EN1086" s="52"/>
      <c r="EO1086" s="52"/>
      <c r="EP1086" s="52"/>
      <c r="EQ1086" s="52"/>
      <c r="ER1086" s="52"/>
      <c r="ES1086" s="52"/>
      <c r="ET1086" s="52"/>
      <c r="EU1086" s="52"/>
      <c r="EV1086" s="52"/>
      <c r="EW1086" s="52"/>
      <c r="EX1086" s="52"/>
      <c r="EY1086" s="52"/>
      <c r="EZ1086" s="52"/>
      <c r="FA1086" s="52"/>
      <c r="FB1086" s="52"/>
      <c r="FC1086" s="52"/>
      <c r="FD1086" s="52"/>
      <c r="FE1086" s="52"/>
      <c r="FF1086" s="52"/>
      <c r="FG1086" s="52"/>
      <c r="FH1086" s="52"/>
      <c r="FI1086" s="52"/>
      <c r="FJ1086" s="52"/>
      <c r="FK1086" s="52"/>
      <c r="FL1086" s="52"/>
      <c r="FM1086" s="52"/>
      <c r="FN1086" s="52"/>
      <c r="FO1086" s="52"/>
      <c r="FP1086" s="52" t="s">
        <v>595</v>
      </c>
      <c r="FQ1086" s="52"/>
      <c r="FR1086" s="52"/>
      <c r="FS1086" s="52"/>
      <c r="FT1086" s="52"/>
      <c r="FU1086" s="52"/>
      <c r="FV1086" s="52"/>
      <c r="FW1086" s="52"/>
      <c r="FX1086" s="52"/>
      <c r="FY1086" s="52"/>
      <c r="FZ1086" s="52"/>
      <c r="GA1086" s="52"/>
      <c r="GB1086" s="52"/>
      <c r="GC1086" s="52"/>
      <c r="GD1086" s="52"/>
      <c r="GE1086" s="52"/>
      <c r="GF1086" s="52"/>
      <c r="GG1086" s="52"/>
      <c r="GH1086" s="52"/>
      <c r="GI1086" s="52"/>
      <c r="GJ1086" s="52"/>
      <c r="GK1086" s="52"/>
      <c r="GM1086"/>
      <c r="GN1086"/>
      <c r="GO1086"/>
      <c r="GP1086" s="27"/>
      <c r="GQ1086" s="44"/>
    </row>
    <row r="1087" spans="1:199" s="1" customFormat="1" x14ac:dyDescent="0.4">
      <c r="A1087" s="31"/>
      <c r="B1087" s="56"/>
      <c r="C1087" s="57"/>
      <c r="D1087" s="56">
        <v>0</v>
      </c>
      <c r="E1087" s="56"/>
      <c r="F1087" s="54"/>
      <c r="G1087" s="55"/>
      <c r="H1087" s="56"/>
      <c r="I1087" s="56"/>
      <c r="J1087" s="56"/>
      <c r="K1087" s="56"/>
      <c r="L1087" s="52"/>
      <c r="M1087" s="52"/>
      <c r="N1087" s="52"/>
      <c r="O1087" s="52"/>
      <c r="P1087" s="52"/>
      <c r="Q1087" s="52"/>
      <c r="R1087" s="52"/>
      <c r="S1087" s="52"/>
      <c r="T1087" s="52"/>
      <c r="U1087" s="52"/>
      <c r="V1087" s="52"/>
      <c r="W1087" s="52"/>
      <c r="X1087" s="52"/>
      <c r="Y1087" s="52"/>
      <c r="Z1087" s="52"/>
      <c r="AA1087" s="52"/>
      <c r="AB1087" s="52"/>
      <c r="AC1087" s="52"/>
      <c r="AD1087" s="52"/>
      <c r="AE1087" s="52"/>
      <c r="AF1087" s="52"/>
      <c r="AG1087" s="52"/>
      <c r="AH1087" s="52"/>
      <c r="AI1087" s="52"/>
      <c r="AJ1087" s="52"/>
      <c r="AK1087" s="52">
        <v>53</v>
      </c>
      <c r="AL1087" s="52">
        <v>55</v>
      </c>
      <c r="AM1087" s="52">
        <v>62</v>
      </c>
      <c r="AN1087" s="52"/>
      <c r="AO1087" s="52"/>
      <c r="AP1087" s="52"/>
      <c r="AQ1087" s="52"/>
      <c r="AR1087" s="52"/>
      <c r="AS1087" s="52"/>
      <c r="AT1087" s="52"/>
      <c r="AU1087" s="52"/>
      <c r="AV1087" s="52"/>
      <c r="AW1087" s="52"/>
      <c r="AX1087" s="52"/>
      <c r="AY1087" s="52"/>
      <c r="AZ1087" s="52"/>
      <c r="BA1087" s="52"/>
      <c r="BB1087" s="52"/>
      <c r="BC1087" s="52"/>
      <c r="BD1087" s="52"/>
      <c r="BE1087" s="52"/>
      <c r="BF1087" s="52"/>
      <c r="BG1087" s="52"/>
      <c r="BH1087" s="52"/>
      <c r="BI1087" s="52"/>
      <c r="BJ1087" s="52"/>
      <c r="BK1087" s="52"/>
      <c r="BL1087" s="52"/>
      <c r="BM1087" s="52"/>
      <c r="BN1087" s="52"/>
      <c r="BO1087" s="52"/>
      <c r="BP1087" s="52"/>
      <c r="BQ1087" s="52"/>
      <c r="BR1087" s="52"/>
      <c r="BS1087" s="52"/>
      <c r="BT1087" s="52"/>
      <c r="BU1087" s="52"/>
      <c r="BV1087" s="52"/>
      <c r="BW1087" s="52"/>
      <c r="BX1087" s="52"/>
      <c r="BY1087" s="52"/>
      <c r="BZ1087" s="52"/>
      <c r="CA1087" s="52"/>
      <c r="CB1087" s="52"/>
      <c r="CC1087" s="52"/>
      <c r="CD1087" s="52"/>
      <c r="CE1087" s="52"/>
      <c r="CF1087" s="52"/>
      <c r="CG1087" s="52"/>
      <c r="CH1087" s="52"/>
      <c r="CI1087" s="52"/>
      <c r="CJ1087" s="52">
        <v>56</v>
      </c>
      <c r="CK1087" s="52">
        <v>56</v>
      </c>
      <c r="CL1087" s="52">
        <v>60</v>
      </c>
      <c r="CM1087" s="52"/>
      <c r="CN1087" s="52"/>
      <c r="CO1087" s="52"/>
      <c r="CP1087" s="52"/>
      <c r="CQ1087" s="52"/>
      <c r="CR1087" s="52"/>
      <c r="CS1087" s="52"/>
      <c r="CT1087" s="52"/>
      <c r="CU1087" s="52"/>
      <c r="CV1087" s="52"/>
      <c r="CW1087" s="52"/>
      <c r="CX1087" s="52"/>
      <c r="CY1087" s="52"/>
      <c r="CZ1087" s="52"/>
      <c r="DA1087" s="52"/>
      <c r="DB1087" s="52"/>
      <c r="DC1087" s="52"/>
      <c r="DD1087" s="52"/>
      <c r="DE1087" s="52"/>
      <c r="DF1087" s="52"/>
      <c r="DG1087" s="52"/>
      <c r="DH1087" s="52"/>
      <c r="DI1087" s="52"/>
      <c r="DJ1087" s="52"/>
      <c r="DK1087" s="52"/>
      <c r="DL1087" s="52"/>
      <c r="DM1087" s="52"/>
      <c r="DN1087" s="52"/>
      <c r="DO1087" s="52"/>
      <c r="DP1087" s="52"/>
      <c r="DQ1087" s="52"/>
      <c r="DR1087" s="52"/>
      <c r="DS1087" s="52"/>
      <c r="DT1087" s="52"/>
      <c r="DU1087" s="52"/>
      <c r="DV1087" s="52"/>
      <c r="DW1087" s="52"/>
      <c r="DX1087" s="52"/>
      <c r="DY1087" s="52"/>
      <c r="DZ1087" s="52"/>
      <c r="EA1087" s="52"/>
      <c r="EB1087" s="52"/>
      <c r="EC1087" s="52"/>
      <c r="ED1087" s="52">
        <v>56</v>
      </c>
      <c r="EE1087" s="52"/>
      <c r="EF1087" s="52"/>
      <c r="EG1087" s="52"/>
      <c r="EH1087" s="52"/>
      <c r="EI1087" s="52"/>
      <c r="EJ1087" s="52"/>
      <c r="EK1087" s="52"/>
      <c r="EL1087" s="52"/>
      <c r="EM1087" s="52"/>
      <c r="EN1087" s="52"/>
      <c r="EO1087" s="52"/>
      <c r="EP1087" s="52"/>
      <c r="EQ1087" s="52"/>
      <c r="ER1087" s="52"/>
      <c r="ES1087" s="52"/>
      <c r="ET1087" s="52"/>
      <c r="EU1087" s="52"/>
      <c r="EV1087" s="52"/>
      <c r="EW1087" s="52"/>
      <c r="EX1087" s="52"/>
      <c r="EY1087" s="52"/>
      <c r="EZ1087" s="52"/>
      <c r="FA1087" s="52"/>
      <c r="FB1087" s="52"/>
      <c r="FC1087" s="52"/>
      <c r="FD1087" s="52"/>
      <c r="FE1087" s="52"/>
      <c r="FF1087" s="52"/>
      <c r="FG1087" s="52"/>
      <c r="FH1087" s="52"/>
      <c r="FI1087" s="52"/>
      <c r="FJ1087" s="52"/>
      <c r="FK1087" s="52"/>
      <c r="FL1087" s="52"/>
      <c r="FM1087" s="52"/>
      <c r="FN1087" s="52"/>
      <c r="FO1087" s="52"/>
      <c r="FP1087" s="52">
        <v>52</v>
      </c>
      <c r="FQ1087" s="52"/>
      <c r="FR1087" s="52"/>
      <c r="FS1087" s="52"/>
      <c r="FT1087" s="52"/>
      <c r="FU1087" s="52"/>
      <c r="FV1087" s="52"/>
      <c r="FW1087" s="52"/>
      <c r="FX1087" s="52"/>
      <c r="FY1087" s="52"/>
      <c r="FZ1087" s="52"/>
      <c r="GA1087" s="52"/>
      <c r="GB1087" s="52"/>
      <c r="GC1087" s="52"/>
      <c r="GD1087" s="52"/>
      <c r="GE1087" s="52"/>
      <c r="GF1087" s="52"/>
      <c r="GG1087" s="52"/>
      <c r="GH1087" s="52"/>
      <c r="GI1087" s="52"/>
      <c r="GJ1087" s="52"/>
      <c r="GK1087" s="52"/>
      <c r="GM1087"/>
      <c r="GN1087"/>
      <c r="GO1087"/>
      <c r="GP1087" s="27"/>
      <c r="GQ1087" s="44"/>
    </row>
    <row r="1088" spans="1:199" s="1" customFormat="1" x14ac:dyDescent="0.4">
      <c r="A1088" s="31">
        <v>43275</v>
      </c>
      <c r="B1088" s="56">
        <v>15219</v>
      </c>
      <c r="C1088" s="57" t="s">
        <v>483</v>
      </c>
      <c r="D1088" s="56">
        <v>112</v>
      </c>
      <c r="E1088" s="56" t="s">
        <v>758</v>
      </c>
      <c r="F1088" s="54">
        <v>55.54</v>
      </c>
      <c r="G1088" s="55">
        <v>55.54</v>
      </c>
      <c r="H1088" s="56">
        <v>37</v>
      </c>
      <c r="I1088" s="56">
        <v>0</v>
      </c>
      <c r="J1088" s="56">
        <v>37</v>
      </c>
      <c r="K1088" s="56">
        <v>2055</v>
      </c>
      <c r="L1088" s="52"/>
      <c r="M1088" s="52"/>
      <c r="N1088" s="52"/>
      <c r="O1088" s="52"/>
      <c r="P1088" s="52"/>
      <c r="Q1088" s="52"/>
      <c r="R1088" s="52"/>
      <c r="S1088" s="52"/>
      <c r="T1088" s="52"/>
      <c r="U1088" s="52"/>
      <c r="V1088" s="52"/>
      <c r="W1088" s="52"/>
      <c r="X1088" s="52" t="s">
        <v>480</v>
      </c>
      <c r="Y1088" s="52"/>
      <c r="Z1088" s="52"/>
      <c r="AA1088" s="52"/>
      <c r="AB1088" s="52"/>
      <c r="AC1088" s="52"/>
      <c r="AD1088" s="52"/>
      <c r="AE1088" s="52"/>
      <c r="AF1088" s="52"/>
      <c r="AG1088" s="52"/>
      <c r="AH1088" s="52"/>
      <c r="AI1088" s="52"/>
      <c r="AJ1088" s="52"/>
      <c r="AK1088" s="52" t="s">
        <v>564</v>
      </c>
      <c r="AL1088" s="52" t="s">
        <v>564</v>
      </c>
      <c r="AM1088" s="52" t="s">
        <v>564</v>
      </c>
      <c r="AN1088" s="52"/>
      <c r="AO1088" s="52"/>
      <c r="AP1088" s="52"/>
      <c r="AQ1088" s="52"/>
      <c r="AR1088" s="52"/>
      <c r="AS1088" s="52"/>
      <c r="AT1088" s="52"/>
      <c r="AU1088" s="52"/>
      <c r="AV1088" s="52"/>
      <c r="AW1088" s="52"/>
      <c r="AX1088" s="52" t="s">
        <v>509</v>
      </c>
      <c r="AY1088" s="52" t="s">
        <v>509</v>
      </c>
      <c r="AZ1088" s="52" t="s">
        <v>509</v>
      </c>
      <c r="BA1088" s="52"/>
      <c r="BB1088" s="52"/>
      <c r="BC1088" s="52"/>
      <c r="BD1088" s="52"/>
      <c r="BE1088" s="52"/>
      <c r="BF1088" s="52"/>
      <c r="BG1088" s="52" t="s">
        <v>558</v>
      </c>
      <c r="BH1088" s="52" t="s">
        <v>558</v>
      </c>
      <c r="BI1088" s="52" t="s">
        <v>558</v>
      </c>
      <c r="BJ1088" s="52"/>
      <c r="BK1088" s="52"/>
      <c r="BL1088" s="52"/>
      <c r="BM1088" s="52"/>
      <c r="BN1088" s="52"/>
      <c r="BO1088" s="52"/>
      <c r="BP1088" s="52"/>
      <c r="BQ1088" s="52"/>
      <c r="BR1088" s="52"/>
      <c r="BS1088" s="52"/>
      <c r="BT1088" s="52" t="s">
        <v>531</v>
      </c>
      <c r="BU1088" s="52" t="s">
        <v>531</v>
      </c>
      <c r="BV1088" s="52" t="s">
        <v>531</v>
      </c>
      <c r="BW1088" s="52"/>
      <c r="BX1088" s="52"/>
      <c r="BY1088" s="52"/>
      <c r="BZ1088" s="52"/>
      <c r="CA1088" s="52"/>
      <c r="CB1088" s="52"/>
      <c r="CC1088" s="52"/>
      <c r="CD1088" s="52"/>
      <c r="CE1088" s="52"/>
      <c r="CF1088" s="52"/>
      <c r="CG1088" s="52"/>
      <c r="CH1088" s="52" t="s">
        <v>596</v>
      </c>
      <c r="CI1088" s="52" t="s">
        <v>596</v>
      </c>
      <c r="CJ1088" s="52" t="s">
        <v>596</v>
      </c>
      <c r="CK1088" s="52"/>
      <c r="CL1088" s="52"/>
      <c r="CM1088" s="52"/>
      <c r="CN1088" s="52" t="s">
        <v>328</v>
      </c>
      <c r="CO1088" s="52" t="s">
        <v>328</v>
      </c>
      <c r="CP1088" s="52" t="s">
        <v>328</v>
      </c>
      <c r="CQ1088" s="52"/>
      <c r="CR1088" s="52"/>
      <c r="CS1088" s="52"/>
      <c r="CT1088" s="52"/>
      <c r="CU1088" s="52"/>
      <c r="CV1088" s="52"/>
      <c r="CW1088" s="52"/>
      <c r="CX1088" s="52"/>
      <c r="CY1088" s="52" t="s">
        <v>524</v>
      </c>
      <c r="CZ1088" s="52" t="s">
        <v>524</v>
      </c>
      <c r="DA1088" s="52" t="s">
        <v>524</v>
      </c>
      <c r="DB1088" s="52"/>
      <c r="DC1088" s="52"/>
      <c r="DD1088" s="52"/>
      <c r="DE1088" s="52"/>
      <c r="DF1088" s="52"/>
      <c r="DG1088" s="52"/>
      <c r="DH1088" s="52"/>
      <c r="DI1088" s="52"/>
      <c r="DJ1088" s="52"/>
      <c r="DK1088" s="52"/>
      <c r="DL1088" s="52"/>
      <c r="DM1088" s="52"/>
      <c r="DN1088" s="52"/>
      <c r="DO1088" s="52"/>
      <c r="DP1088" s="52" t="s">
        <v>561</v>
      </c>
      <c r="DQ1088" s="52" t="s">
        <v>561</v>
      </c>
      <c r="DR1088" s="52" t="s">
        <v>561</v>
      </c>
      <c r="DS1088" s="52"/>
      <c r="DT1088" s="52"/>
      <c r="DU1088" s="52"/>
      <c r="DV1088" s="52"/>
      <c r="DW1088" s="52" t="s">
        <v>698</v>
      </c>
      <c r="DX1088" s="52" t="s">
        <v>698</v>
      </c>
      <c r="DY1088" s="52" t="s">
        <v>603</v>
      </c>
      <c r="DZ1088" s="52" t="s">
        <v>603</v>
      </c>
      <c r="EA1088" s="52"/>
      <c r="EB1088" s="52"/>
      <c r="EC1088" s="52"/>
      <c r="ED1088" s="52"/>
      <c r="EE1088" s="52" t="s">
        <v>577</v>
      </c>
      <c r="EF1088" s="52" t="s">
        <v>577</v>
      </c>
      <c r="EG1088" s="52" t="s">
        <v>577</v>
      </c>
      <c r="EH1088" s="52"/>
      <c r="EI1088" s="52"/>
      <c r="EJ1088" s="52"/>
      <c r="EK1088" s="52"/>
      <c r="EL1088" s="52"/>
      <c r="EM1088" s="52"/>
      <c r="EN1088" s="52"/>
      <c r="EO1088" s="52"/>
      <c r="EP1088" s="52"/>
      <c r="EQ1088" s="52"/>
      <c r="ER1088" s="52"/>
      <c r="ES1088" s="52"/>
      <c r="ET1088" s="52"/>
      <c r="EU1088" s="52"/>
      <c r="EV1088" s="52"/>
      <c r="EW1088" s="52"/>
      <c r="EX1088" s="52"/>
      <c r="EY1088" s="52"/>
      <c r="EZ1088" s="52"/>
      <c r="FA1088" s="52"/>
      <c r="FB1088" s="52"/>
      <c r="FC1088" s="52"/>
      <c r="FD1088" s="52"/>
      <c r="FE1088" s="52"/>
      <c r="FF1088" s="52"/>
      <c r="FG1088" s="52"/>
      <c r="FH1088" s="52"/>
      <c r="FI1088" s="52"/>
      <c r="FJ1088" s="52"/>
      <c r="FK1088" s="52"/>
      <c r="FL1088" s="52"/>
      <c r="FM1088" s="52"/>
      <c r="FN1088" s="52"/>
      <c r="FO1088" s="52"/>
      <c r="FP1088" s="52"/>
      <c r="FQ1088" s="52"/>
      <c r="FR1088" s="52"/>
      <c r="FS1088" s="52"/>
      <c r="FT1088" s="52"/>
      <c r="FU1088" s="52"/>
      <c r="FV1088" s="52"/>
      <c r="FW1088" s="52"/>
      <c r="FX1088" s="52"/>
      <c r="FY1088" s="52"/>
      <c r="FZ1088" s="52" t="s">
        <v>355</v>
      </c>
      <c r="GA1088" s="52" t="s">
        <v>355</v>
      </c>
      <c r="GB1088" s="52" t="s">
        <v>355</v>
      </c>
      <c r="GC1088" s="52"/>
      <c r="GD1088" s="52"/>
      <c r="GE1088" s="52"/>
      <c r="GF1088" s="52"/>
      <c r="GG1088" s="52"/>
      <c r="GH1088" s="52" t="s">
        <v>504</v>
      </c>
      <c r="GI1088" s="52" t="s">
        <v>504</v>
      </c>
      <c r="GJ1088" s="52" t="s">
        <v>504</v>
      </c>
      <c r="GK1088" s="52"/>
      <c r="GM1088"/>
      <c r="GN1088"/>
      <c r="GO1088"/>
      <c r="GP1088" s="27"/>
      <c r="GQ1088" s="44"/>
    </row>
    <row r="1089" spans="1:199" s="1" customFormat="1" x14ac:dyDescent="0.4">
      <c r="A1089" s="31"/>
      <c r="B1089" s="56"/>
      <c r="C1089" s="57"/>
      <c r="D1089" s="56">
        <v>0</v>
      </c>
      <c r="E1089" s="56"/>
      <c r="F1089" s="54"/>
      <c r="G1089" s="55"/>
      <c r="H1089" s="56"/>
      <c r="I1089" s="56"/>
      <c r="J1089" s="56"/>
      <c r="K1089" s="56"/>
      <c r="L1089" s="52"/>
      <c r="M1089" s="52"/>
      <c r="N1089" s="52"/>
      <c r="O1089" s="52"/>
      <c r="P1089" s="52"/>
      <c r="Q1089" s="52"/>
      <c r="R1089" s="52"/>
      <c r="S1089" s="52"/>
      <c r="T1089" s="52"/>
      <c r="U1089" s="52"/>
      <c r="V1089" s="52"/>
      <c r="W1089" s="52"/>
      <c r="X1089" s="52" t="s">
        <v>701</v>
      </c>
      <c r="Y1089" s="52"/>
      <c r="Z1089" s="52"/>
      <c r="AA1089" s="52"/>
      <c r="AB1089" s="52"/>
      <c r="AC1089" s="52"/>
      <c r="AD1089" s="52"/>
      <c r="AE1089" s="52"/>
      <c r="AF1089" s="52"/>
      <c r="AG1089" s="52"/>
      <c r="AH1089" s="52"/>
      <c r="AI1089" s="52"/>
      <c r="AJ1089" s="52"/>
      <c r="AK1089" s="52">
        <v>53</v>
      </c>
      <c r="AL1089" s="52">
        <v>57</v>
      </c>
      <c r="AM1089" s="52">
        <v>50</v>
      </c>
      <c r="AN1089" s="52"/>
      <c r="AO1089" s="52"/>
      <c r="AP1089" s="52"/>
      <c r="AQ1089" s="52"/>
      <c r="AR1089" s="52"/>
      <c r="AS1089" s="52"/>
      <c r="AT1089" s="52"/>
      <c r="AU1089" s="52"/>
      <c r="AV1089" s="52"/>
      <c r="AW1089" s="52"/>
      <c r="AX1089" s="52">
        <v>54</v>
      </c>
      <c r="AY1089" s="52">
        <v>46</v>
      </c>
      <c r="AZ1089" s="52">
        <v>52</v>
      </c>
      <c r="BA1089" s="52"/>
      <c r="BB1089" s="52"/>
      <c r="BC1089" s="52"/>
      <c r="BD1089" s="52"/>
      <c r="BE1089" s="52"/>
      <c r="BF1089" s="52"/>
      <c r="BG1089" s="52">
        <v>56</v>
      </c>
      <c r="BH1089" s="52">
        <v>56</v>
      </c>
      <c r="BI1089" s="52">
        <v>58</v>
      </c>
      <c r="BJ1089" s="52"/>
      <c r="BK1089" s="52"/>
      <c r="BL1089" s="52"/>
      <c r="BM1089" s="52"/>
      <c r="BN1089" s="52"/>
      <c r="BO1089" s="52"/>
      <c r="BP1089" s="52"/>
      <c r="BQ1089" s="52"/>
      <c r="BR1089" s="52"/>
      <c r="BS1089" s="52"/>
      <c r="BT1089" s="52">
        <v>56</v>
      </c>
      <c r="BU1089" s="52">
        <v>56</v>
      </c>
      <c r="BV1089" s="52">
        <v>58</v>
      </c>
      <c r="BW1089" s="52"/>
      <c r="BX1089" s="52"/>
      <c r="BY1089" s="52"/>
      <c r="BZ1089" s="52"/>
      <c r="CA1089" s="52"/>
      <c r="CB1089" s="52"/>
      <c r="CC1089" s="52"/>
      <c r="CD1089" s="52"/>
      <c r="CE1089" s="52"/>
      <c r="CF1089" s="52"/>
      <c r="CG1089" s="52"/>
      <c r="CH1089" s="52">
        <v>56</v>
      </c>
      <c r="CI1089" s="52">
        <v>54</v>
      </c>
      <c r="CJ1089" s="52">
        <v>60</v>
      </c>
      <c r="CK1089" s="52"/>
      <c r="CL1089" s="52"/>
      <c r="CM1089" s="52"/>
      <c r="CN1089" s="52">
        <v>56</v>
      </c>
      <c r="CO1089" s="52">
        <v>56</v>
      </c>
      <c r="CP1089" s="52">
        <v>60</v>
      </c>
      <c r="CQ1089" s="52"/>
      <c r="CR1089" s="52"/>
      <c r="CS1089" s="52"/>
      <c r="CT1089" s="52"/>
      <c r="CU1089" s="52"/>
      <c r="CV1089" s="52"/>
      <c r="CW1089" s="52"/>
      <c r="CX1089" s="52"/>
      <c r="CY1089" s="52">
        <v>56</v>
      </c>
      <c r="CZ1089" s="52">
        <v>56</v>
      </c>
      <c r="DA1089" s="52">
        <v>60</v>
      </c>
      <c r="DB1089" s="52"/>
      <c r="DC1089" s="52"/>
      <c r="DD1089" s="52"/>
      <c r="DE1089" s="52"/>
      <c r="DF1089" s="52"/>
      <c r="DG1089" s="52"/>
      <c r="DH1089" s="52"/>
      <c r="DI1089" s="52"/>
      <c r="DJ1089" s="52"/>
      <c r="DK1089" s="52"/>
      <c r="DL1089" s="52"/>
      <c r="DM1089" s="52"/>
      <c r="DN1089" s="52"/>
      <c r="DO1089" s="52"/>
      <c r="DP1089" s="52">
        <v>56</v>
      </c>
      <c r="DQ1089" s="52">
        <v>54</v>
      </c>
      <c r="DR1089" s="52">
        <v>58</v>
      </c>
      <c r="DS1089" s="52"/>
      <c r="DT1089" s="52"/>
      <c r="DU1089" s="52"/>
      <c r="DV1089" s="52"/>
      <c r="DW1089" s="52">
        <v>56</v>
      </c>
      <c r="DX1089" s="52">
        <v>56</v>
      </c>
      <c r="DY1089" s="52">
        <v>56</v>
      </c>
      <c r="DZ1089" s="52">
        <v>57</v>
      </c>
      <c r="EA1089" s="52"/>
      <c r="EB1089" s="52"/>
      <c r="EC1089" s="52"/>
      <c r="ED1089" s="52"/>
      <c r="EE1089" s="52">
        <v>54</v>
      </c>
      <c r="EF1089" s="52">
        <v>54</v>
      </c>
      <c r="EG1089" s="52">
        <v>56</v>
      </c>
      <c r="EH1089" s="52"/>
      <c r="EI1089" s="52"/>
      <c r="EJ1089" s="52"/>
      <c r="EK1089" s="52"/>
      <c r="EL1089" s="52"/>
      <c r="EM1089" s="52"/>
      <c r="EN1089" s="52"/>
      <c r="EO1089" s="52"/>
      <c r="EP1089" s="52"/>
      <c r="EQ1089" s="52"/>
      <c r="ER1089" s="52"/>
      <c r="ES1089" s="52"/>
      <c r="ET1089" s="52"/>
      <c r="EU1089" s="52"/>
      <c r="EV1089" s="52"/>
      <c r="EW1089" s="52"/>
      <c r="EX1089" s="52"/>
      <c r="EY1089" s="52"/>
      <c r="EZ1089" s="52"/>
      <c r="FA1089" s="52"/>
      <c r="FB1089" s="52"/>
      <c r="FC1089" s="52"/>
      <c r="FD1089" s="52"/>
      <c r="FE1089" s="52"/>
      <c r="FF1089" s="52"/>
      <c r="FG1089" s="52"/>
      <c r="FH1089" s="52"/>
      <c r="FI1089" s="52"/>
      <c r="FJ1089" s="52"/>
      <c r="FK1089" s="52"/>
      <c r="FL1089" s="52"/>
      <c r="FM1089" s="52"/>
      <c r="FN1089" s="52"/>
      <c r="FO1089" s="52"/>
      <c r="FP1089" s="52"/>
      <c r="FQ1089" s="52"/>
      <c r="FR1089" s="52"/>
      <c r="FS1089" s="52"/>
      <c r="FT1089" s="52"/>
      <c r="FU1089" s="52"/>
      <c r="FV1089" s="52"/>
      <c r="FW1089" s="52"/>
      <c r="FX1089" s="52"/>
      <c r="FY1089" s="52"/>
      <c r="FZ1089" s="52">
        <v>56</v>
      </c>
      <c r="GA1089" s="52">
        <v>56</v>
      </c>
      <c r="GB1089" s="52">
        <v>58</v>
      </c>
      <c r="GC1089" s="52"/>
      <c r="GD1089" s="52"/>
      <c r="GE1089" s="52"/>
      <c r="GF1089" s="52"/>
      <c r="GG1089" s="52"/>
      <c r="GH1089" s="52">
        <v>54</v>
      </c>
      <c r="GI1089" s="52">
        <v>54</v>
      </c>
      <c r="GJ1089" s="52">
        <v>54</v>
      </c>
      <c r="GK1089" s="52"/>
      <c r="GM1089"/>
      <c r="GN1089"/>
      <c r="GO1089"/>
      <c r="GP1089" s="27"/>
      <c r="GQ1089" s="44"/>
    </row>
    <row r="1090" spans="1:199" s="1" customFormat="1" x14ac:dyDescent="0.4">
      <c r="A1090" s="31">
        <v>43281</v>
      </c>
      <c r="B1090" s="56">
        <v>15220</v>
      </c>
      <c r="C1090" s="57" t="s">
        <v>43</v>
      </c>
      <c r="D1090" s="56">
        <v>112</v>
      </c>
      <c r="E1090" s="56" t="s">
        <v>655</v>
      </c>
      <c r="F1090" s="54">
        <v>55.94</v>
      </c>
      <c r="G1090" s="55">
        <v>55.94</v>
      </c>
      <c r="H1090" s="56">
        <v>38</v>
      </c>
      <c r="I1090" s="56">
        <v>0</v>
      </c>
      <c r="J1090" s="56">
        <v>38</v>
      </c>
      <c r="K1090" s="56">
        <v>2126</v>
      </c>
      <c r="L1090" s="52" t="s">
        <v>42</v>
      </c>
      <c r="M1090" s="52" t="s">
        <v>42</v>
      </c>
      <c r="N1090" s="52" t="s">
        <v>42</v>
      </c>
      <c r="O1090" s="52"/>
      <c r="P1090" s="52"/>
      <c r="Q1090" s="52"/>
      <c r="R1090" s="52"/>
      <c r="S1090" s="52"/>
      <c r="T1090" s="52"/>
      <c r="U1090" s="52"/>
      <c r="V1090" s="52"/>
      <c r="W1090" s="52"/>
      <c r="X1090" s="52"/>
      <c r="Y1090" s="52"/>
      <c r="Z1090" s="52"/>
      <c r="AA1090" s="52"/>
      <c r="AB1090" s="52"/>
      <c r="AC1090" s="52"/>
      <c r="AD1090" s="52"/>
      <c r="AE1090" s="52"/>
      <c r="AF1090" s="52"/>
      <c r="AG1090" s="52"/>
      <c r="AH1090" s="52"/>
      <c r="AI1090" s="52"/>
      <c r="AJ1090" s="52"/>
      <c r="AK1090" s="52" t="s">
        <v>564</v>
      </c>
      <c r="AL1090" s="52" t="s">
        <v>564</v>
      </c>
      <c r="AM1090" s="52" t="s">
        <v>564</v>
      </c>
      <c r="AN1090" s="52"/>
      <c r="AO1090" s="52"/>
      <c r="AP1090" s="52"/>
      <c r="AQ1090" s="52"/>
      <c r="AR1090" s="52"/>
      <c r="AS1090" s="52"/>
      <c r="AT1090" s="52"/>
      <c r="AU1090" s="52"/>
      <c r="AV1090" s="52"/>
      <c r="AW1090" s="52"/>
      <c r="AX1090" s="52" t="s">
        <v>509</v>
      </c>
      <c r="AY1090" s="52" t="s">
        <v>509</v>
      </c>
      <c r="AZ1090" s="52" t="s">
        <v>509</v>
      </c>
      <c r="BA1090" s="52"/>
      <c r="BB1090" s="52"/>
      <c r="BC1090" s="52"/>
      <c r="BD1090" s="52"/>
      <c r="BE1090" s="52"/>
      <c r="BF1090" s="52"/>
      <c r="BG1090" s="52"/>
      <c r="BH1090" s="52"/>
      <c r="BI1090" s="52" t="s">
        <v>153</v>
      </c>
      <c r="BJ1090" s="52" t="s">
        <v>153</v>
      </c>
      <c r="BK1090" s="52" t="s">
        <v>153</v>
      </c>
      <c r="BL1090" s="52"/>
      <c r="BM1090" s="52"/>
      <c r="BN1090" s="52"/>
      <c r="BO1090" s="52"/>
      <c r="BP1090" s="52"/>
      <c r="BQ1090" s="52"/>
      <c r="BR1090" s="52" t="s">
        <v>561</v>
      </c>
      <c r="BS1090" s="52" t="s">
        <v>561</v>
      </c>
      <c r="BT1090" s="52" t="s">
        <v>561</v>
      </c>
      <c r="BU1090" s="52"/>
      <c r="BV1090" s="52"/>
      <c r="BW1090" s="52"/>
      <c r="BX1090" s="52"/>
      <c r="BY1090" s="52"/>
      <c r="BZ1090" s="52"/>
      <c r="CA1090" s="52"/>
      <c r="CB1090" s="52"/>
      <c r="CC1090" s="52"/>
      <c r="CD1090" s="52"/>
      <c r="CE1090" s="52"/>
      <c r="CF1090" s="52"/>
      <c r="CG1090" s="52"/>
      <c r="CH1090" s="52"/>
      <c r="CI1090" s="52"/>
      <c r="CJ1090" s="52"/>
      <c r="CK1090" s="52"/>
      <c r="CL1090" s="52"/>
      <c r="CM1090" s="52" t="s">
        <v>117</v>
      </c>
      <c r="CN1090" s="52"/>
      <c r="CO1090" s="52"/>
      <c r="CP1090" s="52"/>
      <c r="CQ1090" s="52"/>
      <c r="CR1090" s="52"/>
      <c r="CS1090" s="52"/>
      <c r="CT1090" s="52"/>
      <c r="CU1090" s="52" t="s">
        <v>426</v>
      </c>
      <c r="CV1090" s="52" t="s">
        <v>426</v>
      </c>
      <c r="CW1090" s="52" t="s">
        <v>426</v>
      </c>
      <c r="CX1090" s="52"/>
      <c r="CY1090" s="52"/>
      <c r="CZ1090" s="52"/>
      <c r="DA1090" s="52"/>
      <c r="DB1090" s="52"/>
      <c r="DC1090" s="52"/>
      <c r="DD1090" s="52"/>
      <c r="DE1090" s="52"/>
      <c r="DF1090" s="52" t="s">
        <v>504</v>
      </c>
      <c r="DG1090" s="52" t="s">
        <v>504</v>
      </c>
      <c r="DH1090" s="52" t="s">
        <v>504</v>
      </c>
      <c r="DI1090" s="52"/>
      <c r="DJ1090" s="52"/>
      <c r="DK1090" s="52"/>
      <c r="DL1090" s="52"/>
      <c r="DM1090" s="52"/>
      <c r="DN1090" s="52"/>
      <c r="DO1090" s="52"/>
      <c r="DP1090" s="52"/>
      <c r="DQ1090" s="52" t="s">
        <v>606</v>
      </c>
      <c r="DR1090" s="52" t="s">
        <v>606</v>
      </c>
      <c r="DS1090" s="52" t="s">
        <v>606</v>
      </c>
      <c r="DT1090" s="52"/>
      <c r="DU1090" s="52"/>
      <c r="DV1090" s="52"/>
      <c r="DW1090" s="52"/>
      <c r="DX1090" s="52"/>
      <c r="DY1090" s="52"/>
      <c r="DZ1090" s="52"/>
      <c r="EA1090" s="52"/>
      <c r="EB1090" s="52"/>
      <c r="EC1090" s="52"/>
      <c r="ED1090" s="52" t="s">
        <v>509</v>
      </c>
      <c r="EE1090" s="52"/>
      <c r="EF1090" s="52"/>
      <c r="EG1090" s="52"/>
      <c r="EH1090" s="52"/>
      <c r="EI1090" s="52"/>
      <c r="EJ1090" s="52"/>
      <c r="EK1090" s="52"/>
      <c r="EL1090" s="52"/>
      <c r="EM1090" s="52"/>
      <c r="EN1090" s="52"/>
      <c r="EO1090" s="52"/>
      <c r="EP1090" s="52"/>
      <c r="EQ1090" s="52"/>
      <c r="ER1090" s="52"/>
      <c r="ES1090" s="52"/>
      <c r="ET1090" s="52"/>
      <c r="EU1090" s="52"/>
      <c r="EV1090" s="52" t="s">
        <v>531</v>
      </c>
      <c r="EW1090" s="52" t="s">
        <v>531</v>
      </c>
      <c r="EX1090" s="52" t="s">
        <v>531</v>
      </c>
      <c r="EY1090" s="52"/>
      <c r="EZ1090" s="52"/>
      <c r="FA1090" s="52"/>
      <c r="FB1090" s="52"/>
      <c r="FC1090" s="52"/>
      <c r="FD1090" s="52"/>
      <c r="FE1090" s="52" t="s">
        <v>238</v>
      </c>
      <c r="FF1090" s="52" t="s">
        <v>238</v>
      </c>
      <c r="FG1090" s="52" t="s">
        <v>238</v>
      </c>
      <c r="FH1090" s="52"/>
      <c r="FI1090" s="52"/>
      <c r="FJ1090" s="52"/>
      <c r="FK1090" s="52"/>
      <c r="FL1090" s="52"/>
      <c r="FM1090" s="52"/>
      <c r="FN1090" s="52"/>
      <c r="FO1090" s="52"/>
      <c r="FP1090" s="52"/>
      <c r="FQ1090" s="52" t="s">
        <v>581</v>
      </c>
      <c r="FR1090" s="52" t="s">
        <v>581</v>
      </c>
      <c r="FS1090" s="52" t="s">
        <v>581</v>
      </c>
      <c r="FT1090" s="52"/>
      <c r="FU1090" s="52"/>
      <c r="FV1090" s="52"/>
      <c r="FW1090" s="52"/>
      <c r="FX1090" s="52"/>
      <c r="FY1090" s="52"/>
      <c r="FZ1090" s="52" t="s">
        <v>355</v>
      </c>
      <c r="GA1090" s="52" t="s">
        <v>355</v>
      </c>
      <c r="GB1090" s="52" t="s">
        <v>355</v>
      </c>
      <c r="GC1090" s="52"/>
      <c r="GD1090" s="52"/>
      <c r="GE1090" s="52"/>
      <c r="GF1090" s="52"/>
      <c r="GG1090" s="52"/>
      <c r="GH1090" s="52"/>
      <c r="GI1090" s="52"/>
      <c r="GJ1090" s="52"/>
      <c r="GK1090" s="52"/>
      <c r="GM1090"/>
      <c r="GN1090"/>
      <c r="GO1090"/>
      <c r="GP1090" s="27"/>
      <c r="GQ1090" s="44"/>
    </row>
    <row r="1091" spans="1:199" s="1" customFormat="1" x14ac:dyDescent="0.4">
      <c r="A1091" s="31"/>
      <c r="B1091" s="56"/>
      <c r="C1091" s="57"/>
      <c r="D1091" s="56">
        <v>0</v>
      </c>
      <c r="E1091" s="56"/>
      <c r="F1091" s="54"/>
      <c r="G1091" s="55"/>
      <c r="H1091" s="56"/>
      <c r="I1091" s="56"/>
      <c r="J1091" s="56"/>
      <c r="K1091" s="56"/>
      <c r="L1091" s="52">
        <v>56</v>
      </c>
      <c r="M1091" s="52">
        <v>56</v>
      </c>
      <c r="N1091" s="52">
        <v>50</v>
      </c>
      <c r="O1091" s="52"/>
      <c r="P1091" s="52"/>
      <c r="Q1091" s="52"/>
      <c r="R1091" s="52"/>
      <c r="S1091" s="52"/>
      <c r="T1091" s="52"/>
      <c r="U1091" s="52"/>
      <c r="V1091" s="52"/>
      <c r="W1091" s="52"/>
      <c r="X1091" s="52"/>
      <c r="Y1091" s="52"/>
      <c r="Z1091" s="52"/>
      <c r="AA1091" s="52"/>
      <c r="AB1091" s="52"/>
      <c r="AC1091" s="52"/>
      <c r="AD1091" s="52"/>
      <c r="AE1091" s="52"/>
      <c r="AF1091" s="52"/>
      <c r="AG1091" s="52"/>
      <c r="AH1091" s="52"/>
      <c r="AI1091" s="52"/>
      <c r="AJ1091" s="52"/>
      <c r="AK1091" s="52">
        <v>55</v>
      </c>
      <c r="AL1091" s="52">
        <v>59</v>
      </c>
      <c r="AM1091" s="52">
        <v>60</v>
      </c>
      <c r="AN1091" s="52"/>
      <c r="AO1091" s="52"/>
      <c r="AP1091" s="52"/>
      <c r="AQ1091" s="52"/>
      <c r="AR1091" s="52"/>
      <c r="AS1091" s="52"/>
      <c r="AT1091" s="52"/>
      <c r="AU1091" s="52"/>
      <c r="AV1091" s="52"/>
      <c r="AW1091" s="52"/>
      <c r="AX1091" s="52">
        <v>56</v>
      </c>
      <c r="AY1091" s="52">
        <v>54</v>
      </c>
      <c r="AZ1091" s="52">
        <v>60</v>
      </c>
      <c r="BA1091" s="52"/>
      <c r="BB1091" s="52"/>
      <c r="BC1091" s="52"/>
      <c r="BD1091" s="52"/>
      <c r="BE1091" s="52"/>
      <c r="BF1091" s="52"/>
      <c r="BG1091" s="52"/>
      <c r="BH1091" s="52"/>
      <c r="BI1091" s="52">
        <v>56</v>
      </c>
      <c r="BJ1091" s="52">
        <v>56</v>
      </c>
      <c r="BK1091" s="52">
        <v>58</v>
      </c>
      <c r="BL1091" s="52"/>
      <c r="BM1091" s="52"/>
      <c r="BN1091" s="52"/>
      <c r="BO1091" s="52"/>
      <c r="BP1091" s="52"/>
      <c r="BQ1091" s="52"/>
      <c r="BR1091" s="52">
        <v>56</v>
      </c>
      <c r="BS1091" s="52">
        <v>56</v>
      </c>
      <c r="BT1091" s="52">
        <v>58</v>
      </c>
      <c r="BU1091" s="52"/>
      <c r="BV1091" s="52"/>
      <c r="BW1091" s="52"/>
      <c r="BX1091" s="52"/>
      <c r="BY1091" s="52"/>
      <c r="BZ1091" s="52"/>
      <c r="CA1091" s="52"/>
      <c r="CB1091" s="52"/>
      <c r="CC1091" s="52"/>
      <c r="CD1091" s="52"/>
      <c r="CE1091" s="52"/>
      <c r="CF1091" s="52"/>
      <c r="CG1091" s="52"/>
      <c r="CH1091" s="52"/>
      <c r="CI1091" s="52"/>
      <c r="CJ1091" s="52"/>
      <c r="CK1091" s="52"/>
      <c r="CL1091" s="52"/>
      <c r="CM1091" s="52">
        <v>54</v>
      </c>
      <c r="CN1091" s="52"/>
      <c r="CO1091" s="52"/>
      <c r="CP1091" s="52"/>
      <c r="CQ1091" s="52"/>
      <c r="CR1091" s="52"/>
      <c r="CS1091" s="52"/>
      <c r="CT1091" s="52"/>
      <c r="CU1091" s="52">
        <v>56</v>
      </c>
      <c r="CV1091" s="52">
        <v>56</v>
      </c>
      <c r="CW1091" s="52">
        <v>60</v>
      </c>
      <c r="CX1091" s="52"/>
      <c r="CY1091" s="52"/>
      <c r="CZ1091" s="52"/>
      <c r="DA1091" s="52"/>
      <c r="DB1091" s="52"/>
      <c r="DC1091" s="52"/>
      <c r="DD1091" s="52"/>
      <c r="DE1091" s="52"/>
      <c r="DF1091" s="52">
        <v>56</v>
      </c>
      <c r="DG1091" s="52">
        <v>56</v>
      </c>
      <c r="DH1091" s="52">
        <v>60</v>
      </c>
      <c r="DI1091" s="52"/>
      <c r="DJ1091" s="52"/>
      <c r="DK1091" s="52"/>
      <c r="DL1091" s="52"/>
      <c r="DM1091" s="52"/>
      <c r="DN1091" s="52"/>
      <c r="DO1091" s="52"/>
      <c r="DP1091" s="52"/>
      <c r="DQ1091" s="52">
        <v>56</v>
      </c>
      <c r="DR1091" s="52">
        <v>56</v>
      </c>
      <c r="DS1091" s="52">
        <v>60</v>
      </c>
      <c r="DT1091" s="52"/>
      <c r="DU1091" s="52"/>
      <c r="DV1091" s="52"/>
      <c r="DW1091" s="52"/>
      <c r="DX1091" s="52"/>
      <c r="DY1091" s="52"/>
      <c r="DZ1091" s="52"/>
      <c r="EA1091" s="52"/>
      <c r="EB1091" s="52"/>
      <c r="EC1091" s="52"/>
      <c r="ED1091" s="52">
        <v>58</v>
      </c>
      <c r="EE1091" s="52"/>
      <c r="EF1091" s="52"/>
      <c r="EG1091" s="52"/>
      <c r="EH1091" s="52"/>
      <c r="EI1091" s="52"/>
      <c r="EJ1091" s="52"/>
      <c r="EK1091" s="52"/>
      <c r="EL1091" s="52"/>
      <c r="EM1091" s="52"/>
      <c r="EN1091" s="52"/>
      <c r="EO1091" s="52"/>
      <c r="EP1091" s="52"/>
      <c r="EQ1091" s="52"/>
      <c r="ER1091" s="52"/>
      <c r="ES1091" s="52"/>
      <c r="ET1091" s="52"/>
      <c r="EU1091" s="52"/>
      <c r="EV1091" s="52">
        <v>54</v>
      </c>
      <c r="EW1091" s="52">
        <v>52</v>
      </c>
      <c r="EX1091" s="52">
        <v>52</v>
      </c>
      <c r="EY1091" s="52"/>
      <c r="EZ1091" s="52"/>
      <c r="FA1091" s="52"/>
      <c r="FB1091" s="52"/>
      <c r="FC1091" s="52"/>
      <c r="FD1091" s="52"/>
      <c r="FE1091" s="52">
        <v>48</v>
      </c>
      <c r="FF1091" s="52">
        <v>56</v>
      </c>
      <c r="FG1091" s="52">
        <v>60</v>
      </c>
      <c r="FH1091" s="52"/>
      <c r="FI1091" s="52"/>
      <c r="FJ1091" s="52"/>
      <c r="FK1091" s="52"/>
      <c r="FL1091" s="52"/>
      <c r="FM1091" s="52"/>
      <c r="FN1091" s="52"/>
      <c r="FO1091" s="52"/>
      <c r="FP1091" s="52"/>
      <c r="FQ1091" s="52">
        <v>56</v>
      </c>
      <c r="FR1091" s="52">
        <v>56</v>
      </c>
      <c r="FS1091" s="52">
        <v>60</v>
      </c>
      <c r="FT1091" s="52"/>
      <c r="FU1091" s="52"/>
      <c r="FV1091" s="52"/>
      <c r="FW1091" s="52"/>
      <c r="FX1091" s="52"/>
      <c r="FY1091" s="52"/>
      <c r="FZ1091" s="52">
        <v>54</v>
      </c>
      <c r="GA1091" s="52">
        <v>50</v>
      </c>
      <c r="GB1091" s="52">
        <v>54</v>
      </c>
      <c r="GC1091" s="52"/>
      <c r="GD1091" s="52"/>
      <c r="GE1091" s="52"/>
      <c r="GF1091" s="52"/>
      <c r="GG1091" s="52"/>
      <c r="GH1091" s="52"/>
      <c r="GI1091" s="52"/>
      <c r="GJ1091" s="52"/>
      <c r="GK1091" s="52"/>
      <c r="GM1091"/>
      <c r="GN1091"/>
      <c r="GO1091"/>
      <c r="GP1091" s="27"/>
      <c r="GQ1091" s="44"/>
    </row>
    <row r="1092" spans="1:199" s="1" customFormat="1" x14ac:dyDescent="0.4">
      <c r="A1092" s="31">
        <v>43281</v>
      </c>
      <c r="B1092" s="56">
        <v>15221</v>
      </c>
      <c r="C1092" s="57" t="s">
        <v>459</v>
      </c>
      <c r="D1092" s="56">
        <v>112</v>
      </c>
      <c r="E1092" s="56" t="s">
        <v>655</v>
      </c>
      <c r="F1092" s="54">
        <v>53.18</v>
      </c>
      <c r="G1092" s="55">
        <v>53.18</v>
      </c>
      <c r="H1092" s="56">
        <v>39</v>
      </c>
      <c r="I1092" s="56">
        <v>1</v>
      </c>
      <c r="J1092" s="56">
        <v>38</v>
      </c>
      <c r="K1092" s="56">
        <v>2021</v>
      </c>
      <c r="L1092" s="52"/>
      <c r="M1092" s="52"/>
      <c r="N1092" s="52"/>
      <c r="O1092" s="52"/>
      <c r="P1092" s="52"/>
      <c r="Q1092" s="52"/>
      <c r="R1092" s="52"/>
      <c r="S1092" s="52"/>
      <c r="T1092" s="52"/>
      <c r="U1092" s="52"/>
      <c r="V1092" s="52"/>
      <c r="W1092" s="52" t="s">
        <v>447</v>
      </c>
      <c r="X1092" s="52"/>
      <c r="Y1092" s="52"/>
      <c r="Z1092" s="52"/>
      <c r="AA1092" s="52"/>
      <c r="AB1092" s="52"/>
      <c r="AC1092" s="52"/>
      <c r="AD1092" s="52"/>
      <c r="AE1092" s="52"/>
      <c r="AF1092" s="52"/>
      <c r="AG1092" s="52"/>
      <c r="AH1092" s="52"/>
      <c r="AI1092" s="52"/>
      <c r="AJ1092" s="52"/>
      <c r="AK1092" s="52"/>
      <c r="AL1092" s="52"/>
      <c r="AM1092" s="52"/>
      <c r="AN1092" s="52"/>
      <c r="AO1092" s="52"/>
      <c r="AP1092" s="52"/>
      <c r="AQ1092" s="52" t="s">
        <v>5</v>
      </c>
      <c r="AR1092" s="52" t="s">
        <v>5</v>
      </c>
      <c r="AS1092" s="52" t="s">
        <v>5</v>
      </c>
      <c r="AT1092" s="52"/>
      <c r="AU1092" s="52"/>
      <c r="AV1092" s="52"/>
      <c r="AW1092" s="52"/>
      <c r="AX1092" s="52"/>
      <c r="AY1092" s="52"/>
      <c r="AZ1092" s="52" t="s">
        <v>577</v>
      </c>
      <c r="BA1092" s="52" t="s">
        <v>577</v>
      </c>
      <c r="BB1092" s="52" t="s">
        <v>577</v>
      </c>
      <c r="BC1092" s="52"/>
      <c r="BD1092" s="52"/>
      <c r="BE1092" s="52"/>
      <c r="BF1092" s="52"/>
      <c r="BG1092" s="52"/>
      <c r="BH1092" s="52"/>
      <c r="BI1092" s="52"/>
      <c r="BJ1092" s="52"/>
      <c r="BK1092" s="52"/>
      <c r="BL1092" s="52" t="s">
        <v>504</v>
      </c>
      <c r="BM1092" s="52" t="s">
        <v>504</v>
      </c>
      <c r="BN1092" s="52" t="s">
        <v>504</v>
      </c>
      <c r="BO1092" s="52"/>
      <c r="BP1092" s="52"/>
      <c r="BQ1092" s="52"/>
      <c r="BR1092" s="52"/>
      <c r="BS1092" s="52"/>
      <c r="BT1092" s="52"/>
      <c r="BU1092" s="52"/>
      <c r="BV1092" s="52"/>
      <c r="BW1092" s="52" t="s">
        <v>391</v>
      </c>
      <c r="BX1092" s="52" t="s">
        <v>391</v>
      </c>
      <c r="BY1092" s="52" t="s">
        <v>391</v>
      </c>
      <c r="BZ1092" s="52"/>
      <c r="CA1092" s="52"/>
      <c r="CB1092" s="52"/>
      <c r="CC1092" s="52"/>
      <c r="CD1092" s="52"/>
      <c r="CE1092" s="52"/>
      <c r="CF1092" s="52"/>
      <c r="CG1092" s="52"/>
      <c r="CH1092" s="52"/>
      <c r="CI1092" s="52"/>
      <c r="CJ1092" s="52"/>
      <c r="CK1092" s="52"/>
      <c r="CL1092" s="52"/>
      <c r="CM1092" s="52" t="s">
        <v>480</v>
      </c>
      <c r="CN1092" s="52" t="s">
        <v>480</v>
      </c>
      <c r="CO1092" s="52" t="s">
        <v>480</v>
      </c>
      <c r="CP1092" s="52"/>
      <c r="CQ1092" s="52"/>
      <c r="CR1092" s="52"/>
      <c r="CS1092" s="52"/>
      <c r="CT1092" s="52"/>
      <c r="CU1092" s="52"/>
      <c r="CV1092" s="52"/>
      <c r="CW1092" s="52"/>
      <c r="CX1092" s="52"/>
      <c r="CY1092" s="52"/>
      <c r="CZ1092" s="52"/>
      <c r="DA1092" s="52"/>
      <c r="DB1092" s="52"/>
      <c r="DC1092" s="52"/>
      <c r="DD1092" s="52"/>
      <c r="DE1092" s="52" t="s">
        <v>568</v>
      </c>
      <c r="DF1092" s="52" t="s">
        <v>568</v>
      </c>
      <c r="DG1092" s="52" t="s">
        <v>568</v>
      </c>
      <c r="DH1092" s="52"/>
      <c r="DI1092" s="52"/>
      <c r="DJ1092" s="52"/>
      <c r="DK1092" s="52"/>
      <c r="DL1092" s="52"/>
      <c r="DM1092" s="52" t="s">
        <v>377</v>
      </c>
      <c r="DN1092" s="52" t="s">
        <v>377</v>
      </c>
      <c r="DO1092" s="52" t="s">
        <v>377</v>
      </c>
      <c r="DP1092" s="52"/>
      <c r="DQ1092" s="52"/>
      <c r="DR1092" s="52"/>
      <c r="DS1092" s="52"/>
      <c r="DT1092" s="52"/>
      <c r="DU1092" s="52"/>
      <c r="DV1092" s="52"/>
      <c r="DW1092" s="52"/>
      <c r="DX1092" s="52"/>
      <c r="DY1092" s="52" t="s">
        <v>328</v>
      </c>
      <c r="DZ1092" s="52" t="s">
        <v>328</v>
      </c>
      <c r="EA1092" s="52" t="s">
        <v>328</v>
      </c>
      <c r="EB1092" s="52"/>
      <c r="EC1092" s="52"/>
      <c r="ED1092" s="52"/>
      <c r="EE1092" s="52"/>
      <c r="EF1092" s="52"/>
      <c r="EG1092" s="52"/>
      <c r="EH1092" s="52"/>
      <c r="EI1092" s="52"/>
      <c r="EJ1092" s="52" t="s">
        <v>524</v>
      </c>
      <c r="EK1092" s="52" t="s">
        <v>524</v>
      </c>
      <c r="EL1092" s="52"/>
      <c r="EM1092" s="52"/>
      <c r="EN1092" s="52"/>
      <c r="EO1092" s="52"/>
      <c r="EP1092" s="52"/>
      <c r="EQ1092" s="52"/>
      <c r="ER1092" s="52" t="s">
        <v>596</v>
      </c>
      <c r="ES1092" s="52" t="s">
        <v>596</v>
      </c>
      <c r="ET1092" s="52" t="s">
        <v>596</v>
      </c>
      <c r="EU1092" s="52"/>
      <c r="EV1092" s="52"/>
      <c r="EW1092" s="52"/>
      <c r="EX1092" s="52"/>
      <c r="EY1092" s="52"/>
      <c r="EZ1092" s="52"/>
      <c r="FA1092" s="52"/>
      <c r="FB1092" s="52"/>
      <c r="FC1092" s="52"/>
      <c r="FD1092" s="52"/>
      <c r="FE1092" s="52" t="s">
        <v>572</v>
      </c>
      <c r="FF1092" s="52" t="s">
        <v>572</v>
      </c>
      <c r="FG1092" s="52" t="s">
        <v>572</v>
      </c>
      <c r="FH1092" s="52"/>
      <c r="FI1092" s="52"/>
      <c r="FJ1092" s="52"/>
      <c r="FK1092" s="52"/>
      <c r="FL1092" s="52" t="s">
        <v>238</v>
      </c>
      <c r="FM1092" s="52" t="s">
        <v>238</v>
      </c>
      <c r="FN1092" s="52" t="s">
        <v>238</v>
      </c>
      <c r="FO1092" s="52"/>
      <c r="FP1092" s="52"/>
      <c r="FQ1092" s="52"/>
      <c r="FR1092" s="52"/>
      <c r="FS1092" s="52"/>
      <c r="FT1092" s="52"/>
      <c r="FU1092" s="52"/>
      <c r="FV1092" s="52"/>
      <c r="FW1092" s="52"/>
      <c r="FX1092" s="52" t="s">
        <v>117</v>
      </c>
      <c r="FY1092" s="52" t="s">
        <v>117</v>
      </c>
      <c r="FZ1092" s="52" t="s">
        <v>117</v>
      </c>
      <c r="GA1092" s="52"/>
      <c r="GB1092" s="52"/>
      <c r="GC1092" s="52"/>
      <c r="GD1092" s="52"/>
      <c r="GE1092" s="52"/>
      <c r="GF1092" s="52"/>
      <c r="GG1092" s="52"/>
      <c r="GH1092" s="52"/>
      <c r="GI1092" s="52"/>
      <c r="GJ1092" s="52"/>
      <c r="GK1092" s="52"/>
      <c r="GM1092"/>
      <c r="GN1092"/>
      <c r="GO1092"/>
      <c r="GP1092" s="27"/>
      <c r="GQ1092" s="44"/>
    </row>
    <row r="1093" spans="1:199" s="1" customFormat="1" x14ac:dyDescent="0.4">
      <c r="A1093" s="31"/>
      <c r="B1093" s="56"/>
      <c r="C1093" s="57"/>
      <c r="D1093" s="56">
        <v>0</v>
      </c>
      <c r="E1093" s="56"/>
      <c r="F1093" s="54"/>
      <c r="G1093" s="55"/>
      <c r="H1093" s="56"/>
      <c r="I1093" s="56"/>
      <c r="J1093" s="56"/>
      <c r="K1093" s="56"/>
      <c r="L1093" s="52"/>
      <c r="M1093" s="52"/>
      <c r="N1093" s="52"/>
      <c r="O1093" s="52"/>
      <c r="P1093" s="52"/>
      <c r="Q1093" s="52"/>
      <c r="R1093" s="52"/>
      <c r="S1093" s="52"/>
      <c r="T1093" s="52"/>
      <c r="U1093" s="52"/>
      <c r="V1093" s="52"/>
      <c r="W1093" s="52">
        <v>55</v>
      </c>
      <c r="X1093" s="52"/>
      <c r="Y1093" s="52"/>
      <c r="Z1093" s="52"/>
      <c r="AA1093" s="52"/>
      <c r="AB1093" s="52"/>
      <c r="AC1093" s="52"/>
      <c r="AD1093" s="52"/>
      <c r="AE1093" s="52"/>
      <c r="AF1093" s="52"/>
      <c r="AG1093" s="52"/>
      <c r="AH1093" s="52"/>
      <c r="AI1093" s="52"/>
      <c r="AJ1093" s="52"/>
      <c r="AK1093" s="52"/>
      <c r="AL1093" s="52"/>
      <c r="AM1093" s="52"/>
      <c r="AN1093" s="52"/>
      <c r="AO1093" s="52"/>
      <c r="AP1093" s="52"/>
      <c r="AQ1093" s="52">
        <v>52</v>
      </c>
      <c r="AR1093" s="52">
        <v>50</v>
      </c>
      <c r="AS1093" s="52">
        <v>53</v>
      </c>
      <c r="AT1093" s="52"/>
      <c r="AU1093" s="52"/>
      <c r="AV1093" s="52"/>
      <c r="AW1093" s="52"/>
      <c r="AX1093" s="52"/>
      <c r="AY1093" s="52"/>
      <c r="AZ1093" s="52">
        <v>48</v>
      </c>
      <c r="BA1093" s="52">
        <v>50</v>
      </c>
      <c r="BB1093" s="52">
        <v>53</v>
      </c>
      <c r="BC1093" s="52"/>
      <c r="BD1093" s="52"/>
      <c r="BE1093" s="52"/>
      <c r="BF1093" s="52"/>
      <c r="BG1093" s="52"/>
      <c r="BH1093" s="52"/>
      <c r="BI1093" s="52"/>
      <c r="BJ1093" s="52"/>
      <c r="BK1093" s="52"/>
      <c r="BL1093" s="52">
        <v>52</v>
      </c>
      <c r="BM1093" s="52">
        <v>50</v>
      </c>
      <c r="BN1093" s="52">
        <v>54</v>
      </c>
      <c r="BO1093" s="52"/>
      <c r="BP1093" s="52"/>
      <c r="BQ1093" s="52"/>
      <c r="BR1093" s="52"/>
      <c r="BS1093" s="52"/>
      <c r="BT1093" s="52"/>
      <c r="BU1093" s="52"/>
      <c r="BV1093" s="52"/>
      <c r="BW1093" s="52">
        <v>54</v>
      </c>
      <c r="BX1093" s="52">
        <v>56</v>
      </c>
      <c r="BY1093" s="52">
        <v>60</v>
      </c>
      <c r="BZ1093" s="52"/>
      <c r="CA1093" s="52"/>
      <c r="CB1093" s="52"/>
      <c r="CC1093" s="52"/>
      <c r="CD1093" s="52"/>
      <c r="CE1093" s="52"/>
      <c r="CF1093" s="52"/>
      <c r="CG1093" s="52"/>
      <c r="CH1093" s="52"/>
      <c r="CI1093" s="52"/>
      <c r="CJ1093" s="52"/>
      <c r="CK1093" s="52"/>
      <c r="CL1093" s="52"/>
      <c r="CM1093" s="52">
        <v>56</v>
      </c>
      <c r="CN1093" s="52">
        <v>54</v>
      </c>
      <c r="CO1093" s="52">
        <v>56</v>
      </c>
      <c r="CP1093" s="52"/>
      <c r="CQ1093" s="52"/>
      <c r="CR1093" s="52"/>
      <c r="CS1093" s="52"/>
      <c r="CT1093" s="52"/>
      <c r="CU1093" s="52"/>
      <c r="CV1093" s="52"/>
      <c r="CW1093" s="52"/>
      <c r="CX1093" s="52"/>
      <c r="CY1093" s="52"/>
      <c r="CZ1093" s="52"/>
      <c r="DA1093" s="52"/>
      <c r="DB1093" s="52"/>
      <c r="DC1093" s="52"/>
      <c r="DD1093" s="52"/>
      <c r="DE1093" s="52">
        <v>52</v>
      </c>
      <c r="DF1093" s="52">
        <v>52</v>
      </c>
      <c r="DG1093" s="52">
        <v>54</v>
      </c>
      <c r="DH1093" s="52"/>
      <c r="DI1093" s="52"/>
      <c r="DJ1093" s="52"/>
      <c r="DK1093" s="52"/>
      <c r="DL1093" s="52"/>
      <c r="DM1093" s="52">
        <v>52</v>
      </c>
      <c r="DN1093" s="52">
        <v>54</v>
      </c>
      <c r="DO1093" s="52">
        <v>54</v>
      </c>
      <c r="DP1093" s="52"/>
      <c r="DQ1093" s="52"/>
      <c r="DR1093" s="52"/>
      <c r="DS1093" s="52"/>
      <c r="DT1093" s="52"/>
      <c r="DU1093" s="52"/>
      <c r="DV1093" s="52"/>
      <c r="DW1093" s="52"/>
      <c r="DX1093" s="52"/>
      <c r="DY1093" s="52">
        <v>52</v>
      </c>
      <c r="DZ1093" s="52">
        <v>52</v>
      </c>
      <c r="EA1093" s="52">
        <v>56</v>
      </c>
      <c r="EB1093" s="52"/>
      <c r="EC1093" s="52"/>
      <c r="ED1093" s="52"/>
      <c r="EE1093" s="52"/>
      <c r="EF1093" s="52"/>
      <c r="EG1093" s="52"/>
      <c r="EH1093" s="52"/>
      <c r="EI1093" s="52"/>
      <c r="EJ1093" s="52">
        <v>54</v>
      </c>
      <c r="EK1093" s="52" t="s">
        <v>676</v>
      </c>
      <c r="EL1093" s="52"/>
      <c r="EM1093" s="52"/>
      <c r="EN1093" s="52"/>
      <c r="EO1093" s="52"/>
      <c r="EP1093" s="52"/>
      <c r="EQ1093" s="52"/>
      <c r="ER1093" s="52">
        <v>54</v>
      </c>
      <c r="ES1093" s="52">
        <v>54</v>
      </c>
      <c r="ET1093" s="52">
        <v>50</v>
      </c>
      <c r="EU1093" s="52"/>
      <c r="EV1093" s="52"/>
      <c r="EW1093" s="52"/>
      <c r="EX1093" s="52"/>
      <c r="EY1093" s="52"/>
      <c r="EZ1093" s="52"/>
      <c r="FA1093" s="52"/>
      <c r="FB1093" s="52"/>
      <c r="FC1093" s="52"/>
      <c r="FD1093" s="52"/>
      <c r="FE1093" s="52">
        <v>52</v>
      </c>
      <c r="FF1093" s="52">
        <v>52</v>
      </c>
      <c r="FG1093" s="52">
        <v>52</v>
      </c>
      <c r="FH1093" s="52"/>
      <c r="FI1093" s="52"/>
      <c r="FJ1093" s="52"/>
      <c r="FK1093" s="52"/>
      <c r="FL1093" s="52">
        <v>56</v>
      </c>
      <c r="FM1093" s="52">
        <v>56</v>
      </c>
      <c r="FN1093" s="52">
        <v>58</v>
      </c>
      <c r="FO1093" s="52"/>
      <c r="FP1093" s="52"/>
      <c r="FQ1093" s="52"/>
      <c r="FR1093" s="52"/>
      <c r="FS1093" s="52"/>
      <c r="FT1093" s="52"/>
      <c r="FU1093" s="52"/>
      <c r="FV1093" s="52"/>
      <c r="FW1093" s="52"/>
      <c r="FX1093" s="52">
        <v>52</v>
      </c>
      <c r="FY1093" s="52">
        <v>46</v>
      </c>
      <c r="FZ1093" s="52">
        <v>54</v>
      </c>
      <c r="GA1093" s="52"/>
      <c r="GB1093" s="52"/>
      <c r="GC1093" s="52"/>
      <c r="GD1093" s="52"/>
      <c r="GE1093" s="52"/>
      <c r="GF1093" s="52"/>
      <c r="GG1093" s="52"/>
      <c r="GH1093" s="52"/>
      <c r="GI1093" s="52"/>
      <c r="GJ1093" s="52"/>
      <c r="GK1093" s="52"/>
      <c r="GM1093"/>
      <c r="GN1093"/>
      <c r="GO1093"/>
      <c r="GP1093" s="27"/>
      <c r="GQ1093" s="44"/>
    </row>
    <row r="1094" spans="1:199" s="1" customFormat="1" x14ac:dyDescent="0.4">
      <c r="A1094" s="31">
        <v>43281</v>
      </c>
      <c r="B1094" s="56">
        <v>15222</v>
      </c>
      <c r="C1094" s="57" t="s">
        <v>55</v>
      </c>
      <c r="D1094" s="56">
        <v>112</v>
      </c>
      <c r="E1094" s="56" t="s">
        <v>777</v>
      </c>
      <c r="F1094" s="54">
        <v>50.3</v>
      </c>
      <c r="G1094" s="55">
        <v>50.3</v>
      </c>
      <c r="H1094" s="56">
        <v>35</v>
      </c>
      <c r="I1094" s="56">
        <v>2</v>
      </c>
      <c r="J1094" s="56">
        <v>33</v>
      </c>
      <c r="K1094" s="56">
        <v>1660</v>
      </c>
      <c r="L1094" s="52" t="s">
        <v>42</v>
      </c>
      <c r="M1094" s="52" t="s">
        <v>42</v>
      </c>
      <c r="N1094" s="52" t="s">
        <v>42</v>
      </c>
      <c r="O1094" s="52"/>
      <c r="P1094" s="52"/>
      <c r="Q1094" s="52"/>
      <c r="R1094" s="52"/>
      <c r="S1094" s="52"/>
      <c r="T1094" s="52"/>
      <c r="U1094" s="52"/>
      <c r="V1094" s="52"/>
      <c r="W1094" s="52"/>
      <c r="X1094" s="52"/>
      <c r="Y1094" s="52"/>
      <c r="Z1094" s="52"/>
      <c r="AA1094" s="52"/>
      <c r="AB1094" s="52" t="s">
        <v>117</v>
      </c>
      <c r="AC1094" s="52" t="s">
        <v>117</v>
      </c>
      <c r="AD1094" s="52" t="s">
        <v>117</v>
      </c>
      <c r="AE1094" s="52"/>
      <c r="AF1094" s="52"/>
      <c r="AG1094" s="52"/>
      <c r="AH1094" s="52"/>
      <c r="AI1094" s="52"/>
      <c r="AJ1094" s="52"/>
      <c r="AK1094" s="52"/>
      <c r="AL1094" s="52"/>
      <c r="AM1094" s="52"/>
      <c r="AN1094" s="52"/>
      <c r="AO1094" s="52"/>
      <c r="AP1094" s="52"/>
      <c r="AQ1094" s="52"/>
      <c r="AR1094" s="52"/>
      <c r="AS1094" s="52"/>
      <c r="AT1094" s="52"/>
      <c r="AU1094" s="52"/>
      <c r="AV1094" s="52"/>
      <c r="AW1094" s="52"/>
      <c r="AX1094" s="52"/>
      <c r="AY1094" s="52"/>
      <c r="AZ1094" s="52"/>
      <c r="BA1094" s="52"/>
      <c r="BB1094" s="52"/>
      <c r="BC1094" s="52" t="s">
        <v>391</v>
      </c>
      <c r="BD1094" s="52" t="s">
        <v>391</v>
      </c>
      <c r="BE1094" s="52" t="s">
        <v>391</v>
      </c>
      <c r="BF1094" s="52"/>
      <c r="BG1094" s="52"/>
      <c r="BH1094" s="52"/>
      <c r="BI1094" s="52"/>
      <c r="BJ1094" s="52"/>
      <c r="BK1094" s="52"/>
      <c r="BL1094" s="52"/>
      <c r="BM1094" s="52" t="s">
        <v>587</v>
      </c>
      <c r="BN1094" s="52" t="s">
        <v>587</v>
      </c>
      <c r="BO1094" s="52" t="s">
        <v>587</v>
      </c>
      <c r="BP1094" s="52"/>
      <c r="BQ1094" s="52"/>
      <c r="BR1094" s="52"/>
      <c r="BS1094" s="52"/>
      <c r="BT1094" s="52" t="s">
        <v>531</v>
      </c>
      <c r="BU1094" s="52" t="s">
        <v>531</v>
      </c>
      <c r="BV1094" s="52" t="s">
        <v>531</v>
      </c>
      <c r="BW1094" s="52"/>
      <c r="BX1094" s="52"/>
      <c r="BY1094" s="52"/>
      <c r="BZ1094" s="52"/>
      <c r="CA1094" s="52"/>
      <c r="CB1094" s="52"/>
      <c r="CC1094" s="52"/>
      <c r="CD1094" s="52" t="s">
        <v>504</v>
      </c>
      <c r="CE1094" s="52" t="s">
        <v>504</v>
      </c>
      <c r="CF1094" s="52" t="s">
        <v>504</v>
      </c>
      <c r="CG1094" s="52"/>
      <c r="CH1094" s="52"/>
      <c r="CI1094" s="52"/>
      <c r="CJ1094" s="52"/>
      <c r="CK1094" s="52"/>
      <c r="CL1094" s="52"/>
      <c r="CM1094" s="52"/>
      <c r="CN1094" s="52"/>
      <c r="CO1094" s="52"/>
      <c r="CP1094" s="52"/>
      <c r="CQ1094" s="52"/>
      <c r="CR1094" s="52"/>
      <c r="CS1094" s="52"/>
      <c r="CT1094" s="52"/>
      <c r="CU1094" s="52"/>
      <c r="CV1094" s="52"/>
      <c r="CW1094" s="52"/>
      <c r="CX1094" s="52" t="s">
        <v>58</v>
      </c>
      <c r="CY1094" s="52" t="s">
        <v>58</v>
      </c>
      <c r="CZ1094" s="52" t="s">
        <v>58</v>
      </c>
      <c r="DA1094" s="52"/>
      <c r="DB1094" s="52"/>
      <c r="DC1094" s="52"/>
      <c r="DD1094" s="52"/>
      <c r="DE1094" s="52" t="s">
        <v>568</v>
      </c>
      <c r="DF1094" s="52" t="s">
        <v>568</v>
      </c>
      <c r="DG1094" s="52" t="s">
        <v>568</v>
      </c>
      <c r="DH1094" s="52"/>
      <c r="DI1094" s="52"/>
      <c r="DJ1094" s="52"/>
      <c r="DK1094" s="52"/>
      <c r="DL1094" s="52"/>
      <c r="DM1094" s="52"/>
      <c r="DN1094" s="52"/>
      <c r="DO1094" s="52"/>
      <c r="DP1094" s="52" t="s">
        <v>289</v>
      </c>
      <c r="DQ1094" s="52" t="s">
        <v>289</v>
      </c>
      <c r="DR1094" s="52" t="s">
        <v>289</v>
      </c>
      <c r="DS1094" s="52"/>
      <c r="DT1094" s="52"/>
      <c r="DU1094" s="52"/>
      <c r="DV1094" s="52"/>
      <c r="DW1094" s="52"/>
      <c r="DX1094" s="52"/>
      <c r="DY1094" s="52"/>
      <c r="DZ1094" s="52"/>
      <c r="EA1094" s="52"/>
      <c r="EB1094" s="52"/>
      <c r="EC1094" s="52"/>
      <c r="ED1094" s="52" t="s">
        <v>613</v>
      </c>
      <c r="EE1094" s="52" t="s">
        <v>613</v>
      </c>
      <c r="EF1094" s="52"/>
      <c r="EG1094" s="52"/>
      <c r="EH1094" s="52"/>
      <c r="EI1094" s="52"/>
      <c r="EJ1094" s="52"/>
      <c r="EK1094" s="52"/>
      <c r="EL1094" s="52"/>
      <c r="EM1094" s="52"/>
      <c r="EN1094" s="52"/>
      <c r="EO1094" s="52"/>
      <c r="EP1094" s="52"/>
      <c r="EQ1094" s="52"/>
      <c r="ER1094" s="52"/>
      <c r="ES1094" s="52"/>
      <c r="ET1094" s="52"/>
      <c r="EU1094" s="52"/>
      <c r="EV1094" s="52"/>
      <c r="EW1094" s="52"/>
      <c r="EX1094" s="52"/>
      <c r="EY1094" s="52"/>
      <c r="EZ1094" s="52"/>
      <c r="FA1094" s="52"/>
      <c r="FB1094" s="52"/>
      <c r="FC1094" s="52"/>
      <c r="FD1094" s="52"/>
      <c r="FE1094" s="52"/>
      <c r="FF1094" s="52"/>
      <c r="FG1094" s="52"/>
      <c r="FH1094" s="52"/>
      <c r="FI1094" s="52"/>
      <c r="FJ1094" s="52" t="s">
        <v>328</v>
      </c>
      <c r="FK1094" s="52" t="s">
        <v>328</v>
      </c>
      <c r="FL1094" s="52" t="s">
        <v>328</v>
      </c>
      <c r="FM1094" s="52"/>
      <c r="FN1094" s="52"/>
      <c r="FO1094" s="52"/>
      <c r="FP1094" s="52"/>
      <c r="FQ1094" s="52"/>
      <c r="FR1094" s="52"/>
      <c r="FS1094" s="52"/>
      <c r="FT1094" s="52"/>
      <c r="FU1094" s="52" t="s">
        <v>564</v>
      </c>
      <c r="FV1094" s="52" t="s">
        <v>564</v>
      </c>
      <c r="FW1094" s="52" t="s">
        <v>564</v>
      </c>
      <c r="FX1094" s="52"/>
      <c r="FY1094" s="52"/>
      <c r="FZ1094" s="52"/>
      <c r="GA1094" s="52"/>
      <c r="GB1094" s="52"/>
      <c r="GC1094" s="52"/>
      <c r="GD1094" s="52"/>
      <c r="GE1094" s="52"/>
      <c r="GF1094" s="52"/>
      <c r="GG1094" s="52"/>
      <c r="GH1094" s="52"/>
      <c r="GI1094" s="52"/>
      <c r="GJ1094" s="52"/>
      <c r="GK1094" s="52"/>
      <c r="GM1094"/>
      <c r="GN1094"/>
      <c r="GO1094"/>
      <c r="GP1094" s="27"/>
      <c r="GQ1094" s="44"/>
    </row>
    <row r="1095" spans="1:199" s="1" customFormat="1" x14ac:dyDescent="0.4">
      <c r="A1095" s="31"/>
      <c r="B1095" s="56"/>
      <c r="C1095" s="57"/>
      <c r="D1095" s="56">
        <v>0</v>
      </c>
      <c r="E1095" s="56"/>
      <c r="F1095" s="54"/>
      <c r="G1095" s="55"/>
      <c r="H1095" s="56"/>
      <c r="I1095" s="56"/>
      <c r="J1095" s="56"/>
      <c r="K1095" s="56"/>
      <c r="L1095" s="52">
        <v>48</v>
      </c>
      <c r="M1095" s="52">
        <v>46</v>
      </c>
      <c r="N1095" s="52">
        <v>53</v>
      </c>
      <c r="O1095" s="52"/>
      <c r="P1095" s="52"/>
      <c r="Q1095" s="52"/>
      <c r="R1095" s="52"/>
      <c r="S1095" s="52"/>
      <c r="T1095" s="52"/>
      <c r="U1095" s="52"/>
      <c r="V1095" s="52"/>
      <c r="W1095" s="52"/>
      <c r="X1095" s="52"/>
      <c r="Y1095" s="52"/>
      <c r="Z1095" s="52"/>
      <c r="AA1095" s="52"/>
      <c r="AB1095" s="52">
        <v>54</v>
      </c>
      <c r="AC1095" s="52">
        <v>50</v>
      </c>
      <c r="AD1095" s="52">
        <v>48</v>
      </c>
      <c r="AE1095" s="52"/>
      <c r="AF1095" s="52"/>
      <c r="AG1095" s="52"/>
      <c r="AH1095" s="52"/>
      <c r="AI1095" s="52"/>
      <c r="AJ1095" s="52"/>
      <c r="AK1095" s="52"/>
      <c r="AL1095" s="52"/>
      <c r="AM1095" s="52"/>
      <c r="AN1095" s="52"/>
      <c r="AO1095" s="52"/>
      <c r="AP1095" s="52"/>
      <c r="AQ1095" s="52"/>
      <c r="AR1095" s="52"/>
      <c r="AS1095" s="52"/>
      <c r="AT1095" s="52"/>
      <c r="AU1095" s="52"/>
      <c r="AV1095" s="52"/>
      <c r="AW1095" s="52"/>
      <c r="AX1095" s="52"/>
      <c r="AY1095" s="52"/>
      <c r="AZ1095" s="52"/>
      <c r="BA1095" s="52"/>
      <c r="BB1095" s="52"/>
      <c r="BC1095" s="52">
        <v>48</v>
      </c>
      <c r="BD1095" s="52">
        <v>52</v>
      </c>
      <c r="BE1095" s="52">
        <v>52</v>
      </c>
      <c r="BF1095" s="52"/>
      <c r="BG1095" s="52"/>
      <c r="BH1095" s="52"/>
      <c r="BI1095" s="52"/>
      <c r="BJ1095" s="52"/>
      <c r="BK1095" s="52"/>
      <c r="BL1095" s="52"/>
      <c r="BM1095" s="52">
        <v>52</v>
      </c>
      <c r="BN1095" s="52">
        <v>46</v>
      </c>
      <c r="BO1095" s="52">
        <v>47</v>
      </c>
      <c r="BP1095" s="52"/>
      <c r="BQ1095" s="52"/>
      <c r="BR1095" s="52"/>
      <c r="BS1095" s="52"/>
      <c r="BT1095" s="52">
        <v>50</v>
      </c>
      <c r="BU1095" s="52">
        <v>48</v>
      </c>
      <c r="BV1095" s="52">
        <v>53</v>
      </c>
      <c r="BW1095" s="52"/>
      <c r="BX1095" s="52"/>
      <c r="BY1095" s="52"/>
      <c r="BZ1095" s="52"/>
      <c r="CA1095" s="52"/>
      <c r="CB1095" s="52"/>
      <c r="CC1095" s="52"/>
      <c r="CD1095" s="52">
        <v>50</v>
      </c>
      <c r="CE1095" s="52">
        <v>50</v>
      </c>
      <c r="CF1095" s="52">
        <v>54</v>
      </c>
      <c r="CG1095" s="52"/>
      <c r="CH1095" s="52"/>
      <c r="CI1095" s="52"/>
      <c r="CJ1095" s="52"/>
      <c r="CK1095" s="52"/>
      <c r="CL1095" s="52"/>
      <c r="CM1095" s="52"/>
      <c r="CN1095" s="52"/>
      <c r="CO1095" s="52"/>
      <c r="CP1095" s="52"/>
      <c r="CQ1095" s="52"/>
      <c r="CR1095" s="52"/>
      <c r="CS1095" s="52"/>
      <c r="CT1095" s="52"/>
      <c r="CU1095" s="52"/>
      <c r="CV1095" s="52"/>
      <c r="CW1095" s="52"/>
      <c r="CX1095" s="52">
        <v>56</v>
      </c>
      <c r="CY1095" s="52">
        <v>48</v>
      </c>
      <c r="CZ1095" s="52">
        <v>52</v>
      </c>
      <c r="DA1095" s="52"/>
      <c r="DB1095" s="52"/>
      <c r="DC1095" s="52"/>
      <c r="DD1095" s="52"/>
      <c r="DE1095" s="52">
        <v>54</v>
      </c>
      <c r="DF1095" s="52">
        <v>50</v>
      </c>
      <c r="DG1095" s="52">
        <v>52</v>
      </c>
      <c r="DH1095" s="52"/>
      <c r="DI1095" s="52"/>
      <c r="DJ1095" s="52"/>
      <c r="DK1095" s="52"/>
      <c r="DL1095" s="52"/>
      <c r="DM1095" s="52"/>
      <c r="DN1095" s="52"/>
      <c r="DO1095" s="52"/>
      <c r="DP1095" s="52">
        <v>50</v>
      </c>
      <c r="DQ1095" s="52">
        <v>50</v>
      </c>
      <c r="DR1095" s="52">
        <v>43</v>
      </c>
      <c r="DS1095" s="52"/>
      <c r="DT1095" s="52"/>
      <c r="DU1095" s="52"/>
      <c r="DV1095" s="52"/>
      <c r="DW1095" s="52"/>
      <c r="DX1095" s="52"/>
      <c r="DY1095" s="52"/>
      <c r="DZ1095" s="52"/>
      <c r="EA1095" s="52"/>
      <c r="EB1095" s="52"/>
      <c r="EC1095" s="52"/>
      <c r="ED1095" s="52">
        <v>50</v>
      </c>
      <c r="EE1095" s="52" t="s">
        <v>683</v>
      </c>
      <c r="EF1095" s="52"/>
      <c r="EG1095" s="52"/>
      <c r="EH1095" s="52"/>
      <c r="EI1095" s="52"/>
      <c r="EJ1095" s="52"/>
      <c r="EK1095" s="52"/>
      <c r="EL1095" s="52"/>
      <c r="EM1095" s="52"/>
      <c r="EN1095" s="52"/>
      <c r="EO1095" s="52"/>
      <c r="EP1095" s="52"/>
      <c r="EQ1095" s="52"/>
      <c r="ER1095" s="52"/>
      <c r="ES1095" s="52"/>
      <c r="ET1095" s="52"/>
      <c r="EU1095" s="52"/>
      <c r="EV1095" s="52"/>
      <c r="EW1095" s="52"/>
      <c r="EX1095" s="52"/>
      <c r="EY1095" s="52"/>
      <c r="EZ1095" s="52"/>
      <c r="FA1095" s="52"/>
      <c r="FB1095" s="52"/>
      <c r="FC1095" s="52"/>
      <c r="FD1095" s="52"/>
      <c r="FE1095" s="52"/>
      <c r="FF1095" s="52"/>
      <c r="FG1095" s="52"/>
      <c r="FH1095" s="52"/>
      <c r="FI1095" s="52"/>
      <c r="FJ1095" s="52">
        <v>52</v>
      </c>
      <c r="FK1095" s="52">
        <v>52</v>
      </c>
      <c r="FL1095" s="52">
        <v>52</v>
      </c>
      <c r="FM1095" s="52"/>
      <c r="FN1095" s="52"/>
      <c r="FO1095" s="52"/>
      <c r="FP1095" s="52"/>
      <c r="FQ1095" s="52"/>
      <c r="FR1095" s="52"/>
      <c r="FS1095" s="52"/>
      <c r="FT1095" s="52"/>
      <c r="FU1095" s="52">
        <v>48</v>
      </c>
      <c r="FV1095" s="52">
        <v>50</v>
      </c>
      <c r="FW1095" s="52" t="s">
        <v>676</v>
      </c>
      <c r="FX1095" s="52"/>
      <c r="FY1095" s="52"/>
      <c r="FZ1095" s="52"/>
      <c r="GA1095" s="52"/>
      <c r="GB1095" s="52"/>
      <c r="GC1095" s="52"/>
      <c r="GD1095" s="52"/>
      <c r="GE1095" s="52"/>
      <c r="GF1095" s="52"/>
      <c r="GG1095" s="52"/>
      <c r="GH1095" s="52"/>
      <c r="GI1095" s="52"/>
      <c r="GJ1095" s="52"/>
      <c r="GK1095" s="52"/>
      <c r="GM1095"/>
      <c r="GN1095"/>
      <c r="GO1095"/>
      <c r="GP1095" s="27"/>
      <c r="GQ1095" s="44"/>
    </row>
    <row r="1096" spans="1:199" s="1" customFormat="1" x14ac:dyDescent="0.4">
      <c r="A1096" s="31">
        <v>43281</v>
      </c>
      <c r="B1096" s="56">
        <v>15223</v>
      </c>
      <c r="C1096" s="57" t="s">
        <v>386</v>
      </c>
      <c r="D1096" s="56">
        <v>112</v>
      </c>
      <c r="E1096" s="56" t="s">
        <v>777</v>
      </c>
      <c r="F1096" s="54">
        <v>48.13</v>
      </c>
      <c r="G1096" s="55">
        <v>48.13</v>
      </c>
      <c r="H1096" s="56">
        <v>46</v>
      </c>
      <c r="I1096" s="56">
        <v>0</v>
      </c>
      <c r="J1096" s="56">
        <v>46</v>
      </c>
      <c r="K1096" s="56">
        <v>2214</v>
      </c>
      <c r="L1096" s="52"/>
      <c r="M1096" s="52"/>
      <c r="N1096" s="52"/>
      <c r="O1096" s="52"/>
      <c r="P1096" s="52"/>
      <c r="Q1096" s="52"/>
      <c r="R1096" s="52"/>
      <c r="S1096" s="52" t="s">
        <v>377</v>
      </c>
      <c r="T1096" s="52" t="s">
        <v>377</v>
      </c>
      <c r="U1096" s="52" t="s">
        <v>377</v>
      </c>
      <c r="V1096" s="52"/>
      <c r="W1096" s="52"/>
      <c r="X1096" s="52"/>
      <c r="Y1096" s="52"/>
      <c r="Z1096" s="52"/>
      <c r="AA1096" s="52"/>
      <c r="AB1096" s="52"/>
      <c r="AC1096" s="52"/>
      <c r="AD1096" s="52"/>
      <c r="AE1096" s="52"/>
      <c r="AF1096" s="52"/>
      <c r="AG1096" s="52"/>
      <c r="AH1096" s="52"/>
      <c r="AI1096" s="52" t="s">
        <v>558</v>
      </c>
      <c r="AJ1096" s="52"/>
      <c r="AK1096" s="52"/>
      <c r="AL1096" s="52"/>
      <c r="AM1096" s="52"/>
      <c r="AN1096" s="52" t="s">
        <v>531</v>
      </c>
      <c r="AO1096" s="52" t="s">
        <v>531</v>
      </c>
      <c r="AP1096" s="52" t="s">
        <v>531</v>
      </c>
      <c r="AQ1096" s="52"/>
      <c r="AR1096" s="52"/>
      <c r="AS1096" s="52"/>
      <c r="AT1096" s="52"/>
      <c r="AU1096" s="52"/>
      <c r="AV1096" s="52"/>
      <c r="AW1096" s="52"/>
      <c r="AX1096" s="52" t="s">
        <v>509</v>
      </c>
      <c r="AY1096" s="52" t="s">
        <v>509</v>
      </c>
      <c r="AZ1096" s="52" t="s">
        <v>509</v>
      </c>
      <c r="BA1096" s="52"/>
      <c r="BB1096" s="52"/>
      <c r="BC1096" s="52"/>
      <c r="BD1096" s="52"/>
      <c r="BE1096" s="52"/>
      <c r="BF1096" s="52"/>
      <c r="BG1096" s="52" t="s">
        <v>558</v>
      </c>
      <c r="BH1096" s="52" t="s">
        <v>558</v>
      </c>
      <c r="BI1096" s="52" t="s">
        <v>558</v>
      </c>
      <c r="BJ1096" s="52"/>
      <c r="BK1096" s="52"/>
      <c r="BL1096" s="52" t="s">
        <v>504</v>
      </c>
      <c r="BM1096" s="52" t="s">
        <v>504</v>
      </c>
      <c r="BN1096" s="52" t="s">
        <v>504</v>
      </c>
      <c r="BO1096" s="52"/>
      <c r="BP1096" s="52"/>
      <c r="BQ1096" s="52"/>
      <c r="BR1096" s="52" t="s">
        <v>561</v>
      </c>
      <c r="BS1096" s="52" t="s">
        <v>561</v>
      </c>
      <c r="BT1096" s="52" t="s">
        <v>561</v>
      </c>
      <c r="BU1096" s="52"/>
      <c r="BV1096" s="52"/>
      <c r="BW1096" s="52"/>
      <c r="BX1096" s="52"/>
      <c r="BY1096" s="52"/>
      <c r="BZ1096" s="52"/>
      <c r="CA1096" s="52" t="s">
        <v>355</v>
      </c>
      <c r="CB1096" s="52" t="s">
        <v>355</v>
      </c>
      <c r="CC1096" s="52" t="s">
        <v>355</v>
      </c>
      <c r="CD1096" s="52"/>
      <c r="CE1096" s="52"/>
      <c r="CF1096" s="52"/>
      <c r="CG1096" s="52"/>
      <c r="CH1096" s="52"/>
      <c r="CI1096" s="52"/>
      <c r="CJ1096" s="52" t="s">
        <v>153</v>
      </c>
      <c r="CK1096" s="52" t="s">
        <v>153</v>
      </c>
      <c r="CL1096" s="52" t="s">
        <v>153</v>
      </c>
      <c r="CM1096" s="52"/>
      <c r="CN1096" s="52"/>
      <c r="CO1096" s="52"/>
      <c r="CP1096" s="52"/>
      <c r="CQ1096" s="52"/>
      <c r="CR1096" s="52"/>
      <c r="CS1096" s="52"/>
      <c r="CT1096" s="52"/>
      <c r="CU1096" s="52"/>
      <c r="CV1096" s="52"/>
      <c r="CW1096" s="52"/>
      <c r="CX1096" s="52" t="s">
        <v>58</v>
      </c>
      <c r="CY1096" s="52" t="s">
        <v>58</v>
      </c>
      <c r="CZ1096" s="52" t="s">
        <v>58</v>
      </c>
      <c r="DA1096" s="52"/>
      <c r="DB1096" s="52"/>
      <c r="DC1096" s="52"/>
      <c r="DD1096" s="52"/>
      <c r="DE1096" s="52"/>
      <c r="DF1096" s="52" t="s">
        <v>504</v>
      </c>
      <c r="DG1096" s="52" t="s">
        <v>504</v>
      </c>
      <c r="DH1096" s="52" t="s">
        <v>504</v>
      </c>
      <c r="DI1096" s="52"/>
      <c r="DJ1096" s="52"/>
      <c r="DK1096" s="52"/>
      <c r="DL1096" s="52"/>
      <c r="DM1096" s="52"/>
      <c r="DN1096" s="52"/>
      <c r="DO1096" s="52"/>
      <c r="DP1096" s="52"/>
      <c r="DQ1096" s="52"/>
      <c r="DR1096" s="52"/>
      <c r="DS1096" s="52"/>
      <c r="DT1096" s="52" t="s">
        <v>572</v>
      </c>
      <c r="DU1096" s="52" t="s">
        <v>572</v>
      </c>
      <c r="DV1096" s="52" t="s">
        <v>572</v>
      </c>
      <c r="DW1096" s="52"/>
      <c r="DX1096" s="52"/>
      <c r="DY1096" s="52"/>
      <c r="DZ1096" s="52"/>
      <c r="EA1096" s="52"/>
      <c r="EB1096" s="52"/>
      <c r="EC1096" s="52"/>
      <c r="ED1096" s="52"/>
      <c r="EE1096" s="52" t="s">
        <v>581</v>
      </c>
      <c r="EF1096" s="52" t="s">
        <v>581</v>
      </c>
      <c r="EG1096" s="52" t="s">
        <v>581</v>
      </c>
      <c r="EH1096" s="52"/>
      <c r="EI1096" s="52"/>
      <c r="EJ1096" s="52"/>
      <c r="EK1096" s="52"/>
      <c r="EL1096" s="52"/>
      <c r="EM1096" s="52"/>
      <c r="EN1096" s="52"/>
      <c r="EO1096" s="52"/>
      <c r="EP1096" s="52"/>
      <c r="EQ1096" s="52"/>
      <c r="ER1096" s="52"/>
      <c r="ES1096" s="52"/>
      <c r="ET1096" s="52"/>
      <c r="EU1096" s="52"/>
      <c r="EV1096" s="52" t="s">
        <v>531</v>
      </c>
      <c r="EW1096" s="52" t="s">
        <v>531</v>
      </c>
      <c r="EX1096" s="52" t="s">
        <v>531</v>
      </c>
      <c r="EY1096" s="52"/>
      <c r="EZ1096" s="52"/>
      <c r="FA1096" s="52"/>
      <c r="FB1096" s="52"/>
      <c r="FC1096" s="52"/>
      <c r="FD1096" s="52"/>
      <c r="FE1096" s="52"/>
      <c r="FF1096" s="52"/>
      <c r="FG1096" s="52"/>
      <c r="FH1096" s="52"/>
      <c r="FI1096" s="52"/>
      <c r="FJ1096" s="52"/>
      <c r="FK1096" s="52"/>
      <c r="FL1096" s="52"/>
      <c r="FM1096" s="52"/>
      <c r="FN1096" s="52" t="s">
        <v>426</v>
      </c>
      <c r="FO1096" s="52" t="s">
        <v>426</v>
      </c>
      <c r="FP1096" s="52" t="s">
        <v>426</v>
      </c>
      <c r="FQ1096" s="52"/>
      <c r="FR1096" s="52"/>
      <c r="FS1096" s="52"/>
      <c r="FT1096" s="52"/>
      <c r="FU1096" s="52"/>
      <c r="FV1096" s="52"/>
      <c r="FW1096" s="52"/>
      <c r="FX1096" s="52"/>
      <c r="FY1096" s="52"/>
      <c r="FZ1096" s="52"/>
      <c r="GA1096" s="52"/>
      <c r="GB1096" s="52"/>
      <c r="GC1096" s="52"/>
      <c r="GD1096" s="52" t="s">
        <v>561</v>
      </c>
      <c r="GE1096" s="52" t="s">
        <v>561</v>
      </c>
      <c r="GF1096" s="52" t="s">
        <v>561</v>
      </c>
      <c r="GG1096" s="52"/>
      <c r="GH1096" s="52"/>
      <c r="GI1096" s="52"/>
      <c r="GJ1096" s="52"/>
      <c r="GK1096" s="52"/>
      <c r="GM1096"/>
      <c r="GN1096"/>
      <c r="GO1096"/>
      <c r="GP1096" s="27"/>
      <c r="GQ1096" s="44"/>
    </row>
    <row r="1097" spans="1:199" s="1" customFormat="1" x14ac:dyDescent="0.4">
      <c r="A1097" s="31"/>
      <c r="B1097" s="56"/>
      <c r="C1097" s="57"/>
      <c r="D1097" s="56">
        <v>0</v>
      </c>
      <c r="E1097" s="56"/>
      <c r="F1097" s="54"/>
      <c r="G1097" s="55"/>
      <c r="H1097" s="56"/>
      <c r="I1097" s="56"/>
      <c r="J1097" s="56"/>
      <c r="K1097" s="56"/>
      <c r="L1097" s="52"/>
      <c r="M1097" s="52"/>
      <c r="N1097" s="52"/>
      <c r="O1097" s="52"/>
      <c r="P1097" s="52"/>
      <c r="Q1097" s="52"/>
      <c r="R1097" s="52"/>
      <c r="S1097" s="52">
        <v>50</v>
      </c>
      <c r="T1097" s="52">
        <v>46</v>
      </c>
      <c r="U1097" s="52">
        <v>43</v>
      </c>
      <c r="V1097" s="52"/>
      <c r="W1097" s="52"/>
      <c r="X1097" s="52"/>
      <c r="Y1097" s="52"/>
      <c r="Z1097" s="52"/>
      <c r="AA1097" s="52"/>
      <c r="AB1097" s="52"/>
      <c r="AC1097" s="52"/>
      <c r="AD1097" s="52"/>
      <c r="AE1097" s="52"/>
      <c r="AF1097" s="52"/>
      <c r="AG1097" s="52"/>
      <c r="AH1097" s="52"/>
      <c r="AI1097" s="52">
        <v>47</v>
      </c>
      <c r="AJ1097" s="52"/>
      <c r="AK1097" s="52"/>
      <c r="AL1097" s="52"/>
      <c r="AM1097" s="52"/>
      <c r="AN1097" s="52">
        <v>46</v>
      </c>
      <c r="AO1097" s="52">
        <v>44</v>
      </c>
      <c r="AP1097" s="52">
        <v>43</v>
      </c>
      <c r="AQ1097" s="52"/>
      <c r="AR1097" s="52"/>
      <c r="AS1097" s="52"/>
      <c r="AT1097" s="52"/>
      <c r="AU1097" s="52"/>
      <c r="AV1097" s="52"/>
      <c r="AW1097" s="52"/>
      <c r="AX1097" s="52">
        <v>44</v>
      </c>
      <c r="AY1097" s="52">
        <v>50</v>
      </c>
      <c r="AZ1097" s="52">
        <v>45</v>
      </c>
      <c r="BA1097" s="52"/>
      <c r="BB1097" s="52"/>
      <c r="BC1097" s="52"/>
      <c r="BD1097" s="52"/>
      <c r="BE1097" s="52"/>
      <c r="BF1097" s="52"/>
      <c r="BG1097" s="52">
        <v>50</v>
      </c>
      <c r="BH1097" s="52">
        <v>54</v>
      </c>
      <c r="BI1097" s="52">
        <v>48</v>
      </c>
      <c r="BJ1097" s="52"/>
      <c r="BK1097" s="52"/>
      <c r="BL1097" s="52">
        <v>50</v>
      </c>
      <c r="BM1097" s="52">
        <v>44</v>
      </c>
      <c r="BN1097" s="52">
        <v>47</v>
      </c>
      <c r="BO1097" s="52"/>
      <c r="BP1097" s="52"/>
      <c r="BQ1097" s="52"/>
      <c r="BR1097" s="52">
        <v>46</v>
      </c>
      <c r="BS1097" s="52">
        <v>50</v>
      </c>
      <c r="BT1097" s="52">
        <v>43</v>
      </c>
      <c r="BU1097" s="52"/>
      <c r="BV1097" s="52"/>
      <c r="BW1097" s="52"/>
      <c r="BX1097" s="52"/>
      <c r="BY1097" s="52"/>
      <c r="BZ1097" s="52"/>
      <c r="CA1097" s="52">
        <v>46</v>
      </c>
      <c r="CB1097" s="52">
        <v>48</v>
      </c>
      <c r="CC1097" s="52">
        <v>51</v>
      </c>
      <c r="CD1097" s="52"/>
      <c r="CE1097" s="52"/>
      <c r="CF1097" s="52"/>
      <c r="CG1097" s="52"/>
      <c r="CH1097" s="52"/>
      <c r="CI1097" s="52"/>
      <c r="CJ1097" s="52">
        <v>54</v>
      </c>
      <c r="CK1097" s="52">
        <v>50</v>
      </c>
      <c r="CL1097" s="52">
        <v>58</v>
      </c>
      <c r="CM1097" s="52"/>
      <c r="CN1097" s="52"/>
      <c r="CO1097" s="52"/>
      <c r="CP1097" s="52"/>
      <c r="CQ1097" s="52"/>
      <c r="CR1097" s="52"/>
      <c r="CS1097" s="52"/>
      <c r="CT1097" s="52"/>
      <c r="CU1097" s="52"/>
      <c r="CV1097" s="52"/>
      <c r="CW1097" s="52"/>
      <c r="CX1097" s="52">
        <v>44</v>
      </c>
      <c r="CY1097" s="52">
        <v>44</v>
      </c>
      <c r="CZ1097" s="52">
        <v>45</v>
      </c>
      <c r="DA1097" s="52"/>
      <c r="DB1097" s="52"/>
      <c r="DC1097" s="52"/>
      <c r="DD1097" s="52"/>
      <c r="DE1097" s="52"/>
      <c r="DF1097" s="52">
        <v>48</v>
      </c>
      <c r="DG1097" s="52">
        <v>46</v>
      </c>
      <c r="DH1097" s="52">
        <v>45</v>
      </c>
      <c r="DI1097" s="52"/>
      <c r="DJ1097" s="52"/>
      <c r="DK1097" s="52"/>
      <c r="DL1097" s="52"/>
      <c r="DM1097" s="52"/>
      <c r="DN1097" s="52"/>
      <c r="DO1097" s="52"/>
      <c r="DP1097" s="52"/>
      <c r="DQ1097" s="52"/>
      <c r="DR1097" s="52"/>
      <c r="DS1097" s="52"/>
      <c r="DT1097" s="52">
        <v>50</v>
      </c>
      <c r="DU1097" s="52">
        <v>46</v>
      </c>
      <c r="DV1097" s="52">
        <v>51</v>
      </c>
      <c r="DW1097" s="52"/>
      <c r="DX1097" s="52"/>
      <c r="DY1097" s="52"/>
      <c r="DZ1097" s="52"/>
      <c r="EA1097" s="52"/>
      <c r="EB1097" s="52"/>
      <c r="EC1097" s="52"/>
      <c r="ED1097" s="52"/>
      <c r="EE1097" s="52">
        <v>48</v>
      </c>
      <c r="EF1097" s="52">
        <v>46</v>
      </c>
      <c r="EG1097" s="52">
        <v>51</v>
      </c>
      <c r="EH1097" s="52"/>
      <c r="EI1097" s="52"/>
      <c r="EJ1097" s="52"/>
      <c r="EK1097" s="52"/>
      <c r="EL1097" s="52"/>
      <c r="EM1097" s="52"/>
      <c r="EN1097" s="52"/>
      <c r="EO1097" s="52"/>
      <c r="EP1097" s="52"/>
      <c r="EQ1097" s="52"/>
      <c r="ER1097" s="52"/>
      <c r="ES1097" s="52"/>
      <c r="ET1097" s="52"/>
      <c r="EU1097" s="52"/>
      <c r="EV1097" s="52">
        <v>46</v>
      </c>
      <c r="EW1097" s="52">
        <v>54</v>
      </c>
      <c r="EX1097" s="52">
        <v>56</v>
      </c>
      <c r="EY1097" s="52"/>
      <c r="EZ1097" s="52"/>
      <c r="FA1097" s="52"/>
      <c r="FB1097" s="52"/>
      <c r="FC1097" s="52"/>
      <c r="FD1097" s="52"/>
      <c r="FE1097" s="52"/>
      <c r="FF1097" s="52"/>
      <c r="FG1097" s="52"/>
      <c r="FH1097" s="52"/>
      <c r="FI1097" s="52"/>
      <c r="FJ1097" s="52"/>
      <c r="FK1097" s="52"/>
      <c r="FL1097" s="52"/>
      <c r="FM1097" s="52"/>
      <c r="FN1097" s="52">
        <v>46</v>
      </c>
      <c r="FO1097" s="52">
        <v>48</v>
      </c>
      <c r="FP1097" s="52">
        <v>51</v>
      </c>
      <c r="FQ1097" s="52"/>
      <c r="FR1097" s="52"/>
      <c r="FS1097" s="52"/>
      <c r="FT1097" s="52"/>
      <c r="FU1097" s="52"/>
      <c r="FV1097" s="52"/>
      <c r="FW1097" s="52"/>
      <c r="FX1097" s="52"/>
      <c r="FY1097" s="52"/>
      <c r="FZ1097" s="52"/>
      <c r="GA1097" s="52"/>
      <c r="GB1097" s="52"/>
      <c r="GC1097" s="52"/>
      <c r="GD1097" s="52">
        <v>52</v>
      </c>
      <c r="GE1097" s="52">
        <v>48</v>
      </c>
      <c r="GF1097" s="52">
        <v>52</v>
      </c>
      <c r="GG1097" s="52"/>
      <c r="GH1097" s="52"/>
      <c r="GI1097" s="52"/>
      <c r="GJ1097" s="52"/>
      <c r="GK1097" s="52"/>
      <c r="GM1097"/>
      <c r="GN1097"/>
      <c r="GO1097"/>
      <c r="GP1097" s="27"/>
      <c r="GQ1097" s="44"/>
    </row>
    <row r="1098" spans="1:199" s="1" customFormat="1" x14ac:dyDescent="0.4">
      <c r="A1098" s="31">
        <v>43281</v>
      </c>
      <c r="B1098" s="56">
        <v>15224</v>
      </c>
      <c r="C1098" s="57" t="s">
        <v>276</v>
      </c>
      <c r="D1098" s="56">
        <v>112</v>
      </c>
      <c r="E1098" s="56" t="s">
        <v>773</v>
      </c>
      <c r="F1098" s="54">
        <v>50.37</v>
      </c>
      <c r="G1098" s="55">
        <v>50.37</v>
      </c>
      <c r="H1098" s="56">
        <v>42</v>
      </c>
      <c r="I1098" s="56">
        <v>2</v>
      </c>
      <c r="J1098" s="56">
        <v>40</v>
      </c>
      <c r="K1098" s="56">
        <v>2015</v>
      </c>
      <c r="L1098" s="52"/>
      <c r="M1098" s="52"/>
      <c r="N1098" s="52"/>
      <c r="O1098" s="52"/>
      <c r="P1098" s="52" t="s">
        <v>238</v>
      </c>
      <c r="Q1098" s="52" t="s">
        <v>238</v>
      </c>
      <c r="R1098" s="52" t="s">
        <v>238</v>
      </c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  <c r="AC1098" s="52"/>
      <c r="AD1098" s="52"/>
      <c r="AE1098" s="52"/>
      <c r="AF1098" s="52"/>
      <c r="AG1098" s="52"/>
      <c r="AH1098" s="52"/>
      <c r="AI1098" s="52"/>
      <c r="AJ1098" s="52"/>
      <c r="AK1098" s="52" t="s">
        <v>564</v>
      </c>
      <c r="AL1098" s="52" t="s">
        <v>564</v>
      </c>
      <c r="AM1098" s="52" t="s">
        <v>564</v>
      </c>
      <c r="AN1098" s="52"/>
      <c r="AO1098" s="52"/>
      <c r="AP1098" s="52"/>
      <c r="AQ1098" s="52"/>
      <c r="AR1098" s="52"/>
      <c r="AS1098" s="52" t="s">
        <v>5</v>
      </c>
      <c r="AT1098" s="52"/>
      <c r="AU1098" s="52"/>
      <c r="AV1098" s="52"/>
      <c r="AW1098" s="52"/>
      <c r="AX1098" s="52"/>
      <c r="AY1098" s="52"/>
      <c r="AZ1098" s="52"/>
      <c r="BA1098" s="52"/>
      <c r="BB1098" s="52"/>
      <c r="BC1098" s="52" t="s">
        <v>581</v>
      </c>
      <c r="BD1098" s="52" t="s">
        <v>581</v>
      </c>
      <c r="BE1098" s="52" t="s">
        <v>581</v>
      </c>
      <c r="BF1098" s="52"/>
      <c r="BG1098" s="52"/>
      <c r="BH1098" s="52"/>
      <c r="BI1098" s="52"/>
      <c r="BJ1098" s="52"/>
      <c r="BK1098" s="52"/>
      <c r="BL1098" s="52"/>
      <c r="BM1098" s="52"/>
      <c r="BN1098" s="52"/>
      <c r="BO1098" s="52"/>
      <c r="BP1098" s="52"/>
      <c r="BQ1098" s="52"/>
      <c r="BR1098" s="52"/>
      <c r="BS1098" s="52"/>
      <c r="BT1098" s="52"/>
      <c r="BU1098" s="52"/>
      <c r="BV1098" s="52"/>
      <c r="BW1098" s="52" t="s">
        <v>591</v>
      </c>
      <c r="BX1098" s="52" t="s">
        <v>591</v>
      </c>
      <c r="BY1098" s="52" t="s">
        <v>591</v>
      </c>
      <c r="BZ1098" s="52"/>
      <c r="CA1098" s="52"/>
      <c r="CB1098" s="52"/>
      <c r="CC1098" s="52"/>
      <c r="CD1098" s="52" t="s">
        <v>504</v>
      </c>
      <c r="CE1098" s="52" t="s">
        <v>504</v>
      </c>
      <c r="CF1098" s="52"/>
      <c r="CG1098" s="52"/>
      <c r="CH1098" s="52"/>
      <c r="CI1098" s="52"/>
      <c r="CJ1098" s="52"/>
      <c r="CK1098" s="52"/>
      <c r="CL1098" s="52"/>
      <c r="CM1098" s="52"/>
      <c r="CN1098" s="52" t="s">
        <v>328</v>
      </c>
      <c r="CO1098" s="52" t="s">
        <v>328</v>
      </c>
      <c r="CP1098" s="52" t="s">
        <v>328</v>
      </c>
      <c r="CQ1098" s="52"/>
      <c r="CR1098" s="52"/>
      <c r="CS1098" s="52"/>
      <c r="CT1098" s="52"/>
      <c r="CU1098" s="52"/>
      <c r="CV1098" s="52"/>
      <c r="CW1098" s="52"/>
      <c r="CX1098" s="52"/>
      <c r="CY1098" s="52" t="s">
        <v>524</v>
      </c>
      <c r="CZ1098" s="52" t="s">
        <v>524</v>
      </c>
      <c r="DA1098" s="52" t="s">
        <v>524</v>
      </c>
      <c r="DB1098" s="52"/>
      <c r="DC1098" s="52"/>
      <c r="DD1098" s="52"/>
      <c r="DE1098" s="52"/>
      <c r="DF1098" s="52"/>
      <c r="DG1098" s="52"/>
      <c r="DH1098" s="52"/>
      <c r="DI1098" s="52"/>
      <c r="DJ1098" s="52"/>
      <c r="DK1098" s="52"/>
      <c r="DL1098" s="52"/>
      <c r="DM1098" s="52"/>
      <c r="DN1098" s="52"/>
      <c r="DO1098" s="52"/>
      <c r="DP1098" s="52" t="s">
        <v>289</v>
      </c>
      <c r="DQ1098" s="52" t="s">
        <v>289</v>
      </c>
      <c r="DR1098" s="52" t="s">
        <v>289</v>
      </c>
      <c r="DS1098" s="52"/>
      <c r="DT1098" s="52"/>
      <c r="DU1098" s="52"/>
      <c r="DV1098" s="52"/>
      <c r="DW1098" s="52"/>
      <c r="DX1098" s="52"/>
      <c r="DY1098" s="52"/>
      <c r="DZ1098" s="52"/>
      <c r="EA1098" s="52"/>
      <c r="EB1098" s="52"/>
      <c r="EC1098" s="52"/>
      <c r="ED1098" s="52" t="s">
        <v>613</v>
      </c>
      <c r="EE1098" s="52" t="s">
        <v>613</v>
      </c>
      <c r="EF1098" s="52" t="s">
        <v>613</v>
      </c>
      <c r="EG1098" s="52"/>
      <c r="EH1098" s="52"/>
      <c r="EI1098" s="52"/>
      <c r="EJ1098" s="52"/>
      <c r="EK1098" s="52"/>
      <c r="EL1098" s="52"/>
      <c r="EM1098" s="52" t="s">
        <v>584</v>
      </c>
      <c r="EN1098" s="52" t="s">
        <v>584</v>
      </c>
      <c r="EO1098" s="52" t="s">
        <v>584</v>
      </c>
      <c r="EP1098" s="52"/>
      <c r="EQ1098" s="52"/>
      <c r="ER1098" s="52"/>
      <c r="ES1098" s="52"/>
      <c r="ET1098" s="52"/>
      <c r="EU1098" s="52"/>
      <c r="EV1098" s="52"/>
      <c r="EW1098" s="52"/>
      <c r="EX1098" s="52"/>
      <c r="EY1098" s="52"/>
      <c r="EZ1098" s="52" t="s">
        <v>524</v>
      </c>
      <c r="FA1098" s="52" t="s">
        <v>524</v>
      </c>
      <c r="FB1098" s="52" t="s">
        <v>524</v>
      </c>
      <c r="FC1098" s="52"/>
      <c r="FD1098" s="52"/>
      <c r="FE1098" s="52"/>
      <c r="FF1098" s="52"/>
      <c r="FG1098" s="52"/>
      <c r="FH1098" s="52"/>
      <c r="FI1098" s="52" t="s">
        <v>153</v>
      </c>
      <c r="FJ1098" s="52" t="s">
        <v>153</v>
      </c>
      <c r="FK1098" s="52" t="s">
        <v>153</v>
      </c>
      <c r="FL1098" s="52"/>
      <c r="FM1098" s="52"/>
      <c r="FN1098" s="52" t="s">
        <v>238</v>
      </c>
      <c r="FO1098" s="52"/>
      <c r="FP1098" s="52"/>
      <c r="FQ1098" s="52"/>
      <c r="FR1098" s="52"/>
      <c r="FS1098" s="52" t="s">
        <v>561</v>
      </c>
      <c r="FT1098" s="52" t="s">
        <v>561</v>
      </c>
      <c r="FU1098" s="52" t="s">
        <v>561</v>
      </c>
      <c r="FV1098" s="52"/>
      <c r="FW1098" s="52"/>
      <c r="FX1098" s="52"/>
      <c r="FY1098" s="52"/>
      <c r="FZ1098" s="52" t="s">
        <v>355</v>
      </c>
      <c r="GA1098" s="52" t="s">
        <v>355</v>
      </c>
      <c r="GB1098" s="52" t="s">
        <v>355</v>
      </c>
      <c r="GC1098" s="52"/>
      <c r="GD1098" s="52"/>
      <c r="GE1098" s="52"/>
      <c r="GF1098" s="52"/>
      <c r="GG1098" s="52"/>
      <c r="GH1098" s="52"/>
      <c r="GI1098" s="52"/>
      <c r="GJ1098" s="52"/>
      <c r="GK1098" s="52"/>
      <c r="GM1098"/>
      <c r="GN1098"/>
      <c r="GO1098"/>
      <c r="GP1098" s="27"/>
      <c r="GQ1098" s="44"/>
    </row>
    <row r="1099" spans="1:199" s="1" customFormat="1" x14ac:dyDescent="0.4">
      <c r="A1099" s="31"/>
      <c r="B1099" s="56"/>
      <c r="C1099" s="57"/>
      <c r="D1099" s="56">
        <v>0</v>
      </c>
      <c r="E1099" s="56"/>
      <c r="F1099" s="54"/>
      <c r="G1099" s="55"/>
      <c r="H1099" s="56"/>
      <c r="I1099" s="56"/>
      <c r="J1099" s="56"/>
      <c r="K1099" s="56"/>
      <c r="L1099" s="52"/>
      <c r="M1099" s="52"/>
      <c r="N1099" s="52"/>
      <c r="O1099" s="52"/>
      <c r="P1099" s="52">
        <v>50</v>
      </c>
      <c r="Q1099" s="52">
        <v>52</v>
      </c>
      <c r="R1099" s="52">
        <v>56</v>
      </c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s="52"/>
      <c r="AE1099" s="52"/>
      <c r="AF1099" s="52"/>
      <c r="AG1099" s="52"/>
      <c r="AH1099" s="52"/>
      <c r="AI1099" s="52"/>
      <c r="AJ1099" s="52"/>
      <c r="AK1099" s="52">
        <v>47</v>
      </c>
      <c r="AL1099" s="52">
        <v>53</v>
      </c>
      <c r="AM1099" s="52">
        <v>51</v>
      </c>
      <c r="AN1099" s="52"/>
      <c r="AO1099" s="52"/>
      <c r="AP1099" s="52"/>
      <c r="AQ1099" s="52"/>
      <c r="AR1099" s="52"/>
      <c r="AS1099" s="52">
        <v>49</v>
      </c>
      <c r="AT1099" s="52"/>
      <c r="AU1099" s="52"/>
      <c r="AV1099" s="52"/>
      <c r="AW1099" s="52"/>
      <c r="AX1099" s="52"/>
      <c r="AY1099" s="52"/>
      <c r="AZ1099" s="52"/>
      <c r="BA1099" s="52"/>
      <c r="BB1099" s="52"/>
      <c r="BC1099" s="52">
        <v>46</v>
      </c>
      <c r="BD1099" s="52">
        <v>48</v>
      </c>
      <c r="BE1099" s="52" t="s">
        <v>676</v>
      </c>
      <c r="BF1099" s="52"/>
      <c r="BG1099" s="52"/>
      <c r="BH1099" s="52"/>
      <c r="BI1099" s="52"/>
      <c r="BJ1099" s="52"/>
      <c r="BK1099" s="52"/>
      <c r="BL1099" s="52"/>
      <c r="BM1099" s="52"/>
      <c r="BN1099" s="52"/>
      <c r="BO1099" s="52"/>
      <c r="BP1099" s="52"/>
      <c r="BQ1099" s="52"/>
      <c r="BR1099" s="52"/>
      <c r="BS1099" s="52"/>
      <c r="BT1099" s="52"/>
      <c r="BU1099" s="52"/>
      <c r="BV1099" s="52"/>
      <c r="BW1099" s="52">
        <v>48</v>
      </c>
      <c r="BX1099" s="52">
        <v>54</v>
      </c>
      <c r="BY1099" s="52">
        <v>48</v>
      </c>
      <c r="BZ1099" s="52"/>
      <c r="CA1099" s="52"/>
      <c r="CB1099" s="52"/>
      <c r="CC1099" s="52"/>
      <c r="CD1099" s="52" t="s">
        <v>683</v>
      </c>
      <c r="CE1099" s="52" t="s">
        <v>701</v>
      </c>
      <c r="CF1099" s="52"/>
      <c r="CG1099" s="52"/>
      <c r="CH1099" s="52"/>
      <c r="CI1099" s="52"/>
      <c r="CJ1099" s="52"/>
      <c r="CK1099" s="52"/>
      <c r="CL1099" s="52"/>
      <c r="CM1099" s="52"/>
      <c r="CN1099" s="52">
        <v>50</v>
      </c>
      <c r="CO1099" s="52">
        <v>52</v>
      </c>
      <c r="CP1099" s="52">
        <v>50</v>
      </c>
      <c r="CQ1099" s="52"/>
      <c r="CR1099" s="52"/>
      <c r="CS1099" s="52"/>
      <c r="CT1099" s="52"/>
      <c r="CU1099" s="52"/>
      <c r="CV1099" s="52"/>
      <c r="CW1099" s="52"/>
      <c r="CX1099" s="52"/>
      <c r="CY1099" s="52">
        <v>48</v>
      </c>
      <c r="CZ1099" s="52">
        <v>50</v>
      </c>
      <c r="DA1099" s="52">
        <v>53</v>
      </c>
      <c r="DB1099" s="52"/>
      <c r="DC1099" s="52"/>
      <c r="DD1099" s="52"/>
      <c r="DE1099" s="52"/>
      <c r="DF1099" s="52"/>
      <c r="DG1099" s="52"/>
      <c r="DH1099" s="52"/>
      <c r="DI1099" s="52"/>
      <c r="DJ1099" s="52"/>
      <c r="DK1099" s="52"/>
      <c r="DL1099" s="52"/>
      <c r="DM1099" s="52"/>
      <c r="DN1099" s="52"/>
      <c r="DO1099" s="52"/>
      <c r="DP1099" s="52">
        <v>48</v>
      </c>
      <c r="DQ1099" s="52">
        <v>56</v>
      </c>
      <c r="DR1099" s="52">
        <v>54</v>
      </c>
      <c r="DS1099" s="52"/>
      <c r="DT1099" s="52"/>
      <c r="DU1099" s="52"/>
      <c r="DV1099" s="52"/>
      <c r="DW1099" s="52"/>
      <c r="DX1099" s="52"/>
      <c r="DY1099" s="52"/>
      <c r="DZ1099" s="52"/>
      <c r="EA1099" s="52"/>
      <c r="EB1099" s="52"/>
      <c r="EC1099" s="52"/>
      <c r="ED1099" s="52">
        <v>54</v>
      </c>
      <c r="EE1099" s="52">
        <v>48</v>
      </c>
      <c r="EF1099" s="52">
        <v>52</v>
      </c>
      <c r="EG1099" s="52"/>
      <c r="EH1099" s="52"/>
      <c r="EI1099" s="52"/>
      <c r="EJ1099" s="52"/>
      <c r="EK1099" s="52"/>
      <c r="EL1099" s="52"/>
      <c r="EM1099" s="52">
        <v>50</v>
      </c>
      <c r="EN1099" s="52">
        <v>46</v>
      </c>
      <c r="EO1099" s="52">
        <v>53</v>
      </c>
      <c r="EP1099" s="52"/>
      <c r="EQ1099" s="52"/>
      <c r="ER1099" s="52"/>
      <c r="ES1099" s="52"/>
      <c r="ET1099" s="52"/>
      <c r="EU1099" s="52"/>
      <c r="EV1099" s="52"/>
      <c r="EW1099" s="52"/>
      <c r="EX1099" s="52"/>
      <c r="EY1099" s="52"/>
      <c r="EZ1099" s="52">
        <v>46</v>
      </c>
      <c r="FA1099" s="52">
        <v>46</v>
      </c>
      <c r="FB1099" s="52">
        <v>53</v>
      </c>
      <c r="FC1099" s="52"/>
      <c r="FD1099" s="52"/>
      <c r="FE1099" s="52"/>
      <c r="FF1099" s="52"/>
      <c r="FG1099" s="52"/>
      <c r="FH1099" s="52"/>
      <c r="FI1099" s="52">
        <v>46</v>
      </c>
      <c r="FJ1099" s="52">
        <v>52</v>
      </c>
      <c r="FK1099" s="52">
        <v>52</v>
      </c>
      <c r="FL1099" s="52"/>
      <c r="FM1099" s="52"/>
      <c r="FN1099" s="52">
        <v>51</v>
      </c>
      <c r="FO1099" s="52"/>
      <c r="FP1099" s="52"/>
      <c r="FQ1099" s="52"/>
      <c r="FR1099" s="52"/>
      <c r="FS1099" s="52">
        <v>48</v>
      </c>
      <c r="FT1099" s="52">
        <v>52</v>
      </c>
      <c r="FU1099" s="52">
        <v>50</v>
      </c>
      <c r="FV1099" s="52"/>
      <c r="FW1099" s="52"/>
      <c r="FX1099" s="52"/>
      <c r="FY1099" s="52"/>
      <c r="FZ1099" s="52">
        <v>50</v>
      </c>
      <c r="GA1099" s="52">
        <v>50</v>
      </c>
      <c r="GB1099" s="52">
        <v>53</v>
      </c>
      <c r="GC1099" s="52"/>
      <c r="GD1099" s="52"/>
      <c r="GE1099" s="52"/>
      <c r="GF1099" s="52"/>
      <c r="GG1099" s="52"/>
      <c r="GH1099" s="52"/>
      <c r="GI1099" s="52"/>
      <c r="GJ1099" s="52"/>
      <c r="GK1099" s="52"/>
      <c r="GM1099"/>
      <c r="GN1099"/>
      <c r="GO1099"/>
      <c r="GP1099" s="27"/>
      <c r="GQ1099" s="44"/>
    </row>
    <row r="1100" spans="1:199" s="1" customFormat="1" x14ac:dyDescent="0.4">
      <c r="A1100" s="31">
        <v>43258</v>
      </c>
      <c r="B1100" s="56">
        <v>15225</v>
      </c>
      <c r="C1100" s="57" t="s">
        <v>384</v>
      </c>
      <c r="D1100" s="56">
        <v>112</v>
      </c>
      <c r="E1100" s="56" t="s">
        <v>818</v>
      </c>
      <c r="F1100" s="54">
        <v>52.4</v>
      </c>
      <c r="G1100" s="55">
        <v>52.4</v>
      </c>
      <c r="H1100" s="56">
        <v>43</v>
      </c>
      <c r="I1100" s="56">
        <v>1</v>
      </c>
      <c r="J1100" s="56">
        <v>42</v>
      </c>
      <c r="K1100" s="56">
        <v>2201</v>
      </c>
      <c r="L1100" s="52"/>
      <c r="M1100" s="52"/>
      <c r="N1100" s="52"/>
      <c r="O1100" s="52"/>
      <c r="P1100" s="52"/>
      <c r="Q1100" s="52"/>
      <c r="R1100" s="52"/>
      <c r="S1100" s="52" t="s">
        <v>377</v>
      </c>
      <c r="T1100" s="52" t="s">
        <v>377</v>
      </c>
      <c r="U1100" s="52" t="s">
        <v>377</v>
      </c>
      <c r="V1100" s="52"/>
      <c r="W1100" s="52"/>
      <c r="X1100" s="52"/>
      <c r="Y1100" s="52"/>
      <c r="Z1100" s="52"/>
      <c r="AA1100" s="52"/>
      <c r="AB1100" s="52"/>
      <c r="AC1100" s="52"/>
      <c r="AD1100" s="52" t="s">
        <v>543</v>
      </c>
      <c r="AE1100" s="52" t="s">
        <v>543</v>
      </c>
      <c r="AF1100" s="52" t="s">
        <v>543</v>
      </c>
      <c r="AG1100" s="52"/>
      <c r="AH1100" s="52"/>
      <c r="AI1100" s="52"/>
      <c r="AJ1100" s="52"/>
      <c r="AK1100" s="52"/>
      <c r="AL1100" s="52"/>
      <c r="AM1100" s="52"/>
      <c r="AN1100" s="52" t="s">
        <v>572</v>
      </c>
      <c r="AO1100" s="52" t="s">
        <v>572</v>
      </c>
      <c r="AP1100" s="52" t="s">
        <v>572</v>
      </c>
      <c r="AQ1100" s="52"/>
      <c r="AR1100" s="52"/>
      <c r="AS1100" s="52"/>
      <c r="AT1100" s="52"/>
      <c r="AU1100" s="52"/>
      <c r="AV1100" s="52"/>
      <c r="AW1100" s="52"/>
      <c r="AX1100" s="52"/>
      <c r="AY1100" s="52"/>
      <c r="AZ1100" s="52"/>
      <c r="BA1100" s="52"/>
      <c r="BB1100" s="52"/>
      <c r="BC1100" s="52" t="s">
        <v>581</v>
      </c>
      <c r="BD1100" s="52" t="s">
        <v>581</v>
      </c>
      <c r="BE1100" s="52" t="s">
        <v>581</v>
      </c>
      <c r="BF1100" s="52"/>
      <c r="BG1100" s="52"/>
      <c r="BH1100" s="52"/>
      <c r="BI1100" s="52"/>
      <c r="BJ1100" s="52"/>
      <c r="BK1100" s="52"/>
      <c r="BL1100" s="52"/>
      <c r="BM1100" s="52" t="s">
        <v>587</v>
      </c>
      <c r="BN1100" s="52" t="s">
        <v>587</v>
      </c>
      <c r="BO1100" s="52" t="s">
        <v>587</v>
      </c>
      <c r="BP1100" s="52"/>
      <c r="BQ1100" s="52"/>
      <c r="BR1100" s="52"/>
      <c r="BS1100" s="52"/>
      <c r="BT1100" s="52"/>
      <c r="BU1100" s="52"/>
      <c r="BV1100" s="52"/>
      <c r="BW1100" s="52"/>
      <c r="BX1100" s="52"/>
      <c r="BY1100" s="52"/>
      <c r="BZ1100" s="52"/>
      <c r="CA1100" s="52" t="s">
        <v>480</v>
      </c>
      <c r="CB1100" s="52" t="s">
        <v>480</v>
      </c>
      <c r="CC1100" s="52" t="s">
        <v>480</v>
      </c>
      <c r="CD1100" s="52"/>
      <c r="CE1100" s="52"/>
      <c r="CF1100" s="52"/>
      <c r="CG1100" s="52"/>
      <c r="CH1100" s="52"/>
      <c r="CI1100" s="52"/>
      <c r="CJ1100" s="52"/>
      <c r="CK1100" s="52"/>
      <c r="CL1100" s="52"/>
      <c r="CM1100" s="52"/>
      <c r="CN1100" s="52"/>
      <c r="CO1100" s="52"/>
      <c r="CP1100" s="52"/>
      <c r="CQ1100" s="52"/>
      <c r="CR1100" s="52" t="s">
        <v>524</v>
      </c>
      <c r="CS1100" s="52" t="s">
        <v>524</v>
      </c>
      <c r="CT1100" s="52" t="s">
        <v>524</v>
      </c>
      <c r="CU1100" s="52"/>
      <c r="CV1100" s="52"/>
      <c r="CW1100" s="52"/>
      <c r="CX1100" s="52"/>
      <c r="CY1100" s="52"/>
      <c r="CZ1100" s="52"/>
      <c r="DA1100" s="52"/>
      <c r="DB1100" s="52"/>
      <c r="DC1100" s="52"/>
      <c r="DD1100" s="52"/>
      <c r="DE1100" s="52"/>
      <c r="DF1100" s="52"/>
      <c r="DG1100" s="52"/>
      <c r="DH1100" s="52" t="s">
        <v>509</v>
      </c>
      <c r="DI1100" s="52" t="s">
        <v>509</v>
      </c>
      <c r="DJ1100" s="52" t="s">
        <v>509</v>
      </c>
      <c r="DK1100" s="52"/>
      <c r="DL1100" s="52"/>
      <c r="DM1100" s="52"/>
      <c r="DN1100" s="52"/>
      <c r="DO1100" s="52"/>
      <c r="DP1100" s="52" t="s">
        <v>561</v>
      </c>
      <c r="DQ1100" s="52" t="s">
        <v>561</v>
      </c>
      <c r="DR1100" s="52" t="s">
        <v>561</v>
      </c>
      <c r="DS1100" s="52"/>
      <c r="DT1100" s="52"/>
      <c r="DU1100" s="52"/>
      <c r="DV1100" s="52"/>
      <c r="DW1100" s="52" t="s">
        <v>698</v>
      </c>
      <c r="DX1100" s="52" t="s">
        <v>698</v>
      </c>
      <c r="DY1100" s="52" t="s">
        <v>603</v>
      </c>
      <c r="DZ1100" s="52" t="s">
        <v>603</v>
      </c>
      <c r="EA1100" s="52"/>
      <c r="EB1100" s="52"/>
      <c r="EC1100" s="52"/>
      <c r="ED1100" s="52"/>
      <c r="EE1100" s="52"/>
      <c r="EF1100" s="52"/>
      <c r="EG1100" s="52"/>
      <c r="EH1100" s="52"/>
      <c r="EI1100" s="52"/>
      <c r="EJ1100" s="52" t="s">
        <v>524</v>
      </c>
      <c r="EK1100" s="52" t="s">
        <v>524</v>
      </c>
      <c r="EL1100" s="52" t="s">
        <v>524</v>
      </c>
      <c r="EM1100" s="52"/>
      <c r="EN1100" s="52"/>
      <c r="EO1100" s="52"/>
      <c r="EP1100" s="52"/>
      <c r="EQ1100" s="52"/>
      <c r="ER1100" s="52"/>
      <c r="ES1100" s="52"/>
      <c r="ET1100" s="52"/>
      <c r="EU1100" s="52"/>
      <c r="EV1100" s="52"/>
      <c r="EW1100" s="52"/>
      <c r="EX1100" s="52"/>
      <c r="EY1100" s="52"/>
      <c r="EZ1100" s="52"/>
      <c r="FA1100" s="52"/>
      <c r="FB1100" s="52" t="s">
        <v>480</v>
      </c>
      <c r="FC1100" s="52" t="s">
        <v>480</v>
      </c>
      <c r="FD1100" s="52" t="s">
        <v>480</v>
      </c>
      <c r="FE1100" s="52"/>
      <c r="FF1100" s="52"/>
      <c r="FG1100" s="52"/>
      <c r="FH1100" s="52"/>
      <c r="FI1100" s="52"/>
      <c r="FJ1100" s="52" t="s">
        <v>328</v>
      </c>
      <c r="FK1100" s="52" t="s">
        <v>328</v>
      </c>
      <c r="FL1100" s="52" t="s">
        <v>328</v>
      </c>
      <c r="FM1100" s="52"/>
      <c r="FN1100" s="52"/>
      <c r="FO1100" s="52"/>
      <c r="FP1100" s="52"/>
      <c r="FQ1100" s="52"/>
      <c r="FR1100" s="52"/>
      <c r="FS1100" s="52"/>
      <c r="FT1100" s="52"/>
      <c r="FU1100" s="52"/>
      <c r="FV1100" s="52"/>
      <c r="FW1100" s="52"/>
      <c r="FX1100" s="52"/>
      <c r="FY1100" s="52"/>
      <c r="FZ1100" s="52"/>
      <c r="GA1100" s="52"/>
      <c r="GB1100" s="52"/>
      <c r="GC1100" s="52"/>
      <c r="GD1100" s="52"/>
      <c r="GE1100" s="52"/>
      <c r="GF1100" s="52"/>
      <c r="GG1100" s="52"/>
      <c r="GH1100" s="52"/>
      <c r="GI1100" s="52" t="s">
        <v>117</v>
      </c>
      <c r="GJ1100" s="52" t="s">
        <v>117</v>
      </c>
      <c r="GK1100" s="52" t="s">
        <v>117</v>
      </c>
      <c r="GM1100"/>
      <c r="GN1100"/>
      <c r="GO1100"/>
      <c r="GP1100" s="27"/>
      <c r="GQ1100" s="44"/>
    </row>
    <row r="1101" spans="1:199" s="1" customFormat="1" x14ac:dyDescent="0.4">
      <c r="A1101" s="31"/>
      <c r="B1101" s="56"/>
      <c r="C1101" s="57"/>
      <c r="D1101" s="56">
        <v>0</v>
      </c>
      <c r="E1101" s="56"/>
      <c r="F1101" s="54"/>
      <c r="G1101" s="55"/>
      <c r="H1101" s="56"/>
      <c r="I1101" s="56"/>
      <c r="J1101" s="56"/>
      <c r="K1101" s="56"/>
      <c r="L1101" s="52"/>
      <c r="M1101" s="52"/>
      <c r="N1101" s="52"/>
      <c r="O1101" s="52"/>
      <c r="P1101" s="52"/>
      <c r="Q1101" s="52"/>
      <c r="R1101" s="52"/>
      <c r="S1101" s="52">
        <v>56</v>
      </c>
      <c r="T1101" s="52">
        <v>50</v>
      </c>
      <c r="U1101" s="52">
        <v>54</v>
      </c>
      <c r="V1101" s="52"/>
      <c r="W1101" s="52"/>
      <c r="X1101" s="52"/>
      <c r="Y1101" s="52"/>
      <c r="Z1101" s="52"/>
      <c r="AA1101" s="52"/>
      <c r="AB1101" s="52"/>
      <c r="AC1101" s="52"/>
      <c r="AD1101" s="52">
        <v>55</v>
      </c>
      <c r="AE1101" s="52">
        <v>53</v>
      </c>
      <c r="AF1101" s="52">
        <v>56</v>
      </c>
      <c r="AG1101" s="52"/>
      <c r="AH1101" s="52"/>
      <c r="AI1101" s="52"/>
      <c r="AJ1101" s="52"/>
      <c r="AK1101" s="52"/>
      <c r="AL1101" s="52"/>
      <c r="AM1101" s="52"/>
      <c r="AN1101" s="52">
        <v>54</v>
      </c>
      <c r="AO1101" s="52">
        <v>54</v>
      </c>
      <c r="AP1101" s="52">
        <v>56</v>
      </c>
      <c r="AQ1101" s="52"/>
      <c r="AR1101" s="52"/>
      <c r="AS1101" s="52"/>
      <c r="AT1101" s="52"/>
      <c r="AU1101" s="52"/>
      <c r="AV1101" s="52"/>
      <c r="AW1101" s="52"/>
      <c r="AX1101" s="52"/>
      <c r="AY1101" s="52"/>
      <c r="AZ1101" s="52"/>
      <c r="BA1101" s="52"/>
      <c r="BB1101" s="52"/>
      <c r="BC1101" s="52">
        <v>50</v>
      </c>
      <c r="BD1101" s="52">
        <v>52</v>
      </c>
      <c r="BE1101" s="52">
        <v>56</v>
      </c>
      <c r="BF1101" s="52"/>
      <c r="BG1101" s="52"/>
      <c r="BH1101" s="52"/>
      <c r="BI1101" s="52"/>
      <c r="BJ1101" s="52"/>
      <c r="BK1101" s="52"/>
      <c r="BL1101" s="52"/>
      <c r="BM1101" s="52">
        <v>52</v>
      </c>
      <c r="BN1101" s="52">
        <v>48</v>
      </c>
      <c r="BO1101" s="52">
        <v>53</v>
      </c>
      <c r="BP1101" s="52"/>
      <c r="BQ1101" s="52"/>
      <c r="BR1101" s="52"/>
      <c r="BS1101" s="52"/>
      <c r="BT1101" s="52"/>
      <c r="BU1101" s="52"/>
      <c r="BV1101" s="52"/>
      <c r="BW1101" s="52"/>
      <c r="BX1101" s="52"/>
      <c r="BY1101" s="52"/>
      <c r="BZ1101" s="52"/>
      <c r="CA1101" s="52">
        <v>52</v>
      </c>
      <c r="CB1101" s="52">
        <v>50</v>
      </c>
      <c r="CC1101" s="52">
        <v>48</v>
      </c>
      <c r="CD1101" s="52"/>
      <c r="CE1101" s="52"/>
      <c r="CF1101" s="52"/>
      <c r="CG1101" s="52"/>
      <c r="CH1101" s="52"/>
      <c r="CI1101" s="52"/>
      <c r="CJ1101" s="52"/>
      <c r="CK1101" s="52"/>
      <c r="CL1101" s="52"/>
      <c r="CM1101" s="52"/>
      <c r="CN1101" s="52"/>
      <c r="CO1101" s="52"/>
      <c r="CP1101" s="52"/>
      <c r="CQ1101" s="52"/>
      <c r="CR1101" s="52">
        <v>50</v>
      </c>
      <c r="CS1101" s="52">
        <v>54</v>
      </c>
      <c r="CT1101" s="52">
        <v>52</v>
      </c>
      <c r="CU1101" s="52"/>
      <c r="CV1101" s="52"/>
      <c r="CW1101" s="52"/>
      <c r="CX1101" s="52"/>
      <c r="CY1101" s="52"/>
      <c r="CZ1101" s="52"/>
      <c r="DA1101" s="52"/>
      <c r="DB1101" s="52"/>
      <c r="DC1101" s="52"/>
      <c r="DD1101" s="52"/>
      <c r="DE1101" s="52"/>
      <c r="DF1101" s="52"/>
      <c r="DG1101" s="52"/>
      <c r="DH1101" s="52">
        <v>54</v>
      </c>
      <c r="DI1101" s="52">
        <v>54</v>
      </c>
      <c r="DJ1101" s="52">
        <v>52</v>
      </c>
      <c r="DK1101" s="52"/>
      <c r="DL1101" s="52"/>
      <c r="DM1101" s="52"/>
      <c r="DN1101" s="52"/>
      <c r="DO1101" s="52"/>
      <c r="DP1101" s="52">
        <v>56</v>
      </c>
      <c r="DQ1101" s="52">
        <v>44</v>
      </c>
      <c r="DR1101" s="52" t="s">
        <v>676</v>
      </c>
      <c r="DS1101" s="52"/>
      <c r="DT1101" s="52"/>
      <c r="DU1101" s="52"/>
      <c r="DV1101" s="52"/>
      <c r="DW1101" s="52">
        <v>54</v>
      </c>
      <c r="DX1101" s="52">
        <v>48</v>
      </c>
      <c r="DY1101" s="52">
        <v>56</v>
      </c>
      <c r="DZ1101" s="52">
        <v>55</v>
      </c>
      <c r="EA1101" s="52"/>
      <c r="EB1101" s="52"/>
      <c r="EC1101" s="52"/>
      <c r="ED1101" s="52"/>
      <c r="EE1101" s="52"/>
      <c r="EF1101" s="52"/>
      <c r="EG1101" s="52"/>
      <c r="EH1101" s="52"/>
      <c r="EI1101" s="52"/>
      <c r="EJ1101" s="52">
        <v>46</v>
      </c>
      <c r="EK1101" s="52">
        <v>54</v>
      </c>
      <c r="EL1101" s="52">
        <v>54</v>
      </c>
      <c r="EM1101" s="52"/>
      <c r="EN1101" s="52"/>
      <c r="EO1101" s="52"/>
      <c r="EP1101" s="52"/>
      <c r="EQ1101" s="52"/>
      <c r="ER1101" s="52"/>
      <c r="ES1101" s="52"/>
      <c r="ET1101" s="52"/>
      <c r="EU1101" s="52"/>
      <c r="EV1101" s="52"/>
      <c r="EW1101" s="52"/>
      <c r="EX1101" s="52"/>
      <c r="EY1101" s="52"/>
      <c r="EZ1101" s="52"/>
      <c r="FA1101" s="52"/>
      <c r="FB1101" s="52">
        <v>44</v>
      </c>
      <c r="FC1101" s="52">
        <v>50</v>
      </c>
      <c r="FD1101" s="52">
        <v>49</v>
      </c>
      <c r="FE1101" s="52"/>
      <c r="FF1101" s="52"/>
      <c r="FG1101" s="52"/>
      <c r="FH1101" s="52"/>
      <c r="FI1101" s="52"/>
      <c r="FJ1101" s="52">
        <v>54</v>
      </c>
      <c r="FK1101" s="52">
        <v>54</v>
      </c>
      <c r="FL1101" s="52">
        <v>58</v>
      </c>
      <c r="FM1101" s="52"/>
      <c r="FN1101" s="52"/>
      <c r="FO1101" s="52"/>
      <c r="FP1101" s="52"/>
      <c r="FQ1101" s="52"/>
      <c r="FR1101" s="52"/>
      <c r="FS1101" s="52"/>
      <c r="FT1101" s="52"/>
      <c r="FU1101" s="52"/>
      <c r="FV1101" s="52"/>
      <c r="FW1101" s="52"/>
      <c r="FX1101" s="52"/>
      <c r="FY1101" s="52"/>
      <c r="FZ1101" s="52"/>
      <c r="GA1101" s="52"/>
      <c r="GB1101" s="52"/>
      <c r="GC1101" s="52"/>
      <c r="GD1101" s="52"/>
      <c r="GE1101" s="52"/>
      <c r="GF1101" s="52"/>
      <c r="GG1101" s="52"/>
      <c r="GH1101" s="52"/>
      <c r="GI1101" s="52">
        <v>52</v>
      </c>
      <c r="GJ1101" s="52">
        <v>52</v>
      </c>
      <c r="GK1101" s="52">
        <v>56</v>
      </c>
      <c r="GM1101"/>
      <c r="GN1101"/>
      <c r="GO1101"/>
      <c r="GP1101" s="27"/>
      <c r="GQ1101" s="44"/>
    </row>
    <row r="1102" spans="1:199" s="1" customFormat="1" x14ac:dyDescent="0.4">
      <c r="A1102" s="31">
        <v>43269</v>
      </c>
      <c r="B1102" s="56">
        <v>15226</v>
      </c>
      <c r="C1102" s="57" t="s">
        <v>387</v>
      </c>
      <c r="D1102" s="56">
        <v>112</v>
      </c>
      <c r="E1102" s="56" t="s">
        <v>766</v>
      </c>
      <c r="F1102" s="59">
        <v>50.8</v>
      </c>
      <c r="G1102" s="58">
        <v>50.8</v>
      </c>
      <c r="H1102" s="56">
        <v>46</v>
      </c>
      <c r="I1102" s="56">
        <v>1</v>
      </c>
      <c r="J1102" s="56">
        <v>45</v>
      </c>
      <c r="K1102" s="56">
        <v>2286</v>
      </c>
      <c r="L1102" s="52"/>
      <c r="M1102" s="52"/>
      <c r="N1102" s="52"/>
      <c r="O1102" s="52"/>
      <c r="P1102" s="52"/>
      <c r="Q1102" s="52"/>
      <c r="R1102" s="52"/>
      <c r="S1102" s="52" t="s">
        <v>377</v>
      </c>
      <c r="T1102" s="52" t="s">
        <v>377</v>
      </c>
      <c r="U1102" s="52" t="s">
        <v>377</v>
      </c>
      <c r="V1102" s="52"/>
      <c r="W1102" s="52"/>
      <c r="X1102" s="52"/>
      <c r="Y1102" s="52"/>
      <c r="Z1102" s="52"/>
      <c r="AA1102" s="52"/>
      <c r="AB1102" s="52" t="s">
        <v>117</v>
      </c>
      <c r="AC1102" s="52" t="s">
        <v>117</v>
      </c>
      <c r="AD1102" s="52" t="s">
        <v>117</v>
      </c>
      <c r="AE1102" s="52"/>
      <c r="AF1102" s="52"/>
      <c r="AG1102" s="52"/>
      <c r="AH1102" s="52"/>
      <c r="AI1102" s="52"/>
      <c r="AJ1102" s="52"/>
      <c r="AK1102" s="52"/>
      <c r="AL1102" s="52"/>
      <c r="AM1102" s="52"/>
      <c r="AN1102" s="52" t="s">
        <v>531</v>
      </c>
      <c r="AO1102" s="52" t="s">
        <v>531</v>
      </c>
      <c r="AP1102" s="52" t="s">
        <v>531</v>
      </c>
      <c r="AQ1102" s="52"/>
      <c r="AR1102" s="52"/>
      <c r="AS1102" s="52"/>
      <c r="AT1102" s="52"/>
      <c r="AU1102" s="52"/>
      <c r="AV1102" s="52"/>
      <c r="AW1102" s="52"/>
      <c r="AX1102" s="52"/>
      <c r="AY1102" s="52"/>
      <c r="AZ1102" s="52"/>
      <c r="BA1102" s="52"/>
      <c r="BB1102" s="52"/>
      <c r="BC1102" s="52"/>
      <c r="BD1102" s="52"/>
      <c r="BE1102" s="52"/>
      <c r="BF1102" s="52"/>
      <c r="BG1102" s="52" t="s">
        <v>355</v>
      </c>
      <c r="BH1102" s="52" t="s">
        <v>355</v>
      </c>
      <c r="BI1102" s="52" t="s">
        <v>355</v>
      </c>
      <c r="BJ1102" s="52"/>
      <c r="BK1102" s="52"/>
      <c r="BL1102" s="52"/>
      <c r="BM1102" s="52"/>
      <c r="BN1102" s="52"/>
      <c r="BO1102" s="52"/>
      <c r="BP1102" s="52" t="s">
        <v>289</v>
      </c>
      <c r="BQ1102" s="52" t="s">
        <v>289</v>
      </c>
      <c r="BR1102" s="52" t="s">
        <v>289</v>
      </c>
      <c r="BS1102" s="52"/>
      <c r="BT1102" s="52"/>
      <c r="BU1102" s="52"/>
      <c r="BV1102" s="52"/>
      <c r="BW1102" s="52"/>
      <c r="BX1102" s="52"/>
      <c r="BY1102" s="52"/>
      <c r="BZ1102" s="52"/>
      <c r="CA1102" s="52" t="s">
        <v>480</v>
      </c>
      <c r="CB1102" s="52" t="s">
        <v>480</v>
      </c>
      <c r="CC1102" s="52" t="s">
        <v>480</v>
      </c>
      <c r="CD1102" s="52"/>
      <c r="CE1102" s="52"/>
      <c r="CF1102" s="52"/>
      <c r="CG1102" s="52"/>
      <c r="CH1102" s="52"/>
      <c r="CI1102" s="52"/>
      <c r="CJ1102" s="52"/>
      <c r="CK1102" s="52"/>
      <c r="CL1102" s="52"/>
      <c r="CM1102" s="52"/>
      <c r="CN1102" s="52"/>
      <c r="CO1102" s="52"/>
      <c r="CP1102" s="52"/>
      <c r="CQ1102" s="52"/>
      <c r="CR1102" s="52"/>
      <c r="CS1102" s="52" t="s">
        <v>512</v>
      </c>
      <c r="CT1102" s="52" t="s">
        <v>512</v>
      </c>
      <c r="CU1102" s="52" t="s">
        <v>512</v>
      </c>
      <c r="CV1102" s="52"/>
      <c r="CW1102" s="52"/>
      <c r="CX1102" s="52"/>
      <c r="CY1102" s="52"/>
      <c r="CZ1102" s="52"/>
      <c r="DA1102" s="52"/>
      <c r="DB1102" s="52"/>
      <c r="DC1102" s="52"/>
      <c r="DD1102" s="52"/>
      <c r="DE1102" s="52"/>
      <c r="DF1102" s="52"/>
      <c r="DG1102" s="52"/>
      <c r="DH1102" s="52"/>
      <c r="DI1102" s="52"/>
      <c r="DJ1102" s="52"/>
      <c r="DK1102" s="52"/>
      <c r="DL1102" s="52"/>
      <c r="DM1102" s="52"/>
      <c r="DN1102" s="52"/>
      <c r="DO1102" s="52"/>
      <c r="DP1102" s="52" t="s">
        <v>561</v>
      </c>
      <c r="DQ1102" s="52" t="s">
        <v>561</v>
      </c>
      <c r="DR1102" s="52" t="s">
        <v>561</v>
      </c>
      <c r="DS1102" s="52"/>
      <c r="DT1102" s="52"/>
      <c r="DU1102" s="52"/>
      <c r="DV1102" s="52"/>
      <c r="DW1102" s="52" t="s">
        <v>698</v>
      </c>
      <c r="DX1102" s="52" t="s">
        <v>698</v>
      </c>
      <c r="DY1102" s="52" t="s">
        <v>603</v>
      </c>
      <c r="DZ1102" s="52" t="s">
        <v>603</v>
      </c>
      <c r="EA1102" s="52"/>
      <c r="EB1102" s="52"/>
      <c r="EC1102" s="52"/>
      <c r="ED1102" s="52"/>
      <c r="EE1102" s="52" t="s">
        <v>670</v>
      </c>
      <c r="EF1102" s="52" t="s">
        <v>581</v>
      </c>
      <c r="EG1102" s="52" t="s">
        <v>581</v>
      </c>
      <c r="EH1102" s="52"/>
      <c r="EI1102" s="52"/>
      <c r="EJ1102" s="52"/>
      <c r="EK1102" s="52"/>
      <c r="EL1102" s="52" t="s">
        <v>596</v>
      </c>
      <c r="EM1102" s="52" t="s">
        <v>596</v>
      </c>
      <c r="EN1102" s="52" t="s">
        <v>596</v>
      </c>
      <c r="EO1102" s="52"/>
      <c r="EP1102" s="52"/>
      <c r="EQ1102" s="52"/>
      <c r="ER1102" s="52"/>
      <c r="ES1102" s="52" t="s">
        <v>426</v>
      </c>
      <c r="ET1102" s="52" t="s">
        <v>426</v>
      </c>
      <c r="EU1102" s="52" t="s">
        <v>426</v>
      </c>
      <c r="EV1102" s="52"/>
      <c r="EW1102" s="52"/>
      <c r="EX1102" s="52"/>
      <c r="EY1102" s="52"/>
      <c r="EZ1102" s="52"/>
      <c r="FA1102" s="52"/>
      <c r="FB1102" s="52"/>
      <c r="FC1102" s="52"/>
      <c r="FD1102" s="52"/>
      <c r="FE1102" s="52"/>
      <c r="FF1102" s="52"/>
      <c r="FG1102" s="52"/>
      <c r="FH1102" s="52"/>
      <c r="FI1102" s="52"/>
      <c r="FJ1102" s="52"/>
      <c r="FK1102" s="52"/>
      <c r="FL1102" s="52"/>
      <c r="FM1102" s="52"/>
      <c r="FN1102" s="52"/>
      <c r="FO1102" s="52" t="s">
        <v>512</v>
      </c>
      <c r="FP1102" s="52" t="s">
        <v>512</v>
      </c>
      <c r="FQ1102" s="52" t="s">
        <v>512</v>
      </c>
      <c r="FR1102" s="52"/>
      <c r="FS1102" s="52"/>
      <c r="FT1102" s="52"/>
      <c r="FU1102" s="52" t="s">
        <v>564</v>
      </c>
      <c r="FV1102" s="52" t="s">
        <v>564</v>
      </c>
      <c r="FW1102" s="52" t="s">
        <v>564</v>
      </c>
      <c r="FX1102" s="52"/>
      <c r="FY1102" s="52"/>
      <c r="FZ1102" s="52"/>
      <c r="GA1102" s="52"/>
      <c r="GB1102" s="52"/>
      <c r="GC1102" s="52"/>
      <c r="GD1102" s="52"/>
      <c r="GE1102" s="52"/>
      <c r="GF1102" s="52"/>
      <c r="GG1102" s="52"/>
      <c r="GH1102" s="52"/>
      <c r="GI1102" s="52" t="s">
        <v>117</v>
      </c>
      <c r="GJ1102" s="52" t="s">
        <v>117</v>
      </c>
      <c r="GK1102" s="52" t="s">
        <v>117</v>
      </c>
      <c r="GM1102"/>
      <c r="GN1102"/>
      <c r="GO1102"/>
      <c r="GP1102" s="27"/>
      <c r="GQ1102" s="44"/>
    </row>
    <row r="1103" spans="1:199" s="1" customFormat="1" x14ac:dyDescent="0.4">
      <c r="A1103" s="31"/>
      <c r="B1103" s="56"/>
      <c r="C1103" s="57"/>
      <c r="D1103" s="56">
        <v>0</v>
      </c>
      <c r="E1103" s="56"/>
      <c r="F1103" s="59"/>
      <c r="G1103" s="58"/>
      <c r="H1103" s="56"/>
      <c r="I1103" s="56"/>
      <c r="J1103" s="56"/>
      <c r="K1103" s="56"/>
      <c r="L1103" s="52"/>
      <c r="M1103" s="52"/>
      <c r="N1103" s="52"/>
      <c r="O1103" s="52"/>
      <c r="P1103" s="52"/>
      <c r="Q1103" s="52"/>
      <c r="R1103" s="52"/>
      <c r="S1103" s="52">
        <v>48</v>
      </c>
      <c r="T1103" s="52">
        <v>54</v>
      </c>
      <c r="U1103" s="52">
        <v>48</v>
      </c>
      <c r="V1103" s="52"/>
      <c r="W1103" s="52"/>
      <c r="X1103" s="52"/>
      <c r="Y1103" s="52"/>
      <c r="Z1103" s="52"/>
      <c r="AA1103" s="52"/>
      <c r="AB1103" s="52">
        <v>46</v>
      </c>
      <c r="AC1103" s="52">
        <v>50</v>
      </c>
      <c r="AD1103" s="52">
        <v>53</v>
      </c>
      <c r="AE1103" s="52"/>
      <c r="AF1103" s="52"/>
      <c r="AG1103" s="52"/>
      <c r="AH1103" s="52"/>
      <c r="AI1103" s="52"/>
      <c r="AJ1103" s="52"/>
      <c r="AK1103" s="52"/>
      <c r="AL1103" s="52"/>
      <c r="AM1103" s="52"/>
      <c r="AN1103" s="52">
        <v>50</v>
      </c>
      <c r="AO1103" s="52">
        <v>52</v>
      </c>
      <c r="AP1103" s="52">
        <v>52</v>
      </c>
      <c r="AQ1103" s="52"/>
      <c r="AR1103" s="52"/>
      <c r="AS1103" s="52"/>
      <c r="AT1103" s="52"/>
      <c r="AU1103" s="52"/>
      <c r="AV1103" s="52"/>
      <c r="AW1103" s="52"/>
      <c r="AX1103" s="52"/>
      <c r="AY1103" s="52"/>
      <c r="AZ1103" s="52"/>
      <c r="BA1103" s="52"/>
      <c r="BB1103" s="52"/>
      <c r="BC1103" s="52"/>
      <c r="BD1103" s="52"/>
      <c r="BE1103" s="52"/>
      <c r="BF1103" s="52"/>
      <c r="BG1103" s="52">
        <v>52</v>
      </c>
      <c r="BH1103" s="52">
        <v>54</v>
      </c>
      <c r="BI1103" s="52">
        <v>48</v>
      </c>
      <c r="BJ1103" s="52"/>
      <c r="BK1103" s="52"/>
      <c r="BL1103" s="52"/>
      <c r="BM1103" s="52"/>
      <c r="BN1103" s="52"/>
      <c r="BO1103" s="52"/>
      <c r="BP1103" s="52">
        <v>48</v>
      </c>
      <c r="BQ1103" s="52">
        <v>46</v>
      </c>
      <c r="BR1103" s="52">
        <v>53</v>
      </c>
      <c r="BS1103" s="52"/>
      <c r="BT1103" s="52"/>
      <c r="BU1103" s="52"/>
      <c r="BV1103" s="52"/>
      <c r="BW1103" s="52"/>
      <c r="BX1103" s="52"/>
      <c r="BY1103" s="52"/>
      <c r="BZ1103" s="52"/>
      <c r="CA1103" s="52">
        <v>48</v>
      </c>
      <c r="CB1103" s="52">
        <v>54</v>
      </c>
      <c r="CC1103" s="52">
        <v>54</v>
      </c>
      <c r="CD1103" s="52"/>
      <c r="CE1103" s="52"/>
      <c r="CF1103" s="52"/>
      <c r="CG1103" s="52"/>
      <c r="CH1103" s="52"/>
      <c r="CI1103" s="52"/>
      <c r="CJ1103" s="52"/>
      <c r="CK1103" s="52"/>
      <c r="CL1103" s="52"/>
      <c r="CM1103" s="52"/>
      <c r="CN1103" s="52"/>
      <c r="CO1103" s="52"/>
      <c r="CP1103" s="52"/>
      <c r="CQ1103" s="52"/>
      <c r="CR1103" s="52"/>
      <c r="CS1103" s="52">
        <v>50</v>
      </c>
      <c r="CT1103" s="52">
        <v>54</v>
      </c>
      <c r="CU1103" s="52" t="s">
        <v>676</v>
      </c>
      <c r="CV1103" s="52"/>
      <c r="CW1103" s="52"/>
      <c r="CX1103" s="52"/>
      <c r="CY1103" s="52"/>
      <c r="CZ1103" s="52"/>
      <c r="DA1103" s="52"/>
      <c r="DB1103" s="52"/>
      <c r="DC1103" s="52"/>
      <c r="DD1103" s="52"/>
      <c r="DE1103" s="52"/>
      <c r="DF1103" s="52"/>
      <c r="DG1103" s="52"/>
      <c r="DH1103" s="52"/>
      <c r="DI1103" s="52"/>
      <c r="DJ1103" s="52"/>
      <c r="DK1103" s="52"/>
      <c r="DL1103" s="52"/>
      <c r="DM1103" s="52"/>
      <c r="DN1103" s="52"/>
      <c r="DO1103" s="52"/>
      <c r="DP1103" s="52">
        <v>50</v>
      </c>
      <c r="DQ1103" s="52">
        <v>50</v>
      </c>
      <c r="DR1103" s="52">
        <v>45</v>
      </c>
      <c r="DS1103" s="52"/>
      <c r="DT1103" s="52"/>
      <c r="DU1103" s="52"/>
      <c r="DV1103" s="52"/>
      <c r="DW1103" s="52">
        <v>48</v>
      </c>
      <c r="DX1103" s="52">
        <v>54</v>
      </c>
      <c r="DY1103" s="52">
        <v>50</v>
      </c>
      <c r="DZ1103" s="52">
        <v>54</v>
      </c>
      <c r="EA1103" s="52"/>
      <c r="EB1103" s="52"/>
      <c r="EC1103" s="52"/>
      <c r="ED1103" s="52"/>
      <c r="EE1103" s="52">
        <v>54</v>
      </c>
      <c r="EF1103" s="52">
        <v>50</v>
      </c>
      <c r="EG1103" s="52">
        <v>52</v>
      </c>
      <c r="EH1103" s="52"/>
      <c r="EI1103" s="52"/>
      <c r="EJ1103" s="52"/>
      <c r="EK1103" s="52"/>
      <c r="EL1103" s="52">
        <v>52</v>
      </c>
      <c r="EM1103" s="52">
        <v>50</v>
      </c>
      <c r="EN1103" s="52">
        <v>51</v>
      </c>
      <c r="EO1103" s="52"/>
      <c r="EP1103" s="52"/>
      <c r="EQ1103" s="52"/>
      <c r="ER1103" s="52"/>
      <c r="ES1103" s="52">
        <v>48</v>
      </c>
      <c r="ET1103" s="52">
        <v>50</v>
      </c>
      <c r="EU1103" s="52">
        <v>53</v>
      </c>
      <c r="EV1103" s="52"/>
      <c r="EW1103" s="52"/>
      <c r="EX1103" s="52"/>
      <c r="EY1103" s="52"/>
      <c r="EZ1103" s="52"/>
      <c r="FA1103" s="52"/>
      <c r="FB1103" s="52"/>
      <c r="FC1103" s="52"/>
      <c r="FD1103" s="52"/>
      <c r="FE1103" s="52"/>
      <c r="FF1103" s="52"/>
      <c r="FG1103" s="52"/>
      <c r="FH1103" s="52"/>
      <c r="FI1103" s="52"/>
      <c r="FJ1103" s="52"/>
      <c r="FK1103" s="52"/>
      <c r="FL1103" s="52"/>
      <c r="FM1103" s="52"/>
      <c r="FN1103" s="52"/>
      <c r="FO1103" s="52">
        <v>52</v>
      </c>
      <c r="FP1103" s="52">
        <v>46</v>
      </c>
      <c r="FQ1103" s="52">
        <v>53</v>
      </c>
      <c r="FR1103" s="52"/>
      <c r="FS1103" s="52"/>
      <c r="FT1103" s="52"/>
      <c r="FU1103" s="52">
        <v>50</v>
      </c>
      <c r="FV1103" s="52">
        <v>52</v>
      </c>
      <c r="FW1103" s="52">
        <v>54</v>
      </c>
      <c r="FX1103" s="52"/>
      <c r="FY1103" s="52"/>
      <c r="FZ1103" s="52"/>
      <c r="GA1103" s="52"/>
      <c r="GB1103" s="52"/>
      <c r="GC1103" s="52"/>
      <c r="GD1103" s="52"/>
      <c r="GE1103" s="52"/>
      <c r="GF1103" s="52"/>
      <c r="GG1103" s="52"/>
      <c r="GH1103" s="52"/>
      <c r="GI1103" s="52">
        <v>50</v>
      </c>
      <c r="GJ1103" s="52">
        <v>54</v>
      </c>
      <c r="GK1103" s="52">
        <v>50</v>
      </c>
      <c r="GM1103"/>
      <c r="GN1103"/>
      <c r="GO1103"/>
      <c r="GP1103" s="27"/>
      <c r="GQ1103" s="44"/>
    </row>
    <row r="1104" spans="1:199" s="1" customFormat="1" x14ac:dyDescent="0.4">
      <c r="A1104" s="31">
        <v>43281</v>
      </c>
      <c r="B1104" s="56">
        <v>15227</v>
      </c>
      <c r="C1104" s="57" t="s">
        <v>590</v>
      </c>
      <c r="D1104" s="56">
        <v>112</v>
      </c>
      <c r="E1104" s="56" t="s">
        <v>759</v>
      </c>
      <c r="F1104" s="54">
        <v>45.08</v>
      </c>
      <c r="G1104" s="55">
        <v>45.08</v>
      </c>
      <c r="H1104" s="56">
        <v>23</v>
      </c>
      <c r="I1104" s="56">
        <v>0</v>
      </c>
      <c r="J1104" s="56">
        <v>23</v>
      </c>
      <c r="K1104" s="56">
        <v>1037</v>
      </c>
      <c r="L1104" s="52"/>
      <c r="M1104" s="52"/>
      <c r="N1104" s="52"/>
      <c r="O1104" s="52"/>
      <c r="P1104" s="52"/>
      <c r="Q1104" s="52"/>
      <c r="R1104" s="52"/>
      <c r="S1104" s="52"/>
      <c r="T1104" s="52"/>
      <c r="U1104" s="52"/>
      <c r="V1104" s="52"/>
      <c r="W1104" s="52"/>
      <c r="X1104" s="52"/>
      <c r="Y1104" s="52"/>
      <c r="Z1104" s="52"/>
      <c r="AA1104" s="52"/>
      <c r="AB1104" s="52"/>
      <c r="AC1104" s="52"/>
      <c r="AD1104" s="52"/>
      <c r="AE1104" s="52"/>
      <c r="AF1104" s="52"/>
      <c r="AG1104" s="52"/>
      <c r="AH1104" s="52"/>
      <c r="AI1104" s="52"/>
      <c r="AJ1104" s="52"/>
      <c r="AK1104" s="52"/>
      <c r="AL1104" s="52"/>
      <c r="AM1104" s="52"/>
      <c r="AN1104" s="52"/>
      <c r="AO1104" s="52"/>
      <c r="AP1104" s="52"/>
      <c r="AQ1104" s="52"/>
      <c r="AR1104" s="52"/>
      <c r="AS1104" s="52"/>
      <c r="AT1104" s="52"/>
      <c r="AU1104" s="52"/>
      <c r="AV1104" s="52"/>
      <c r="AW1104" s="52"/>
      <c r="AX1104" s="52"/>
      <c r="AY1104" s="52"/>
      <c r="AZ1104" s="52"/>
      <c r="BA1104" s="52"/>
      <c r="BB1104" s="52"/>
      <c r="BC1104" s="52"/>
      <c r="BD1104" s="52"/>
      <c r="BE1104" s="52"/>
      <c r="BF1104" s="52"/>
      <c r="BG1104" s="52"/>
      <c r="BH1104" s="52"/>
      <c r="BI1104" s="52"/>
      <c r="BJ1104" s="52"/>
      <c r="BK1104" s="52"/>
      <c r="BL1104" s="52"/>
      <c r="BM1104" s="52"/>
      <c r="BN1104" s="52"/>
      <c r="BO1104" s="52"/>
      <c r="BP1104" s="52"/>
      <c r="BQ1104" s="52"/>
      <c r="BR1104" s="52"/>
      <c r="BS1104" s="52"/>
      <c r="BT1104" s="52" t="s">
        <v>531</v>
      </c>
      <c r="BU1104" s="52" t="s">
        <v>531</v>
      </c>
      <c r="BV1104" s="52" t="s">
        <v>531</v>
      </c>
      <c r="BW1104" s="52"/>
      <c r="BX1104" s="52"/>
      <c r="BY1104" s="52"/>
      <c r="BZ1104" s="52"/>
      <c r="CA1104" s="52"/>
      <c r="CB1104" s="52"/>
      <c r="CC1104" s="52"/>
      <c r="CD1104" s="52"/>
      <c r="CE1104" s="52"/>
      <c r="CF1104" s="52"/>
      <c r="CG1104" s="52"/>
      <c r="CH1104" s="52"/>
      <c r="CI1104" s="52"/>
      <c r="CJ1104" s="52"/>
      <c r="CK1104" s="52"/>
      <c r="CL1104" s="52"/>
      <c r="CM1104" s="52" t="s">
        <v>480</v>
      </c>
      <c r="CN1104" s="52" t="s">
        <v>480</v>
      </c>
      <c r="CO1104" s="52" t="s">
        <v>480</v>
      </c>
      <c r="CP1104" s="52"/>
      <c r="CQ1104" s="52"/>
      <c r="CR1104" s="52"/>
      <c r="CS1104" s="52"/>
      <c r="CT1104" s="52"/>
      <c r="CU1104" s="52" t="s">
        <v>426</v>
      </c>
      <c r="CV1104" s="52" t="s">
        <v>426</v>
      </c>
      <c r="CW1104" s="52" t="s">
        <v>426</v>
      </c>
      <c r="CX1104" s="52"/>
      <c r="CY1104" s="52"/>
      <c r="CZ1104" s="52"/>
      <c r="DA1104" s="52" t="s">
        <v>153</v>
      </c>
      <c r="DB1104" s="52" t="s">
        <v>153</v>
      </c>
      <c r="DC1104" s="52" t="s">
        <v>694</v>
      </c>
      <c r="DD1104" s="52"/>
      <c r="DE1104" s="52"/>
      <c r="DF1104" s="52"/>
      <c r="DG1104" s="52"/>
      <c r="DH1104" s="52" t="s">
        <v>682</v>
      </c>
      <c r="DI1104" s="52" t="s">
        <v>682</v>
      </c>
      <c r="DJ1104" s="52" t="s">
        <v>682</v>
      </c>
      <c r="DK1104" s="52"/>
      <c r="DL1104" s="52"/>
      <c r="DM1104" s="52"/>
      <c r="DN1104" s="52"/>
      <c r="DO1104" s="52"/>
      <c r="DP1104" s="52" t="s">
        <v>721</v>
      </c>
      <c r="DQ1104" s="52" t="s">
        <v>721</v>
      </c>
      <c r="DR1104" s="52" t="s">
        <v>721</v>
      </c>
      <c r="DS1104" s="52"/>
      <c r="DT1104" s="52"/>
      <c r="DU1104" s="52"/>
      <c r="DV1104" s="52"/>
      <c r="DW1104" s="52"/>
      <c r="DX1104" s="52"/>
      <c r="DY1104" s="52"/>
      <c r="DZ1104" s="52"/>
      <c r="EA1104" s="52"/>
      <c r="EB1104" s="52"/>
      <c r="EC1104" s="52"/>
      <c r="ED1104" s="52"/>
      <c r="EE1104" s="52" t="s">
        <v>741</v>
      </c>
      <c r="EF1104" s="52" t="s">
        <v>741</v>
      </c>
      <c r="EG1104" s="52" t="s">
        <v>741</v>
      </c>
      <c r="EH1104" s="52"/>
      <c r="EI1104" s="52"/>
      <c r="EJ1104" s="52"/>
      <c r="EK1104" s="52"/>
      <c r="EL1104" s="52"/>
      <c r="EM1104" s="52"/>
      <c r="EN1104" s="52"/>
      <c r="EO1104" s="52"/>
      <c r="EP1104" s="52"/>
      <c r="EQ1104" s="52"/>
      <c r="ER1104" s="52" t="s">
        <v>697</v>
      </c>
      <c r="ES1104" s="52" t="s">
        <v>697</v>
      </c>
      <c r="ET1104" s="52" t="s">
        <v>697</v>
      </c>
      <c r="EU1104" s="52"/>
      <c r="EV1104" s="52"/>
      <c r="EW1104" s="52"/>
      <c r="EX1104" s="52"/>
      <c r="EY1104" s="52"/>
      <c r="EZ1104" s="52"/>
      <c r="FA1104" s="52"/>
      <c r="FB1104" s="52"/>
      <c r="FC1104" s="52"/>
      <c r="FD1104" s="52"/>
      <c r="FE1104" s="52" t="s">
        <v>572</v>
      </c>
      <c r="FF1104" s="52" t="s">
        <v>572</v>
      </c>
      <c r="FG1104" s="52" t="s">
        <v>572</v>
      </c>
      <c r="FH1104" s="52"/>
      <c r="FI1104" s="52"/>
      <c r="FJ1104" s="52"/>
      <c r="FK1104" s="52"/>
      <c r="FL1104" s="52"/>
      <c r="FM1104" s="52"/>
      <c r="FN1104" s="52"/>
      <c r="FO1104" s="52" t="s">
        <v>679</v>
      </c>
      <c r="FP1104" s="52" t="s">
        <v>679</v>
      </c>
      <c r="FQ1104" s="52" t="s">
        <v>735</v>
      </c>
      <c r="FR1104" s="52"/>
      <c r="FS1104" s="52"/>
      <c r="FT1104" s="52"/>
      <c r="FU1104" s="52"/>
      <c r="FV1104" s="52"/>
      <c r="FW1104" s="52"/>
      <c r="FX1104" s="52"/>
      <c r="FY1104" s="52"/>
      <c r="FZ1104" s="52" t="s">
        <v>675</v>
      </c>
      <c r="GA1104" s="52" t="s">
        <v>675</v>
      </c>
      <c r="GB1104" s="52" t="s">
        <v>675</v>
      </c>
      <c r="GC1104" s="52"/>
      <c r="GD1104" s="52"/>
      <c r="GE1104" s="52"/>
      <c r="GF1104" s="52"/>
      <c r="GG1104" s="52"/>
      <c r="GH1104" s="52"/>
      <c r="GI1104" s="52"/>
      <c r="GJ1104" s="52"/>
      <c r="GK1104" s="52"/>
      <c r="GM1104"/>
      <c r="GN1104"/>
      <c r="GO1104"/>
      <c r="GP1104" s="27"/>
      <c r="GQ1104" s="44"/>
    </row>
    <row r="1105" spans="1:199" s="1" customFormat="1" x14ac:dyDescent="0.4">
      <c r="A1105" s="31"/>
      <c r="B1105" s="56"/>
      <c r="C1105" s="57"/>
      <c r="D1105" s="56">
        <v>0</v>
      </c>
      <c r="E1105" s="56"/>
      <c r="F1105" s="54"/>
      <c r="G1105" s="55"/>
      <c r="H1105" s="56"/>
      <c r="I1105" s="56"/>
      <c r="J1105" s="56"/>
      <c r="K1105" s="56"/>
      <c r="L1105" s="52"/>
      <c r="M1105" s="52"/>
      <c r="N1105" s="52"/>
      <c r="O1105" s="52"/>
      <c r="P1105" s="52"/>
      <c r="Q1105" s="52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  <c r="AB1105" s="52"/>
      <c r="AC1105" s="52"/>
      <c r="AD1105" s="52"/>
      <c r="AE1105" s="52"/>
      <c r="AF1105" s="52"/>
      <c r="AG1105" s="52"/>
      <c r="AH1105" s="52"/>
      <c r="AI1105" s="52"/>
      <c r="AJ1105" s="52"/>
      <c r="AK1105" s="52"/>
      <c r="AL1105" s="52"/>
      <c r="AM1105" s="52"/>
      <c r="AN1105" s="52"/>
      <c r="AO1105" s="52"/>
      <c r="AP1105" s="52"/>
      <c r="AQ1105" s="52"/>
      <c r="AR1105" s="52"/>
      <c r="AS1105" s="52"/>
      <c r="AT1105" s="52"/>
      <c r="AU1105" s="52"/>
      <c r="AV1105" s="52"/>
      <c r="AW1105" s="52"/>
      <c r="AX1105" s="52"/>
      <c r="AY1105" s="52"/>
      <c r="AZ1105" s="52"/>
      <c r="BA1105" s="52"/>
      <c r="BB1105" s="52"/>
      <c r="BC1105" s="52"/>
      <c r="BD1105" s="52"/>
      <c r="BE1105" s="52"/>
      <c r="BF1105" s="52"/>
      <c r="BG1105" s="52"/>
      <c r="BH1105" s="52"/>
      <c r="BI1105" s="52"/>
      <c r="BJ1105" s="52"/>
      <c r="BK1105" s="52"/>
      <c r="BL1105" s="52"/>
      <c r="BM1105" s="52"/>
      <c r="BN1105" s="52"/>
      <c r="BO1105" s="52"/>
      <c r="BP1105" s="52"/>
      <c r="BQ1105" s="52"/>
      <c r="BR1105" s="52"/>
      <c r="BS1105" s="52"/>
      <c r="BT1105" s="52">
        <v>46</v>
      </c>
      <c r="BU1105" s="52">
        <v>44</v>
      </c>
      <c r="BV1105" s="52">
        <v>45</v>
      </c>
      <c r="BW1105" s="52"/>
      <c r="BX1105" s="52"/>
      <c r="BY1105" s="52"/>
      <c r="BZ1105" s="52"/>
      <c r="CA1105" s="52"/>
      <c r="CB1105" s="52"/>
      <c r="CC1105" s="52"/>
      <c r="CD1105" s="52"/>
      <c r="CE1105" s="52"/>
      <c r="CF1105" s="52"/>
      <c r="CG1105" s="52"/>
      <c r="CH1105" s="52"/>
      <c r="CI1105" s="52"/>
      <c r="CJ1105" s="52"/>
      <c r="CK1105" s="52"/>
      <c r="CL1105" s="52"/>
      <c r="CM1105" s="52">
        <v>46</v>
      </c>
      <c r="CN1105" s="52">
        <v>46</v>
      </c>
      <c r="CO1105" s="52">
        <v>45</v>
      </c>
      <c r="CP1105" s="52"/>
      <c r="CQ1105" s="52"/>
      <c r="CR1105" s="52"/>
      <c r="CS1105" s="52"/>
      <c r="CT1105" s="52"/>
      <c r="CU1105" s="52">
        <v>44</v>
      </c>
      <c r="CV1105" s="52">
        <v>46</v>
      </c>
      <c r="CW1105" s="52">
        <v>49</v>
      </c>
      <c r="CX1105" s="52"/>
      <c r="CY1105" s="52"/>
      <c r="CZ1105" s="52"/>
      <c r="DA1105" s="52">
        <v>44</v>
      </c>
      <c r="DB1105" s="52">
        <v>44</v>
      </c>
      <c r="DC1105" s="52">
        <v>45</v>
      </c>
      <c r="DD1105" s="52"/>
      <c r="DE1105" s="52"/>
      <c r="DF1105" s="52"/>
      <c r="DG1105" s="52"/>
      <c r="DH1105" s="52" t="s">
        <v>677</v>
      </c>
      <c r="DI1105" s="52" t="s">
        <v>677</v>
      </c>
      <c r="DJ1105" s="52" t="s">
        <v>677</v>
      </c>
      <c r="DK1105" s="52"/>
      <c r="DL1105" s="52"/>
      <c r="DM1105" s="52"/>
      <c r="DN1105" s="52"/>
      <c r="DO1105" s="52"/>
      <c r="DP1105" s="52">
        <v>44</v>
      </c>
      <c r="DQ1105" s="52">
        <v>46</v>
      </c>
      <c r="DR1105" s="52">
        <v>47</v>
      </c>
      <c r="DS1105" s="52"/>
      <c r="DT1105" s="52"/>
      <c r="DU1105" s="52"/>
      <c r="DV1105" s="52"/>
      <c r="DW1105" s="52"/>
      <c r="DX1105" s="52"/>
      <c r="DY1105" s="52"/>
      <c r="DZ1105" s="52"/>
      <c r="EA1105" s="52"/>
      <c r="EB1105" s="52"/>
      <c r="EC1105" s="52"/>
      <c r="ED1105" s="52"/>
      <c r="EE1105" s="52">
        <v>44</v>
      </c>
      <c r="EF1105" s="52">
        <v>46</v>
      </c>
      <c r="EG1105" s="52">
        <v>41</v>
      </c>
      <c r="EH1105" s="52"/>
      <c r="EI1105" s="52"/>
      <c r="EJ1105" s="52"/>
      <c r="EK1105" s="52"/>
      <c r="EL1105" s="52"/>
      <c r="EM1105" s="52"/>
      <c r="EN1105" s="52"/>
      <c r="EO1105" s="52"/>
      <c r="EP1105" s="52"/>
      <c r="EQ1105" s="52"/>
      <c r="ER1105" s="52" t="s">
        <v>677</v>
      </c>
      <c r="ES1105" s="52" t="s">
        <v>677</v>
      </c>
      <c r="ET1105" s="52" t="s">
        <v>677</v>
      </c>
      <c r="EU1105" s="52"/>
      <c r="EV1105" s="52"/>
      <c r="EW1105" s="52"/>
      <c r="EX1105" s="52"/>
      <c r="EY1105" s="52"/>
      <c r="EZ1105" s="52"/>
      <c r="FA1105" s="52"/>
      <c r="FB1105" s="52"/>
      <c r="FC1105" s="52"/>
      <c r="FD1105" s="52"/>
      <c r="FE1105" s="52">
        <v>44</v>
      </c>
      <c r="FF1105" s="52">
        <v>44</v>
      </c>
      <c r="FG1105" s="52">
        <v>43</v>
      </c>
      <c r="FH1105" s="52"/>
      <c r="FI1105" s="52"/>
      <c r="FJ1105" s="52"/>
      <c r="FK1105" s="52"/>
      <c r="FL1105" s="52"/>
      <c r="FM1105" s="52"/>
      <c r="FN1105" s="52"/>
      <c r="FO1105" s="52">
        <v>44</v>
      </c>
      <c r="FP1105" s="52">
        <v>50</v>
      </c>
      <c r="FQ1105" s="52" t="s">
        <v>677</v>
      </c>
      <c r="FR1105" s="52"/>
      <c r="FS1105" s="52"/>
      <c r="FT1105" s="52"/>
      <c r="FU1105" s="52"/>
      <c r="FV1105" s="52"/>
      <c r="FW1105" s="52"/>
      <c r="FX1105" s="52"/>
      <c r="FY1105" s="52"/>
      <c r="FZ1105" s="52" t="s">
        <v>677</v>
      </c>
      <c r="GA1105" s="52" t="s">
        <v>677</v>
      </c>
      <c r="GB1105" s="52" t="s">
        <v>677</v>
      </c>
      <c r="GC1105" s="52"/>
      <c r="GD1105" s="52"/>
      <c r="GE1105" s="52"/>
      <c r="GF1105" s="52"/>
      <c r="GG1105" s="52"/>
      <c r="GH1105" s="52"/>
      <c r="GI1105" s="52"/>
      <c r="GJ1105" s="52"/>
      <c r="GK1105" s="52"/>
      <c r="GM1105"/>
      <c r="GN1105"/>
      <c r="GO1105"/>
      <c r="GP1105" s="27"/>
      <c r="GQ1105" s="44"/>
    </row>
    <row r="1106" spans="1:199" s="1" customFormat="1" x14ac:dyDescent="0.4">
      <c r="A1106" s="31">
        <v>43281</v>
      </c>
      <c r="B1106" s="56">
        <v>15228</v>
      </c>
      <c r="C1106" s="57" t="s">
        <v>383</v>
      </c>
      <c r="D1106" s="56">
        <v>112</v>
      </c>
      <c r="E1106" s="56" t="s">
        <v>795</v>
      </c>
      <c r="F1106" s="54">
        <v>44.82</v>
      </c>
      <c r="G1106" s="55">
        <v>44.82</v>
      </c>
      <c r="H1106" s="56">
        <v>36</v>
      </c>
      <c r="I1106" s="56">
        <v>1</v>
      </c>
      <c r="J1106" s="56">
        <v>35</v>
      </c>
      <c r="K1106" s="56">
        <v>1569</v>
      </c>
      <c r="L1106" s="52"/>
      <c r="M1106" s="52"/>
      <c r="N1106" s="52"/>
      <c r="O1106" s="52"/>
      <c r="P1106" s="52"/>
      <c r="Q1106" s="52"/>
      <c r="R1106" s="52"/>
      <c r="S1106" s="52" t="s">
        <v>377</v>
      </c>
      <c r="T1106" s="52" t="s">
        <v>377</v>
      </c>
      <c r="U1106" s="52" t="s">
        <v>377</v>
      </c>
      <c r="V1106" s="52"/>
      <c r="W1106" s="52"/>
      <c r="X1106" s="52" t="s">
        <v>447</v>
      </c>
      <c r="Y1106" s="52" t="s">
        <v>447</v>
      </c>
      <c r="Z1106" s="52"/>
      <c r="AA1106" s="52"/>
      <c r="AB1106" s="52"/>
      <c r="AC1106" s="52"/>
      <c r="AD1106" s="52"/>
      <c r="AE1106" s="52"/>
      <c r="AF1106" s="52"/>
      <c r="AG1106" s="52"/>
      <c r="AH1106" s="52"/>
      <c r="AI1106" s="52"/>
      <c r="AJ1106" s="52"/>
      <c r="AK1106" s="52"/>
      <c r="AL1106" s="52"/>
      <c r="AM1106" s="52"/>
      <c r="AN1106" s="52" t="s">
        <v>572</v>
      </c>
      <c r="AO1106" s="52"/>
      <c r="AP1106" s="52"/>
      <c r="AQ1106" s="52"/>
      <c r="AR1106" s="52"/>
      <c r="AS1106" s="52"/>
      <c r="AT1106" s="52"/>
      <c r="AU1106" s="52"/>
      <c r="AV1106" s="52"/>
      <c r="AW1106" s="52" t="s">
        <v>561</v>
      </c>
      <c r="AX1106" s="52" t="s">
        <v>561</v>
      </c>
      <c r="AY1106" s="52" t="s">
        <v>561</v>
      </c>
      <c r="AZ1106" s="52"/>
      <c r="BA1106" s="52"/>
      <c r="BB1106" s="52"/>
      <c r="BC1106" s="52"/>
      <c r="BD1106" s="52"/>
      <c r="BE1106" s="52"/>
      <c r="BF1106" s="52"/>
      <c r="BG1106" s="52"/>
      <c r="BH1106" s="52"/>
      <c r="BI1106" s="52"/>
      <c r="BJ1106" s="52"/>
      <c r="BK1106" s="52"/>
      <c r="BL1106" s="52" t="s">
        <v>504</v>
      </c>
      <c r="BM1106" s="52" t="s">
        <v>504</v>
      </c>
      <c r="BN1106" s="52" t="s">
        <v>504</v>
      </c>
      <c r="BO1106" s="52"/>
      <c r="BP1106" s="52"/>
      <c r="BQ1106" s="52"/>
      <c r="BR1106" s="52"/>
      <c r="BS1106" s="52"/>
      <c r="BT1106" s="52"/>
      <c r="BU1106" s="52"/>
      <c r="BV1106" s="52"/>
      <c r="BW1106" s="52" t="s">
        <v>391</v>
      </c>
      <c r="BX1106" s="52" t="s">
        <v>391</v>
      </c>
      <c r="BY1106" s="52" t="s">
        <v>391</v>
      </c>
      <c r="BZ1106" s="52"/>
      <c r="CA1106" s="52"/>
      <c r="CB1106" s="52"/>
      <c r="CC1106" s="52"/>
      <c r="CD1106" s="52"/>
      <c r="CE1106" s="52"/>
      <c r="CF1106" s="52"/>
      <c r="CG1106" s="52"/>
      <c r="CH1106" s="52"/>
      <c r="CI1106" s="52"/>
      <c r="CJ1106" s="52" t="s">
        <v>153</v>
      </c>
      <c r="CK1106" s="52" t="s">
        <v>153</v>
      </c>
      <c r="CL1106" s="52" t="s">
        <v>153</v>
      </c>
      <c r="CM1106" s="52"/>
      <c r="CN1106" s="52"/>
      <c r="CO1106" s="52"/>
      <c r="CP1106" s="52"/>
      <c r="CQ1106" s="52"/>
      <c r="CR1106" s="52"/>
      <c r="CS1106" s="52" t="s">
        <v>512</v>
      </c>
      <c r="CT1106" s="52" t="s">
        <v>512</v>
      </c>
      <c r="CU1106" s="52" t="s">
        <v>512</v>
      </c>
      <c r="CV1106" s="52"/>
      <c r="CW1106" s="52"/>
      <c r="CX1106" s="52"/>
      <c r="CY1106" s="52"/>
      <c r="CZ1106" s="52"/>
      <c r="DA1106" s="52"/>
      <c r="DB1106" s="52"/>
      <c r="DC1106" s="52"/>
      <c r="DD1106" s="52"/>
      <c r="DE1106" s="52"/>
      <c r="DF1106" s="52"/>
      <c r="DG1106" s="52"/>
      <c r="DH1106" s="52"/>
      <c r="DI1106" s="52"/>
      <c r="DJ1106" s="52"/>
      <c r="DK1106" s="52"/>
      <c r="DL1106" s="52"/>
      <c r="DM1106" s="52"/>
      <c r="DN1106" s="52"/>
      <c r="DO1106" s="52"/>
      <c r="DP1106" s="52" t="s">
        <v>721</v>
      </c>
      <c r="DQ1106" s="52" t="s">
        <v>721</v>
      </c>
      <c r="DR1106" s="52" t="s">
        <v>721</v>
      </c>
      <c r="DS1106" s="52"/>
      <c r="DT1106" s="52"/>
      <c r="DU1106" s="52"/>
      <c r="DV1106" s="52"/>
      <c r="DW1106" s="52"/>
      <c r="DX1106" s="52"/>
      <c r="DY1106" s="52" t="s">
        <v>691</v>
      </c>
      <c r="DZ1106" s="52" t="s">
        <v>691</v>
      </c>
      <c r="EA1106" s="52" t="s">
        <v>691</v>
      </c>
      <c r="EB1106" s="52"/>
      <c r="EC1106" s="52"/>
      <c r="ED1106" s="52"/>
      <c r="EE1106" s="52"/>
      <c r="EF1106" s="52"/>
      <c r="EG1106" s="52"/>
      <c r="EH1106" s="52"/>
      <c r="EI1106" s="52"/>
      <c r="EJ1106" s="52"/>
      <c r="EK1106" s="52"/>
      <c r="EL1106" s="52" t="s">
        <v>697</v>
      </c>
      <c r="EM1106" s="52" t="s">
        <v>697</v>
      </c>
      <c r="EN1106" s="52" t="s">
        <v>697</v>
      </c>
      <c r="EO1106" s="52"/>
      <c r="EP1106" s="52"/>
      <c r="EQ1106" s="52"/>
      <c r="ER1106" s="52"/>
      <c r="ES1106" s="52"/>
      <c r="ET1106" s="52"/>
      <c r="EU1106" s="52"/>
      <c r="EV1106" s="52" t="s">
        <v>705</v>
      </c>
      <c r="EW1106" s="52" t="s">
        <v>705</v>
      </c>
      <c r="EX1106" s="52" t="s">
        <v>705</v>
      </c>
      <c r="EY1106" s="52"/>
      <c r="EZ1106" s="52"/>
      <c r="FA1106" s="52"/>
      <c r="FB1106" s="52"/>
      <c r="FC1106" s="52"/>
      <c r="FD1106" s="52"/>
      <c r="FE1106" s="52"/>
      <c r="FF1106" s="52"/>
      <c r="FG1106" s="52"/>
      <c r="FH1106" s="52"/>
      <c r="FI1106" s="52"/>
      <c r="FJ1106" s="52" t="s">
        <v>685</v>
      </c>
      <c r="FK1106" s="52" t="s">
        <v>685</v>
      </c>
      <c r="FL1106" s="52" t="s">
        <v>685</v>
      </c>
      <c r="FM1106" s="52"/>
      <c r="FN1106" s="52"/>
      <c r="FO1106" s="52"/>
      <c r="FP1106" s="52"/>
      <c r="FQ1106" s="52"/>
      <c r="FR1106" s="52"/>
      <c r="FS1106" s="52"/>
      <c r="FT1106" s="52"/>
      <c r="FU1106" s="52" t="s">
        <v>723</v>
      </c>
      <c r="FV1106" s="52" t="s">
        <v>723</v>
      </c>
      <c r="FW1106" s="52" t="s">
        <v>723</v>
      </c>
      <c r="FX1106" s="52"/>
      <c r="FY1106" s="52"/>
      <c r="FZ1106" s="52"/>
      <c r="GA1106" s="52"/>
      <c r="GB1106" s="52"/>
      <c r="GC1106" s="52"/>
      <c r="GD1106" s="52"/>
      <c r="GE1106" s="52"/>
      <c r="GF1106" s="52"/>
      <c r="GG1106" s="52"/>
      <c r="GH1106" s="52"/>
      <c r="GI1106" s="52"/>
      <c r="GJ1106" s="52"/>
      <c r="GK1106" s="52"/>
      <c r="GM1106"/>
      <c r="GN1106"/>
      <c r="GO1106"/>
      <c r="GP1106" s="27"/>
      <c r="GQ1106" s="44"/>
    </row>
    <row r="1107" spans="1:199" s="1" customFormat="1" x14ac:dyDescent="0.4">
      <c r="A1107" s="31"/>
      <c r="B1107" s="56"/>
      <c r="C1107" s="57"/>
      <c r="D1107" s="56">
        <v>0</v>
      </c>
      <c r="E1107" s="56"/>
      <c r="F1107" s="54"/>
      <c r="G1107" s="55"/>
      <c r="H1107" s="56"/>
      <c r="I1107" s="56"/>
      <c r="J1107" s="56"/>
      <c r="K1107" s="56"/>
      <c r="L1107" s="52"/>
      <c r="M1107" s="52"/>
      <c r="N1107" s="52"/>
      <c r="O1107" s="52"/>
      <c r="P1107" s="52"/>
      <c r="Q1107" s="52"/>
      <c r="R1107" s="52"/>
      <c r="S1107" s="52">
        <v>44</v>
      </c>
      <c r="T1107" s="52">
        <v>44</v>
      </c>
      <c r="U1107" s="52">
        <v>41</v>
      </c>
      <c r="V1107" s="52"/>
      <c r="W1107" s="52"/>
      <c r="X1107" s="52">
        <v>49</v>
      </c>
      <c r="Y1107" s="52">
        <v>45</v>
      </c>
      <c r="Z1107" s="52"/>
      <c r="AA1107" s="52"/>
      <c r="AB1107" s="52"/>
      <c r="AC1107" s="52"/>
      <c r="AD1107" s="52"/>
      <c r="AE1107" s="52"/>
      <c r="AF1107" s="52"/>
      <c r="AG1107" s="52"/>
      <c r="AH1107" s="52"/>
      <c r="AI1107" s="52"/>
      <c r="AJ1107" s="52"/>
      <c r="AK1107" s="52"/>
      <c r="AL1107" s="52"/>
      <c r="AM1107" s="52"/>
      <c r="AN1107" s="52" t="s">
        <v>701</v>
      </c>
      <c r="AO1107" s="52"/>
      <c r="AP1107" s="52"/>
      <c r="AQ1107" s="52"/>
      <c r="AR1107" s="52"/>
      <c r="AS1107" s="52"/>
      <c r="AT1107" s="52"/>
      <c r="AU1107" s="52"/>
      <c r="AV1107" s="52"/>
      <c r="AW1107" s="52">
        <v>46</v>
      </c>
      <c r="AX1107" s="52">
        <v>44</v>
      </c>
      <c r="AY1107" s="52">
        <v>41</v>
      </c>
      <c r="AZ1107" s="52"/>
      <c r="BA1107" s="52"/>
      <c r="BB1107" s="52"/>
      <c r="BC1107" s="52"/>
      <c r="BD1107" s="52"/>
      <c r="BE1107" s="52"/>
      <c r="BF1107" s="52"/>
      <c r="BG1107" s="52"/>
      <c r="BH1107" s="52"/>
      <c r="BI1107" s="52"/>
      <c r="BJ1107" s="52"/>
      <c r="BK1107" s="52"/>
      <c r="BL1107" s="52">
        <v>44</v>
      </c>
      <c r="BM1107" s="52">
        <v>46</v>
      </c>
      <c r="BN1107" s="52">
        <v>41</v>
      </c>
      <c r="BO1107" s="52"/>
      <c r="BP1107" s="52"/>
      <c r="BQ1107" s="52"/>
      <c r="BR1107" s="52"/>
      <c r="BS1107" s="52"/>
      <c r="BT1107" s="52"/>
      <c r="BU1107" s="52"/>
      <c r="BV1107" s="52"/>
      <c r="BW1107" s="52">
        <v>44</v>
      </c>
      <c r="BX1107" s="52">
        <v>44</v>
      </c>
      <c r="BY1107" s="52" t="s">
        <v>701</v>
      </c>
      <c r="BZ1107" s="52"/>
      <c r="CA1107" s="52"/>
      <c r="CB1107" s="52"/>
      <c r="CC1107" s="52"/>
      <c r="CD1107" s="52"/>
      <c r="CE1107" s="52"/>
      <c r="CF1107" s="52"/>
      <c r="CG1107" s="52"/>
      <c r="CH1107" s="52"/>
      <c r="CI1107" s="52"/>
      <c r="CJ1107" s="52">
        <v>44</v>
      </c>
      <c r="CK1107" s="52">
        <v>44</v>
      </c>
      <c r="CL1107" s="52">
        <v>45</v>
      </c>
      <c r="CM1107" s="52"/>
      <c r="CN1107" s="52"/>
      <c r="CO1107" s="52"/>
      <c r="CP1107" s="52"/>
      <c r="CQ1107" s="52"/>
      <c r="CR1107" s="52"/>
      <c r="CS1107" s="52">
        <v>46</v>
      </c>
      <c r="CT1107" s="52">
        <v>48</v>
      </c>
      <c r="CU1107" s="52">
        <v>45</v>
      </c>
      <c r="CV1107" s="52"/>
      <c r="CW1107" s="52"/>
      <c r="CX1107" s="52"/>
      <c r="CY1107" s="52"/>
      <c r="CZ1107" s="52"/>
      <c r="DA1107" s="52"/>
      <c r="DB1107" s="52"/>
      <c r="DC1107" s="52"/>
      <c r="DD1107" s="52"/>
      <c r="DE1107" s="52"/>
      <c r="DF1107" s="52"/>
      <c r="DG1107" s="52"/>
      <c r="DH1107" s="52"/>
      <c r="DI1107" s="52"/>
      <c r="DJ1107" s="52"/>
      <c r="DK1107" s="52"/>
      <c r="DL1107" s="52"/>
      <c r="DM1107" s="52"/>
      <c r="DN1107" s="52"/>
      <c r="DO1107" s="52"/>
      <c r="DP1107" s="52">
        <v>46</v>
      </c>
      <c r="DQ1107" s="52">
        <v>44</v>
      </c>
      <c r="DR1107" s="52" t="s">
        <v>677</v>
      </c>
      <c r="DS1107" s="52"/>
      <c r="DT1107" s="52"/>
      <c r="DU1107" s="52"/>
      <c r="DV1107" s="52"/>
      <c r="DW1107" s="52"/>
      <c r="DX1107" s="52"/>
      <c r="DY1107" s="52">
        <v>46</v>
      </c>
      <c r="DZ1107" s="52">
        <v>44</v>
      </c>
      <c r="EA1107" s="52">
        <v>45</v>
      </c>
      <c r="EB1107" s="52"/>
      <c r="EC1107" s="52"/>
      <c r="ED1107" s="52"/>
      <c r="EE1107" s="52"/>
      <c r="EF1107" s="52"/>
      <c r="EG1107" s="52"/>
      <c r="EH1107" s="52"/>
      <c r="EI1107" s="52"/>
      <c r="EJ1107" s="52"/>
      <c r="EK1107" s="52"/>
      <c r="EL1107" s="52">
        <v>44</v>
      </c>
      <c r="EM1107" s="52">
        <v>44</v>
      </c>
      <c r="EN1107" s="52">
        <v>45</v>
      </c>
      <c r="EO1107" s="52"/>
      <c r="EP1107" s="52"/>
      <c r="EQ1107" s="52"/>
      <c r="ER1107" s="52"/>
      <c r="ES1107" s="52"/>
      <c r="ET1107" s="52"/>
      <c r="EU1107" s="52"/>
      <c r="EV1107" s="52">
        <v>46</v>
      </c>
      <c r="EW1107" s="52">
        <v>48</v>
      </c>
      <c r="EX1107" s="52" t="s">
        <v>700</v>
      </c>
      <c r="EY1107" s="52"/>
      <c r="EZ1107" s="52"/>
      <c r="FA1107" s="52"/>
      <c r="FB1107" s="52"/>
      <c r="FC1107" s="52"/>
      <c r="FD1107" s="52"/>
      <c r="FE1107" s="52"/>
      <c r="FF1107" s="52"/>
      <c r="FG1107" s="52"/>
      <c r="FH1107" s="52"/>
      <c r="FI1107" s="52"/>
      <c r="FJ1107" s="52">
        <v>46</v>
      </c>
      <c r="FK1107" s="52">
        <v>44</v>
      </c>
      <c r="FL1107" s="52">
        <v>43</v>
      </c>
      <c r="FM1107" s="52"/>
      <c r="FN1107" s="52"/>
      <c r="FO1107" s="52"/>
      <c r="FP1107" s="52"/>
      <c r="FQ1107" s="52"/>
      <c r="FR1107" s="52"/>
      <c r="FS1107" s="52"/>
      <c r="FT1107" s="52"/>
      <c r="FU1107" s="52">
        <v>46</v>
      </c>
      <c r="FV1107" s="52">
        <v>46</v>
      </c>
      <c r="FW1107" s="52">
        <v>47</v>
      </c>
      <c r="FX1107" s="52"/>
      <c r="FY1107" s="52"/>
      <c r="FZ1107" s="52"/>
      <c r="GA1107" s="52"/>
      <c r="GB1107" s="52"/>
      <c r="GC1107" s="52"/>
      <c r="GD1107" s="52"/>
      <c r="GE1107" s="52"/>
      <c r="GF1107" s="52"/>
      <c r="GG1107" s="52"/>
      <c r="GH1107" s="52"/>
      <c r="GI1107" s="52"/>
      <c r="GJ1107" s="52"/>
      <c r="GK1107" s="52"/>
      <c r="GM1107"/>
      <c r="GN1107"/>
      <c r="GO1107"/>
      <c r="GP1107" s="27"/>
      <c r="GQ1107" s="44"/>
    </row>
    <row r="1108" spans="1:199" s="1" customFormat="1" x14ac:dyDescent="0.4">
      <c r="A1108" s="31">
        <v>43260</v>
      </c>
      <c r="B1108" s="56">
        <v>15229</v>
      </c>
      <c r="C1108" s="57" t="s">
        <v>56</v>
      </c>
      <c r="D1108" s="56">
        <v>112</v>
      </c>
      <c r="E1108" s="56" t="s">
        <v>792</v>
      </c>
      <c r="F1108" s="54">
        <v>46.74</v>
      </c>
      <c r="G1108" s="55">
        <v>46.74</v>
      </c>
      <c r="H1108" s="56">
        <v>43</v>
      </c>
      <c r="I1108" s="56">
        <v>0</v>
      </c>
      <c r="J1108" s="56">
        <v>43</v>
      </c>
      <c r="K1108" s="56">
        <v>2010</v>
      </c>
      <c r="L1108" s="52" t="s">
        <v>42</v>
      </c>
      <c r="M1108" s="52" t="s">
        <v>42</v>
      </c>
      <c r="N1108" s="52" t="s">
        <v>42</v>
      </c>
      <c r="O1108" s="52"/>
      <c r="P1108" s="52"/>
      <c r="Q1108" s="52"/>
      <c r="R1108" s="52"/>
      <c r="S1108" s="52"/>
      <c r="T1108" s="52"/>
      <c r="U1108" s="52" t="s">
        <v>391</v>
      </c>
      <c r="V1108" s="52" t="s">
        <v>391</v>
      </c>
      <c r="W1108" s="52" t="s">
        <v>391</v>
      </c>
      <c r="X1108" s="52"/>
      <c r="Y1108" s="52"/>
      <c r="Z1108" s="52"/>
      <c r="AA1108" s="52"/>
      <c r="AB1108" s="52" t="s">
        <v>117</v>
      </c>
      <c r="AC1108" s="52" t="s">
        <v>117</v>
      </c>
      <c r="AD1108" s="52" t="s">
        <v>117</v>
      </c>
      <c r="AE1108" s="52"/>
      <c r="AF1108" s="52"/>
      <c r="AG1108" s="52"/>
      <c r="AH1108" s="52"/>
      <c r="AI1108" s="52"/>
      <c r="AJ1108" s="52"/>
      <c r="AK1108" s="52"/>
      <c r="AL1108" s="52"/>
      <c r="AM1108" s="52"/>
      <c r="AN1108" s="52"/>
      <c r="AO1108" s="52"/>
      <c r="AP1108" s="52" t="s">
        <v>58</v>
      </c>
      <c r="AQ1108" s="52" t="s">
        <v>58</v>
      </c>
      <c r="AR1108" s="52" t="s">
        <v>58</v>
      </c>
      <c r="AS1108" s="52"/>
      <c r="AT1108" s="52"/>
      <c r="AU1108" s="52"/>
      <c r="AV1108" s="52"/>
      <c r="AW1108" s="52" t="s">
        <v>561</v>
      </c>
      <c r="AX1108" s="52" t="s">
        <v>561</v>
      </c>
      <c r="AY1108" s="52" t="s">
        <v>561</v>
      </c>
      <c r="AZ1108" s="52"/>
      <c r="BA1108" s="52"/>
      <c r="BB1108" s="52"/>
      <c r="BC1108" s="52"/>
      <c r="BD1108" s="52"/>
      <c r="BE1108" s="52"/>
      <c r="BF1108" s="52"/>
      <c r="BG1108" s="52"/>
      <c r="BH1108" s="52"/>
      <c r="BI1108" s="52"/>
      <c r="BJ1108" s="52"/>
      <c r="BK1108" s="52"/>
      <c r="BL1108" s="52"/>
      <c r="BM1108" s="52"/>
      <c r="BN1108" s="52"/>
      <c r="BO1108" s="52"/>
      <c r="BP1108" s="52" t="s">
        <v>289</v>
      </c>
      <c r="BQ1108" s="52" t="s">
        <v>289</v>
      </c>
      <c r="BR1108" s="52"/>
      <c r="BS1108" s="52"/>
      <c r="BT1108" s="52"/>
      <c r="BU1108" s="52"/>
      <c r="BV1108" s="52"/>
      <c r="BW1108" s="52"/>
      <c r="BX1108" s="52"/>
      <c r="BY1108" s="52"/>
      <c r="BZ1108" s="52"/>
      <c r="CA1108" s="52"/>
      <c r="CB1108" s="52"/>
      <c r="CC1108" s="52"/>
      <c r="CD1108" s="52"/>
      <c r="CE1108" s="52"/>
      <c r="CF1108" s="52"/>
      <c r="CG1108" s="52"/>
      <c r="CH1108" s="52"/>
      <c r="CI1108" s="52"/>
      <c r="CJ1108" s="52" t="s">
        <v>153</v>
      </c>
      <c r="CK1108" s="52" t="s">
        <v>153</v>
      </c>
      <c r="CL1108" s="52" t="s">
        <v>153</v>
      </c>
      <c r="CM1108" s="52"/>
      <c r="CN1108" s="52"/>
      <c r="CO1108" s="52"/>
      <c r="CP1108" s="52"/>
      <c r="CQ1108" s="52"/>
      <c r="CR1108" s="52"/>
      <c r="CS1108" s="52" t="s">
        <v>512</v>
      </c>
      <c r="CT1108" s="52" t="s">
        <v>512</v>
      </c>
      <c r="CU1108" s="52" t="s">
        <v>512</v>
      </c>
      <c r="CV1108" s="52"/>
      <c r="CW1108" s="52"/>
      <c r="CX1108" s="52"/>
      <c r="CY1108" s="52"/>
      <c r="CZ1108" s="52"/>
      <c r="DA1108" s="52"/>
      <c r="DB1108" s="52"/>
      <c r="DC1108" s="52"/>
      <c r="DD1108" s="52"/>
      <c r="DE1108" s="52"/>
      <c r="DF1108" s="52" t="s">
        <v>504</v>
      </c>
      <c r="DG1108" s="52" t="s">
        <v>504</v>
      </c>
      <c r="DH1108" s="52" t="s">
        <v>504</v>
      </c>
      <c r="DI1108" s="52"/>
      <c r="DJ1108" s="52"/>
      <c r="DK1108" s="52"/>
      <c r="DL1108" s="52"/>
      <c r="DM1108" s="52"/>
      <c r="DN1108" s="52"/>
      <c r="DO1108" s="52"/>
      <c r="DP1108" s="52"/>
      <c r="DQ1108" s="52" t="s">
        <v>606</v>
      </c>
      <c r="DR1108" s="52" t="s">
        <v>606</v>
      </c>
      <c r="DS1108" s="52" t="s">
        <v>606</v>
      </c>
      <c r="DT1108" s="52"/>
      <c r="DU1108" s="52"/>
      <c r="DV1108" s="52"/>
      <c r="DW1108" s="52"/>
      <c r="DX1108" s="52"/>
      <c r="DY1108" s="52"/>
      <c r="DZ1108" s="52"/>
      <c r="EA1108" s="52"/>
      <c r="EB1108" s="52"/>
      <c r="EC1108" s="52"/>
      <c r="ED1108" s="52"/>
      <c r="EE1108" s="52"/>
      <c r="EF1108" s="52"/>
      <c r="EG1108" s="52"/>
      <c r="EH1108" s="52"/>
      <c r="EI1108" s="52"/>
      <c r="EJ1108" s="52" t="s">
        <v>684</v>
      </c>
      <c r="EK1108" s="52" t="s">
        <v>684</v>
      </c>
      <c r="EL1108" s="52" t="s">
        <v>684</v>
      </c>
      <c r="EM1108" s="52"/>
      <c r="EN1108" s="52"/>
      <c r="EO1108" s="52"/>
      <c r="EP1108" s="52"/>
      <c r="EQ1108" s="52"/>
      <c r="ER1108" s="52" t="s">
        <v>697</v>
      </c>
      <c r="ES1108" s="52" t="s">
        <v>697</v>
      </c>
      <c r="ET1108" s="52" t="s">
        <v>697</v>
      </c>
      <c r="EU1108" s="52"/>
      <c r="EV1108" s="52"/>
      <c r="EW1108" s="52"/>
      <c r="EX1108" s="52"/>
      <c r="EY1108" s="52"/>
      <c r="EZ1108" s="52"/>
      <c r="FA1108" s="52"/>
      <c r="FB1108" s="52" t="s">
        <v>693</v>
      </c>
      <c r="FC1108" s="52" t="s">
        <v>693</v>
      </c>
      <c r="FD1108" s="52" t="s">
        <v>693</v>
      </c>
      <c r="FE1108" s="52"/>
      <c r="FF1108" s="52"/>
      <c r="FG1108" s="52"/>
      <c r="FH1108" s="52"/>
      <c r="FI1108" s="52"/>
      <c r="FJ1108" s="52"/>
      <c r="FK1108" s="52"/>
      <c r="FL1108" s="52" t="s">
        <v>706</v>
      </c>
      <c r="FM1108" s="52" t="s">
        <v>706</v>
      </c>
      <c r="FN1108" s="52" t="s">
        <v>706</v>
      </c>
      <c r="FO1108" s="52"/>
      <c r="FP1108" s="52"/>
      <c r="FQ1108" s="52"/>
      <c r="FR1108" s="52"/>
      <c r="FS1108" s="52"/>
      <c r="FT1108" s="52"/>
      <c r="FU1108" s="52"/>
      <c r="FV1108" s="52"/>
      <c r="FW1108" s="52"/>
      <c r="FX1108" s="52"/>
      <c r="FY1108" s="52"/>
      <c r="FZ1108" s="52"/>
      <c r="GA1108" s="52"/>
      <c r="GB1108" s="52"/>
      <c r="GC1108" s="52"/>
      <c r="GD1108" s="52"/>
      <c r="GE1108" s="52"/>
      <c r="GF1108" s="52"/>
      <c r="GG1108" s="52"/>
      <c r="GH1108" s="52"/>
      <c r="GI1108" s="52" t="s">
        <v>689</v>
      </c>
      <c r="GJ1108" s="52" t="s">
        <v>689</v>
      </c>
      <c r="GK1108" s="52" t="s">
        <v>689</v>
      </c>
      <c r="GM1108"/>
      <c r="GN1108"/>
      <c r="GO1108"/>
      <c r="GP1108" s="27"/>
      <c r="GQ1108" s="44"/>
    </row>
    <row r="1109" spans="1:199" s="1" customFormat="1" x14ac:dyDescent="0.4">
      <c r="A1109" s="31"/>
      <c r="B1109" s="56"/>
      <c r="C1109" s="57"/>
      <c r="D1109" s="56">
        <v>0</v>
      </c>
      <c r="E1109" s="56"/>
      <c r="F1109" s="54"/>
      <c r="G1109" s="55"/>
      <c r="H1109" s="56"/>
      <c r="I1109" s="56"/>
      <c r="J1109" s="56"/>
      <c r="K1109" s="56"/>
      <c r="L1109" s="52">
        <v>46</v>
      </c>
      <c r="M1109" s="52">
        <v>44</v>
      </c>
      <c r="N1109" s="52">
        <v>47</v>
      </c>
      <c r="O1109" s="52"/>
      <c r="P1109" s="52"/>
      <c r="Q1109" s="52"/>
      <c r="R1109" s="52"/>
      <c r="S1109" s="52"/>
      <c r="T1109" s="52"/>
      <c r="U1109" s="52">
        <v>48</v>
      </c>
      <c r="V1109" s="52">
        <v>48</v>
      </c>
      <c r="W1109" s="52">
        <v>45</v>
      </c>
      <c r="X1109" s="52"/>
      <c r="Y1109" s="52"/>
      <c r="Z1109" s="52"/>
      <c r="AA1109" s="52"/>
      <c r="AB1109" s="52">
        <v>44</v>
      </c>
      <c r="AC1109" s="52">
        <v>46</v>
      </c>
      <c r="AD1109" s="52">
        <v>47</v>
      </c>
      <c r="AE1109" s="52"/>
      <c r="AF1109" s="52"/>
      <c r="AG1109" s="52"/>
      <c r="AH1109" s="52"/>
      <c r="AI1109" s="52"/>
      <c r="AJ1109" s="52"/>
      <c r="AK1109" s="52"/>
      <c r="AL1109" s="52"/>
      <c r="AM1109" s="52"/>
      <c r="AN1109" s="52"/>
      <c r="AO1109" s="52"/>
      <c r="AP1109" s="52">
        <v>52</v>
      </c>
      <c r="AQ1109" s="52">
        <v>48</v>
      </c>
      <c r="AR1109" s="52">
        <v>50</v>
      </c>
      <c r="AS1109" s="52"/>
      <c r="AT1109" s="52"/>
      <c r="AU1109" s="52"/>
      <c r="AV1109" s="52"/>
      <c r="AW1109" s="52">
        <v>48</v>
      </c>
      <c r="AX1109" s="52">
        <v>52</v>
      </c>
      <c r="AY1109" s="52">
        <v>50</v>
      </c>
      <c r="AZ1109" s="52"/>
      <c r="BA1109" s="52"/>
      <c r="BB1109" s="52"/>
      <c r="BC1109" s="52"/>
      <c r="BD1109" s="52"/>
      <c r="BE1109" s="52"/>
      <c r="BF1109" s="52"/>
      <c r="BG1109" s="52"/>
      <c r="BH1109" s="52"/>
      <c r="BI1109" s="52"/>
      <c r="BJ1109" s="52"/>
      <c r="BK1109" s="52"/>
      <c r="BL1109" s="52"/>
      <c r="BM1109" s="52"/>
      <c r="BN1109" s="52"/>
      <c r="BO1109" s="52"/>
      <c r="BP1109" s="52">
        <v>44</v>
      </c>
      <c r="BQ1109" s="52" t="s">
        <v>701</v>
      </c>
      <c r="BR1109" s="52"/>
      <c r="BS1109" s="52"/>
      <c r="BT1109" s="52"/>
      <c r="BU1109" s="52"/>
      <c r="BV1109" s="52"/>
      <c r="BW1109" s="52"/>
      <c r="BX1109" s="52"/>
      <c r="BY1109" s="52"/>
      <c r="BZ1109" s="52"/>
      <c r="CA1109" s="52"/>
      <c r="CB1109" s="52"/>
      <c r="CC1109" s="52"/>
      <c r="CD1109" s="52"/>
      <c r="CE1109" s="52"/>
      <c r="CF1109" s="52"/>
      <c r="CG1109" s="52"/>
      <c r="CH1109" s="52"/>
      <c r="CI1109" s="52"/>
      <c r="CJ1109" s="52">
        <v>44</v>
      </c>
      <c r="CK1109" s="52">
        <v>46</v>
      </c>
      <c r="CL1109" s="52">
        <v>41</v>
      </c>
      <c r="CM1109" s="52"/>
      <c r="CN1109" s="52"/>
      <c r="CO1109" s="52"/>
      <c r="CP1109" s="52"/>
      <c r="CQ1109" s="52"/>
      <c r="CR1109" s="52"/>
      <c r="CS1109" s="52">
        <v>52</v>
      </c>
      <c r="CT1109" s="52">
        <v>44</v>
      </c>
      <c r="CU1109" s="52">
        <v>53</v>
      </c>
      <c r="CV1109" s="52"/>
      <c r="CW1109" s="52"/>
      <c r="CX1109" s="52"/>
      <c r="CY1109" s="52"/>
      <c r="CZ1109" s="52"/>
      <c r="DA1109" s="52"/>
      <c r="DB1109" s="52"/>
      <c r="DC1109" s="52"/>
      <c r="DD1109" s="52"/>
      <c r="DE1109" s="52"/>
      <c r="DF1109" s="52">
        <v>48</v>
      </c>
      <c r="DG1109" s="52">
        <v>46</v>
      </c>
      <c r="DH1109" s="52">
        <v>49</v>
      </c>
      <c r="DI1109" s="52"/>
      <c r="DJ1109" s="52"/>
      <c r="DK1109" s="52"/>
      <c r="DL1109" s="52"/>
      <c r="DM1109" s="52"/>
      <c r="DN1109" s="52"/>
      <c r="DO1109" s="52"/>
      <c r="DP1109" s="52"/>
      <c r="DQ1109" s="52">
        <v>44</v>
      </c>
      <c r="DR1109" s="52">
        <v>44</v>
      </c>
      <c r="DS1109" s="52">
        <v>43</v>
      </c>
      <c r="DT1109" s="52"/>
      <c r="DU1109" s="52"/>
      <c r="DV1109" s="52"/>
      <c r="DW1109" s="52"/>
      <c r="DX1109" s="52"/>
      <c r="DY1109" s="52"/>
      <c r="DZ1109" s="52"/>
      <c r="EA1109" s="52"/>
      <c r="EB1109" s="52"/>
      <c r="EC1109" s="52"/>
      <c r="ED1109" s="52"/>
      <c r="EE1109" s="52"/>
      <c r="EF1109" s="52"/>
      <c r="EG1109" s="52"/>
      <c r="EH1109" s="52"/>
      <c r="EI1109" s="52"/>
      <c r="EJ1109" s="52">
        <v>48</v>
      </c>
      <c r="EK1109" s="52">
        <v>46</v>
      </c>
      <c r="EL1109" s="52">
        <v>45</v>
      </c>
      <c r="EM1109" s="52"/>
      <c r="EN1109" s="52"/>
      <c r="EO1109" s="52"/>
      <c r="EP1109" s="52"/>
      <c r="EQ1109" s="52"/>
      <c r="ER1109" s="52">
        <v>44</v>
      </c>
      <c r="ES1109" s="52">
        <v>48</v>
      </c>
      <c r="ET1109" s="52">
        <v>43</v>
      </c>
      <c r="EU1109" s="52"/>
      <c r="EV1109" s="52"/>
      <c r="EW1109" s="52"/>
      <c r="EX1109" s="52"/>
      <c r="EY1109" s="52"/>
      <c r="EZ1109" s="52"/>
      <c r="FA1109" s="52"/>
      <c r="FB1109" s="52">
        <v>50</v>
      </c>
      <c r="FC1109" s="52">
        <v>46</v>
      </c>
      <c r="FD1109" s="52">
        <v>47</v>
      </c>
      <c r="FE1109" s="52"/>
      <c r="FF1109" s="52"/>
      <c r="FG1109" s="52"/>
      <c r="FH1109" s="52"/>
      <c r="FI1109" s="52"/>
      <c r="FJ1109" s="52"/>
      <c r="FK1109" s="52"/>
      <c r="FL1109" s="52">
        <v>46</v>
      </c>
      <c r="FM1109" s="52">
        <v>44</v>
      </c>
      <c r="FN1109" s="52">
        <v>47</v>
      </c>
      <c r="FO1109" s="52"/>
      <c r="FP1109" s="52"/>
      <c r="FQ1109" s="52"/>
      <c r="FR1109" s="52"/>
      <c r="FS1109" s="52"/>
      <c r="FT1109" s="52"/>
      <c r="FU1109" s="52"/>
      <c r="FV1109" s="52"/>
      <c r="FW1109" s="52"/>
      <c r="FX1109" s="52"/>
      <c r="FY1109" s="52"/>
      <c r="FZ1109" s="52"/>
      <c r="GA1109" s="52"/>
      <c r="GB1109" s="52"/>
      <c r="GC1109" s="52"/>
      <c r="GD1109" s="52"/>
      <c r="GE1109" s="52"/>
      <c r="GF1109" s="52"/>
      <c r="GG1109" s="52"/>
      <c r="GH1109" s="52"/>
      <c r="GI1109" s="52">
        <v>46</v>
      </c>
      <c r="GJ1109" s="52">
        <v>48</v>
      </c>
      <c r="GK1109" s="52">
        <v>49</v>
      </c>
      <c r="GM1109"/>
      <c r="GN1109"/>
      <c r="GO1109"/>
      <c r="GP1109" s="27"/>
      <c r="GQ1109" s="44"/>
    </row>
    <row r="1110" spans="1:199" s="1" customFormat="1" x14ac:dyDescent="0.4">
      <c r="A1110" s="31">
        <v>43281</v>
      </c>
      <c r="B1110" s="56">
        <v>15230</v>
      </c>
      <c r="C1110" s="57" t="s">
        <v>164</v>
      </c>
      <c r="D1110" s="56">
        <v>112</v>
      </c>
      <c r="E1110" s="56" t="s">
        <v>764</v>
      </c>
      <c r="F1110" s="54">
        <v>53.76</v>
      </c>
      <c r="G1110" s="55">
        <v>53.76</v>
      </c>
      <c r="H1110" s="56">
        <v>38</v>
      </c>
      <c r="I1110" s="56">
        <v>0</v>
      </c>
      <c r="J1110" s="56">
        <v>38</v>
      </c>
      <c r="K1110" s="56">
        <v>2043</v>
      </c>
      <c r="L1110" s="52"/>
      <c r="M1110" s="52"/>
      <c r="N1110" s="52"/>
      <c r="O1110" s="52" t="s">
        <v>153</v>
      </c>
      <c r="P1110" s="52" t="s">
        <v>153</v>
      </c>
      <c r="Q1110" s="52" t="s">
        <v>153</v>
      </c>
      <c r="R1110" s="52"/>
      <c r="S1110" s="52"/>
      <c r="T1110" s="52"/>
      <c r="U1110" s="52"/>
      <c r="V1110" s="52"/>
      <c r="W1110" s="52"/>
      <c r="X1110" s="52"/>
      <c r="Y1110" s="52"/>
      <c r="Z1110" s="52"/>
      <c r="AA1110" s="52"/>
      <c r="AB1110" s="52"/>
      <c r="AC1110" s="52"/>
      <c r="AD1110" s="52" t="s">
        <v>543</v>
      </c>
      <c r="AE1110" s="52" t="s">
        <v>543</v>
      </c>
      <c r="AF1110" s="52" t="s">
        <v>543</v>
      </c>
      <c r="AG1110" s="52"/>
      <c r="AH1110" s="52"/>
      <c r="AI1110" s="52"/>
      <c r="AJ1110" s="52"/>
      <c r="AK1110" s="52"/>
      <c r="AL1110" s="52"/>
      <c r="AM1110" s="52"/>
      <c r="AN1110" s="52" t="s">
        <v>531</v>
      </c>
      <c r="AO1110" s="52" t="s">
        <v>531</v>
      </c>
      <c r="AP1110" s="52" t="s">
        <v>531</v>
      </c>
      <c r="AQ1110" s="52"/>
      <c r="AR1110" s="52"/>
      <c r="AS1110" s="52"/>
      <c r="AT1110" s="52"/>
      <c r="AU1110" s="52"/>
      <c r="AV1110" s="52"/>
      <c r="AW1110" s="52"/>
      <c r="AX1110" s="52"/>
      <c r="AY1110" s="52"/>
      <c r="AZ1110" s="52"/>
      <c r="BA1110" s="52"/>
      <c r="BB1110" s="52"/>
      <c r="BC1110" s="52" t="s">
        <v>391</v>
      </c>
      <c r="BD1110" s="52" t="s">
        <v>391</v>
      </c>
      <c r="BE1110" s="52" t="s">
        <v>391</v>
      </c>
      <c r="BF1110" s="52"/>
      <c r="BG1110" s="52"/>
      <c r="BH1110" s="52"/>
      <c r="BI1110" s="52"/>
      <c r="BJ1110" s="52"/>
      <c r="BK1110" s="52"/>
      <c r="BL1110" s="52"/>
      <c r="BM1110" s="52" t="s">
        <v>587</v>
      </c>
      <c r="BN1110" s="52" t="s">
        <v>587</v>
      </c>
      <c r="BO1110" s="52" t="s">
        <v>587</v>
      </c>
      <c r="BP1110" s="52"/>
      <c r="BQ1110" s="52"/>
      <c r="BR1110" s="52"/>
      <c r="BS1110" s="52"/>
      <c r="BT1110" s="52"/>
      <c r="BU1110" s="52"/>
      <c r="BV1110" s="52"/>
      <c r="BW1110" s="52"/>
      <c r="BX1110" s="52"/>
      <c r="BY1110" s="52"/>
      <c r="BZ1110" s="52"/>
      <c r="CA1110" s="52" t="s">
        <v>480</v>
      </c>
      <c r="CB1110" s="52" t="s">
        <v>480</v>
      </c>
      <c r="CC1110" s="52" t="s">
        <v>480</v>
      </c>
      <c r="CD1110" s="52"/>
      <c r="CE1110" s="52"/>
      <c r="CF1110" s="52"/>
      <c r="CG1110" s="52"/>
      <c r="CH1110" s="52" t="s">
        <v>596</v>
      </c>
      <c r="CI1110" s="52" t="s">
        <v>596</v>
      </c>
      <c r="CJ1110" s="52" t="s">
        <v>596</v>
      </c>
      <c r="CK1110" s="52"/>
      <c r="CL1110" s="52"/>
      <c r="CM1110" s="52"/>
      <c r="CN1110" s="52"/>
      <c r="CO1110" s="52"/>
      <c r="CP1110" s="52"/>
      <c r="CQ1110" s="52"/>
      <c r="CR1110" s="52"/>
      <c r="CS1110" s="52"/>
      <c r="CT1110" s="52"/>
      <c r="CU1110" s="52"/>
      <c r="CV1110" s="52"/>
      <c r="CW1110" s="52"/>
      <c r="CX1110" s="52"/>
      <c r="CY1110" s="52" t="s">
        <v>524</v>
      </c>
      <c r="CZ1110" s="52" t="s">
        <v>524</v>
      </c>
      <c r="DA1110" s="52" t="s">
        <v>524</v>
      </c>
      <c r="DB1110" s="52"/>
      <c r="DC1110" s="52"/>
      <c r="DD1110" s="52"/>
      <c r="DE1110" s="52"/>
      <c r="DF1110" s="52" t="s">
        <v>504</v>
      </c>
      <c r="DG1110" s="52" t="s">
        <v>504</v>
      </c>
      <c r="DH1110" s="52" t="s">
        <v>504</v>
      </c>
      <c r="DI1110" s="52"/>
      <c r="DJ1110" s="52"/>
      <c r="DK1110" s="52"/>
      <c r="DL1110" s="52"/>
      <c r="DM1110" s="52"/>
      <c r="DN1110" s="52"/>
      <c r="DO1110" s="52"/>
      <c r="DP1110" s="52"/>
      <c r="DQ1110" s="52"/>
      <c r="DR1110" s="52"/>
      <c r="DS1110" s="52"/>
      <c r="DT1110" s="52" t="s">
        <v>572</v>
      </c>
      <c r="DU1110" s="52" t="s">
        <v>572</v>
      </c>
      <c r="DV1110" s="52" t="s">
        <v>572</v>
      </c>
      <c r="DW1110" s="52"/>
      <c r="DX1110" s="52"/>
      <c r="DY1110" s="52"/>
      <c r="DZ1110" s="52"/>
      <c r="EA1110" s="52"/>
      <c r="EB1110" s="52"/>
      <c r="EC1110" s="52"/>
      <c r="ED1110" s="52" t="s">
        <v>509</v>
      </c>
      <c r="EE1110" s="52"/>
      <c r="EF1110" s="52"/>
      <c r="EG1110" s="52"/>
      <c r="EH1110" s="52"/>
      <c r="EI1110" s="52"/>
      <c r="EJ1110" s="52"/>
      <c r="EK1110" s="52"/>
      <c r="EL1110" s="52"/>
      <c r="EM1110" s="52"/>
      <c r="EN1110" s="52"/>
      <c r="EO1110" s="52" t="s">
        <v>584</v>
      </c>
      <c r="EP1110" s="52"/>
      <c r="EQ1110" s="52"/>
      <c r="ER1110" s="52"/>
      <c r="ES1110" s="52" t="s">
        <v>426</v>
      </c>
      <c r="ET1110" s="52" t="s">
        <v>426</v>
      </c>
      <c r="EU1110" s="52" t="s">
        <v>426</v>
      </c>
      <c r="EV1110" s="52"/>
      <c r="EW1110" s="52"/>
      <c r="EX1110" s="52"/>
      <c r="EY1110" s="52"/>
      <c r="EZ1110" s="52"/>
      <c r="FA1110" s="52"/>
      <c r="FB1110" s="52"/>
      <c r="FC1110" s="52"/>
      <c r="FD1110" s="52"/>
      <c r="FE1110" s="52"/>
      <c r="FF1110" s="52"/>
      <c r="FG1110" s="52"/>
      <c r="FH1110" s="52"/>
      <c r="FI1110" s="52"/>
      <c r="FJ1110" s="52"/>
      <c r="FK1110" s="52"/>
      <c r="FL1110" s="52"/>
      <c r="FM1110" s="52"/>
      <c r="FN1110" s="52"/>
      <c r="FO1110" s="52"/>
      <c r="FP1110" s="52"/>
      <c r="FQ1110" s="52" t="s">
        <v>581</v>
      </c>
      <c r="FR1110" s="52" t="s">
        <v>581</v>
      </c>
      <c r="FS1110" s="52" t="s">
        <v>581</v>
      </c>
      <c r="FT1110" s="52"/>
      <c r="FU1110" s="52"/>
      <c r="FV1110" s="52"/>
      <c r="FW1110" s="52"/>
      <c r="FX1110" s="52"/>
      <c r="FY1110" s="52"/>
      <c r="FZ1110" s="52"/>
      <c r="GA1110" s="52"/>
      <c r="GB1110" s="52"/>
      <c r="GC1110" s="52"/>
      <c r="GD1110" s="52"/>
      <c r="GE1110" s="52"/>
      <c r="GF1110" s="52"/>
      <c r="GG1110" s="52"/>
      <c r="GH1110" s="52"/>
      <c r="GI1110" s="52"/>
      <c r="GJ1110" s="52"/>
      <c r="GK1110" s="52"/>
      <c r="GM1110"/>
      <c r="GN1110"/>
      <c r="GO1110"/>
      <c r="GP1110" s="27"/>
      <c r="GQ1110" s="44"/>
    </row>
    <row r="1111" spans="1:199" s="1" customFormat="1" x14ac:dyDescent="0.4">
      <c r="A1111" s="31"/>
      <c r="B1111" s="56"/>
      <c r="C1111" s="57"/>
      <c r="D1111" s="56">
        <v>0</v>
      </c>
      <c r="E1111" s="56"/>
      <c r="F1111" s="54"/>
      <c r="G1111" s="55"/>
      <c r="H1111" s="56"/>
      <c r="I1111" s="56"/>
      <c r="J1111" s="56"/>
      <c r="K1111" s="56"/>
      <c r="L1111" s="52"/>
      <c r="M1111" s="52"/>
      <c r="N1111" s="52"/>
      <c r="O1111" s="52">
        <v>48</v>
      </c>
      <c r="P1111" s="52">
        <v>56</v>
      </c>
      <c r="Q1111" s="52">
        <v>58</v>
      </c>
      <c r="R1111" s="52"/>
      <c r="S1111" s="52"/>
      <c r="T1111" s="52"/>
      <c r="U1111" s="52"/>
      <c r="V1111" s="52"/>
      <c r="W1111" s="52"/>
      <c r="X1111" s="52"/>
      <c r="Y1111" s="52"/>
      <c r="Z1111" s="52"/>
      <c r="AA1111" s="52"/>
      <c r="AB1111" s="52"/>
      <c r="AC1111" s="52"/>
      <c r="AD1111" s="52">
        <v>57</v>
      </c>
      <c r="AE1111" s="52">
        <v>55</v>
      </c>
      <c r="AF1111" s="52">
        <v>58</v>
      </c>
      <c r="AG1111" s="52"/>
      <c r="AH1111" s="52"/>
      <c r="AI1111" s="52"/>
      <c r="AJ1111" s="52"/>
      <c r="AK1111" s="52"/>
      <c r="AL1111" s="52"/>
      <c r="AM1111" s="52"/>
      <c r="AN1111" s="52">
        <v>54</v>
      </c>
      <c r="AO1111" s="52">
        <v>54</v>
      </c>
      <c r="AP1111" s="52">
        <v>58</v>
      </c>
      <c r="AQ1111" s="52"/>
      <c r="AR1111" s="52"/>
      <c r="AS1111" s="52"/>
      <c r="AT1111" s="52"/>
      <c r="AU1111" s="52"/>
      <c r="AV1111" s="52"/>
      <c r="AW1111" s="52"/>
      <c r="AX1111" s="52"/>
      <c r="AY1111" s="52"/>
      <c r="AZ1111" s="52"/>
      <c r="BA1111" s="52"/>
      <c r="BB1111" s="52"/>
      <c r="BC1111" s="52">
        <v>52</v>
      </c>
      <c r="BD1111" s="52">
        <v>54</v>
      </c>
      <c r="BE1111" s="52">
        <v>48</v>
      </c>
      <c r="BF1111" s="52"/>
      <c r="BG1111" s="52"/>
      <c r="BH1111" s="52"/>
      <c r="BI1111" s="52"/>
      <c r="BJ1111" s="52"/>
      <c r="BK1111" s="52"/>
      <c r="BL1111" s="52"/>
      <c r="BM1111" s="52">
        <v>50</v>
      </c>
      <c r="BN1111" s="52">
        <v>52</v>
      </c>
      <c r="BO1111" s="52">
        <v>58</v>
      </c>
      <c r="BP1111" s="52"/>
      <c r="BQ1111" s="52"/>
      <c r="BR1111" s="52"/>
      <c r="BS1111" s="52"/>
      <c r="BT1111" s="52"/>
      <c r="BU1111" s="52"/>
      <c r="BV1111" s="52"/>
      <c r="BW1111" s="52"/>
      <c r="BX1111" s="52"/>
      <c r="BY1111" s="52"/>
      <c r="BZ1111" s="52"/>
      <c r="CA1111" s="52">
        <v>54</v>
      </c>
      <c r="CB1111" s="52">
        <v>54</v>
      </c>
      <c r="CC1111" s="52">
        <v>56</v>
      </c>
      <c r="CD1111" s="52"/>
      <c r="CE1111" s="52"/>
      <c r="CF1111" s="52"/>
      <c r="CG1111" s="52"/>
      <c r="CH1111" s="52">
        <v>54</v>
      </c>
      <c r="CI1111" s="52">
        <v>52</v>
      </c>
      <c r="CJ1111" s="52">
        <v>58</v>
      </c>
      <c r="CK1111" s="52"/>
      <c r="CL1111" s="52"/>
      <c r="CM1111" s="52"/>
      <c r="CN1111" s="52"/>
      <c r="CO1111" s="52"/>
      <c r="CP1111" s="52"/>
      <c r="CQ1111" s="52"/>
      <c r="CR1111" s="52"/>
      <c r="CS1111" s="52"/>
      <c r="CT1111" s="52"/>
      <c r="CU1111" s="52"/>
      <c r="CV1111" s="52"/>
      <c r="CW1111" s="52"/>
      <c r="CX1111" s="52"/>
      <c r="CY1111" s="52">
        <v>56</v>
      </c>
      <c r="CZ1111" s="52">
        <v>56</v>
      </c>
      <c r="DA1111" s="52">
        <v>54</v>
      </c>
      <c r="DB1111" s="52"/>
      <c r="DC1111" s="52"/>
      <c r="DD1111" s="52"/>
      <c r="DE1111" s="52"/>
      <c r="DF1111" s="52">
        <v>52</v>
      </c>
      <c r="DG1111" s="52">
        <v>48</v>
      </c>
      <c r="DH1111" s="52">
        <v>52</v>
      </c>
      <c r="DI1111" s="52"/>
      <c r="DJ1111" s="52"/>
      <c r="DK1111" s="52"/>
      <c r="DL1111" s="52"/>
      <c r="DM1111" s="52"/>
      <c r="DN1111" s="52"/>
      <c r="DO1111" s="52"/>
      <c r="DP1111" s="52"/>
      <c r="DQ1111" s="52"/>
      <c r="DR1111" s="52"/>
      <c r="DS1111" s="52"/>
      <c r="DT1111" s="52">
        <v>50</v>
      </c>
      <c r="DU1111" s="52">
        <v>54</v>
      </c>
      <c r="DV1111" s="52">
        <v>54</v>
      </c>
      <c r="DW1111" s="52"/>
      <c r="DX1111" s="52"/>
      <c r="DY1111" s="52"/>
      <c r="DZ1111" s="52"/>
      <c r="EA1111" s="52"/>
      <c r="EB1111" s="52"/>
      <c r="EC1111" s="52"/>
      <c r="ED1111" s="52">
        <v>52</v>
      </c>
      <c r="EE1111" s="52"/>
      <c r="EF1111" s="52"/>
      <c r="EG1111" s="52"/>
      <c r="EH1111" s="52"/>
      <c r="EI1111" s="52"/>
      <c r="EJ1111" s="52"/>
      <c r="EK1111" s="52"/>
      <c r="EL1111" s="52"/>
      <c r="EM1111" s="52"/>
      <c r="EN1111" s="52"/>
      <c r="EO1111" s="52">
        <v>51</v>
      </c>
      <c r="EP1111" s="52"/>
      <c r="EQ1111" s="52"/>
      <c r="ER1111" s="52"/>
      <c r="ES1111" s="52">
        <v>52</v>
      </c>
      <c r="ET1111" s="52">
        <v>52</v>
      </c>
      <c r="EU1111" s="52">
        <v>54</v>
      </c>
      <c r="EV1111" s="52"/>
      <c r="EW1111" s="52"/>
      <c r="EX1111" s="52"/>
      <c r="EY1111" s="52"/>
      <c r="EZ1111" s="52"/>
      <c r="FA1111" s="52"/>
      <c r="FB1111" s="52"/>
      <c r="FC1111" s="52"/>
      <c r="FD1111" s="52"/>
      <c r="FE1111" s="52"/>
      <c r="FF1111" s="52"/>
      <c r="FG1111" s="52"/>
      <c r="FH1111" s="52"/>
      <c r="FI1111" s="52"/>
      <c r="FJ1111" s="52"/>
      <c r="FK1111" s="52"/>
      <c r="FL1111" s="52"/>
      <c r="FM1111" s="52"/>
      <c r="FN1111" s="52"/>
      <c r="FO1111" s="52"/>
      <c r="FP1111" s="52"/>
      <c r="FQ1111" s="52">
        <v>56</v>
      </c>
      <c r="FR1111" s="52">
        <v>54</v>
      </c>
      <c r="FS1111" s="52">
        <v>56</v>
      </c>
      <c r="FT1111" s="52"/>
      <c r="FU1111" s="52"/>
      <c r="FV1111" s="52"/>
      <c r="FW1111" s="52"/>
      <c r="FX1111" s="52"/>
      <c r="FY1111" s="52"/>
      <c r="FZ1111" s="52"/>
      <c r="GA1111" s="52"/>
      <c r="GB1111" s="52"/>
      <c r="GC1111" s="52"/>
      <c r="GD1111" s="52"/>
      <c r="GE1111" s="52"/>
      <c r="GF1111" s="52"/>
      <c r="GG1111" s="52"/>
      <c r="GH1111" s="52"/>
      <c r="GI1111" s="52"/>
      <c r="GJ1111" s="52"/>
      <c r="GK1111" s="52"/>
      <c r="GM1111"/>
      <c r="GN1111"/>
      <c r="GO1111"/>
      <c r="GP1111" s="27"/>
      <c r="GQ1111" s="44"/>
    </row>
    <row r="1112" spans="1:199" s="1" customFormat="1" x14ac:dyDescent="0.4">
      <c r="A1112" s="31">
        <v>43281</v>
      </c>
      <c r="B1112" s="56">
        <v>15231</v>
      </c>
      <c r="C1112" s="57" t="s">
        <v>94</v>
      </c>
      <c r="D1112" s="56">
        <v>112</v>
      </c>
      <c r="E1112" s="56" t="s">
        <v>764</v>
      </c>
      <c r="F1112" s="54">
        <v>55.68</v>
      </c>
      <c r="G1112" s="55">
        <v>55.68</v>
      </c>
      <c r="H1112" s="56">
        <v>25</v>
      </c>
      <c r="I1112" s="56">
        <v>0</v>
      </c>
      <c r="J1112" s="56">
        <v>25</v>
      </c>
      <c r="K1112" s="56">
        <v>1392</v>
      </c>
      <c r="L1112" s="52" t="s">
        <v>58</v>
      </c>
      <c r="M1112" s="52" t="s">
        <v>58</v>
      </c>
      <c r="N1112" s="52" t="s">
        <v>58</v>
      </c>
      <c r="O1112" s="52"/>
      <c r="P1112" s="52"/>
      <c r="Q1112" s="52"/>
      <c r="R1112" s="52"/>
      <c r="S1112" s="52"/>
      <c r="T1112" s="52"/>
      <c r="U1112" s="52" t="s">
        <v>391</v>
      </c>
      <c r="V1112" s="52" t="s">
        <v>391</v>
      </c>
      <c r="W1112" s="52" t="s">
        <v>391</v>
      </c>
      <c r="X1112" s="52"/>
      <c r="Y1112" s="52"/>
      <c r="Z1112" s="52"/>
      <c r="AA1112" s="52"/>
      <c r="AB1112" s="52"/>
      <c r="AC1112" s="52"/>
      <c r="AD1112" s="52" t="s">
        <v>543</v>
      </c>
      <c r="AE1112" s="52" t="s">
        <v>543</v>
      </c>
      <c r="AF1112" s="52" t="s">
        <v>543</v>
      </c>
      <c r="AG1112" s="52"/>
      <c r="AH1112" s="52"/>
      <c r="AI1112" s="52"/>
      <c r="AJ1112" s="52"/>
      <c r="AK1112" s="52"/>
      <c r="AL1112" s="52"/>
      <c r="AM1112" s="52"/>
      <c r="AN1112" s="52"/>
      <c r="AO1112" s="52"/>
      <c r="AP1112" s="52"/>
      <c r="AQ1112" s="52" t="s">
        <v>5</v>
      </c>
      <c r="AR1112" s="52" t="s">
        <v>5</v>
      </c>
      <c r="AS1112" s="52" t="s">
        <v>5</v>
      </c>
      <c r="AT1112" s="52"/>
      <c r="AU1112" s="52"/>
      <c r="AV1112" s="52"/>
      <c r="AW1112" s="52"/>
      <c r="AX1112" s="52"/>
      <c r="AY1112" s="52"/>
      <c r="AZ1112" s="52"/>
      <c r="BA1112" s="52"/>
      <c r="BB1112" s="52"/>
      <c r="BC1112" s="52"/>
      <c r="BD1112" s="52"/>
      <c r="BE1112" s="52"/>
      <c r="BF1112" s="52"/>
      <c r="BG1112" s="52" t="s">
        <v>355</v>
      </c>
      <c r="BH1112" s="52" t="s">
        <v>355</v>
      </c>
      <c r="BI1112" s="52" t="s">
        <v>355</v>
      </c>
      <c r="BJ1112" s="52"/>
      <c r="BK1112" s="52"/>
      <c r="BL1112" s="52"/>
      <c r="BM1112" s="52"/>
      <c r="BN1112" s="52"/>
      <c r="BO1112" s="52"/>
      <c r="BP1112" s="52" t="s">
        <v>289</v>
      </c>
      <c r="BQ1112" s="52" t="s">
        <v>289</v>
      </c>
      <c r="BR1112" s="52" t="s">
        <v>289</v>
      </c>
      <c r="BS1112" s="52"/>
      <c r="BT1112" s="52"/>
      <c r="BU1112" s="52"/>
      <c r="BV1112" s="52"/>
      <c r="BW1112" s="52"/>
      <c r="BX1112" s="52"/>
      <c r="BY1112" s="52"/>
      <c r="BZ1112" s="52"/>
      <c r="CA1112" s="52"/>
      <c r="CB1112" s="52"/>
      <c r="CC1112" s="52" t="s">
        <v>572</v>
      </c>
      <c r="CD1112" s="52"/>
      <c r="CE1112" s="52"/>
      <c r="CF1112" s="52"/>
      <c r="CG1112" s="52"/>
      <c r="CH1112" s="52"/>
      <c r="CI1112" s="52"/>
      <c r="CJ1112" s="52"/>
      <c r="CK1112" s="52"/>
      <c r="CL1112" s="52"/>
      <c r="CM1112" s="52"/>
      <c r="CN1112" s="52"/>
      <c r="CO1112" s="52"/>
      <c r="CP1112" s="52"/>
      <c r="CQ1112" s="52"/>
      <c r="CR1112" s="52"/>
      <c r="CS1112" s="52"/>
      <c r="CT1112" s="52"/>
      <c r="CU1112" s="52"/>
      <c r="CV1112" s="52"/>
      <c r="CW1112" s="52"/>
      <c r="CX1112" s="52"/>
      <c r="CY1112" s="52"/>
      <c r="CZ1112" s="52"/>
      <c r="DA1112" s="52"/>
      <c r="DB1112" s="52"/>
      <c r="DC1112" s="52"/>
      <c r="DD1112" s="52"/>
      <c r="DE1112" s="52"/>
      <c r="DF1112" s="52"/>
      <c r="DG1112" s="52"/>
      <c r="DH1112" s="52"/>
      <c r="DI1112" s="52"/>
      <c r="DJ1112" s="52"/>
      <c r="DK1112" s="52"/>
      <c r="DL1112" s="52"/>
      <c r="DM1112" s="52"/>
      <c r="DN1112" s="52"/>
      <c r="DO1112" s="52"/>
      <c r="DP1112" s="52"/>
      <c r="DQ1112" s="52"/>
      <c r="DR1112" s="52"/>
      <c r="DS1112" s="52"/>
      <c r="DT1112" s="52"/>
      <c r="DU1112" s="52"/>
      <c r="DV1112" s="52"/>
      <c r="DW1112" s="52"/>
      <c r="DX1112" s="52"/>
      <c r="DY1112" s="52"/>
      <c r="DZ1112" s="52"/>
      <c r="EA1112" s="52"/>
      <c r="EB1112" s="52"/>
      <c r="EC1112" s="52"/>
      <c r="ED1112" s="52"/>
      <c r="EE1112" s="52"/>
      <c r="EF1112" s="52"/>
      <c r="EG1112" s="52"/>
      <c r="EH1112" s="52"/>
      <c r="EI1112" s="52"/>
      <c r="EJ1112" s="52"/>
      <c r="EK1112" s="52"/>
      <c r="EL1112" s="52"/>
      <c r="EM1112" s="52"/>
      <c r="EN1112" s="52"/>
      <c r="EO1112" s="52"/>
      <c r="EP1112" s="52"/>
      <c r="EQ1112" s="52"/>
      <c r="ER1112" s="52"/>
      <c r="ES1112" s="52"/>
      <c r="ET1112" s="52"/>
      <c r="EU1112" s="52"/>
      <c r="EV1112" s="52"/>
      <c r="EW1112" s="52"/>
      <c r="EX1112" s="52"/>
      <c r="EY1112" s="52"/>
      <c r="EZ1112" s="52"/>
      <c r="FA1112" s="52"/>
      <c r="FB1112" s="52"/>
      <c r="FC1112" s="52"/>
      <c r="FD1112" s="52"/>
      <c r="FE1112" s="52"/>
      <c r="FF1112" s="52"/>
      <c r="FG1112" s="52"/>
      <c r="FH1112" s="52"/>
      <c r="FI1112" s="52" t="s">
        <v>153</v>
      </c>
      <c r="FJ1112" s="52" t="s">
        <v>153</v>
      </c>
      <c r="FK1112" s="52" t="s">
        <v>153</v>
      </c>
      <c r="FL1112" s="52"/>
      <c r="FM1112" s="52"/>
      <c r="FN1112" s="52"/>
      <c r="FO1112" s="52"/>
      <c r="FP1112" s="52"/>
      <c r="FQ1112" s="52"/>
      <c r="FR1112" s="52"/>
      <c r="FS1112" s="52"/>
      <c r="FT1112" s="52"/>
      <c r="FU1112" s="52"/>
      <c r="FV1112" s="52"/>
      <c r="FW1112" s="52"/>
      <c r="FX1112" s="52" t="s">
        <v>117</v>
      </c>
      <c r="FY1112" s="52" t="s">
        <v>117</v>
      </c>
      <c r="FZ1112" s="52" t="s">
        <v>117</v>
      </c>
      <c r="GA1112" s="52"/>
      <c r="GB1112" s="52"/>
      <c r="GC1112" s="52"/>
      <c r="GD1112" s="52"/>
      <c r="GE1112" s="52"/>
      <c r="GF1112" s="52"/>
      <c r="GG1112" s="52"/>
      <c r="GH1112" s="52"/>
      <c r="GI1112" s="52"/>
      <c r="GJ1112" s="52"/>
      <c r="GK1112" s="52"/>
      <c r="GM1112"/>
      <c r="GN1112"/>
      <c r="GO1112"/>
      <c r="GP1112" s="27"/>
      <c r="GQ1112" s="44"/>
    </row>
    <row r="1113" spans="1:199" s="1" customFormat="1" x14ac:dyDescent="0.4">
      <c r="A1113" s="31"/>
      <c r="B1113" s="56"/>
      <c r="C1113" s="57"/>
      <c r="D1113" s="56">
        <v>0</v>
      </c>
      <c r="E1113" s="56"/>
      <c r="F1113" s="54"/>
      <c r="G1113" s="55"/>
      <c r="H1113" s="56"/>
      <c r="I1113" s="56"/>
      <c r="J1113" s="56"/>
      <c r="K1113" s="56"/>
      <c r="L1113" s="52">
        <v>56</v>
      </c>
      <c r="M1113" s="52">
        <v>56</v>
      </c>
      <c r="N1113" s="52">
        <v>60</v>
      </c>
      <c r="O1113" s="52"/>
      <c r="P1113" s="52"/>
      <c r="Q1113" s="52"/>
      <c r="R1113" s="52"/>
      <c r="S1113" s="52"/>
      <c r="T1113" s="52"/>
      <c r="U1113" s="52">
        <v>56</v>
      </c>
      <c r="V1113" s="52">
        <v>56</v>
      </c>
      <c r="W1113" s="52">
        <v>56</v>
      </c>
      <c r="X1113" s="52"/>
      <c r="Y1113" s="52"/>
      <c r="Z1113" s="52"/>
      <c r="AA1113" s="52"/>
      <c r="AB1113" s="52"/>
      <c r="AC1113" s="52"/>
      <c r="AD1113" s="52">
        <v>59</v>
      </c>
      <c r="AE1113" s="52">
        <v>59</v>
      </c>
      <c r="AF1113" s="52">
        <v>60</v>
      </c>
      <c r="AG1113" s="52"/>
      <c r="AH1113" s="52"/>
      <c r="AI1113" s="52"/>
      <c r="AJ1113" s="52"/>
      <c r="AK1113" s="52"/>
      <c r="AL1113" s="52"/>
      <c r="AM1113" s="52"/>
      <c r="AN1113" s="52"/>
      <c r="AO1113" s="52"/>
      <c r="AP1113" s="52"/>
      <c r="AQ1113" s="52">
        <v>56</v>
      </c>
      <c r="AR1113" s="52">
        <v>56</v>
      </c>
      <c r="AS1113" s="52">
        <v>56</v>
      </c>
      <c r="AT1113" s="52"/>
      <c r="AU1113" s="52"/>
      <c r="AV1113" s="52"/>
      <c r="AW1113" s="52"/>
      <c r="AX1113" s="52"/>
      <c r="AY1113" s="52"/>
      <c r="AZ1113" s="52"/>
      <c r="BA1113" s="52"/>
      <c r="BB1113" s="52"/>
      <c r="BC1113" s="52"/>
      <c r="BD1113" s="52"/>
      <c r="BE1113" s="52"/>
      <c r="BF1113" s="52"/>
      <c r="BG1113" s="52">
        <v>54</v>
      </c>
      <c r="BH1113" s="52">
        <v>52</v>
      </c>
      <c r="BI1113" s="52">
        <v>50</v>
      </c>
      <c r="BJ1113" s="52"/>
      <c r="BK1113" s="52"/>
      <c r="BL1113" s="52"/>
      <c r="BM1113" s="52"/>
      <c r="BN1113" s="52"/>
      <c r="BO1113" s="52"/>
      <c r="BP1113" s="52">
        <v>56</v>
      </c>
      <c r="BQ1113" s="52">
        <v>56</v>
      </c>
      <c r="BR1113" s="52">
        <v>58</v>
      </c>
      <c r="BS1113" s="52"/>
      <c r="BT1113" s="52"/>
      <c r="BU1113" s="52"/>
      <c r="BV1113" s="52"/>
      <c r="BW1113" s="52"/>
      <c r="BX1113" s="52"/>
      <c r="BY1113" s="52"/>
      <c r="BZ1113" s="52"/>
      <c r="CA1113" s="52"/>
      <c r="CB1113" s="52"/>
      <c r="CC1113" s="52">
        <v>52</v>
      </c>
      <c r="CD1113" s="52"/>
      <c r="CE1113" s="52"/>
      <c r="CF1113" s="52"/>
      <c r="CG1113" s="52"/>
      <c r="CH1113" s="52"/>
      <c r="CI1113" s="52"/>
      <c r="CJ1113" s="52"/>
      <c r="CK1113" s="52"/>
      <c r="CL1113" s="52"/>
      <c r="CM1113" s="52"/>
      <c r="CN1113" s="52"/>
      <c r="CO1113" s="52"/>
      <c r="CP1113" s="52"/>
      <c r="CQ1113" s="52"/>
      <c r="CR1113" s="52"/>
      <c r="CS1113" s="52"/>
      <c r="CT1113" s="52"/>
      <c r="CU1113" s="52"/>
      <c r="CV1113" s="52"/>
      <c r="CW1113" s="52"/>
      <c r="CX1113" s="52"/>
      <c r="CY1113" s="52"/>
      <c r="CZ1113" s="52"/>
      <c r="DA1113" s="52"/>
      <c r="DB1113" s="52"/>
      <c r="DC1113" s="52"/>
      <c r="DD1113" s="52"/>
      <c r="DE1113" s="52"/>
      <c r="DF1113" s="52"/>
      <c r="DG1113" s="52"/>
      <c r="DH1113" s="52"/>
      <c r="DI1113" s="52"/>
      <c r="DJ1113" s="52"/>
      <c r="DK1113" s="52"/>
      <c r="DL1113" s="52"/>
      <c r="DM1113" s="52"/>
      <c r="DN1113" s="52"/>
      <c r="DO1113" s="52"/>
      <c r="DP1113" s="52"/>
      <c r="DQ1113" s="52"/>
      <c r="DR1113" s="52"/>
      <c r="DS1113" s="52"/>
      <c r="DT1113" s="52"/>
      <c r="DU1113" s="52"/>
      <c r="DV1113" s="52"/>
      <c r="DW1113" s="52"/>
      <c r="DX1113" s="52"/>
      <c r="DY1113" s="52"/>
      <c r="DZ1113" s="52"/>
      <c r="EA1113" s="52"/>
      <c r="EB1113" s="52"/>
      <c r="EC1113" s="52"/>
      <c r="ED1113" s="52"/>
      <c r="EE1113" s="52"/>
      <c r="EF1113" s="52"/>
      <c r="EG1113" s="52"/>
      <c r="EH1113" s="52"/>
      <c r="EI1113" s="52"/>
      <c r="EJ1113" s="52"/>
      <c r="EK1113" s="52"/>
      <c r="EL1113" s="52"/>
      <c r="EM1113" s="52"/>
      <c r="EN1113" s="52"/>
      <c r="EO1113" s="52"/>
      <c r="EP1113" s="52"/>
      <c r="EQ1113" s="52"/>
      <c r="ER1113" s="52"/>
      <c r="ES1113" s="52"/>
      <c r="ET1113" s="52"/>
      <c r="EU1113" s="52"/>
      <c r="EV1113" s="52"/>
      <c r="EW1113" s="52"/>
      <c r="EX1113" s="52"/>
      <c r="EY1113" s="52"/>
      <c r="EZ1113" s="52"/>
      <c r="FA1113" s="52"/>
      <c r="FB1113" s="52"/>
      <c r="FC1113" s="52"/>
      <c r="FD1113" s="52"/>
      <c r="FE1113" s="52"/>
      <c r="FF1113" s="52"/>
      <c r="FG1113" s="52"/>
      <c r="FH1113" s="52"/>
      <c r="FI1113" s="52">
        <v>54</v>
      </c>
      <c r="FJ1113" s="52">
        <v>54</v>
      </c>
      <c r="FK1113" s="52">
        <v>56</v>
      </c>
      <c r="FL1113" s="52"/>
      <c r="FM1113" s="52"/>
      <c r="FN1113" s="52"/>
      <c r="FO1113" s="52"/>
      <c r="FP1113" s="52"/>
      <c r="FQ1113" s="52"/>
      <c r="FR1113" s="52"/>
      <c r="FS1113" s="52"/>
      <c r="FT1113" s="52"/>
      <c r="FU1113" s="52"/>
      <c r="FV1113" s="52"/>
      <c r="FW1113" s="52"/>
      <c r="FX1113" s="52">
        <v>54</v>
      </c>
      <c r="FY1113" s="52">
        <v>54</v>
      </c>
      <c r="FZ1113" s="52">
        <v>56</v>
      </c>
      <c r="GA1113" s="52"/>
      <c r="GB1113" s="52"/>
      <c r="GC1113" s="52"/>
      <c r="GD1113" s="52"/>
      <c r="GE1113" s="52"/>
      <c r="GF1113" s="52"/>
      <c r="GG1113" s="52"/>
      <c r="GH1113" s="52"/>
      <c r="GI1113" s="52"/>
      <c r="GJ1113" s="52"/>
      <c r="GK1113" s="52"/>
      <c r="GM1113"/>
      <c r="GN1113"/>
      <c r="GO1113"/>
      <c r="GP1113" s="27"/>
      <c r="GQ1113" s="44"/>
    </row>
    <row r="1114" spans="1:199" s="1" customFormat="1" x14ac:dyDescent="0.4">
      <c r="A1114" s="31">
        <v>43281</v>
      </c>
      <c r="B1114" s="56">
        <v>15232</v>
      </c>
      <c r="C1114" s="57" t="s">
        <v>161</v>
      </c>
      <c r="D1114" s="56">
        <v>112</v>
      </c>
      <c r="E1114" s="56" t="s">
        <v>785</v>
      </c>
      <c r="F1114" s="54">
        <v>46.4</v>
      </c>
      <c r="G1114" s="55">
        <v>46.4</v>
      </c>
      <c r="H1114" s="56">
        <v>38</v>
      </c>
      <c r="I1114" s="56">
        <v>1</v>
      </c>
      <c r="J1114" s="56">
        <v>37</v>
      </c>
      <c r="K1114" s="56">
        <v>1717</v>
      </c>
      <c r="L1114" s="52"/>
      <c r="M1114" s="52"/>
      <c r="N1114" s="52"/>
      <c r="O1114" s="52" t="s">
        <v>153</v>
      </c>
      <c r="P1114" s="52" t="s">
        <v>153</v>
      </c>
      <c r="Q1114" s="52" t="s">
        <v>153</v>
      </c>
      <c r="R1114" s="52"/>
      <c r="S1114" s="52"/>
      <c r="T1114" s="52"/>
      <c r="U1114" s="52"/>
      <c r="V1114" s="52"/>
      <c r="W1114" s="52"/>
      <c r="X1114" s="52"/>
      <c r="Y1114" s="52"/>
      <c r="Z1114" s="52" t="s">
        <v>504</v>
      </c>
      <c r="AA1114" s="52" t="s">
        <v>504</v>
      </c>
      <c r="AB1114" s="52" t="s">
        <v>504</v>
      </c>
      <c r="AC1114" s="52"/>
      <c r="AD1114" s="52"/>
      <c r="AE1114" s="52"/>
      <c r="AF1114" s="52"/>
      <c r="AG1114" s="52"/>
      <c r="AH1114" s="52" t="s">
        <v>426</v>
      </c>
      <c r="AI1114" s="52" t="s">
        <v>426</v>
      </c>
      <c r="AJ1114" s="52" t="s">
        <v>426</v>
      </c>
      <c r="AK1114" s="52"/>
      <c r="AL1114" s="52"/>
      <c r="AM1114" s="52"/>
      <c r="AN1114" s="52"/>
      <c r="AO1114" s="52"/>
      <c r="AP1114" s="52" t="s">
        <v>58</v>
      </c>
      <c r="AQ1114" s="52" t="s">
        <v>58</v>
      </c>
      <c r="AR1114" s="52" t="s">
        <v>58</v>
      </c>
      <c r="AS1114" s="52"/>
      <c r="AT1114" s="52"/>
      <c r="AU1114" s="52"/>
      <c r="AV1114" s="52"/>
      <c r="AW1114" s="52"/>
      <c r="AX1114" s="52"/>
      <c r="AY1114" s="52"/>
      <c r="AZ1114" s="52"/>
      <c r="BA1114" s="52"/>
      <c r="BB1114" s="52"/>
      <c r="BC1114" s="52"/>
      <c r="BD1114" s="52"/>
      <c r="BE1114" s="52"/>
      <c r="BF1114" s="52"/>
      <c r="BG1114" s="52" t="s">
        <v>355</v>
      </c>
      <c r="BH1114" s="52" t="s">
        <v>355</v>
      </c>
      <c r="BI1114" s="52" t="s">
        <v>355</v>
      </c>
      <c r="BJ1114" s="52"/>
      <c r="BK1114" s="52"/>
      <c r="BL1114" s="52"/>
      <c r="BM1114" s="52"/>
      <c r="BN1114" s="52"/>
      <c r="BO1114" s="52"/>
      <c r="BP1114" s="52"/>
      <c r="BQ1114" s="52"/>
      <c r="BR1114" s="52"/>
      <c r="BS1114" s="52"/>
      <c r="BT1114" s="52" t="s">
        <v>531</v>
      </c>
      <c r="BU1114" s="52" t="s">
        <v>531</v>
      </c>
      <c r="BV1114" s="52" t="s">
        <v>531</v>
      </c>
      <c r="BW1114" s="52"/>
      <c r="BX1114" s="52"/>
      <c r="BY1114" s="52"/>
      <c r="BZ1114" s="52"/>
      <c r="CA1114" s="52" t="s">
        <v>480</v>
      </c>
      <c r="CB1114" s="52" t="s">
        <v>480</v>
      </c>
      <c r="CC1114" s="52" t="s">
        <v>480</v>
      </c>
      <c r="CD1114" s="52"/>
      <c r="CE1114" s="52" t="s">
        <v>572</v>
      </c>
      <c r="CF1114" s="52"/>
      <c r="CG1114" s="52"/>
      <c r="CH1114" s="52"/>
      <c r="CI1114" s="52"/>
      <c r="CJ1114" s="52"/>
      <c r="CK1114" s="52"/>
      <c r="CL1114" s="52"/>
      <c r="CM1114" s="52"/>
      <c r="CN1114" s="52"/>
      <c r="CO1114" s="52"/>
      <c r="CP1114" s="52"/>
      <c r="CQ1114" s="52"/>
      <c r="CR1114" s="52"/>
      <c r="CS1114" s="52"/>
      <c r="CT1114" s="52"/>
      <c r="CU1114" s="52"/>
      <c r="CV1114" s="52"/>
      <c r="CW1114" s="52"/>
      <c r="CX1114" s="52"/>
      <c r="CY1114" s="52"/>
      <c r="CZ1114" s="52"/>
      <c r="DA1114" s="52" t="s">
        <v>153</v>
      </c>
      <c r="DB1114" s="52" t="s">
        <v>153</v>
      </c>
      <c r="DC1114" s="52" t="s">
        <v>694</v>
      </c>
      <c r="DD1114" s="52"/>
      <c r="DE1114" s="52"/>
      <c r="DF1114" s="52"/>
      <c r="DG1114" s="52"/>
      <c r="DH1114" s="52"/>
      <c r="DI1114" s="52"/>
      <c r="DJ1114" s="52"/>
      <c r="DK1114" s="52"/>
      <c r="DL1114" s="52"/>
      <c r="DM1114" s="52" t="s">
        <v>688</v>
      </c>
      <c r="DN1114" s="52" t="s">
        <v>688</v>
      </c>
      <c r="DO1114" s="52" t="s">
        <v>688</v>
      </c>
      <c r="DP1114" s="52"/>
      <c r="DQ1114" s="52"/>
      <c r="DR1114" s="52"/>
      <c r="DS1114" s="52"/>
      <c r="DT1114" s="52"/>
      <c r="DU1114" s="52"/>
      <c r="DV1114" s="52"/>
      <c r="DW1114" s="52"/>
      <c r="DX1114" s="52"/>
      <c r="DY1114" s="52" t="s">
        <v>685</v>
      </c>
      <c r="DZ1114" s="52" t="s">
        <v>685</v>
      </c>
      <c r="EA1114" s="52" t="s">
        <v>685</v>
      </c>
      <c r="EB1114" s="52"/>
      <c r="EC1114" s="52"/>
      <c r="ED1114" s="52"/>
      <c r="EE1114" s="52" t="s">
        <v>670</v>
      </c>
      <c r="EF1114" s="52" t="s">
        <v>670</v>
      </c>
      <c r="EG1114" s="52" t="s">
        <v>670</v>
      </c>
      <c r="EH1114" s="52"/>
      <c r="EI1114" s="52"/>
      <c r="EJ1114" s="52"/>
      <c r="EK1114" s="52"/>
      <c r="EL1114" s="52"/>
      <c r="EM1114" s="52" t="s">
        <v>711</v>
      </c>
      <c r="EN1114" s="52" t="s">
        <v>711</v>
      </c>
      <c r="EO1114" s="52" t="s">
        <v>711</v>
      </c>
      <c r="EP1114" s="52"/>
      <c r="EQ1114" s="52"/>
      <c r="ER1114" s="52"/>
      <c r="ES1114" s="52"/>
      <c r="ET1114" s="52"/>
      <c r="EU1114" s="52"/>
      <c r="EV1114" s="52"/>
      <c r="EW1114" s="52"/>
      <c r="EX1114" s="52"/>
      <c r="EY1114" s="52"/>
      <c r="EZ1114" s="52"/>
      <c r="FA1114" s="52"/>
      <c r="FB1114" s="52"/>
      <c r="FC1114" s="52"/>
      <c r="FD1114" s="52" t="s">
        <v>480</v>
      </c>
      <c r="FE1114" s="52"/>
      <c r="FF1114" s="52"/>
      <c r="FG1114" s="52"/>
      <c r="FH1114" s="52"/>
      <c r="FI1114" s="52"/>
      <c r="FJ1114" s="52"/>
      <c r="FK1114" s="52"/>
      <c r="FL1114" s="52"/>
      <c r="FM1114" s="52"/>
      <c r="FN1114" s="52" t="s">
        <v>738</v>
      </c>
      <c r="FO1114" s="52" t="s">
        <v>738</v>
      </c>
      <c r="FP1114" s="52" t="s">
        <v>738</v>
      </c>
      <c r="FQ1114" s="52"/>
      <c r="FR1114" s="52"/>
      <c r="FS1114" s="52"/>
      <c r="FT1114" s="52"/>
      <c r="FU1114" s="52" t="s">
        <v>723</v>
      </c>
      <c r="FV1114" s="52" t="s">
        <v>723</v>
      </c>
      <c r="FW1114" s="52" t="s">
        <v>723</v>
      </c>
      <c r="FX1114" s="52"/>
      <c r="FY1114" s="52"/>
      <c r="FZ1114" s="52"/>
      <c r="GA1114" s="52"/>
      <c r="GB1114" s="52"/>
      <c r="GC1114" s="52"/>
      <c r="GD1114" s="52"/>
      <c r="GE1114" s="52"/>
      <c r="GF1114" s="52"/>
      <c r="GG1114" s="52"/>
      <c r="GH1114" s="52"/>
      <c r="GI1114" s="52"/>
      <c r="GJ1114" s="52"/>
      <c r="GK1114" s="52"/>
      <c r="GM1114"/>
      <c r="GN1114"/>
      <c r="GO1114"/>
      <c r="GP1114" s="27"/>
      <c r="GQ1114" s="44"/>
    </row>
    <row r="1115" spans="1:199" s="1" customFormat="1" x14ac:dyDescent="0.4">
      <c r="A1115" s="31"/>
      <c r="B1115" s="56"/>
      <c r="C1115" s="57"/>
      <c r="D1115" s="56">
        <v>0</v>
      </c>
      <c r="E1115" s="56"/>
      <c r="F1115" s="54"/>
      <c r="G1115" s="55"/>
      <c r="H1115" s="56"/>
      <c r="I1115" s="56"/>
      <c r="J1115" s="56"/>
      <c r="K1115" s="56"/>
      <c r="L1115" s="52"/>
      <c r="M1115" s="52"/>
      <c r="N1115" s="52"/>
      <c r="O1115" s="52">
        <v>54</v>
      </c>
      <c r="P1115" s="52">
        <v>44</v>
      </c>
      <c r="Q1115" s="52">
        <v>45</v>
      </c>
      <c r="R1115" s="52"/>
      <c r="S1115" s="52"/>
      <c r="T1115" s="52"/>
      <c r="U1115" s="52"/>
      <c r="V1115" s="52"/>
      <c r="W1115" s="52"/>
      <c r="X1115" s="52"/>
      <c r="Y1115" s="52"/>
      <c r="Z1115" s="52">
        <v>44</v>
      </c>
      <c r="AA1115" s="52">
        <v>48</v>
      </c>
      <c r="AB1115" s="52">
        <v>45</v>
      </c>
      <c r="AC1115" s="52"/>
      <c r="AD1115" s="52"/>
      <c r="AE1115" s="52"/>
      <c r="AF1115" s="52"/>
      <c r="AG1115" s="52"/>
      <c r="AH1115" s="52">
        <v>44</v>
      </c>
      <c r="AI1115" s="52">
        <v>50</v>
      </c>
      <c r="AJ1115" s="52">
        <v>45</v>
      </c>
      <c r="AK1115" s="52"/>
      <c r="AL1115" s="52"/>
      <c r="AM1115" s="52"/>
      <c r="AN1115" s="52"/>
      <c r="AO1115" s="52"/>
      <c r="AP1115" s="52">
        <v>52</v>
      </c>
      <c r="AQ1115" s="52">
        <v>46</v>
      </c>
      <c r="AR1115" s="52">
        <v>41</v>
      </c>
      <c r="AS1115" s="52"/>
      <c r="AT1115" s="52"/>
      <c r="AU1115" s="52"/>
      <c r="AV1115" s="52"/>
      <c r="AW1115" s="52"/>
      <c r="AX1115" s="52"/>
      <c r="AY1115" s="52"/>
      <c r="AZ1115" s="52"/>
      <c r="BA1115" s="52"/>
      <c r="BB1115" s="52"/>
      <c r="BC1115" s="52"/>
      <c r="BD1115" s="52"/>
      <c r="BE1115" s="52"/>
      <c r="BF1115" s="52"/>
      <c r="BG1115" s="52">
        <v>44</v>
      </c>
      <c r="BH1115" s="52">
        <v>46</v>
      </c>
      <c r="BI1115" s="52">
        <v>49</v>
      </c>
      <c r="BJ1115" s="52"/>
      <c r="BK1115" s="52"/>
      <c r="BL1115" s="52"/>
      <c r="BM1115" s="52"/>
      <c r="BN1115" s="52"/>
      <c r="BO1115" s="52"/>
      <c r="BP1115" s="52"/>
      <c r="BQ1115" s="52"/>
      <c r="BR1115" s="52"/>
      <c r="BS1115" s="52"/>
      <c r="BT1115" s="52">
        <v>46</v>
      </c>
      <c r="BU1115" s="52">
        <v>50</v>
      </c>
      <c r="BV1115" s="52">
        <v>47</v>
      </c>
      <c r="BW1115" s="52"/>
      <c r="BX1115" s="52"/>
      <c r="BY1115" s="52"/>
      <c r="BZ1115" s="52"/>
      <c r="CA1115" s="52">
        <v>46</v>
      </c>
      <c r="CB1115" s="52">
        <v>48</v>
      </c>
      <c r="CC1115" s="52">
        <v>47</v>
      </c>
      <c r="CD1115" s="52"/>
      <c r="CE1115" s="52">
        <v>51</v>
      </c>
      <c r="CF1115" s="52"/>
      <c r="CG1115" s="52"/>
      <c r="CH1115" s="52"/>
      <c r="CI1115" s="52"/>
      <c r="CJ1115" s="52"/>
      <c r="CK1115" s="52"/>
      <c r="CL1115" s="52"/>
      <c r="CM1115" s="52"/>
      <c r="CN1115" s="52"/>
      <c r="CO1115" s="52"/>
      <c r="CP1115" s="52"/>
      <c r="CQ1115" s="52"/>
      <c r="CR1115" s="52"/>
      <c r="CS1115" s="52"/>
      <c r="CT1115" s="52"/>
      <c r="CU1115" s="52"/>
      <c r="CV1115" s="52"/>
      <c r="CW1115" s="52"/>
      <c r="CX1115" s="52"/>
      <c r="CY1115" s="52"/>
      <c r="CZ1115" s="52"/>
      <c r="DA1115" s="52">
        <v>46</v>
      </c>
      <c r="DB1115" s="52">
        <v>46</v>
      </c>
      <c r="DC1115" s="52">
        <v>49</v>
      </c>
      <c r="DD1115" s="52"/>
      <c r="DE1115" s="52"/>
      <c r="DF1115" s="52"/>
      <c r="DG1115" s="52"/>
      <c r="DH1115" s="52"/>
      <c r="DI1115" s="52"/>
      <c r="DJ1115" s="52"/>
      <c r="DK1115" s="52"/>
      <c r="DL1115" s="52"/>
      <c r="DM1115" s="52">
        <v>44</v>
      </c>
      <c r="DN1115" s="52">
        <v>44</v>
      </c>
      <c r="DO1115" s="52">
        <v>43</v>
      </c>
      <c r="DP1115" s="52"/>
      <c r="DQ1115" s="52"/>
      <c r="DR1115" s="52"/>
      <c r="DS1115" s="52"/>
      <c r="DT1115" s="52"/>
      <c r="DU1115" s="52"/>
      <c r="DV1115" s="52"/>
      <c r="DW1115" s="52"/>
      <c r="DX1115" s="52"/>
      <c r="DY1115" s="52">
        <v>50</v>
      </c>
      <c r="DZ1115" s="52">
        <v>46</v>
      </c>
      <c r="EA1115" s="52">
        <v>51</v>
      </c>
      <c r="EB1115" s="52"/>
      <c r="EC1115" s="52"/>
      <c r="ED1115" s="52"/>
      <c r="EE1115" s="52" t="s">
        <v>677</v>
      </c>
      <c r="EF1115" s="52" t="s">
        <v>677</v>
      </c>
      <c r="EG1115" s="52" t="s">
        <v>677</v>
      </c>
      <c r="EH1115" s="52"/>
      <c r="EI1115" s="52"/>
      <c r="EJ1115" s="52"/>
      <c r="EK1115" s="52"/>
      <c r="EL1115" s="52"/>
      <c r="EM1115" s="52">
        <v>44</v>
      </c>
      <c r="EN1115" s="52">
        <v>50</v>
      </c>
      <c r="EO1115" s="52">
        <v>43</v>
      </c>
      <c r="EP1115" s="52"/>
      <c r="EQ1115" s="52"/>
      <c r="ER1115" s="52"/>
      <c r="ES1115" s="52"/>
      <c r="ET1115" s="52"/>
      <c r="EU1115" s="52"/>
      <c r="EV1115" s="52"/>
      <c r="EW1115" s="52"/>
      <c r="EX1115" s="52"/>
      <c r="EY1115" s="52"/>
      <c r="EZ1115" s="52"/>
      <c r="FA1115" s="52"/>
      <c r="FB1115" s="52"/>
      <c r="FC1115" s="52"/>
      <c r="FD1115" s="52">
        <v>41</v>
      </c>
      <c r="FE1115" s="52"/>
      <c r="FF1115" s="52"/>
      <c r="FG1115" s="52"/>
      <c r="FH1115" s="52"/>
      <c r="FI1115" s="52"/>
      <c r="FJ1115" s="52"/>
      <c r="FK1115" s="52"/>
      <c r="FL1115" s="52"/>
      <c r="FM1115" s="52"/>
      <c r="FN1115" s="52" t="s">
        <v>677</v>
      </c>
      <c r="FO1115" s="52" t="s">
        <v>677</v>
      </c>
      <c r="FP1115" s="52" t="s">
        <v>677</v>
      </c>
      <c r="FQ1115" s="52"/>
      <c r="FR1115" s="52"/>
      <c r="FS1115" s="52"/>
      <c r="FT1115" s="52"/>
      <c r="FU1115" s="52">
        <v>44</v>
      </c>
      <c r="FV1115" s="52">
        <v>44</v>
      </c>
      <c r="FW1115" s="52" t="s">
        <v>700</v>
      </c>
      <c r="FX1115" s="52"/>
      <c r="FY1115" s="52"/>
      <c r="FZ1115" s="52"/>
      <c r="GA1115" s="52"/>
      <c r="GB1115" s="52"/>
      <c r="GC1115" s="52"/>
      <c r="GD1115" s="52"/>
      <c r="GE1115" s="52"/>
      <c r="GF1115" s="52"/>
      <c r="GG1115" s="52"/>
      <c r="GH1115" s="52"/>
      <c r="GI1115" s="52"/>
      <c r="GJ1115" s="52"/>
      <c r="GK1115" s="52"/>
      <c r="GM1115"/>
      <c r="GN1115"/>
      <c r="GO1115"/>
      <c r="GP1115" s="27"/>
      <c r="GQ1115" s="44"/>
    </row>
    <row r="1116" spans="1:199" s="1" customFormat="1" x14ac:dyDescent="0.4">
      <c r="A1116" s="31"/>
      <c r="B1116" s="56">
        <v>0</v>
      </c>
      <c r="C1116" s="57" t="e">
        <v>#N/A</v>
      </c>
      <c r="D1116" s="56" t="e">
        <v>#N/A</v>
      </c>
      <c r="E1116" s="56" t="e">
        <v>#N/A</v>
      </c>
      <c r="F1116" s="54" t="e">
        <v>#DIV/0!</v>
      </c>
      <c r="G1116" s="55">
        <v>40</v>
      </c>
      <c r="H1116" s="56">
        <v>0</v>
      </c>
      <c r="I1116" s="56">
        <v>0</v>
      </c>
      <c r="J1116" s="56">
        <v>0</v>
      </c>
      <c r="K1116" s="56">
        <v>0</v>
      </c>
      <c r="L1116" s="52"/>
      <c r="M1116" s="52"/>
      <c r="N1116" s="52"/>
      <c r="O1116" s="52"/>
      <c r="P1116" s="52"/>
      <c r="Q1116" s="52"/>
      <c r="R1116" s="52"/>
      <c r="S1116" s="52"/>
      <c r="T1116" s="52"/>
      <c r="U1116" s="52"/>
      <c r="V1116" s="52"/>
      <c r="W1116" s="52"/>
      <c r="X1116" s="52"/>
      <c r="Y1116" s="52"/>
      <c r="Z1116" s="52"/>
      <c r="AA1116" s="52"/>
      <c r="AB1116" s="52"/>
      <c r="AC1116" s="52"/>
      <c r="AD1116" s="52"/>
      <c r="AE1116" s="52"/>
      <c r="AF1116" s="52"/>
      <c r="AG1116" s="52"/>
      <c r="AH1116" s="52"/>
      <c r="AI1116" s="52"/>
      <c r="AJ1116" s="52"/>
      <c r="AK1116" s="52"/>
      <c r="AL1116" s="52"/>
      <c r="AM1116" s="52"/>
      <c r="AN1116" s="52"/>
      <c r="AO1116" s="52"/>
      <c r="AP1116" s="52"/>
      <c r="AQ1116" s="52"/>
      <c r="AR1116" s="52"/>
      <c r="AS1116" s="52"/>
      <c r="AT1116" s="52"/>
      <c r="AU1116" s="52"/>
      <c r="AV1116" s="52"/>
      <c r="AW1116" s="52"/>
      <c r="AX1116" s="52"/>
      <c r="AY1116" s="52"/>
      <c r="AZ1116" s="52"/>
      <c r="BA1116" s="52"/>
      <c r="BB1116" s="52"/>
      <c r="BC1116" s="52"/>
      <c r="BD1116" s="52"/>
      <c r="BE1116" s="52"/>
      <c r="BF1116" s="52"/>
      <c r="BG1116" s="52"/>
      <c r="BH1116" s="52"/>
      <c r="BI1116" s="52"/>
      <c r="BJ1116" s="52"/>
      <c r="BK1116" s="52"/>
      <c r="BL1116" s="52"/>
      <c r="BM1116" s="52"/>
      <c r="BN1116" s="52"/>
      <c r="BO1116" s="52"/>
      <c r="BP1116" s="52"/>
      <c r="BQ1116" s="52"/>
      <c r="BR1116" s="52"/>
      <c r="BS1116" s="52"/>
      <c r="BT1116" s="52"/>
      <c r="BU1116" s="52"/>
      <c r="BV1116" s="52"/>
      <c r="BW1116" s="52"/>
      <c r="BX1116" s="52"/>
      <c r="BY1116" s="52"/>
      <c r="BZ1116" s="52"/>
      <c r="CA1116" s="52"/>
      <c r="CB1116" s="52"/>
      <c r="CC1116" s="52"/>
      <c r="CD1116" s="52"/>
      <c r="CE1116" s="52"/>
      <c r="CF1116" s="52"/>
      <c r="CG1116" s="52"/>
      <c r="CH1116" s="52"/>
      <c r="CI1116" s="52"/>
      <c r="CJ1116" s="52"/>
      <c r="CK1116" s="52"/>
      <c r="CL1116" s="52"/>
      <c r="CM1116" s="52"/>
      <c r="CN1116" s="52"/>
      <c r="CO1116" s="52"/>
      <c r="CP1116" s="52"/>
      <c r="CQ1116" s="52"/>
      <c r="CR1116" s="52"/>
      <c r="CS1116" s="52"/>
      <c r="CT1116" s="52"/>
      <c r="CU1116" s="52"/>
      <c r="CV1116" s="52"/>
      <c r="CW1116" s="52"/>
      <c r="CX1116" s="52"/>
      <c r="CY1116" s="52"/>
      <c r="CZ1116" s="52"/>
      <c r="DA1116" s="52"/>
      <c r="DB1116" s="52"/>
      <c r="DC1116" s="52"/>
      <c r="DD1116" s="52"/>
      <c r="DE1116" s="52"/>
      <c r="DF1116" s="52"/>
      <c r="DG1116" s="52"/>
      <c r="DH1116" s="52"/>
      <c r="DI1116" s="52"/>
      <c r="DJ1116" s="52"/>
      <c r="DK1116" s="52"/>
      <c r="DL1116" s="52"/>
      <c r="DM1116" s="52"/>
      <c r="DN1116" s="52"/>
      <c r="DO1116" s="52"/>
      <c r="DP1116" s="52"/>
      <c r="DQ1116" s="52"/>
      <c r="DR1116" s="52"/>
      <c r="DS1116" s="52"/>
      <c r="DT1116" s="52"/>
      <c r="DU1116" s="52"/>
      <c r="DV1116" s="52"/>
      <c r="DW1116" s="52"/>
      <c r="DX1116" s="52"/>
      <c r="DY1116" s="52"/>
      <c r="DZ1116" s="52"/>
      <c r="EA1116" s="52"/>
      <c r="EB1116" s="52"/>
      <c r="EC1116" s="52"/>
      <c r="ED1116" s="52"/>
      <c r="EE1116" s="52"/>
      <c r="EF1116" s="52"/>
      <c r="EG1116" s="52"/>
      <c r="EH1116" s="52"/>
      <c r="EI1116" s="52"/>
      <c r="EJ1116" s="52"/>
      <c r="EK1116" s="52"/>
      <c r="EL1116" s="52"/>
      <c r="EM1116" s="52"/>
      <c r="EN1116" s="52"/>
      <c r="EO1116" s="52"/>
      <c r="EP1116" s="52"/>
      <c r="EQ1116" s="52"/>
      <c r="ER1116" s="52"/>
      <c r="ES1116" s="52"/>
      <c r="ET1116" s="52"/>
      <c r="EU1116" s="52"/>
      <c r="EV1116" s="52"/>
      <c r="EW1116" s="52"/>
      <c r="EX1116" s="52"/>
      <c r="EY1116" s="52"/>
      <c r="EZ1116" s="52"/>
      <c r="FA1116" s="52"/>
      <c r="FB1116" s="52"/>
      <c r="FC1116" s="52"/>
      <c r="FD1116" s="52"/>
      <c r="FE1116" s="52"/>
      <c r="FF1116" s="52"/>
      <c r="FG1116" s="52"/>
      <c r="FH1116" s="52"/>
      <c r="FI1116" s="52"/>
      <c r="FJ1116" s="52"/>
      <c r="FK1116" s="52"/>
      <c r="FL1116" s="52"/>
      <c r="FM1116" s="52"/>
      <c r="FN1116" s="52"/>
      <c r="FO1116" s="52"/>
      <c r="FP1116" s="52"/>
      <c r="FQ1116" s="52"/>
      <c r="FR1116" s="52"/>
      <c r="FS1116" s="52"/>
      <c r="FT1116" s="52"/>
      <c r="FU1116" s="52"/>
      <c r="FV1116" s="52"/>
      <c r="FW1116" s="52"/>
      <c r="FX1116" s="52"/>
      <c r="FY1116" s="52"/>
      <c r="FZ1116" s="52"/>
      <c r="GA1116" s="52"/>
      <c r="GB1116" s="52"/>
      <c r="GC1116" s="52"/>
      <c r="GD1116" s="52"/>
      <c r="GE1116" s="52"/>
      <c r="GF1116" s="52"/>
      <c r="GG1116" s="52"/>
      <c r="GH1116" s="52"/>
      <c r="GI1116" s="52"/>
      <c r="GJ1116" s="52"/>
      <c r="GK1116" s="52"/>
      <c r="GM1116"/>
      <c r="GN1116"/>
      <c r="GO1116"/>
      <c r="GP1116" s="27"/>
      <c r="GQ1116" s="44"/>
    </row>
    <row r="1117" spans="1:199" s="1" customFormat="1" x14ac:dyDescent="0.4">
      <c r="A1117" s="31"/>
      <c r="B1117" s="56"/>
      <c r="C1117" s="57"/>
      <c r="D1117" s="56">
        <v>0</v>
      </c>
      <c r="E1117" s="56"/>
      <c r="F1117" s="54"/>
      <c r="G1117" s="55"/>
      <c r="H1117" s="56"/>
      <c r="I1117" s="56"/>
      <c r="J1117" s="56"/>
      <c r="K1117" s="56"/>
      <c r="L1117" s="52"/>
      <c r="M1117" s="52"/>
      <c r="N1117" s="52"/>
      <c r="O1117" s="52"/>
      <c r="P1117" s="52"/>
      <c r="Q1117" s="52"/>
      <c r="R1117" s="52"/>
      <c r="S1117" s="52"/>
      <c r="T1117" s="52"/>
      <c r="U1117" s="52"/>
      <c r="V1117" s="52"/>
      <c r="W1117" s="52"/>
      <c r="X1117" s="52"/>
      <c r="Y1117" s="52"/>
      <c r="Z1117" s="52"/>
      <c r="AA1117" s="52"/>
      <c r="AB1117" s="52"/>
      <c r="AC1117" s="52"/>
      <c r="AD1117" s="52"/>
      <c r="AE1117" s="52"/>
      <c r="AF1117" s="52"/>
      <c r="AG1117" s="52"/>
      <c r="AH1117" s="52"/>
      <c r="AI1117" s="52"/>
      <c r="AJ1117" s="52"/>
      <c r="AK1117" s="52"/>
      <c r="AL1117" s="52"/>
      <c r="AM1117" s="52"/>
      <c r="AN1117" s="52"/>
      <c r="AO1117" s="52"/>
      <c r="AP1117" s="52"/>
      <c r="AQ1117" s="52"/>
      <c r="AR1117" s="52"/>
      <c r="AS1117" s="52"/>
      <c r="AT1117" s="52"/>
      <c r="AU1117" s="52"/>
      <c r="AV1117" s="52"/>
      <c r="AW1117" s="52"/>
      <c r="AX1117" s="52"/>
      <c r="AY1117" s="52"/>
      <c r="AZ1117" s="52"/>
      <c r="BA1117" s="52"/>
      <c r="BB1117" s="52"/>
      <c r="BC1117" s="52"/>
      <c r="BD1117" s="52"/>
      <c r="BE1117" s="52"/>
      <c r="BF1117" s="52"/>
      <c r="BG1117" s="52"/>
      <c r="BH1117" s="52"/>
      <c r="BI1117" s="52"/>
      <c r="BJ1117" s="52"/>
      <c r="BK1117" s="52"/>
      <c r="BL1117" s="52"/>
      <c r="BM1117" s="52"/>
      <c r="BN1117" s="52"/>
      <c r="BO1117" s="52"/>
      <c r="BP1117" s="52"/>
      <c r="BQ1117" s="52"/>
      <c r="BR1117" s="52"/>
      <c r="BS1117" s="52"/>
      <c r="BT1117" s="52"/>
      <c r="BU1117" s="52"/>
      <c r="BV1117" s="52"/>
      <c r="BW1117" s="52"/>
      <c r="BX1117" s="52"/>
      <c r="BY1117" s="52"/>
      <c r="BZ1117" s="52"/>
      <c r="CA1117" s="52"/>
      <c r="CB1117" s="52"/>
      <c r="CC1117" s="52"/>
      <c r="CD1117" s="52"/>
      <c r="CE1117" s="52"/>
      <c r="CF1117" s="52"/>
      <c r="CG1117" s="52"/>
      <c r="CH1117" s="52"/>
      <c r="CI1117" s="52"/>
      <c r="CJ1117" s="52"/>
      <c r="CK1117" s="52"/>
      <c r="CL1117" s="52"/>
      <c r="CM1117" s="52"/>
      <c r="CN1117" s="52"/>
      <c r="CO1117" s="52"/>
      <c r="CP1117" s="52"/>
      <c r="CQ1117" s="52"/>
      <c r="CR1117" s="52"/>
      <c r="CS1117" s="52"/>
      <c r="CT1117" s="52"/>
      <c r="CU1117" s="52"/>
      <c r="CV1117" s="52"/>
      <c r="CW1117" s="52"/>
      <c r="CX1117" s="52"/>
      <c r="CY1117" s="52"/>
      <c r="CZ1117" s="52"/>
      <c r="DA1117" s="52"/>
      <c r="DB1117" s="52"/>
      <c r="DC1117" s="52"/>
      <c r="DD1117" s="52"/>
      <c r="DE1117" s="52"/>
      <c r="DF1117" s="52"/>
      <c r="DG1117" s="52"/>
      <c r="DH1117" s="52"/>
      <c r="DI1117" s="52"/>
      <c r="DJ1117" s="52"/>
      <c r="DK1117" s="52"/>
      <c r="DL1117" s="52"/>
      <c r="DM1117" s="52"/>
      <c r="DN1117" s="52"/>
      <c r="DO1117" s="52"/>
      <c r="DP1117" s="52"/>
      <c r="DQ1117" s="52"/>
      <c r="DR1117" s="52"/>
      <c r="DS1117" s="52"/>
      <c r="DT1117" s="52"/>
      <c r="DU1117" s="52"/>
      <c r="DV1117" s="52"/>
      <c r="DW1117" s="52"/>
      <c r="DX1117" s="52"/>
      <c r="DY1117" s="52"/>
      <c r="DZ1117" s="52"/>
      <c r="EA1117" s="52"/>
      <c r="EB1117" s="52"/>
      <c r="EC1117" s="52"/>
      <c r="ED1117" s="52"/>
      <c r="EE1117" s="52"/>
      <c r="EF1117" s="52"/>
      <c r="EG1117" s="52"/>
      <c r="EH1117" s="52"/>
      <c r="EI1117" s="52"/>
      <c r="EJ1117" s="52"/>
      <c r="EK1117" s="52"/>
      <c r="EL1117" s="52"/>
      <c r="EM1117" s="52"/>
      <c r="EN1117" s="52"/>
      <c r="EO1117" s="52"/>
      <c r="EP1117" s="52"/>
      <c r="EQ1117" s="52"/>
      <c r="ER1117" s="52"/>
      <c r="ES1117" s="52"/>
      <c r="ET1117" s="52"/>
      <c r="EU1117" s="52"/>
      <c r="EV1117" s="52"/>
      <c r="EW1117" s="52"/>
      <c r="EX1117" s="52"/>
      <c r="EY1117" s="52"/>
      <c r="EZ1117" s="52"/>
      <c r="FA1117" s="52"/>
      <c r="FB1117" s="52"/>
      <c r="FC1117" s="52"/>
      <c r="FD1117" s="52"/>
      <c r="FE1117" s="52"/>
      <c r="FF1117" s="52"/>
      <c r="FG1117" s="52"/>
      <c r="FH1117" s="52"/>
      <c r="FI1117" s="52"/>
      <c r="FJ1117" s="52"/>
      <c r="FK1117" s="52"/>
      <c r="FL1117" s="52"/>
      <c r="FM1117" s="52"/>
      <c r="FN1117" s="52"/>
      <c r="FO1117" s="52"/>
      <c r="FP1117" s="52"/>
      <c r="FQ1117" s="52"/>
      <c r="FR1117" s="52"/>
      <c r="FS1117" s="52"/>
      <c r="FT1117" s="52"/>
      <c r="FU1117" s="52"/>
      <c r="FV1117" s="52"/>
      <c r="FW1117" s="52"/>
      <c r="FX1117" s="52"/>
      <c r="FY1117" s="52"/>
      <c r="FZ1117" s="52"/>
      <c r="GA1117" s="52"/>
      <c r="GB1117" s="52"/>
      <c r="GC1117" s="52"/>
      <c r="GD1117" s="52"/>
      <c r="GE1117" s="52"/>
      <c r="GF1117" s="52"/>
      <c r="GG1117" s="52"/>
      <c r="GH1117" s="52"/>
      <c r="GI1117" s="52"/>
      <c r="GJ1117" s="52"/>
      <c r="GK1117" s="52"/>
      <c r="GM1117"/>
      <c r="GN1117"/>
      <c r="GO1117"/>
      <c r="GP1117" s="27"/>
      <c r="GQ1117" s="44"/>
    </row>
    <row r="1118" spans="1:199" s="1" customFormat="1" x14ac:dyDescent="0.4">
      <c r="A1118" s="31"/>
      <c r="B1118" s="56">
        <v>0</v>
      </c>
      <c r="C1118" s="57" t="e">
        <v>#N/A</v>
      </c>
      <c r="D1118" s="56" t="e">
        <v>#N/A</v>
      </c>
      <c r="E1118" s="56" t="e">
        <v>#N/A</v>
      </c>
      <c r="F1118" s="54" t="e">
        <v>#DIV/0!</v>
      </c>
      <c r="G1118" s="55">
        <v>40</v>
      </c>
      <c r="H1118" s="56">
        <v>0</v>
      </c>
      <c r="I1118" s="56">
        <v>0</v>
      </c>
      <c r="J1118" s="56">
        <v>0</v>
      </c>
      <c r="K1118" s="56">
        <v>0</v>
      </c>
      <c r="L1118" s="52"/>
      <c r="M1118" s="52"/>
      <c r="N1118" s="52"/>
      <c r="O1118" s="52"/>
      <c r="P1118" s="52"/>
      <c r="Q1118" s="52"/>
      <c r="R1118" s="52"/>
      <c r="S1118" s="52"/>
      <c r="T1118" s="52"/>
      <c r="U1118" s="52"/>
      <c r="V1118" s="52"/>
      <c r="W1118" s="52"/>
      <c r="X1118" s="52"/>
      <c r="Y1118" s="52"/>
      <c r="Z1118" s="52"/>
      <c r="AA1118" s="52"/>
      <c r="AB1118" s="52"/>
      <c r="AC1118" s="52"/>
      <c r="AD1118" s="52"/>
      <c r="AE1118" s="52"/>
      <c r="AF1118" s="52"/>
      <c r="AG1118" s="52"/>
      <c r="AH1118" s="52"/>
      <c r="AI1118" s="52"/>
      <c r="AJ1118" s="52"/>
      <c r="AK1118" s="52"/>
      <c r="AL1118" s="52"/>
      <c r="AM1118" s="52"/>
      <c r="AN1118" s="52"/>
      <c r="AO1118" s="52"/>
      <c r="AP1118" s="52"/>
      <c r="AQ1118" s="52"/>
      <c r="AR1118" s="52"/>
      <c r="AS1118" s="52"/>
      <c r="AT1118" s="52"/>
      <c r="AU1118" s="52"/>
      <c r="AV1118" s="52"/>
      <c r="AW1118" s="52"/>
      <c r="AX1118" s="52"/>
      <c r="AY1118" s="52"/>
      <c r="AZ1118" s="52"/>
      <c r="BA1118" s="52"/>
      <c r="BB1118" s="52"/>
      <c r="BC1118" s="52"/>
      <c r="BD1118" s="52"/>
      <c r="BE1118" s="52"/>
      <c r="BF1118" s="52"/>
      <c r="BG1118" s="52"/>
      <c r="BH1118" s="52"/>
      <c r="BI1118" s="52"/>
      <c r="BJ1118" s="52"/>
      <c r="BK1118" s="52"/>
      <c r="BL1118" s="52"/>
      <c r="BM1118" s="52"/>
      <c r="BN1118" s="52"/>
      <c r="BO1118" s="52"/>
      <c r="BP1118" s="52"/>
      <c r="BQ1118" s="52"/>
      <c r="BR1118" s="52"/>
      <c r="BS1118" s="52"/>
      <c r="BT1118" s="52"/>
      <c r="BU1118" s="52"/>
      <c r="BV1118" s="52"/>
      <c r="BW1118" s="52"/>
      <c r="BX1118" s="52"/>
      <c r="BY1118" s="52"/>
      <c r="BZ1118" s="52"/>
      <c r="CA1118" s="52"/>
      <c r="CB1118" s="52"/>
      <c r="CC1118" s="52"/>
      <c r="CD1118" s="52"/>
      <c r="CE1118" s="52"/>
      <c r="CF1118" s="52"/>
      <c r="CG1118" s="52"/>
      <c r="CH1118" s="52"/>
      <c r="CI1118" s="52"/>
      <c r="CJ1118" s="52"/>
      <c r="CK1118" s="52"/>
      <c r="CL1118" s="52"/>
      <c r="CM1118" s="52"/>
      <c r="CN1118" s="52"/>
      <c r="CO1118" s="52"/>
      <c r="CP1118" s="52"/>
      <c r="CQ1118" s="52"/>
      <c r="CR1118" s="52"/>
      <c r="CS1118" s="52"/>
      <c r="CT1118" s="52"/>
      <c r="CU1118" s="52"/>
      <c r="CV1118" s="52"/>
      <c r="CW1118" s="52"/>
      <c r="CX1118" s="52"/>
      <c r="CY1118" s="52"/>
      <c r="CZ1118" s="52"/>
      <c r="DA1118" s="52"/>
      <c r="DB1118" s="52"/>
      <c r="DC1118" s="52"/>
      <c r="DD1118" s="52"/>
      <c r="DE1118" s="52"/>
      <c r="DF1118" s="52"/>
      <c r="DG1118" s="52"/>
      <c r="DH1118" s="52"/>
      <c r="DI1118" s="52"/>
      <c r="DJ1118" s="52"/>
      <c r="DK1118" s="52"/>
      <c r="DL1118" s="52"/>
      <c r="DM1118" s="52"/>
      <c r="DN1118" s="52"/>
      <c r="DO1118" s="52"/>
      <c r="DP1118" s="52"/>
      <c r="DQ1118" s="52"/>
      <c r="DR1118" s="52"/>
      <c r="DS1118" s="52"/>
      <c r="DT1118" s="52"/>
      <c r="DU1118" s="52"/>
      <c r="DV1118" s="52"/>
      <c r="DW1118" s="52"/>
      <c r="DX1118" s="52"/>
      <c r="DY1118" s="52"/>
      <c r="DZ1118" s="52"/>
      <c r="EA1118" s="52"/>
      <c r="EB1118" s="52"/>
      <c r="EC1118" s="52"/>
      <c r="ED1118" s="52"/>
      <c r="EE1118" s="52"/>
      <c r="EF1118" s="52"/>
      <c r="EG1118" s="52"/>
      <c r="EH1118" s="52"/>
      <c r="EI1118" s="52"/>
      <c r="EJ1118" s="52"/>
      <c r="EK1118" s="52"/>
      <c r="EL1118" s="52"/>
      <c r="EM1118" s="52"/>
      <c r="EN1118" s="52"/>
      <c r="EO1118" s="52"/>
      <c r="EP1118" s="52"/>
      <c r="EQ1118" s="52"/>
      <c r="ER1118" s="52"/>
      <c r="ES1118" s="52"/>
      <c r="ET1118" s="52"/>
      <c r="EU1118" s="52"/>
      <c r="EV1118" s="52"/>
      <c r="EW1118" s="52"/>
      <c r="EX1118" s="52"/>
      <c r="EY1118" s="52"/>
      <c r="EZ1118" s="52"/>
      <c r="FA1118" s="52"/>
      <c r="FB1118" s="52"/>
      <c r="FC1118" s="52"/>
      <c r="FD1118" s="52"/>
      <c r="FE1118" s="52"/>
      <c r="FF1118" s="52"/>
      <c r="FG1118" s="52"/>
      <c r="FH1118" s="52"/>
      <c r="FI1118" s="52"/>
      <c r="FJ1118" s="52"/>
      <c r="FK1118" s="52"/>
      <c r="FL1118" s="52"/>
      <c r="FM1118" s="52"/>
      <c r="FN1118" s="52"/>
      <c r="FO1118" s="52"/>
      <c r="FP1118" s="52"/>
      <c r="FQ1118" s="52"/>
      <c r="FR1118" s="52"/>
      <c r="FS1118" s="52"/>
      <c r="FT1118" s="52"/>
      <c r="FU1118" s="52"/>
      <c r="FV1118" s="52"/>
      <c r="FW1118" s="52"/>
      <c r="FX1118" s="52"/>
      <c r="FY1118" s="52"/>
      <c r="FZ1118" s="52"/>
      <c r="GA1118" s="52"/>
      <c r="GB1118" s="52"/>
      <c r="GC1118" s="52"/>
      <c r="GD1118" s="52"/>
      <c r="GE1118" s="52"/>
      <c r="GF1118" s="52"/>
      <c r="GG1118" s="52"/>
      <c r="GH1118" s="52"/>
      <c r="GI1118" s="52"/>
      <c r="GJ1118" s="52"/>
      <c r="GK1118" s="52"/>
      <c r="GM1118"/>
      <c r="GN1118"/>
      <c r="GO1118"/>
      <c r="GP1118" s="27"/>
      <c r="GQ1118" s="44"/>
    </row>
    <row r="1119" spans="1:199" s="1" customFormat="1" x14ac:dyDescent="0.4">
      <c r="A1119" s="31"/>
      <c r="B1119" s="56"/>
      <c r="C1119" s="57"/>
      <c r="D1119" s="56">
        <v>0</v>
      </c>
      <c r="E1119" s="56"/>
      <c r="F1119" s="54"/>
      <c r="G1119" s="55"/>
      <c r="H1119" s="56"/>
      <c r="I1119" s="56"/>
      <c r="J1119" s="56"/>
      <c r="K1119" s="56"/>
      <c r="L1119" s="52"/>
      <c r="M1119" s="52"/>
      <c r="N1119" s="52"/>
      <c r="O1119" s="52"/>
      <c r="P1119" s="52"/>
      <c r="Q1119" s="52"/>
      <c r="R1119" s="52"/>
      <c r="S1119" s="52"/>
      <c r="T1119" s="52"/>
      <c r="U1119" s="52"/>
      <c r="V1119" s="52"/>
      <c r="W1119" s="52"/>
      <c r="X1119" s="52"/>
      <c r="Y1119" s="52"/>
      <c r="Z1119" s="52"/>
      <c r="AA1119" s="52"/>
      <c r="AB1119" s="52"/>
      <c r="AC1119" s="52"/>
      <c r="AD1119" s="52"/>
      <c r="AE1119" s="52"/>
      <c r="AF1119" s="52"/>
      <c r="AG1119" s="52"/>
      <c r="AH1119" s="52"/>
      <c r="AI1119" s="52"/>
      <c r="AJ1119" s="52"/>
      <c r="AK1119" s="52"/>
      <c r="AL1119" s="52"/>
      <c r="AM1119" s="52"/>
      <c r="AN1119" s="52"/>
      <c r="AO1119" s="52"/>
      <c r="AP1119" s="52"/>
      <c r="AQ1119" s="52"/>
      <c r="AR1119" s="52"/>
      <c r="AS1119" s="52"/>
      <c r="AT1119" s="52"/>
      <c r="AU1119" s="52"/>
      <c r="AV1119" s="52"/>
      <c r="AW1119" s="52"/>
      <c r="AX1119" s="52"/>
      <c r="AY1119" s="52"/>
      <c r="AZ1119" s="52"/>
      <c r="BA1119" s="52"/>
      <c r="BB1119" s="52"/>
      <c r="BC1119" s="52"/>
      <c r="BD1119" s="52"/>
      <c r="BE1119" s="52"/>
      <c r="BF1119" s="52"/>
      <c r="BG1119" s="52"/>
      <c r="BH1119" s="52"/>
      <c r="BI1119" s="52"/>
      <c r="BJ1119" s="52"/>
      <c r="BK1119" s="52"/>
      <c r="BL1119" s="52"/>
      <c r="BM1119" s="52"/>
      <c r="BN1119" s="52"/>
      <c r="BO1119" s="52"/>
      <c r="BP1119" s="52"/>
      <c r="BQ1119" s="52"/>
      <c r="BR1119" s="52"/>
      <c r="BS1119" s="52"/>
      <c r="BT1119" s="52"/>
      <c r="BU1119" s="52"/>
      <c r="BV1119" s="52"/>
      <c r="BW1119" s="52"/>
      <c r="BX1119" s="52"/>
      <c r="BY1119" s="52"/>
      <c r="BZ1119" s="52"/>
      <c r="CA1119" s="52"/>
      <c r="CB1119" s="52"/>
      <c r="CC1119" s="52"/>
      <c r="CD1119" s="52"/>
      <c r="CE1119" s="52"/>
      <c r="CF1119" s="52"/>
      <c r="CG1119" s="52"/>
      <c r="CH1119" s="52"/>
      <c r="CI1119" s="52"/>
      <c r="CJ1119" s="52"/>
      <c r="CK1119" s="52"/>
      <c r="CL1119" s="52"/>
      <c r="CM1119" s="52"/>
      <c r="CN1119" s="52"/>
      <c r="CO1119" s="52"/>
      <c r="CP1119" s="52"/>
      <c r="CQ1119" s="52"/>
      <c r="CR1119" s="52"/>
      <c r="CS1119" s="52"/>
      <c r="CT1119" s="52"/>
      <c r="CU1119" s="52"/>
      <c r="CV1119" s="52"/>
      <c r="CW1119" s="52"/>
      <c r="CX1119" s="52"/>
      <c r="CY1119" s="52"/>
      <c r="CZ1119" s="52"/>
      <c r="DA1119" s="52"/>
      <c r="DB1119" s="52"/>
      <c r="DC1119" s="52"/>
      <c r="DD1119" s="52"/>
      <c r="DE1119" s="52"/>
      <c r="DF1119" s="52"/>
      <c r="DG1119" s="52"/>
      <c r="DH1119" s="52"/>
      <c r="DI1119" s="52"/>
      <c r="DJ1119" s="52"/>
      <c r="DK1119" s="52"/>
      <c r="DL1119" s="52"/>
      <c r="DM1119" s="52"/>
      <c r="DN1119" s="52"/>
      <c r="DO1119" s="52"/>
      <c r="DP1119" s="52"/>
      <c r="DQ1119" s="52"/>
      <c r="DR1119" s="52"/>
      <c r="DS1119" s="52"/>
      <c r="DT1119" s="52"/>
      <c r="DU1119" s="52"/>
      <c r="DV1119" s="52"/>
      <c r="DW1119" s="52"/>
      <c r="DX1119" s="52"/>
      <c r="DY1119" s="52"/>
      <c r="DZ1119" s="52"/>
      <c r="EA1119" s="52"/>
      <c r="EB1119" s="52"/>
      <c r="EC1119" s="52"/>
      <c r="ED1119" s="52"/>
      <c r="EE1119" s="52"/>
      <c r="EF1119" s="52"/>
      <c r="EG1119" s="52"/>
      <c r="EH1119" s="52"/>
      <c r="EI1119" s="52"/>
      <c r="EJ1119" s="52"/>
      <c r="EK1119" s="52"/>
      <c r="EL1119" s="52"/>
      <c r="EM1119" s="52"/>
      <c r="EN1119" s="52"/>
      <c r="EO1119" s="52"/>
      <c r="EP1119" s="52"/>
      <c r="EQ1119" s="52"/>
      <c r="ER1119" s="52"/>
      <c r="ES1119" s="52"/>
      <c r="ET1119" s="52"/>
      <c r="EU1119" s="52"/>
      <c r="EV1119" s="52"/>
      <c r="EW1119" s="52"/>
      <c r="EX1119" s="52"/>
      <c r="EY1119" s="52"/>
      <c r="EZ1119" s="52"/>
      <c r="FA1119" s="52"/>
      <c r="FB1119" s="52"/>
      <c r="FC1119" s="52"/>
      <c r="FD1119" s="52"/>
      <c r="FE1119" s="52"/>
      <c r="FF1119" s="52"/>
      <c r="FG1119" s="52"/>
      <c r="FH1119" s="52"/>
      <c r="FI1119" s="52"/>
      <c r="FJ1119" s="52"/>
      <c r="FK1119" s="52"/>
      <c r="FL1119" s="52"/>
      <c r="FM1119" s="52"/>
      <c r="FN1119" s="52"/>
      <c r="FO1119" s="52"/>
      <c r="FP1119" s="52"/>
      <c r="FQ1119" s="52"/>
      <c r="FR1119" s="52"/>
      <c r="FS1119" s="52"/>
      <c r="FT1119" s="52"/>
      <c r="FU1119" s="52"/>
      <c r="FV1119" s="52"/>
      <c r="FW1119" s="52"/>
      <c r="FX1119" s="52"/>
      <c r="FY1119" s="52"/>
      <c r="FZ1119" s="52"/>
      <c r="GA1119" s="52"/>
      <c r="GB1119" s="52"/>
      <c r="GC1119" s="52"/>
      <c r="GD1119" s="52"/>
      <c r="GE1119" s="52"/>
      <c r="GF1119" s="52"/>
      <c r="GG1119" s="52"/>
      <c r="GH1119" s="52"/>
      <c r="GI1119" s="52"/>
      <c r="GJ1119" s="52"/>
      <c r="GK1119" s="52"/>
      <c r="GM1119"/>
      <c r="GN1119"/>
      <c r="GO1119"/>
      <c r="GP1119" s="27"/>
      <c r="GQ1119" s="44"/>
    </row>
    <row r="1120" spans="1:199" s="1" customFormat="1" x14ac:dyDescent="0.4">
      <c r="A1120" s="31"/>
      <c r="B1120" s="56">
        <v>0</v>
      </c>
      <c r="C1120" s="57" t="e">
        <v>#N/A</v>
      </c>
      <c r="D1120" s="56" t="e">
        <v>#N/A</v>
      </c>
      <c r="E1120" s="56" t="e">
        <v>#N/A</v>
      </c>
      <c r="F1120" s="54" t="e">
        <v>#DIV/0!</v>
      </c>
      <c r="G1120" s="55">
        <v>40</v>
      </c>
      <c r="H1120" s="56">
        <v>0</v>
      </c>
      <c r="I1120" s="56">
        <v>0</v>
      </c>
      <c r="J1120" s="56">
        <v>0</v>
      </c>
      <c r="K1120" s="56">
        <v>0</v>
      </c>
      <c r="L1120" s="52"/>
      <c r="M1120" s="52"/>
      <c r="N1120" s="52"/>
      <c r="O1120" s="52"/>
      <c r="P1120" s="52"/>
      <c r="Q1120" s="52"/>
      <c r="R1120" s="52"/>
      <c r="S1120" s="52"/>
      <c r="T1120" s="52"/>
      <c r="U1120" s="52"/>
      <c r="V1120" s="52"/>
      <c r="W1120" s="52"/>
      <c r="X1120" s="52"/>
      <c r="Y1120" s="52"/>
      <c r="Z1120" s="52"/>
      <c r="AA1120" s="52"/>
      <c r="AB1120" s="52"/>
      <c r="AC1120" s="52"/>
      <c r="AD1120" s="52"/>
      <c r="AE1120" s="52"/>
      <c r="AF1120" s="52"/>
      <c r="AG1120" s="52"/>
      <c r="AH1120" s="52"/>
      <c r="AI1120" s="52"/>
      <c r="AJ1120" s="52"/>
      <c r="AK1120" s="52"/>
      <c r="AL1120" s="52"/>
      <c r="AM1120" s="52"/>
      <c r="AN1120" s="52"/>
      <c r="AO1120" s="52"/>
      <c r="AP1120" s="52"/>
      <c r="AQ1120" s="52"/>
      <c r="AR1120" s="52"/>
      <c r="AS1120" s="52"/>
      <c r="AT1120" s="52"/>
      <c r="AU1120" s="52"/>
      <c r="AV1120" s="52"/>
      <c r="AW1120" s="52"/>
      <c r="AX1120" s="52"/>
      <c r="AY1120" s="52"/>
      <c r="AZ1120" s="52"/>
      <c r="BA1120" s="52"/>
      <c r="BB1120" s="52"/>
      <c r="BC1120" s="52"/>
      <c r="BD1120" s="52"/>
      <c r="BE1120" s="52"/>
      <c r="BF1120" s="52"/>
      <c r="BG1120" s="52"/>
      <c r="BH1120" s="52"/>
      <c r="BI1120" s="52"/>
      <c r="BJ1120" s="52"/>
      <c r="BK1120" s="52"/>
      <c r="BL1120" s="52"/>
      <c r="BM1120" s="52"/>
      <c r="BN1120" s="52"/>
      <c r="BO1120" s="52"/>
      <c r="BP1120" s="52"/>
      <c r="BQ1120" s="52"/>
      <c r="BR1120" s="52"/>
      <c r="BS1120" s="52"/>
      <c r="BT1120" s="52"/>
      <c r="BU1120" s="52"/>
      <c r="BV1120" s="52"/>
      <c r="BW1120" s="52"/>
      <c r="BX1120" s="52"/>
      <c r="BY1120" s="52"/>
      <c r="BZ1120" s="52"/>
      <c r="CA1120" s="52"/>
      <c r="CB1120" s="52"/>
      <c r="CC1120" s="52"/>
      <c r="CD1120" s="52"/>
      <c r="CE1120" s="52"/>
      <c r="CF1120" s="52"/>
      <c r="CG1120" s="52"/>
      <c r="CH1120" s="52"/>
      <c r="CI1120" s="52"/>
      <c r="CJ1120" s="52"/>
      <c r="CK1120" s="52"/>
      <c r="CL1120" s="52"/>
      <c r="CM1120" s="52"/>
      <c r="CN1120" s="52"/>
      <c r="CO1120" s="52"/>
      <c r="CP1120" s="52"/>
      <c r="CQ1120" s="52"/>
      <c r="CR1120" s="52"/>
      <c r="CS1120" s="52"/>
      <c r="CT1120" s="52"/>
      <c r="CU1120" s="52"/>
      <c r="CV1120" s="52"/>
      <c r="CW1120" s="52"/>
      <c r="CX1120" s="52"/>
      <c r="CY1120" s="52"/>
      <c r="CZ1120" s="52"/>
      <c r="DA1120" s="52"/>
      <c r="DB1120" s="52"/>
      <c r="DC1120" s="52"/>
      <c r="DD1120" s="52"/>
      <c r="DE1120" s="52"/>
      <c r="DF1120" s="52"/>
      <c r="DG1120" s="52"/>
      <c r="DH1120" s="52"/>
      <c r="DI1120" s="52"/>
      <c r="DJ1120" s="52"/>
      <c r="DK1120" s="52"/>
      <c r="DL1120" s="52"/>
      <c r="DM1120" s="52"/>
      <c r="DN1120" s="52"/>
      <c r="DO1120" s="52"/>
      <c r="DP1120" s="52"/>
      <c r="DQ1120" s="52"/>
      <c r="DR1120" s="52"/>
      <c r="DS1120" s="52"/>
      <c r="DT1120" s="52"/>
      <c r="DU1120" s="52"/>
      <c r="DV1120" s="52"/>
      <c r="DW1120" s="52"/>
      <c r="DX1120" s="52"/>
      <c r="DY1120" s="52"/>
      <c r="DZ1120" s="52"/>
      <c r="EA1120" s="52"/>
      <c r="EB1120" s="52"/>
      <c r="EC1120" s="52"/>
      <c r="ED1120" s="52"/>
      <c r="EE1120" s="52"/>
      <c r="EF1120" s="52"/>
      <c r="EG1120" s="52"/>
      <c r="EH1120" s="52"/>
      <c r="EI1120" s="52"/>
      <c r="EJ1120" s="52"/>
      <c r="EK1120" s="52"/>
      <c r="EL1120" s="52"/>
      <c r="EM1120" s="52"/>
      <c r="EN1120" s="52"/>
      <c r="EO1120" s="52"/>
      <c r="EP1120" s="52"/>
      <c r="EQ1120" s="52"/>
      <c r="ER1120" s="52"/>
      <c r="ES1120" s="52"/>
      <c r="ET1120" s="52"/>
      <c r="EU1120" s="52"/>
      <c r="EV1120" s="52"/>
      <c r="EW1120" s="52"/>
      <c r="EX1120" s="52"/>
      <c r="EY1120" s="52"/>
      <c r="EZ1120" s="52"/>
      <c r="FA1120" s="52"/>
      <c r="FB1120" s="52"/>
      <c r="FC1120" s="52"/>
      <c r="FD1120" s="52"/>
      <c r="FE1120" s="52"/>
      <c r="FF1120" s="52"/>
      <c r="FG1120" s="52"/>
      <c r="FH1120" s="52"/>
      <c r="FI1120" s="52"/>
      <c r="FJ1120" s="52"/>
      <c r="FK1120" s="52"/>
      <c r="FL1120" s="52"/>
      <c r="FM1120" s="52"/>
      <c r="FN1120" s="52"/>
      <c r="FO1120" s="52"/>
      <c r="FP1120" s="52"/>
      <c r="FQ1120" s="52"/>
      <c r="FR1120" s="52"/>
      <c r="FS1120" s="52"/>
      <c r="FT1120" s="52"/>
      <c r="FU1120" s="52"/>
      <c r="FV1120" s="52"/>
      <c r="FW1120" s="52"/>
      <c r="FX1120" s="52"/>
      <c r="FY1120" s="52"/>
      <c r="FZ1120" s="52"/>
      <c r="GA1120" s="52"/>
      <c r="GB1120" s="52"/>
      <c r="GC1120" s="52"/>
      <c r="GD1120" s="52"/>
      <c r="GE1120" s="52"/>
      <c r="GF1120" s="52"/>
      <c r="GG1120" s="52"/>
      <c r="GH1120" s="52"/>
      <c r="GI1120" s="52"/>
      <c r="GJ1120" s="52"/>
      <c r="GK1120" s="52"/>
      <c r="GM1120"/>
      <c r="GN1120"/>
      <c r="GO1120"/>
      <c r="GP1120" s="27"/>
      <c r="GQ1120" s="44"/>
    </row>
    <row r="1121" spans="1:199" s="1" customFormat="1" x14ac:dyDescent="0.4">
      <c r="A1121" s="31"/>
      <c r="B1121" s="56"/>
      <c r="C1121" s="57"/>
      <c r="D1121" s="56">
        <v>0</v>
      </c>
      <c r="E1121" s="56"/>
      <c r="F1121" s="54"/>
      <c r="G1121" s="55"/>
      <c r="H1121" s="56"/>
      <c r="I1121" s="56"/>
      <c r="J1121" s="56"/>
      <c r="K1121" s="56"/>
      <c r="L1121" s="52"/>
      <c r="M1121" s="52"/>
      <c r="N1121" s="52"/>
      <c r="O1121" s="52"/>
      <c r="P1121" s="52"/>
      <c r="Q1121" s="52"/>
      <c r="R1121" s="52"/>
      <c r="S1121" s="52"/>
      <c r="T1121" s="52"/>
      <c r="U1121" s="52"/>
      <c r="V1121" s="52"/>
      <c r="W1121" s="52"/>
      <c r="X1121" s="52"/>
      <c r="Y1121" s="52"/>
      <c r="Z1121" s="52"/>
      <c r="AA1121" s="52"/>
      <c r="AB1121" s="52"/>
      <c r="AC1121" s="52"/>
      <c r="AD1121" s="52"/>
      <c r="AE1121" s="52"/>
      <c r="AF1121" s="52"/>
      <c r="AG1121" s="52"/>
      <c r="AH1121" s="52"/>
      <c r="AI1121" s="52"/>
      <c r="AJ1121" s="52"/>
      <c r="AK1121" s="52"/>
      <c r="AL1121" s="52"/>
      <c r="AM1121" s="52"/>
      <c r="AN1121" s="52"/>
      <c r="AO1121" s="52"/>
      <c r="AP1121" s="52"/>
      <c r="AQ1121" s="52"/>
      <c r="AR1121" s="52"/>
      <c r="AS1121" s="52"/>
      <c r="AT1121" s="52"/>
      <c r="AU1121" s="52"/>
      <c r="AV1121" s="52"/>
      <c r="AW1121" s="52"/>
      <c r="AX1121" s="52"/>
      <c r="AY1121" s="52"/>
      <c r="AZ1121" s="52"/>
      <c r="BA1121" s="52"/>
      <c r="BB1121" s="52"/>
      <c r="BC1121" s="52"/>
      <c r="BD1121" s="52"/>
      <c r="BE1121" s="52"/>
      <c r="BF1121" s="52"/>
      <c r="BG1121" s="52"/>
      <c r="BH1121" s="52"/>
      <c r="BI1121" s="52"/>
      <c r="BJ1121" s="52"/>
      <c r="BK1121" s="52"/>
      <c r="BL1121" s="52"/>
      <c r="BM1121" s="52"/>
      <c r="BN1121" s="52"/>
      <c r="BO1121" s="52"/>
      <c r="BP1121" s="52"/>
      <c r="BQ1121" s="52"/>
      <c r="BR1121" s="52"/>
      <c r="BS1121" s="52"/>
      <c r="BT1121" s="52"/>
      <c r="BU1121" s="52"/>
      <c r="BV1121" s="52"/>
      <c r="BW1121" s="52"/>
      <c r="BX1121" s="52"/>
      <c r="BY1121" s="52"/>
      <c r="BZ1121" s="52"/>
      <c r="CA1121" s="52"/>
      <c r="CB1121" s="52"/>
      <c r="CC1121" s="52"/>
      <c r="CD1121" s="52"/>
      <c r="CE1121" s="52"/>
      <c r="CF1121" s="52"/>
      <c r="CG1121" s="52"/>
      <c r="CH1121" s="52"/>
      <c r="CI1121" s="52"/>
      <c r="CJ1121" s="52"/>
      <c r="CK1121" s="52"/>
      <c r="CL1121" s="52"/>
      <c r="CM1121" s="52"/>
      <c r="CN1121" s="52"/>
      <c r="CO1121" s="52"/>
      <c r="CP1121" s="52"/>
      <c r="CQ1121" s="52"/>
      <c r="CR1121" s="52"/>
      <c r="CS1121" s="52"/>
      <c r="CT1121" s="52"/>
      <c r="CU1121" s="52"/>
      <c r="CV1121" s="52"/>
      <c r="CW1121" s="52"/>
      <c r="CX1121" s="52"/>
      <c r="CY1121" s="52"/>
      <c r="CZ1121" s="52"/>
      <c r="DA1121" s="52"/>
      <c r="DB1121" s="52"/>
      <c r="DC1121" s="52"/>
      <c r="DD1121" s="52"/>
      <c r="DE1121" s="52"/>
      <c r="DF1121" s="52"/>
      <c r="DG1121" s="52"/>
      <c r="DH1121" s="52"/>
      <c r="DI1121" s="52"/>
      <c r="DJ1121" s="52"/>
      <c r="DK1121" s="52"/>
      <c r="DL1121" s="52"/>
      <c r="DM1121" s="52"/>
      <c r="DN1121" s="52"/>
      <c r="DO1121" s="52"/>
      <c r="DP1121" s="52"/>
      <c r="DQ1121" s="52"/>
      <c r="DR1121" s="52"/>
      <c r="DS1121" s="52"/>
      <c r="DT1121" s="52"/>
      <c r="DU1121" s="52"/>
      <c r="DV1121" s="52"/>
      <c r="DW1121" s="52"/>
      <c r="DX1121" s="52"/>
      <c r="DY1121" s="52"/>
      <c r="DZ1121" s="52"/>
      <c r="EA1121" s="52"/>
      <c r="EB1121" s="52"/>
      <c r="EC1121" s="52"/>
      <c r="ED1121" s="52"/>
      <c r="EE1121" s="52"/>
      <c r="EF1121" s="52"/>
      <c r="EG1121" s="52"/>
      <c r="EH1121" s="52"/>
      <c r="EI1121" s="52"/>
      <c r="EJ1121" s="52"/>
      <c r="EK1121" s="52"/>
      <c r="EL1121" s="52"/>
      <c r="EM1121" s="52"/>
      <c r="EN1121" s="52"/>
      <c r="EO1121" s="52"/>
      <c r="EP1121" s="52"/>
      <c r="EQ1121" s="52"/>
      <c r="ER1121" s="52"/>
      <c r="ES1121" s="52"/>
      <c r="ET1121" s="52"/>
      <c r="EU1121" s="52"/>
      <c r="EV1121" s="52"/>
      <c r="EW1121" s="52"/>
      <c r="EX1121" s="52"/>
      <c r="EY1121" s="52"/>
      <c r="EZ1121" s="52"/>
      <c r="FA1121" s="52"/>
      <c r="FB1121" s="52"/>
      <c r="FC1121" s="52"/>
      <c r="FD1121" s="52"/>
      <c r="FE1121" s="52"/>
      <c r="FF1121" s="52"/>
      <c r="FG1121" s="52"/>
      <c r="FH1121" s="52"/>
      <c r="FI1121" s="52"/>
      <c r="FJ1121" s="52"/>
      <c r="FK1121" s="52"/>
      <c r="FL1121" s="52"/>
      <c r="FM1121" s="52"/>
      <c r="FN1121" s="52"/>
      <c r="FO1121" s="52"/>
      <c r="FP1121" s="52"/>
      <c r="FQ1121" s="52"/>
      <c r="FR1121" s="52"/>
      <c r="FS1121" s="52"/>
      <c r="FT1121" s="52"/>
      <c r="FU1121" s="52"/>
      <c r="FV1121" s="52"/>
      <c r="FW1121" s="52"/>
      <c r="FX1121" s="52"/>
      <c r="FY1121" s="52"/>
      <c r="FZ1121" s="52"/>
      <c r="GA1121" s="52"/>
      <c r="GB1121" s="52"/>
      <c r="GC1121" s="52"/>
      <c r="GD1121" s="52"/>
      <c r="GE1121" s="52"/>
      <c r="GF1121" s="52"/>
      <c r="GG1121" s="52"/>
      <c r="GH1121" s="52"/>
      <c r="GI1121" s="52"/>
      <c r="GJ1121" s="52"/>
      <c r="GK1121" s="52"/>
      <c r="GM1121"/>
      <c r="GN1121"/>
      <c r="GO1121"/>
      <c r="GP1121" s="27"/>
      <c r="GQ1121" s="44"/>
    </row>
    <row r="1122" spans="1:199" s="1" customFormat="1" x14ac:dyDescent="0.4">
      <c r="A1122" s="31"/>
      <c r="B1122" s="56">
        <v>0</v>
      </c>
      <c r="C1122" s="57" t="e">
        <v>#N/A</v>
      </c>
      <c r="D1122" s="56" t="e">
        <v>#N/A</v>
      </c>
      <c r="E1122" s="56" t="e">
        <v>#N/A</v>
      </c>
      <c r="F1122" s="54" t="e">
        <v>#DIV/0!</v>
      </c>
      <c r="G1122" s="55">
        <v>40</v>
      </c>
      <c r="H1122" s="56">
        <v>0</v>
      </c>
      <c r="I1122" s="56">
        <v>0</v>
      </c>
      <c r="J1122" s="56">
        <v>0</v>
      </c>
      <c r="K1122" s="56">
        <v>0</v>
      </c>
      <c r="L1122" s="52"/>
      <c r="M1122" s="52"/>
      <c r="N1122" s="52"/>
      <c r="O1122" s="52"/>
      <c r="P1122" s="52"/>
      <c r="Q1122" s="52"/>
      <c r="R1122" s="52"/>
      <c r="S1122" s="52"/>
      <c r="T1122" s="52"/>
      <c r="U1122" s="52"/>
      <c r="V1122" s="52"/>
      <c r="W1122" s="52"/>
      <c r="X1122" s="52"/>
      <c r="Y1122" s="52"/>
      <c r="Z1122" s="52"/>
      <c r="AA1122" s="52"/>
      <c r="AB1122" s="52"/>
      <c r="AC1122" s="52"/>
      <c r="AD1122" s="52"/>
      <c r="AE1122" s="52"/>
      <c r="AF1122" s="52"/>
      <c r="AG1122" s="52"/>
      <c r="AH1122" s="52"/>
      <c r="AI1122" s="52"/>
      <c r="AJ1122" s="52"/>
      <c r="AK1122" s="52"/>
      <c r="AL1122" s="52"/>
      <c r="AM1122" s="52"/>
      <c r="AN1122" s="52"/>
      <c r="AO1122" s="52"/>
      <c r="AP1122" s="52"/>
      <c r="AQ1122" s="52"/>
      <c r="AR1122" s="52"/>
      <c r="AS1122" s="52"/>
      <c r="AT1122" s="52"/>
      <c r="AU1122" s="52"/>
      <c r="AV1122" s="52"/>
      <c r="AW1122" s="52"/>
      <c r="AX1122" s="52"/>
      <c r="AY1122" s="52"/>
      <c r="AZ1122" s="52"/>
      <c r="BA1122" s="52"/>
      <c r="BB1122" s="52"/>
      <c r="BC1122" s="52"/>
      <c r="BD1122" s="52"/>
      <c r="BE1122" s="52"/>
      <c r="BF1122" s="52"/>
      <c r="BG1122" s="52"/>
      <c r="BH1122" s="52"/>
      <c r="BI1122" s="52"/>
      <c r="BJ1122" s="52"/>
      <c r="BK1122" s="52"/>
      <c r="BL1122" s="52"/>
      <c r="BM1122" s="52"/>
      <c r="BN1122" s="52"/>
      <c r="BO1122" s="52"/>
      <c r="BP1122" s="52"/>
      <c r="BQ1122" s="52"/>
      <c r="BR1122" s="52"/>
      <c r="BS1122" s="52"/>
      <c r="BT1122" s="52"/>
      <c r="BU1122" s="52"/>
      <c r="BV1122" s="52"/>
      <c r="BW1122" s="52"/>
      <c r="BX1122" s="52"/>
      <c r="BY1122" s="52"/>
      <c r="BZ1122" s="52"/>
      <c r="CA1122" s="52"/>
      <c r="CB1122" s="52"/>
      <c r="CC1122" s="52"/>
      <c r="CD1122" s="52"/>
      <c r="CE1122" s="52"/>
      <c r="CF1122" s="52"/>
      <c r="CG1122" s="52"/>
      <c r="CH1122" s="52"/>
      <c r="CI1122" s="52"/>
      <c r="CJ1122" s="52"/>
      <c r="CK1122" s="52"/>
      <c r="CL1122" s="52"/>
      <c r="CM1122" s="52"/>
      <c r="CN1122" s="52"/>
      <c r="CO1122" s="52"/>
      <c r="CP1122" s="52"/>
      <c r="CQ1122" s="52"/>
      <c r="CR1122" s="52"/>
      <c r="CS1122" s="52"/>
      <c r="CT1122" s="52"/>
      <c r="CU1122" s="52"/>
      <c r="CV1122" s="52"/>
      <c r="CW1122" s="52"/>
      <c r="CX1122" s="52"/>
      <c r="CY1122" s="52"/>
      <c r="CZ1122" s="52"/>
      <c r="DA1122" s="52"/>
      <c r="DB1122" s="52"/>
      <c r="DC1122" s="52"/>
      <c r="DD1122" s="52"/>
      <c r="DE1122" s="52"/>
      <c r="DF1122" s="52"/>
      <c r="DG1122" s="52"/>
      <c r="DH1122" s="52"/>
      <c r="DI1122" s="52"/>
      <c r="DJ1122" s="52"/>
      <c r="DK1122" s="52"/>
      <c r="DL1122" s="52"/>
      <c r="DM1122" s="52"/>
      <c r="DN1122" s="52"/>
      <c r="DO1122" s="52"/>
      <c r="DP1122" s="52"/>
      <c r="DQ1122" s="52"/>
      <c r="DR1122" s="52"/>
      <c r="DS1122" s="52"/>
      <c r="DT1122" s="52"/>
      <c r="DU1122" s="52"/>
      <c r="DV1122" s="52"/>
      <c r="DW1122" s="52"/>
      <c r="DX1122" s="52"/>
      <c r="DY1122" s="52"/>
      <c r="DZ1122" s="52"/>
      <c r="EA1122" s="52"/>
      <c r="EB1122" s="52"/>
      <c r="EC1122" s="52"/>
      <c r="ED1122" s="52"/>
      <c r="EE1122" s="52"/>
      <c r="EF1122" s="52"/>
      <c r="EG1122" s="52"/>
      <c r="EH1122" s="52"/>
      <c r="EI1122" s="52"/>
      <c r="EJ1122" s="52"/>
      <c r="EK1122" s="52"/>
      <c r="EL1122" s="52"/>
      <c r="EM1122" s="52"/>
      <c r="EN1122" s="52"/>
      <c r="EO1122" s="52"/>
      <c r="EP1122" s="52"/>
      <c r="EQ1122" s="52"/>
      <c r="ER1122" s="52"/>
      <c r="ES1122" s="52"/>
      <c r="ET1122" s="52"/>
      <c r="EU1122" s="52"/>
      <c r="EV1122" s="52"/>
      <c r="EW1122" s="52"/>
      <c r="EX1122" s="52"/>
      <c r="EY1122" s="52"/>
      <c r="EZ1122" s="52"/>
      <c r="FA1122" s="52"/>
      <c r="FB1122" s="52"/>
      <c r="FC1122" s="52"/>
      <c r="FD1122" s="52"/>
      <c r="FE1122" s="52"/>
      <c r="FF1122" s="52"/>
      <c r="FG1122" s="52"/>
      <c r="FH1122" s="52"/>
      <c r="FI1122" s="52"/>
      <c r="FJ1122" s="52"/>
      <c r="FK1122" s="52"/>
      <c r="FL1122" s="52"/>
      <c r="FM1122" s="52"/>
      <c r="FN1122" s="52"/>
      <c r="FO1122" s="52"/>
      <c r="FP1122" s="52"/>
      <c r="FQ1122" s="52"/>
      <c r="FR1122" s="52"/>
      <c r="FS1122" s="52"/>
      <c r="FT1122" s="52"/>
      <c r="FU1122" s="52"/>
      <c r="FV1122" s="52"/>
      <c r="FW1122" s="52"/>
      <c r="FX1122" s="52"/>
      <c r="FY1122" s="52"/>
      <c r="FZ1122" s="52"/>
      <c r="GA1122" s="52"/>
      <c r="GB1122" s="52"/>
      <c r="GC1122" s="52"/>
      <c r="GD1122" s="52"/>
      <c r="GE1122" s="52"/>
      <c r="GF1122" s="52"/>
      <c r="GG1122" s="52"/>
      <c r="GH1122" s="52"/>
      <c r="GI1122" s="52"/>
      <c r="GJ1122" s="52"/>
      <c r="GK1122" s="52"/>
      <c r="GM1122"/>
      <c r="GN1122"/>
      <c r="GO1122"/>
      <c r="GP1122" s="27"/>
      <c r="GQ1122" s="44"/>
    </row>
    <row r="1123" spans="1:199" s="1" customFormat="1" x14ac:dyDescent="0.4">
      <c r="A1123" s="31"/>
      <c r="B1123" s="56"/>
      <c r="C1123" s="57"/>
      <c r="D1123" s="56">
        <v>0</v>
      </c>
      <c r="E1123" s="56"/>
      <c r="F1123" s="54"/>
      <c r="G1123" s="55"/>
      <c r="H1123" s="56"/>
      <c r="I1123" s="56"/>
      <c r="J1123" s="56"/>
      <c r="K1123" s="56"/>
      <c r="L1123" s="52"/>
      <c r="M1123" s="52"/>
      <c r="N1123" s="52"/>
      <c r="O1123" s="52"/>
      <c r="P1123" s="52"/>
      <c r="Q1123" s="52"/>
      <c r="R1123" s="52"/>
      <c r="S1123" s="52"/>
      <c r="T1123" s="52"/>
      <c r="U1123" s="52"/>
      <c r="V1123" s="52"/>
      <c r="W1123" s="52"/>
      <c r="X1123" s="52"/>
      <c r="Y1123" s="52"/>
      <c r="Z1123" s="52"/>
      <c r="AA1123" s="52"/>
      <c r="AB1123" s="52"/>
      <c r="AC1123" s="52"/>
      <c r="AD1123" s="52"/>
      <c r="AE1123" s="52"/>
      <c r="AF1123" s="52"/>
      <c r="AG1123" s="52"/>
      <c r="AH1123" s="52"/>
      <c r="AI1123" s="52"/>
      <c r="AJ1123" s="52"/>
      <c r="AK1123" s="52"/>
      <c r="AL1123" s="52"/>
      <c r="AM1123" s="52"/>
      <c r="AN1123" s="52"/>
      <c r="AO1123" s="52"/>
      <c r="AP1123" s="52"/>
      <c r="AQ1123" s="52"/>
      <c r="AR1123" s="52"/>
      <c r="AS1123" s="52"/>
      <c r="AT1123" s="52"/>
      <c r="AU1123" s="52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  <c r="BG1123" s="52"/>
      <c r="BH1123" s="52"/>
      <c r="BI1123" s="52"/>
      <c r="BJ1123" s="52"/>
      <c r="BK1123" s="52"/>
      <c r="BL1123" s="52"/>
      <c r="BM1123" s="52"/>
      <c r="BN1123" s="52"/>
      <c r="BO1123" s="52"/>
      <c r="BP1123" s="52"/>
      <c r="BQ1123" s="52"/>
      <c r="BR1123" s="52"/>
      <c r="BS1123" s="52"/>
      <c r="BT1123" s="52"/>
      <c r="BU1123" s="52"/>
      <c r="BV1123" s="52"/>
      <c r="BW1123" s="52"/>
      <c r="BX1123" s="52"/>
      <c r="BY1123" s="52"/>
      <c r="BZ1123" s="52"/>
      <c r="CA1123" s="52"/>
      <c r="CB1123" s="52"/>
      <c r="CC1123" s="52"/>
      <c r="CD1123" s="52"/>
      <c r="CE1123" s="52"/>
      <c r="CF1123" s="52"/>
      <c r="CG1123" s="52"/>
      <c r="CH1123" s="52"/>
      <c r="CI1123" s="52"/>
      <c r="CJ1123" s="52"/>
      <c r="CK1123" s="52"/>
      <c r="CL1123" s="52"/>
      <c r="CM1123" s="52"/>
      <c r="CN1123" s="52"/>
      <c r="CO1123" s="52"/>
      <c r="CP1123" s="52"/>
      <c r="CQ1123" s="52"/>
      <c r="CR1123" s="52"/>
      <c r="CS1123" s="52"/>
      <c r="CT1123" s="52"/>
      <c r="CU1123" s="52"/>
      <c r="CV1123" s="52"/>
      <c r="CW1123" s="52"/>
      <c r="CX1123" s="52"/>
      <c r="CY1123" s="52"/>
      <c r="CZ1123" s="52"/>
      <c r="DA1123" s="52"/>
      <c r="DB1123" s="52"/>
      <c r="DC1123" s="52"/>
      <c r="DD1123" s="52"/>
      <c r="DE1123" s="52"/>
      <c r="DF1123" s="52"/>
      <c r="DG1123" s="52"/>
      <c r="DH1123" s="52"/>
      <c r="DI1123" s="52"/>
      <c r="DJ1123" s="52"/>
      <c r="DK1123" s="52"/>
      <c r="DL1123" s="52"/>
      <c r="DM1123" s="52"/>
      <c r="DN1123" s="52"/>
      <c r="DO1123" s="52"/>
      <c r="DP1123" s="52"/>
      <c r="DQ1123" s="52"/>
      <c r="DR1123" s="52"/>
      <c r="DS1123" s="52"/>
      <c r="DT1123" s="52"/>
      <c r="DU1123" s="52"/>
      <c r="DV1123" s="52"/>
      <c r="DW1123" s="52"/>
      <c r="DX1123" s="52"/>
      <c r="DY1123" s="52"/>
      <c r="DZ1123" s="52"/>
      <c r="EA1123" s="52"/>
      <c r="EB1123" s="52"/>
      <c r="EC1123" s="52"/>
      <c r="ED1123" s="52"/>
      <c r="EE1123" s="52"/>
      <c r="EF1123" s="52"/>
      <c r="EG1123" s="52"/>
      <c r="EH1123" s="52"/>
      <c r="EI1123" s="52"/>
      <c r="EJ1123" s="52"/>
      <c r="EK1123" s="52"/>
      <c r="EL1123" s="52"/>
      <c r="EM1123" s="52"/>
      <c r="EN1123" s="52"/>
      <c r="EO1123" s="52"/>
      <c r="EP1123" s="52"/>
      <c r="EQ1123" s="52"/>
      <c r="ER1123" s="52"/>
      <c r="ES1123" s="52"/>
      <c r="ET1123" s="52"/>
      <c r="EU1123" s="52"/>
      <c r="EV1123" s="52"/>
      <c r="EW1123" s="52"/>
      <c r="EX1123" s="52"/>
      <c r="EY1123" s="52"/>
      <c r="EZ1123" s="52"/>
      <c r="FA1123" s="52"/>
      <c r="FB1123" s="52"/>
      <c r="FC1123" s="52"/>
      <c r="FD1123" s="52"/>
      <c r="FE1123" s="52"/>
      <c r="FF1123" s="52"/>
      <c r="FG1123" s="52"/>
      <c r="FH1123" s="52"/>
      <c r="FI1123" s="52"/>
      <c r="FJ1123" s="52"/>
      <c r="FK1123" s="52"/>
      <c r="FL1123" s="52"/>
      <c r="FM1123" s="52"/>
      <c r="FN1123" s="52"/>
      <c r="FO1123" s="52"/>
      <c r="FP1123" s="52"/>
      <c r="FQ1123" s="52"/>
      <c r="FR1123" s="52"/>
      <c r="FS1123" s="52"/>
      <c r="FT1123" s="52"/>
      <c r="FU1123" s="52"/>
      <c r="FV1123" s="52"/>
      <c r="FW1123" s="52"/>
      <c r="FX1123" s="52"/>
      <c r="FY1123" s="52"/>
      <c r="FZ1123" s="52"/>
      <c r="GA1123" s="52"/>
      <c r="GB1123" s="52"/>
      <c r="GC1123" s="52"/>
      <c r="GD1123" s="52"/>
      <c r="GE1123" s="52"/>
      <c r="GF1123" s="52"/>
      <c r="GG1123" s="52"/>
      <c r="GH1123" s="52"/>
      <c r="GI1123" s="52"/>
      <c r="GJ1123" s="52"/>
      <c r="GK1123" s="52"/>
      <c r="GM1123"/>
      <c r="GN1123"/>
      <c r="GO1123"/>
      <c r="GP1123" s="27"/>
      <c r="GQ1123" s="44"/>
    </row>
    <row r="1124" spans="1:199" s="1" customFormat="1" x14ac:dyDescent="0.4">
      <c r="A1124" s="31"/>
      <c r="B1124" s="56">
        <v>0</v>
      </c>
      <c r="C1124" s="57" t="e">
        <v>#N/A</v>
      </c>
      <c r="D1124" s="56" t="e">
        <v>#N/A</v>
      </c>
      <c r="E1124" s="56" t="e">
        <v>#N/A</v>
      </c>
      <c r="F1124" s="54" t="e">
        <v>#DIV/0!</v>
      </c>
      <c r="G1124" s="55">
        <v>40</v>
      </c>
      <c r="H1124" s="56">
        <v>0</v>
      </c>
      <c r="I1124" s="56">
        <v>0</v>
      </c>
      <c r="J1124" s="56">
        <v>0</v>
      </c>
      <c r="K1124" s="56">
        <v>0</v>
      </c>
      <c r="L1124" s="52"/>
      <c r="M1124" s="52"/>
      <c r="N1124" s="52"/>
      <c r="O1124" s="52"/>
      <c r="P1124" s="52"/>
      <c r="Q1124" s="52"/>
      <c r="R1124" s="52"/>
      <c r="S1124" s="52"/>
      <c r="T1124" s="52"/>
      <c r="U1124" s="52"/>
      <c r="V1124" s="52"/>
      <c r="W1124" s="52"/>
      <c r="X1124" s="52"/>
      <c r="Y1124" s="52"/>
      <c r="Z1124" s="52"/>
      <c r="AA1124" s="52"/>
      <c r="AB1124" s="52"/>
      <c r="AC1124" s="52"/>
      <c r="AD1124" s="52"/>
      <c r="AE1124" s="52"/>
      <c r="AF1124" s="52"/>
      <c r="AG1124" s="52"/>
      <c r="AH1124" s="52"/>
      <c r="AI1124" s="52"/>
      <c r="AJ1124" s="52"/>
      <c r="AK1124" s="52"/>
      <c r="AL1124" s="52"/>
      <c r="AM1124" s="52"/>
      <c r="AN1124" s="52"/>
      <c r="AO1124" s="52"/>
      <c r="AP1124" s="52"/>
      <c r="AQ1124" s="52"/>
      <c r="AR1124" s="52"/>
      <c r="AS1124" s="52"/>
      <c r="AT1124" s="52"/>
      <c r="AU1124" s="52"/>
      <c r="AV1124" s="52"/>
      <c r="AW1124" s="52"/>
      <c r="AX1124" s="52"/>
      <c r="AY1124" s="52"/>
      <c r="AZ1124" s="52"/>
      <c r="BA1124" s="52"/>
      <c r="BB1124" s="52"/>
      <c r="BC1124" s="52"/>
      <c r="BD1124" s="52"/>
      <c r="BE1124" s="52"/>
      <c r="BF1124" s="52"/>
      <c r="BG1124" s="52"/>
      <c r="BH1124" s="52"/>
      <c r="BI1124" s="52"/>
      <c r="BJ1124" s="52"/>
      <c r="BK1124" s="52"/>
      <c r="BL1124" s="52"/>
      <c r="BM1124" s="52"/>
      <c r="BN1124" s="52"/>
      <c r="BO1124" s="52"/>
      <c r="BP1124" s="52"/>
      <c r="BQ1124" s="52"/>
      <c r="BR1124" s="52"/>
      <c r="BS1124" s="52"/>
      <c r="BT1124" s="52"/>
      <c r="BU1124" s="52"/>
      <c r="BV1124" s="52"/>
      <c r="BW1124" s="52"/>
      <c r="BX1124" s="52"/>
      <c r="BY1124" s="52"/>
      <c r="BZ1124" s="52"/>
      <c r="CA1124" s="52"/>
      <c r="CB1124" s="52"/>
      <c r="CC1124" s="52"/>
      <c r="CD1124" s="52"/>
      <c r="CE1124" s="52"/>
      <c r="CF1124" s="52"/>
      <c r="CG1124" s="52"/>
      <c r="CH1124" s="52"/>
      <c r="CI1124" s="52"/>
      <c r="CJ1124" s="52"/>
      <c r="CK1124" s="52"/>
      <c r="CL1124" s="52"/>
      <c r="CM1124" s="52"/>
      <c r="CN1124" s="52"/>
      <c r="CO1124" s="52"/>
      <c r="CP1124" s="52"/>
      <c r="CQ1124" s="52"/>
      <c r="CR1124" s="52"/>
      <c r="CS1124" s="52"/>
      <c r="CT1124" s="52"/>
      <c r="CU1124" s="52"/>
      <c r="CV1124" s="52"/>
      <c r="CW1124" s="52"/>
      <c r="CX1124" s="52"/>
      <c r="CY1124" s="52"/>
      <c r="CZ1124" s="52"/>
      <c r="DA1124" s="52"/>
      <c r="DB1124" s="52"/>
      <c r="DC1124" s="52"/>
      <c r="DD1124" s="52"/>
      <c r="DE1124" s="52"/>
      <c r="DF1124" s="52"/>
      <c r="DG1124" s="52"/>
      <c r="DH1124" s="52"/>
      <c r="DI1124" s="52"/>
      <c r="DJ1124" s="52"/>
      <c r="DK1124" s="52"/>
      <c r="DL1124" s="52"/>
      <c r="DM1124" s="52"/>
      <c r="DN1124" s="52"/>
      <c r="DO1124" s="52"/>
      <c r="DP1124" s="52"/>
      <c r="DQ1124" s="52"/>
      <c r="DR1124" s="52"/>
      <c r="DS1124" s="52"/>
      <c r="DT1124" s="52"/>
      <c r="DU1124" s="52"/>
      <c r="DV1124" s="52"/>
      <c r="DW1124" s="52"/>
      <c r="DX1124" s="52"/>
      <c r="DY1124" s="52"/>
      <c r="DZ1124" s="52"/>
      <c r="EA1124" s="52"/>
      <c r="EB1124" s="52"/>
      <c r="EC1124" s="52"/>
      <c r="ED1124" s="52"/>
      <c r="EE1124" s="52"/>
      <c r="EF1124" s="52"/>
      <c r="EG1124" s="52"/>
      <c r="EH1124" s="52"/>
      <c r="EI1124" s="52"/>
      <c r="EJ1124" s="52"/>
      <c r="EK1124" s="52"/>
      <c r="EL1124" s="52"/>
      <c r="EM1124" s="52"/>
      <c r="EN1124" s="52"/>
      <c r="EO1124" s="52"/>
      <c r="EP1124" s="52"/>
      <c r="EQ1124" s="52"/>
      <c r="ER1124" s="52"/>
      <c r="ES1124" s="52"/>
      <c r="ET1124" s="52"/>
      <c r="EU1124" s="52"/>
      <c r="EV1124" s="52"/>
      <c r="EW1124" s="52"/>
      <c r="EX1124" s="52"/>
      <c r="EY1124" s="52"/>
      <c r="EZ1124" s="52"/>
      <c r="FA1124" s="52"/>
      <c r="FB1124" s="52"/>
      <c r="FC1124" s="52"/>
      <c r="FD1124" s="52"/>
      <c r="FE1124" s="52"/>
      <c r="FF1124" s="52"/>
      <c r="FG1124" s="52"/>
      <c r="FH1124" s="52"/>
      <c r="FI1124" s="52"/>
      <c r="FJ1124" s="52"/>
      <c r="FK1124" s="52"/>
      <c r="FL1124" s="52"/>
      <c r="FM1124" s="52"/>
      <c r="FN1124" s="52"/>
      <c r="FO1124" s="52"/>
      <c r="FP1124" s="52"/>
      <c r="FQ1124" s="52"/>
      <c r="FR1124" s="52"/>
      <c r="FS1124" s="52"/>
      <c r="FT1124" s="52"/>
      <c r="FU1124" s="52"/>
      <c r="FV1124" s="52"/>
      <c r="FW1124" s="52"/>
      <c r="FX1124" s="52"/>
      <c r="FY1124" s="52"/>
      <c r="FZ1124" s="52"/>
      <c r="GA1124" s="52"/>
      <c r="GB1124" s="52"/>
      <c r="GC1124" s="52"/>
      <c r="GD1124" s="52"/>
      <c r="GE1124" s="52"/>
      <c r="GF1124" s="52"/>
      <c r="GG1124" s="52"/>
      <c r="GH1124" s="52"/>
      <c r="GI1124" s="52"/>
      <c r="GJ1124" s="52"/>
      <c r="GK1124" s="52"/>
      <c r="GM1124"/>
      <c r="GN1124"/>
      <c r="GO1124"/>
      <c r="GP1124" s="27"/>
      <c r="GQ1124" s="44"/>
    </row>
    <row r="1125" spans="1:199" s="1" customFormat="1" x14ac:dyDescent="0.4">
      <c r="A1125" s="31"/>
      <c r="B1125" s="56"/>
      <c r="C1125" s="57"/>
      <c r="D1125" s="56">
        <v>0</v>
      </c>
      <c r="E1125" s="56"/>
      <c r="F1125" s="54"/>
      <c r="G1125" s="55"/>
      <c r="H1125" s="56"/>
      <c r="I1125" s="56"/>
      <c r="J1125" s="56"/>
      <c r="K1125" s="56"/>
      <c r="L1125" s="52"/>
      <c r="M1125" s="52"/>
      <c r="N1125" s="52"/>
      <c r="O1125" s="52"/>
      <c r="P1125" s="52"/>
      <c r="Q1125" s="52"/>
      <c r="R1125" s="52"/>
      <c r="S1125" s="52"/>
      <c r="T1125" s="52"/>
      <c r="U1125" s="52"/>
      <c r="V1125" s="52"/>
      <c r="W1125" s="52"/>
      <c r="X1125" s="52"/>
      <c r="Y1125" s="52"/>
      <c r="Z1125" s="52"/>
      <c r="AA1125" s="52"/>
      <c r="AB1125" s="52"/>
      <c r="AC1125" s="52"/>
      <c r="AD1125" s="52"/>
      <c r="AE1125" s="52"/>
      <c r="AF1125" s="52"/>
      <c r="AG1125" s="52"/>
      <c r="AH1125" s="52"/>
      <c r="AI1125" s="52"/>
      <c r="AJ1125" s="52"/>
      <c r="AK1125" s="52"/>
      <c r="AL1125" s="52"/>
      <c r="AM1125" s="52"/>
      <c r="AN1125" s="52"/>
      <c r="AO1125" s="52"/>
      <c r="AP1125" s="52"/>
      <c r="AQ1125" s="52"/>
      <c r="AR1125" s="52"/>
      <c r="AS1125" s="52"/>
      <c r="AT1125" s="52"/>
      <c r="AU1125" s="52"/>
      <c r="AV1125" s="52"/>
      <c r="AW1125" s="52"/>
      <c r="AX1125" s="52"/>
      <c r="AY1125" s="52"/>
      <c r="AZ1125" s="52"/>
      <c r="BA1125" s="52"/>
      <c r="BB1125" s="52"/>
      <c r="BC1125" s="52"/>
      <c r="BD1125" s="52"/>
      <c r="BE1125" s="52"/>
      <c r="BF1125" s="52"/>
      <c r="BG1125" s="52"/>
      <c r="BH1125" s="52"/>
      <c r="BI1125" s="52"/>
      <c r="BJ1125" s="52"/>
      <c r="BK1125" s="52"/>
      <c r="BL1125" s="52"/>
      <c r="BM1125" s="52"/>
      <c r="BN1125" s="52"/>
      <c r="BO1125" s="52"/>
      <c r="BP1125" s="52"/>
      <c r="BQ1125" s="52"/>
      <c r="BR1125" s="52"/>
      <c r="BS1125" s="52"/>
      <c r="BT1125" s="52"/>
      <c r="BU1125" s="52"/>
      <c r="BV1125" s="52"/>
      <c r="BW1125" s="52"/>
      <c r="BX1125" s="52"/>
      <c r="BY1125" s="52"/>
      <c r="BZ1125" s="52"/>
      <c r="CA1125" s="52"/>
      <c r="CB1125" s="52"/>
      <c r="CC1125" s="52"/>
      <c r="CD1125" s="52"/>
      <c r="CE1125" s="52"/>
      <c r="CF1125" s="52"/>
      <c r="CG1125" s="52"/>
      <c r="CH1125" s="52"/>
      <c r="CI1125" s="52"/>
      <c r="CJ1125" s="52"/>
      <c r="CK1125" s="52"/>
      <c r="CL1125" s="52"/>
      <c r="CM1125" s="52"/>
      <c r="CN1125" s="52"/>
      <c r="CO1125" s="52"/>
      <c r="CP1125" s="52"/>
      <c r="CQ1125" s="52"/>
      <c r="CR1125" s="52"/>
      <c r="CS1125" s="52"/>
      <c r="CT1125" s="52"/>
      <c r="CU1125" s="52"/>
      <c r="CV1125" s="52"/>
      <c r="CW1125" s="52"/>
      <c r="CX1125" s="52"/>
      <c r="CY1125" s="52"/>
      <c r="CZ1125" s="52"/>
      <c r="DA1125" s="52"/>
      <c r="DB1125" s="52"/>
      <c r="DC1125" s="52"/>
      <c r="DD1125" s="52"/>
      <c r="DE1125" s="52"/>
      <c r="DF1125" s="52"/>
      <c r="DG1125" s="52"/>
      <c r="DH1125" s="52"/>
      <c r="DI1125" s="52"/>
      <c r="DJ1125" s="52"/>
      <c r="DK1125" s="52"/>
      <c r="DL1125" s="52"/>
      <c r="DM1125" s="52"/>
      <c r="DN1125" s="52"/>
      <c r="DO1125" s="52"/>
      <c r="DP1125" s="52"/>
      <c r="DQ1125" s="52"/>
      <c r="DR1125" s="52"/>
      <c r="DS1125" s="52"/>
      <c r="DT1125" s="52"/>
      <c r="DU1125" s="52"/>
      <c r="DV1125" s="52"/>
      <c r="DW1125" s="52"/>
      <c r="DX1125" s="52"/>
      <c r="DY1125" s="52"/>
      <c r="DZ1125" s="52"/>
      <c r="EA1125" s="52"/>
      <c r="EB1125" s="52"/>
      <c r="EC1125" s="52"/>
      <c r="ED1125" s="52"/>
      <c r="EE1125" s="52"/>
      <c r="EF1125" s="52"/>
      <c r="EG1125" s="52"/>
      <c r="EH1125" s="52"/>
      <c r="EI1125" s="52"/>
      <c r="EJ1125" s="52"/>
      <c r="EK1125" s="52"/>
      <c r="EL1125" s="52"/>
      <c r="EM1125" s="52"/>
      <c r="EN1125" s="52"/>
      <c r="EO1125" s="52"/>
      <c r="EP1125" s="52"/>
      <c r="EQ1125" s="52"/>
      <c r="ER1125" s="52"/>
      <c r="ES1125" s="52"/>
      <c r="ET1125" s="52"/>
      <c r="EU1125" s="52"/>
      <c r="EV1125" s="52"/>
      <c r="EW1125" s="52"/>
      <c r="EX1125" s="52"/>
      <c r="EY1125" s="52"/>
      <c r="EZ1125" s="52"/>
      <c r="FA1125" s="52"/>
      <c r="FB1125" s="52"/>
      <c r="FC1125" s="52"/>
      <c r="FD1125" s="52"/>
      <c r="FE1125" s="52"/>
      <c r="FF1125" s="52"/>
      <c r="FG1125" s="52"/>
      <c r="FH1125" s="52"/>
      <c r="FI1125" s="52"/>
      <c r="FJ1125" s="52"/>
      <c r="FK1125" s="52"/>
      <c r="FL1125" s="52"/>
      <c r="FM1125" s="52"/>
      <c r="FN1125" s="52"/>
      <c r="FO1125" s="52"/>
      <c r="FP1125" s="52"/>
      <c r="FQ1125" s="52"/>
      <c r="FR1125" s="52"/>
      <c r="FS1125" s="52"/>
      <c r="FT1125" s="52"/>
      <c r="FU1125" s="52"/>
      <c r="FV1125" s="52"/>
      <c r="FW1125" s="52"/>
      <c r="FX1125" s="52"/>
      <c r="FY1125" s="52"/>
      <c r="FZ1125" s="52"/>
      <c r="GA1125" s="52"/>
      <c r="GB1125" s="52"/>
      <c r="GC1125" s="52"/>
      <c r="GD1125" s="52"/>
      <c r="GE1125" s="52"/>
      <c r="GF1125" s="52"/>
      <c r="GG1125" s="52"/>
      <c r="GH1125" s="52"/>
      <c r="GI1125" s="52"/>
      <c r="GJ1125" s="52"/>
      <c r="GK1125" s="52"/>
      <c r="GM1125"/>
      <c r="GN1125"/>
      <c r="GO1125"/>
      <c r="GP1125" s="27"/>
      <c r="GQ1125" s="44"/>
    </row>
    <row r="1126" spans="1:199" s="1" customFormat="1" x14ac:dyDescent="0.4">
      <c r="A1126" s="31"/>
      <c r="B1126" s="56">
        <v>0</v>
      </c>
      <c r="C1126" s="57" t="e">
        <v>#N/A</v>
      </c>
      <c r="D1126" s="56" t="e">
        <v>#N/A</v>
      </c>
      <c r="E1126" s="56" t="e">
        <v>#N/A</v>
      </c>
      <c r="F1126" s="54" t="e">
        <v>#DIV/0!</v>
      </c>
      <c r="G1126" s="55">
        <v>40</v>
      </c>
      <c r="H1126" s="56">
        <v>0</v>
      </c>
      <c r="I1126" s="56">
        <v>0</v>
      </c>
      <c r="J1126" s="56">
        <v>0</v>
      </c>
      <c r="K1126" s="56">
        <v>0</v>
      </c>
      <c r="L1126" s="52"/>
      <c r="M1126" s="52"/>
      <c r="N1126" s="52"/>
      <c r="O1126" s="52"/>
      <c r="P1126" s="52"/>
      <c r="Q1126" s="52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52"/>
      <c r="AE1126" s="52"/>
      <c r="AF1126" s="52"/>
      <c r="AG1126" s="52"/>
      <c r="AH1126" s="52"/>
      <c r="AI1126" s="52"/>
      <c r="AJ1126" s="52"/>
      <c r="AK1126" s="52"/>
      <c r="AL1126" s="52"/>
      <c r="AM1126" s="52"/>
      <c r="AN1126" s="52"/>
      <c r="AO1126" s="52"/>
      <c r="AP1126" s="52"/>
      <c r="AQ1126" s="52"/>
      <c r="AR1126" s="52"/>
      <c r="AS1126" s="52"/>
      <c r="AT1126" s="52"/>
      <c r="AU1126" s="52"/>
      <c r="AV1126" s="52"/>
      <c r="AW1126" s="52"/>
      <c r="AX1126" s="52"/>
      <c r="AY1126" s="52"/>
      <c r="AZ1126" s="52"/>
      <c r="BA1126" s="52"/>
      <c r="BB1126" s="52"/>
      <c r="BC1126" s="52"/>
      <c r="BD1126" s="52"/>
      <c r="BE1126" s="52"/>
      <c r="BF1126" s="52"/>
      <c r="BG1126" s="52"/>
      <c r="BH1126" s="52"/>
      <c r="BI1126" s="52"/>
      <c r="BJ1126" s="52"/>
      <c r="BK1126" s="52"/>
      <c r="BL1126" s="52"/>
      <c r="BM1126" s="52"/>
      <c r="BN1126" s="52"/>
      <c r="BO1126" s="52"/>
      <c r="BP1126" s="52"/>
      <c r="BQ1126" s="52"/>
      <c r="BR1126" s="52"/>
      <c r="BS1126" s="52"/>
      <c r="BT1126" s="52"/>
      <c r="BU1126" s="52"/>
      <c r="BV1126" s="52"/>
      <c r="BW1126" s="52"/>
      <c r="BX1126" s="52"/>
      <c r="BY1126" s="52"/>
      <c r="BZ1126" s="52"/>
      <c r="CA1126" s="52"/>
      <c r="CB1126" s="52"/>
      <c r="CC1126" s="52"/>
      <c r="CD1126" s="52"/>
      <c r="CE1126" s="52"/>
      <c r="CF1126" s="52"/>
      <c r="CG1126" s="52"/>
      <c r="CH1126" s="52"/>
      <c r="CI1126" s="52"/>
      <c r="CJ1126" s="52"/>
      <c r="CK1126" s="52"/>
      <c r="CL1126" s="52"/>
      <c r="CM1126" s="52"/>
      <c r="CN1126" s="52"/>
      <c r="CO1126" s="52"/>
      <c r="CP1126" s="52"/>
      <c r="CQ1126" s="52"/>
      <c r="CR1126" s="52"/>
      <c r="CS1126" s="52"/>
      <c r="CT1126" s="52"/>
      <c r="CU1126" s="52"/>
      <c r="CV1126" s="52"/>
      <c r="CW1126" s="52"/>
      <c r="CX1126" s="52"/>
      <c r="CY1126" s="52"/>
      <c r="CZ1126" s="52"/>
      <c r="DA1126" s="52"/>
      <c r="DB1126" s="52"/>
      <c r="DC1126" s="52"/>
      <c r="DD1126" s="52"/>
      <c r="DE1126" s="52"/>
      <c r="DF1126" s="52"/>
      <c r="DG1126" s="52"/>
      <c r="DH1126" s="52"/>
      <c r="DI1126" s="52"/>
      <c r="DJ1126" s="52"/>
      <c r="DK1126" s="52"/>
      <c r="DL1126" s="52"/>
      <c r="DM1126" s="52"/>
      <c r="DN1126" s="52"/>
      <c r="DO1126" s="52"/>
      <c r="DP1126" s="52"/>
      <c r="DQ1126" s="52"/>
      <c r="DR1126" s="52"/>
      <c r="DS1126" s="52"/>
      <c r="DT1126" s="52"/>
      <c r="DU1126" s="52"/>
      <c r="DV1126" s="52"/>
      <c r="DW1126" s="52"/>
      <c r="DX1126" s="52"/>
      <c r="DY1126" s="52"/>
      <c r="DZ1126" s="52"/>
      <c r="EA1126" s="52"/>
      <c r="EB1126" s="52"/>
      <c r="EC1126" s="52"/>
      <c r="ED1126" s="52"/>
      <c r="EE1126" s="52"/>
      <c r="EF1126" s="52"/>
      <c r="EG1126" s="52"/>
      <c r="EH1126" s="52"/>
      <c r="EI1126" s="52"/>
      <c r="EJ1126" s="52"/>
      <c r="EK1126" s="52"/>
      <c r="EL1126" s="52"/>
      <c r="EM1126" s="52"/>
      <c r="EN1126" s="52"/>
      <c r="EO1126" s="52"/>
      <c r="EP1126" s="52"/>
      <c r="EQ1126" s="52"/>
      <c r="ER1126" s="52"/>
      <c r="ES1126" s="52"/>
      <c r="ET1126" s="52"/>
      <c r="EU1126" s="52"/>
      <c r="EV1126" s="52"/>
      <c r="EW1126" s="52"/>
      <c r="EX1126" s="52"/>
      <c r="EY1126" s="52"/>
      <c r="EZ1126" s="52"/>
      <c r="FA1126" s="52"/>
      <c r="FB1126" s="52"/>
      <c r="FC1126" s="52"/>
      <c r="FD1126" s="52"/>
      <c r="FE1126" s="52"/>
      <c r="FF1126" s="52"/>
      <c r="FG1126" s="52"/>
      <c r="FH1126" s="52"/>
      <c r="FI1126" s="52"/>
      <c r="FJ1126" s="52"/>
      <c r="FK1126" s="52"/>
      <c r="FL1126" s="52"/>
      <c r="FM1126" s="52"/>
      <c r="FN1126" s="52"/>
      <c r="FO1126" s="52"/>
      <c r="FP1126" s="52"/>
      <c r="FQ1126" s="52"/>
      <c r="FR1126" s="52"/>
      <c r="FS1126" s="52"/>
      <c r="FT1126" s="52"/>
      <c r="FU1126" s="52"/>
      <c r="FV1126" s="52"/>
      <c r="FW1126" s="52"/>
      <c r="FX1126" s="52"/>
      <c r="FY1126" s="52"/>
      <c r="FZ1126" s="52"/>
      <c r="GA1126" s="52"/>
      <c r="GB1126" s="52"/>
      <c r="GC1126" s="52"/>
      <c r="GD1126" s="52"/>
      <c r="GE1126" s="52"/>
      <c r="GF1126" s="52"/>
      <c r="GG1126" s="52"/>
      <c r="GH1126" s="52"/>
      <c r="GI1126" s="52"/>
      <c r="GJ1126" s="52"/>
      <c r="GK1126" s="52"/>
      <c r="GM1126"/>
      <c r="GN1126"/>
      <c r="GO1126"/>
      <c r="GP1126" s="27"/>
      <c r="GQ1126" s="44"/>
    </row>
    <row r="1127" spans="1:199" s="1" customFormat="1" x14ac:dyDescent="0.4">
      <c r="A1127" s="31"/>
      <c r="B1127" s="56"/>
      <c r="C1127" s="57"/>
      <c r="D1127" s="56">
        <v>0</v>
      </c>
      <c r="E1127" s="56"/>
      <c r="F1127" s="54"/>
      <c r="G1127" s="55"/>
      <c r="H1127" s="56"/>
      <c r="I1127" s="56"/>
      <c r="J1127" s="56"/>
      <c r="K1127" s="56"/>
      <c r="L1127" s="52"/>
      <c r="M1127" s="52"/>
      <c r="N1127" s="52"/>
      <c r="O1127" s="52"/>
      <c r="P1127" s="52"/>
      <c r="Q1127" s="52"/>
      <c r="R1127" s="52"/>
      <c r="S1127" s="52"/>
      <c r="T1127" s="52"/>
      <c r="U1127" s="52"/>
      <c r="V1127" s="52"/>
      <c r="W1127" s="52"/>
      <c r="X1127" s="52"/>
      <c r="Y1127" s="52"/>
      <c r="Z1127" s="52"/>
      <c r="AA1127" s="52"/>
      <c r="AB1127" s="52"/>
      <c r="AC1127" s="52"/>
      <c r="AD1127" s="52"/>
      <c r="AE1127" s="52"/>
      <c r="AF1127" s="52"/>
      <c r="AG1127" s="52"/>
      <c r="AH1127" s="52"/>
      <c r="AI1127" s="52"/>
      <c r="AJ1127" s="52"/>
      <c r="AK1127" s="52"/>
      <c r="AL1127" s="52"/>
      <c r="AM1127" s="52"/>
      <c r="AN1127" s="52"/>
      <c r="AO1127" s="52"/>
      <c r="AP1127" s="52"/>
      <c r="AQ1127" s="52"/>
      <c r="AR1127" s="52"/>
      <c r="AS1127" s="52"/>
      <c r="AT1127" s="52"/>
      <c r="AU1127" s="52"/>
      <c r="AV1127" s="52"/>
      <c r="AW1127" s="52"/>
      <c r="AX1127" s="52"/>
      <c r="AY1127" s="52"/>
      <c r="AZ1127" s="52"/>
      <c r="BA1127" s="52"/>
      <c r="BB1127" s="52"/>
      <c r="BC1127" s="52"/>
      <c r="BD1127" s="52"/>
      <c r="BE1127" s="52"/>
      <c r="BF1127" s="52"/>
      <c r="BG1127" s="52"/>
      <c r="BH1127" s="52"/>
      <c r="BI1127" s="52"/>
      <c r="BJ1127" s="52"/>
      <c r="BK1127" s="52"/>
      <c r="BL1127" s="52"/>
      <c r="BM1127" s="52"/>
      <c r="BN1127" s="52"/>
      <c r="BO1127" s="52"/>
      <c r="BP1127" s="52"/>
      <c r="BQ1127" s="52"/>
      <c r="BR1127" s="52"/>
      <c r="BS1127" s="52"/>
      <c r="BT1127" s="52"/>
      <c r="BU1127" s="52"/>
      <c r="BV1127" s="52"/>
      <c r="BW1127" s="52"/>
      <c r="BX1127" s="52"/>
      <c r="BY1127" s="52"/>
      <c r="BZ1127" s="52"/>
      <c r="CA1127" s="52"/>
      <c r="CB1127" s="52"/>
      <c r="CC1127" s="52"/>
      <c r="CD1127" s="52"/>
      <c r="CE1127" s="52"/>
      <c r="CF1127" s="52"/>
      <c r="CG1127" s="52"/>
      <c r="CH1127" s="52"/>
      <c r="CI1127" s="52"/>
      <c r="CJ1127" s="52"/>
      <c r="CK1127" s="52"/>
      <c r="CL1127" s="52"/>
      <c r="CM1127" s="52"/>
      <c r="CN1127" s="52"/>
      <c r="CO1127" s="52"/>
      <c r="CP1127" s="52"/>
      <c r="CQ1127" s="52"/>
      <c r="CR1127" s="52"/>
      <c r="CS1127" s="52"/>
      <c r="CT1127" s="52"/>
      <c r="CU1127" s="52"/>
      <c r="CV1127" s="52"/>
      <c r="CW1127" s="52"/>
      <c r="CX1127" s="52"/>
      <c r="CY1127" s="52"/>
      <c r="CZ1127" s="52"/>
      <c r="DA1127" s="52"/>
      <c r="DB1127" s="52"/>
      <c r="DC1127" s="52"/>
      <c r="DD1127" s="52"/>
      <c r="DE1127" s="52"/>
      <c r="DF1127" s="52"/>
      <c r="DG1127" s="52"/>
      <c r="DH1127" s="52"/>
      <c r="DI1127" s="52"/>
      <c r="DJ1127" s="52"/>
      <c r="DK1127" s="52"/>
      <c r="DL1127" s="52"/>
      <c r="DM1127" s="52"/>
      <c r="DN1127" s="52"/>
      <c r="DO1127" s="52"/>
      <c r="DP1127" s="52"/>
      <c r="DQ1127" s="52"/>
      <c r="DR1127" s="52"/>
      <c r="DS1127" s="52"/>
      <c r="DT1127" s="52"/>
      <c r="DU1127" s="52"/>
      <c r="DV1127" s="52"/>
      <c r="DW1127" s="52"/>
      <c r="DX1127" s="52"/>
      <c r="DY1127" s="52"/>
      <c r="DZ1127" s="52"/>
      <c r="EA1127" s="52"/>
      <c r="EB1127" s="52"/>
      <c r="EC1127" s="52"/>
      <c r="ED1127" s="52"/>
      <c r="EE1127" s="52"/>
      <c r="EF1127" s="52"/>
      <c r="EG1127" s="52"/>
      <c r="EH1127" s="52"/>
      <c r="EI1127" s="52"/>
      <c r="EJ1127" s="52"/>
      <c r="EK1127" s="52"/>
      <c r="EL1127" s="52"/>
      <c r="EM1127" s="52"/>
      <c r="EN1127" s="52"/>
      <c r="EO1127" s="52"/>
      <c r="EP1127" s="52"/>
      <c r="EQ1127" s="52"/>
      <c r="ER1127" s="52"/>
      <c r="ES1127" s="52"/>
      <c r="ET1127" s="52"/>
      <c r="EU1127" s="52"/>
      <c r="EV1127" s="52"/>
      <c r="EW1127" s="52"/>
      <c r="EX1127" s="52"/>
      <c r="EY1127" s="52"/>
      <c r="EZ1127" s="52"/>
      <c r="FA1127" s="52"/>
      <c r="FB1127" s="52"/>
      <c r="FC1127" s="52"/>
      <c r="FD1127" s="52"/>
      <c r="FE1127" s="52"/>
      <c r="FF1127" s="52"/>
      <c r="FG1127" s="52"/>
      <c r="FH1127" s="52"/>
      <c r="FI1127" s="52"/>
      <c r="FJ1127" s="52"/>
      <c r="FK1127" s="52"/>
      <c r="FL1127" s="52"/>
      <c r="FM1127" s="52"/>
      <c r="FN1127" s="52"/>
      <c r="FO1127" s="52"/>
      <c r="FP1127" s="52"/>
      <c r="FQ1127" s="52"/>
      <c r="FR1127" s="52"/>
      <c r="FS1127" s="52"/>
      <c r="FT1127" s="52"/>
      <c r="FU1127" s="52"/>
      <c r="FV1127" s="52"/>
      <c r="FW1127" s="52"/>
      <c r="FX1127" s="52"/>
      <c r="FY1127" s="52"/>
      <c r="FZ1127" s="52"/>
      <c r="GA1127" s="52"/>
      <c r="GB1127" s="52"/>
      <c r="GC1127" s="52"/>
      <c r="GD1127" s="52"/>
      <c r="GE1127" s="52"/>
      <c r="GF1127" s="52"/>
      <c r="GG1127" s="52"/>
      <c r="GH1127" s="52"/>
      <c r="GI1127" s="52"/>
      <c r="GJ1127" s="52"/>
      <c r="GK1127" s="52"/>
      <c r="GM1127"/>
      <c r="GN1127"/>
      <c r="GO1127"/>
      <c r="GP1127" s="27"/>
      <c r="GQ1127" s="44"/>
    </row>
    <row r="1128" spans="1:199" s="1" customFormat="1" x14ac:dyDescent="0.4">
      <c r="A1128" s="31"/>
      <c r="B1128" s="56">
        <v>0</v>
      </c>
      <c r="C1128" s="57" t="e">
        <v>#N/A</v>
      </c>
      <c r="D1128" s="56" t="e">
        <v>#N/A</v>
      </c>
      <c r="E1128" s="56" t="e">
        <v>#N/A</v>
      </c>
      <c r="F1128" s="54" t="e">
        <v>#DIV/0!</v>
      </c>
      <c r="G1128" s="55">
        <v>40</v>
      </c>
      <c r="H1128" s="56">
        <v>0</v>
      </c>
      <c r="I1128" s="56">
        <v>0</v>
      </c>
      <c r="J1128" s="56">
        <v>0</v>
      </c>
      <c r="K1128" s="56">
        <v>0</v>
      </c>
      <c r="L1128" s="52"/>
      <c r="M1128" s="52"/>
      <c r="N1128" s="52"/>
      <c r="O1128" s="52"/>
      <c r="P1128" s="52"/>
      <c r="Q1128" s="52"/>
      <c r="R1128" s="52"/>
      <c r="S1128" s="52"/>
      <c r="T1128" s="52"/>
      <c r="U1128" s="52"/>
      <c r="V1128" s="52"/>
      <c r="W1128" s="52"/>
      <c r="X1128" s="52"/>
      <c r="Y1128" s="52"/>
      <c r="Z1128" s="52"/>
      <c r="AA1128" s="52"/>
      <c r="AB1128" s="52"/>
      <c r="AC1128" s="52"/>
      <c r="AD1128" s="52"/>
      <c r="AE1128" s="52"/>
      <c r="AF1128" s="52"/>
      <c r="AG1128" s="52"/>
      <c r="AH1128" s="52"/>
      <c r="AI1128" s="52"/>
      <c r="AJ1128" s="52"/>
      <c r="AK1128" s="52"/>
      <c r="AL1128" s="52"/>
      <c r="AM1128" s="52"/>
      <c r="AN1128" s="52"/>
      <c r="AO1128" s="52"/>
      <c r="AP1128" s="52"/>
      <c r="AQ1128" s="52"/>
      <c r="AR1128" s="52"/>
      <c r="AS1128" s="52"/>
      <c r="AT1128" s="52"/>
      <c r="AU1128" s="52"/>
      <c r="AV1128" s="52"/>
      <c r="AW1128" s="52"/>
      <c r="AX1128" s="52"/>
      <c r="AY1128" s="52"/>
      <c r="AZ1128" s="52"/>
      <c r="BA1128" s="52"/>
      <c r="BB1128" s="52"/>
      <c r="BC1128" s="52"/>
      <c r="BD1128" s="52"/>
      <c r="BE1128" s="52"/>
      <c r="BF1128" s="52"/>
      <c r="BG1128" s="52"/>
      <c r="BH1128" s="52"/>
      <c r="BI1128" s="52"/>
      <c r="BJ1128" s="52"/>
      <c r="BK1128" s="52"/>
      <c r="BL1128" s="52"/>
      <c r="BM1128" s="52"/>
      <c r="BN1128" s="52"/>
      <c r="BO1128" s="52"/>
      <c r="BP1128" s="52"/>
      <c r="BQ1128" s="52"/>
      <c r="BR1128" s="52"/>
      <c r="BS1128" s="52"/>
      <c r="BT1128" s="52"/>
      <c r="BU1128" s="52"/>
      <c r="BV1128" s="52"/>
      <c r="BW1128" s="52"/>
      <c r="BX1128" s="52"/>
      <c r="BY1128" s="52"/>
      <c r="BZ1128" s="52"/>
      <c r="CA1128" s="52"/>
      <c r="CB1128" s="52"/>
      <c r="CC1128" s="52"/>
      <c r="CD1128" s="52"/>
      <c r="CE1128" s="52"/>
      <c r="CF1128" s="52"/>
      <c r="CG1128" s="52"/>
      <c r="CH1128" s="52"/>
      <c r="CI1128" s="52"/>
      <c r="CJ1128" s="52"/>
      <c r="CK1128" s="52"/>
      <c r="CL1128" s="52"/>
      <c r="CM1128" s="52"/>
      <c r="CN1128" s="52"/>
      <c r="CO1128" s="52"/>
      <c r="CP1128" s="52"/>
      <c r="CQ1128" s="52"/>
      <c r="CR1128" s="52"/>
      <c r="CS1128" s="52"/>
      <c r="CT1128" s="52"/>
      <c r="CU1128" s="52"/>
      <c r="CV1128" s="52"/>
      <c r="CW1128" s="52"/>
      <c r="CX1128" s="52"/>
      <c r="CY1128" s="52"/>
      <c r="CZ1128" s="52"/>
      <c r="DA1128" s="52"/>
      <c r="DB1128" s="52"/>
      <c r="DC1128" s="52"/>
      <c r="DD1128" s="52"/>
      <c r="DE1128" s="52"/>
      <c r="DF1128" s="52"/>
      <c r="DG1128" s="52"/>
      <c r="DH1128" s="52"/>
      <c r="DI1128" s="52"/>
      <c r="DJ1128" s="52"/>
      <c r="DK1128" s="52"/>
      <c r="DL1128" s="52"/>
      <c r="DM1128" s="52"/>
      <c r="DN1128" s="52"/>
      <c r="DO1128" s="52"/>
      <c r="DP1128" s="52"/>
      <c r="DQ1128" s="52"/>
      <c r="DR1128" s="52"/>
      <c r="DS1128" s="52"/>
      <c r="DT1128" s="52"/>
      <c r="DU1128" s="52"/>
      <c r="DV1128" s="52"/>
      <c r="DW1128" s="52"/>
      <c r="DX1128" s="52"/>
      <c r="DY1128" s="52"/>
      <c r="DZ1128" s="52"/>
      <c r="EA1128" s="52"/>
      <c r="EB1128" s="52"/>
      <c r="EC1128" s="52"/>
      <c r="ED1128" s="52"/>
      <c r="EE1128" s="52"/>
      <c r="EF1128" s="52"/>
      <c r="EG1128" s="52"/>
      <c r="EH1128" s="52"/>
      <c r="EI1128" s="52"/>
      <c r="EJ1128" s="52"/>
      <c r="EK1128" s="52"/>
      <c r="EL1128" s="52"/>
      <c r="EM1128" s="52"/>
      <c r="EN1128" s="52"/>
      <c r="EO1128" s="52"/>
      <c r="EP1128" s="52"/>
      <c r="EQ1128" s="52"/>
      <c r="ER1128" s="52"/>
      <c r="ES1128" s="52"/>
      <c r="ET1128" s="52"/>
      <c r="EU1128" s="52"/>
      <c r="EV1128" s="52"/>
      <c r="EW1128" s="52"/>
      <c r="EX1128" s="52"/>
      <c r="EY1128" s="52"/>
      <c r="EZ1128" s="52"/>
      <c r="FA1128" s="52"/>
      <c r="FB1128" s="52"/>
      <c r="FC1128" s="52"/>
      <c r="FD1128" s="52"/>
      <c r="FE1128" s="52"/>
      <c r="FF1128" s="52"/>
      <c r="FG1128" s="52"/>
      <c r="FH1128" s="52"/>
      <c r="FI1128" s="52"/>
      <c r="FJ1128" s="52"/>
      <c r="FK1128" s="52"/>
      <c r="FL1128" s="52"/>
      <c r="FM1128" s="52"/>
      <c r="FN1128" s="52"/>
      <c r="FO1128" s="52"/>
      <c r="FP1128" s="52"/>
      <c r="FQ1128" s="52"/>
      <c r="FR1128" s="52"/>
      <c r="FS1128" s="52"/>
      <c r="FT1128" s="52"/>
      <c r="FU1128" s="52"/>
      <c r="FV1128" s="52"/>
      <c r="FW1128" s="52"/>
      <c r="FX1128" s="52"/>
      <c r="FY1128" s="52"/>
      <c r="FZ1128" s="52"/>
      <c r="GA1128" s="52"/>
      <c r="GB1128" s="52"/>
      <c r="GC1128" s="52"/>
      <c r="GD1128" s="52"/>
      <c r="GE1128" s="52"/>
      <c r="GF1128" s="52"/>
      <c r="GG1128" s="52"/>
      <c r="GH1128" s="52"/>
      <c r="GI1128" s="52"/>
      <c r="GJ1128" s="52"/>
      <c r="GK1128" s="52"/>
      <c r="GM1128"/>
      <c r="GN1128"/>
      <c r="GO1128"/>
      <c r="GP1128" s="27"/>
      <c r="GQ1128" s="44"/>
    </row>
    <row r="1129" spans="1:199" s="1" customFormat="1" x14ac:dyDescent="0.4">
      <c r="A1129" s="31"/>
      <c r="B1129" s="56"/>
      <c r="C1129" s="57"/>
      <c r="D1129" s="56">
        <v>0</v>
      </c>
      <c r="E1129" s="56"/>
      <c r="F1129" s="54"/>
      <c r="G1129" s="55"/>
      <c r="H1129" s="56"/>
      <c r="I1129" s="56"/>
      <c r="J1129" s="56"/>
      <c r="K1129" s="56"/>
      <c r="L1129" s="52"/>
      <c r="M1129" s="52"/>
      <c r="N1129" s="52"/>
      <c r="O1129" s="52"/>
      <c r="P1129" s="52"/>
      <c r="Q1129" s="52"/>
      <c r="R1129" s="52"/>
      <c r="S1129" s="52"/>
      <c r="T1129" s="52"/>
      <c r="U1129" s="52"/>
      <c r="V1129" s="52"/>
      <c r="W1129" s="52"/>
      <c r="X1129" s="52"/>
      <c r="Y1129" s="52"/>
      <c r="Z1129" s="52"/>
      <c r="AA1129" s="52"/>
      <c r="AB1129" s="52"/>
      <c r="AC1129" s="52"/>
      <c r="AD1129" s="52"/>
      <c r="AE1129" s="52"/>
      <c r="AF1129" s="52"/>
      <c r="AG1129" s="52"/>
      <c r="AH1129" s="52"/>
      <c r="AI1129" s="52"/>
      <c r="AJ1129" s="52"/>
      <c r="AK1129" s="52"/>
      <c r="AL1129" s="52"/>
      <c r="AM1129" s="52"/>
      <c r="AN1129" s="52"/>
      <c r="AO1129" s="52"/>
      <c r="AP1129" s="52"/>
      <c r="AQ1129" s="52"/>
      <c r="AR1129" s="52"/>
      <c r="AS1129" s="52"/>
      <c r="AT1129" s="52"/>
      <c r="AU1129" s="52"/>
      <c r="AV1129" s="52"/>
      <c r="AW1129" s="52"/>
      <c r="AX1129" s="52"/>
      <c r="AY1129" s="52"/>
      <c r="AZ1129" s="52"/>
      <c r="BA1129" s="52"/>
      <c r="BB1129" s="52"/>
      <c r="BC1129" s="52"/>
      <c r="BD1129" s="52"/>
      <c r="BE1129" s="52"/>
      <c r="BF1129" s="52"/>
      <c r="BG1129" s="52"/>
      <c r="BH1129" s="52"/>
      <c r="BI1129" s="52"/>
      <c r="BJ1129" s="52"/>
      <c r="BK1129" s="52"/>
      <c r="BL1129" s="52"/>
      <c r="BM1129" s="52"/>
      <c r="BN1129" s="52"/>
      <c r="BO1129" s="52"/>
      <c r="BP1129" s="52"/>
      <c r="BQ1129" s="52"/>
      <c r="BR1129" s="52"/>
      <c r="BS1129" s="52"/>
      <c r="BT1129" s="52"/>
      <c r="BU1129" s="52"/>
      <c r="BV1129" s="52"/>
      <c r="BW1129" s="52"/>
      <c r="BX1129" s="52"/>
      <c r="BY1129" s="52"/>
      <c r="BZ1129" s="52"/>
      <c r="CA1129" s="52"/>
      <c r="CB1129" s="52"/>
      <c r="CC1129" s="52"/>
      <c r="CD1129" s="52"/>
      <c r="CE1129" s="52"/>
      <c r="CF1129" s="52"/>
      <c r="CG1129" s="52"/>
      <c r="CH1129" s="52"/>
      <c r="CI1129" s="52"/>
      <c r="CJ1129" s="52"/>
      <c r="CK1129" s="52"/>
      <c r="CL1129" s="52"/>
      <c r="CM1129" s="52"/>
      <c r="CN1129" s="52"/>
      <c r="CO1129" s="52"/>
      <c r="CP1129" s="52"/>
      <c r="CQ1129" s="52"/>
      <c r="CR1129" s="52"/>
      <c r="CS1129" s="52"/>
      <c r="CT1129" s="52"/>
      <c r="CU1129" s="52"/>
      <c r="CV1129" s="52"/>
      <c r="CW1129" s="52"/>
      <c r="CX1129" s="52"/>
      <c r="CY1129" s="52"/>
      <c r="CZ1129" s="52"/>
      <c r="DA1129" s="52"/>
      <c r="DB1129" s="52"/>
      <c r="DC1129" s="52"/>
      <c r="DD1129" s="52"/>
      <c r="DE1129" s="52"/>
      <c r="DF1129" s="52"/>
      <c r="DG1129" s="52"/>
      <c r="DH1129" s="52"/>
      <c r="DI1129" s="52"/>
      <c r="DJ1129" s="52"/>
      <c r="DK1129" s="52"/>
      <c r="DL1129" s="52"/>
      <c r="DM1129" s="52"/>
      <c r="DN1129" s="52"/>
      <c r="DO1129" s="52"/>
      <c r="DP1129" s="52"/>
      <c r="DQ1129" s="52"/>
      <c r="DR1129" s="52"/>
      <c r="DS1129" s="52"/>
      <c r="DT1129" s="52"/>
      <c r="DU1129" s="52"/>
      <c r="DV1129" s="52"/>
      <c r="DW1129" s="52"/>
      <c r="DX1129" s="52"/>
      <c r="DY1129" s="52"/>
      <c r="DZ1129" s="52"/>
      <c r="EA1129" s="52"/>
      <c r="EB1129" s="52"/>
      <c r="EC1129" s="52"/>
      <c r="ED1129" s="52"/>
      <c r="EE1129" s="52"/>
      <c r="EF1129" s="52"/>
      <c r="EG1129" s="52"/>
      <c r="EH1129" s="52"/>
      <c r="EI1129" s="52"/>
      <c r="EJ1129" s="52"/>
      <c r="EK1129" s="52"/>
      <c r="EL1129" s="52"/>
      <c r="EM1129" s="52"/>
      <c r="EN1129" s="52"/>
      <c r="EO1129" s="52"/>
      <c r="EP1129" s="52"/>
      <c r="EQ1129" s="52"/>
      <c r="ER1129" s="52"/>
      <c r="ES1129" s="52"/>
      <c r="ET1129" s="52"/>
      <c r="EU1129" s="52"/>
      <c r="EV1129" s="52"/>
      <c r="EW1129" s="52"/>
      <c r="EX1129" s="52"/>
      <c r="EY1129" s="52"/>
      <c r="EZ1129" s="52"/>
      <c r="FA1129" s="52"/>
      <c r="FB1129" s="52"/>
      <c r="FC1129" s="52"/>
      <c r="FD1129" s="52"/>
      <c r="FE1129" s="52"/>
      <c r="FF1129" s="52"/>
      <c r="FG1129" s="52"/>
      <c r="FH1129" s="52"/>
      <c r="FI1129" s="52"/>
      <c r="FJ1129" s="52"/>
      <c r="FK1129" s="52"/>
      <c r="FL1129" s="52"/>
      <c r="FM1129" s="52"/>
      <c r="FN1129" s="52"/>
      <c r="FO1129" s="52"/>
      <c r="FP1129" s="52"/>
      <c r="FQ1129" s="52"/>
      <c r="FR1129" s="52"/>
      <c r="FS1129" s="52"/>
      <c r="FT1129" s="52"/>
      <c r="FU1129" s="52"/>
      <c r="FV1129" s="52"/>
      <c r="FW1129" s="52"/>
      <c r="FX1129" s="52"/>
      <c r="FY1129" s="52"/>
      <c r="FZ1129" s="52"/>
      <c r="GA1129" s="52"/>
      <c r="GB1129" s="52"/>
      <c r="GC1129" s="52"/>
      <c r="GD1129" s="52"/>
      <c r="GE1129" s="52"/>
      <c r="GF1129" s="52"/>
      <c r="GG1129" s="52"/>
      <c r="GH1129" s="52"/>
      <c r="GI1129" s="52"/>
      <c r="GJ1129" s="52"/>
      <c r="GK1129" s="52"/>
      <c r="GM1129"/>
      <c r="GN1129"/>
      <c r="GO1129"/>
      <c r="GP1129" s="27"/>
      <c r="GQ1129" s="44"/>
    </row>
    <row r="1130" spans="1:199" s="1" customFormat="1" x14ac:dyDescent="0.4">
      <c r="A1130" s="31"/>
      <c r="B1130" s="56">
        <v>0</v>
      </c>
      <c r="C1130" s="57" t="e">
        <v>#N/A</v>
      </c>
      <c r="D1130" s="56" t="e">
        <v>#N/A</v>
      </c>
      <c r="E1130" s="56" t="e">
        <v>#N/A</v>
      </c>
      <c r="F1130" s="54" t="e">
        <v>#DIV/0!</v>
      </c>
      <c r="G1130" s="55">
        <v>40</v>
      </c>
      <c r="H1130" s="56">
        <v>0</v>
      </c>
      <c r="I1130" s="56">
        <v>0</v>
      </c>
      <c r="J1130" s="56">
        <v>0</v>
      </c>
      <c r="K1130" s="56">
        <v>0</v>
      </c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s="52"/>
      <c r="AE1130" s="52"/>
      <c r="AF1130" s="52"/>
      <c r="AG1130" s="52"/>
      <c r="AH1130" s="52"/>
      <c r="AI1130" s="52"/>
      <c r="AJ1130" s="52"/>
      <c r="AK1130" s="52"/>
      <c r="AL1130" s="52"/>
      <c r="AM1130" s="52"/>
      <c r="AN1130" s="52"/>
      <c r="AO1130" s="52"/>
      <c r="AP1130" s="52"/>
      <c r="AQ1130" s="52"/>
      <c r="AR1130" s="52"/>
      <c r="AS1130" s="52"/>
      <c r="AT1130" s="52"/>
      <c r="AU1130" s="52"/>
      <c r="AV1130" s="52"/>
      <c r="AW1130" s="52"/>
      <c r="AX1130" s="52"/>
      <c r="AY1130" s="52"/>
      <c r="AZ1130" s="52"/>
      <c r="BA1130" s="52"/>
      <c r="BB1130" s="52"/>
      <c r="BC1130" s="52"/>
      <c r="BD1130" s="52"/>
      <c r="BE1130" s="52"/>
      <c r="BF1130" s="52"/>
      <c r="BG1130" s="52"/>
      <c r="BH1130" s="52"/>
      <c r="BI1130" s="52"/>
      <c r="BJ1130" s="52"/>
      <c r="BK1130" s="52"/>
      <c r="BL1130" s="52"/>
      <c r="BM1130" s="52"/>
      <c r="BN1130" s="52"/>
      <c r="BO1130" s="52"/>
      <c r="BP1130" s="52"/>
      <c r="BQ1130" s="52"/>
      <c r="BR1130" s="52"/>
      <c r="BS1130" s="52"/>
      <c r="BT1130" s="52"/>
      <c r="BU1130" s="52"/>
      <c r="BV1130" s="52"/>
      <c r="BW1130" s="52"/>
      <c r="BX1130" s="52"/>
      <c r="BY1130" s="52"/>
      <c r="BZ1130" s="52"/>
      <c r="CA1130" s="52"/>
      <c r="CB1130" s="52"/>
      <c r="CC1130" s="52"/>
      <c r="CD1130" s="52"/>
      <c r="CE1130" s="52"/>
      <c r="CF1130" s="52"/>
      <c r="CG1130" s="52"/>
      <c r="CH1130" s="52"/>
      <c r="CI1130" s="52"/>
      <c r="CJ1130" s="52"/>
      <c r="CK1130" s="52"/>
      <c r="CL1130" s="52"/>
      <c r="CM1130" s="52"/>
      <c r="CN1130" s="52"/>
      <c r="CO1130" s="52"/>
      <c r="CP1130" s="52"/>
      <c r="CQ1130" s="52"/>
      <c r="CR1130" s="52"/>
      <c r="CS1130" s="52"/>
      <c r="CT1130" s="52"/>
      <c r="CU1130" s="52"/>
      <c r="CV1130" s="52"/>
      <c r="CW1130" s="52"/>
      <c r="CX1130" s="52"/>
      <c r="CY1130" s="52"/>
      <c r="CZ1130" s="52"/>
      <c r="DA1130" s="52"/>
      <c r="DB1130" s="52"/>
      <c r="DC1130" s="52"/>
      <c r="DD1130" s="52"/>
      <c r="DE1130" s="52"/>
      <c r="DF1130" s="52"/>
      <c r="DG1130" s="52"/>
      <c r="DH1130" s="52"/>
      <c r="DI1130" s="52"/>
      <c r="DJ1130" s="52"/>
      <c r="DK1130" s="52"/>
      <c r="DL1130" s="52"/>
      <c r="DM1130" s="52"/>
      <c r="DN1130" s="52"/>
      <c r="DO1130" s="52"/>
      <c r="DP1130" s="52"/>
      <c r="DQ1130" s="52"/>
      <c r="DR1130" s="52"/>
      <c r="DS1130" s="52"/>
      <c r="DT1130" s="52"/>
      <c r="DU1130" s="52"/>
      <c r="DV1130" s="52"/>
      <c r="DW1130" s="52"/>
      <c r="DX1130" s="52"/>
      <c r="DY1130" s="52"/>
      <c r="DZ1130" s="52"/>
      <c r="EA1130" s="52"/>
      <c r="EB1130" s="52"/>
      <c r="EC1130" s="52"/>
      <c r="ED1130" s="52"/>
      <c r="EE1130" s="52"/>
      <c r="EF1130" s="52"/>
      <c r="EG1130" s="52"/>
      <c r="EH1130" s="52"/>
      <c r="EI1130" s="52"/>
      <c r="EJ1130" s="52"/>
      <c r="EK1130" s="52"/>
      <c r="EL1130" s="52"/>
      <c r="EM1130" s="52"/>
      <c r="EN1130" s="52"/>
      <c r="EO1130" s="52"/>
      <c r="EP1130" s="52"/>
      <c r="EQ1130" s="52"/>
      <c r="ER1130" s="52"/>
      <c r="ES1130" s="52"/>
      <c r="ET1130" s="52"/>
      <c r="EU1130" s="52"/>
      <c r="EV1130" s="52"/>
      <c r="EW1130" s="52"/>
      <c r="EX1130" s="52"/>
      <c r="EY1130" s="52"/>
      <c r="EZ1130" s="52"/>
      <c r="FA1130" s="52"/>
      <c r="FB1130" s="52"/>
      <c r="FC1130" s="52"/>
      <c r="FD1130" s="52"/>
      <c r="FE1130" s="52"/>
      <c r="FF1130" s="52"/>
      <c r="FG1130" s="52"/>
      <c r="FH1130" s="52"/>
      <c r="FI1130" s="52"/>
      <c r="FJ1130" s="52"/>
      <c r="FK1130" s="52"/>
      <c r="FL1130" s="52"/>
      <c r="FM1130" s="52"/>
      <c r="FN1130" s="52"/>
      <c r="FO1130" s="52"/>
      <c r="FP1130" s="52"/>
      <c r="FQ1130" s="52"/>
      <c r="FR1130" s="52"/>
      <c r="FS1130" s="52"/>
      <c r="FT1130" s="52"/>
      <c r="FU1130" s="52"/>
      <c r="FV1130" s="52"/>
      <c r="FW1130" s="52"/>
      <c r="FX1130" s="52"/>
      <c r="FY1130" s="52"/>
      <c r="FZ1130" s="52"/>
      <c r="GA1130" s="52"/>
      <c r="GB1130" s="52"/>
      <c r="GC1130" s="52"/>
      <c r="GD1130" s="52"/>
      <c r="GE1130" s="52"/>
      <c r="GF1130" s="52"/>
      <c r="GG1130" s="52"/>
      <c r="GH1130" s="52"/>
      <c r="GI1130" s="52"/>
      <c r="GJ1130" s="52"/>
      <c r="GK1130" s="52"/>
      <c r="GM1130"/>
      <c r="GN1130"/>
      <c r="GO1130"/>
      <c r="GP1130" s="27"/>
      <c r="GQ1130" s="44"/>
    </row>
    <row r="1131" spans="1:199" s="1" customFormat="1" x14ac:dyDescent="0.4">
      <c r="A1131" s="31"/>
      <c r="B1131" s="56"/>
      <c r="C1131" s="57"/>
      <c r="D1131" s="56">
        <v>0</v>
      </c>
      <c r="E1131" s="56"/>
      <c r="F1131" s="54"/>
      <c r="G1131" s="55"/>
      <c r="H1131" s="56"/>
      <c r="I1131" s="56"/>
      <c r="J1131" s="56"/>
      <c r="K1131" s="56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52"/>
      <c r="AE1131" s="52"/>
      <c r="AF1131" s="52"/>
      <c r="AG1131" s="52"/>
      <c r="AH1131" s="52"/>
      <c r="AI1131" s="52"/>
      <c r="AJ1131" s="52"/>
      <c r="AK1131" s="52"/>
      <c r="AL1131" s="52"/>
      <c r="AM1131" s="52"/>
      <c r="AN1131" s="52"/>
      <c r="AO1131" s="52"/>
      <c r="AP1131" s="52"/>
      <c r="AQ1131" s="52"/>
      <c r="AR1131" s="52"/>
      <c r="AS1131" s="52"/>
      <c r="AT1131" s="52"/>
      <c r="AU1131" s="52"/>
      <c r="AV1131" s="52"/>
      <c r="AW1131" s="52"/>
      <c r="AX1131" s="52"/>
      <c r="AY1131" s="52"/>
      <c r="AZ1131" s="52"/>
      <c r="BA1131" s="52"/>
      <c r="BB1131" s="52"/>
      <c r="BC1131" s="52"/>
      <c r="BD1131" s="52"/>
      <c r="BE1131" s="52"/>
      <c r="BF1131" s="52"/>
      <c r="BG1131" s="52"/>
      <c r="BH1131" s="52"/>
      <c r="BI1131" s="52"/>
      <c r="BJ1131" s="52"/>
      <c r="BK1131" s="52"/>
      <c r="BL1131" s="52"/>
      <c r="BM1131" s="52"/>
      <c r="BN1131" s="52"/>
      <c r="BO1131" s="52"/>
      <c r="BP1131" s="52"/>
      <c r="BQ1131" s="52"/>
      <c r="BR1131" s="52"/>
      <c r="BS1131" s="52"/>
      <c r="BT1131" s="52"/>
      <c r="BU1131" s="52"/>
      <c r="BV1131" s="52"/>
      <c r="BW1131" s="52"/>
      <c r="BX1131" s="52"/>
      <c r="BY1131" s="52"/>
      <c r="BZ1131" s="52"/>
      <c r="CA1131" s="52"/>
      <c r="CB1131" s="52"/>
      <c r="CC1131" s="52"/>
      <c r="CD1131" s="52"/>
      <c r="CE1131" s="52"/>
      <c r="CF1131" s="52"/>
      <c r="CG1131" s="52"/>
      <c r="CH1131" s="52"/>
      <c r="CI1131" s="52"/>
      <c r="CJ1131" s="52"/>
      <c r="CK1131" s="52"/>
      <c r="CL1131" s="52"/>
      <c r="CM1131" s="52"/>
      <c r="CN1131" s="52"/>
      <c r="CO1131" s="52"/>
      <c r="CP1131" s="52"/>
      <c r="CQ1131" s="52"/>
      <c r="CR1131" s="52"/>
      <c r="CS1131" s="52"/>
      <c r="CT1131" s="52"/>
      <c r="CU1131" s="52"/>
      <c r="CV1131" s="52"/>
      <c r="CW1131" s="52"/>
      <c r="CX1131" s="52"/>
      <c r="CY1131" s="52"/>
      <c r="CZ1131" s="52"/>
      <c r="DA1131" s="52"/>
      <c r="DB1131" s="52"/>
      <c r="DC1131" s="52"/>
      <c r="DD1131" s="52"/>
      <c r="DE1131" s="52"/>
      <c r="DF1131" s="52"/>
      <c r="DG1131" s="52"/>
      <c r="DH1131" s="52"/>
      <c r="DI1131" s="52"/>
      <c r="DJ1131" s="52"/>
      <c r="DK1131" s="52"/>
      <c r="DL1131" s="52"/>
      <c r="DM1131" s="52"/>
      <c r="DN1131" s="52"/>
      <c r="DO1131" s="52"/>
      <c r="DP1131" s="52"/>
      <c r="DQ1131" s="52"/>
      <c r="DR1131" s="52"/>
      <c r="DS1131" s="52"/>
      <c r="DT1131" s="52"/>
      <c r="DU1131" s="52"/>
      <c r="DV1131" s="52"/>
      <c r="DW1131" s="52"/>
      <c r="DX1131" s="52"/>
      <c r="DY1131" s="52"/>
      <c r="DZ1131" s="52"/>
      <c r="EA1131" s="52"/>
      <c r="EB1131" s="52"/>
      <c r="EC1131" s="52"/>
      <c r="ED1131" s="52"/>
      <c r="EE1131" s="52"/>
      <c r="EF1131" s="52"/>
      <c r="EG1131" s="52"/>
      <c r="EH1131" s="52"/>
      <c r="EI1131" s="52"/>
      <c r="EJ1131" s="52"/>
      <c r="EK1131" s="52"/>
      <c r="EL1131" s="52"/>
      <c r="EM1131" s="52"/>
      <c r="EN1131" s="52"/>
      <c r="EO1131" s="52"/>
      <c r="EP1131" s="52"/>
      <c r="EQ1131" s="52"/>
      <c r="ER1131" s="52"/>
      <c r="ES1131" s="52"/>
      <c r="ET1131" s="52"/>
      <c r="EU1131" s="52"/>
      <c r="EV1131" s="52"/>
      <c r="EW1131" s="52"/>
      <c r="EX1131" s="52"/>
      <c r="EY1131" s="52"/>
      <c r="EZ1131" s="52"/>
      <c r="FA1131" s="52"/>
      <c r="FB1131" s="52"/>
      <c r="FC1131" s="52"/>
      <c r="FD1131" s="52"/>
      <c r="FE1131" s="52"/>
      <c r="FF1131" s="52"/>
      <c r="FG1131" s="52"/>
      <c r="FH1131" s="52"/>
      <c r="FI1131" s="52"/>
      <c r="FJ1131" s="52"/>
      <c r="FK1131" s="52"/>
      <c r="FL1131" s="52"/>
      <c r="FM1131" s="52"/>
      <c r="FN1131" s="52"/>
      <c r="FO1131" s="52"/>
      <c r="FP1131" s="52"/>
      <c r="FQ1131" s="52"/>
      <c r="FR1131" s="52"/>
      <c r="FS1131" s="52"/>
      <c r="FT1131" s="52"/>
      <c r="FU1131" s="52"/>
      <c r="FV1131" s="52"/>
      <c r="FW1131" s="52"/>
      <c r="FX1131" s="52"/>
      <c r="FY1131" s="52"/>
      <c r="FZ1131" s="52"/>
      <c r="GA1131" s="52"/>
      <c r="GB1131" s="52"/>
      <c r="GC1131" s="52"/>
      <c r="GD1131" s="52"/>
      <c r="GE1131" s="52"/>
      <c r="GF1131" s="52"/>
      <c r="GG1131" s="52"/>
      <c r="GH1131" s="52"/>
      <c r="GI1131" s="52"/>
      <c r="GJ1131" s="52"/>
      <c r="GK1131" s="52"/>
      <c r="GM1131"/>
      <c r="GN1131"/>
      <c r="GO1131"/>
      <c r="GP1131" s="27"/>
      <c r="GQ1131" s="44"/>
    </row>
    <row r="1132" spans="1:199" s="1" customFormat="1" x14ac:dyDescent="0.4">
      <c r="A1132" s="31"/>
      <c r="B1132" s="56">
        <v>0</v>
      </c>
      <c r="C1132" s="57" t="e">
        <v>#N/A</v>
      </c>
      <c r="D1132" s="56" t="e">
        <v>#N/A</v>
      </c>
      <c r="E1132" s="56" t="e">
        <v>#N/A</v>
      </c>
      <c r="F1132" s="54" t="e">
        <v>#DIV/0!</v>
      </c>
      <c r="G1132" s="55">
        <v>40</v>
      </c>
      <c r="H1132" s="56">
        <v>0</v>
      </c>
      <c r="I1132" s="56">
        <v>0</v>
      </c>
      <c r="J1132" s="56">
        <v>0</v>
      </c>
      <c r="K1132" s="56">
        <v>0</v>
      </c>
      <c r="L1132" s="52"/>
      <c r="M1132" s="52"/>
      <c r="N1132" s="52"/>
      <c r="O1132" s="52"/>
      <c r="P1132" s="52"/>
      <c r="Q1132" s="52"/>
      <c r="R1132" s="52"/>
      <c r="S1132" s="52"/>
      <c r="T1132" s="52"/>
      <c r="U1132" s="52"/>
      <c r="V1132" s="52"/>
      <c r="W1132" s="52"/>
      <c r="X1132" s="52"/>
      <c r="Y1132" s="52"/>
      <c r="Z1132" s="52"/>
      <c r="AA1132" s="52"/>
      <c r="AB1132" s="52"/>
      <c r="AC1132" s="52"/>
      <c r="AD1132" s="52"/>
      <c r="AE1132" s="52"/>
      <c r="AF1132" s="52"/>
      <c r="AG1132" s="52"/>
      <c r="AH1132" s="52"/>
      <c r="AI1132" s="52"/>
      <c r="AJ1132" s="52"/>
      <c r="AK1132" s="52"/>
      <c r="AL1132" s="52"/>
      <c r="AM1132" s="52"/>
      <c r="AN1132" s="52"/>
      <c r="AO1132" s="52"/>
      <c r="AP1132" s="52"/>
      <c r="AQ1132" s="52"/>
      <c r="AR1132" s="52"/>
      <c r="AS1132" s="52"/>
      <c r="AT1132" s="52"/>
      <c r="AU1132" s="52"/>
      <c r="AV1132" s="52"/>
      <c r="AW1132" s="52"/>
      <c r="AX1132" s="52"/>
      <c r="AY1132" s="52"/>
      <c r="AZ1132" s="52"/>
      <c r="BA1132" s="52"/>
      <c r="BB1132" s="52"/>
      <c r="BC1132" s="52"/>
      <c r="BD1132" s="52"/>
      <c r="BE1132" s="52"/>
      <c r="BF1132" s="52"/>
      <c r="BG1132" s="52"/>
      <c r="BH1132" s="52"/>
      <c r="BI1132" s="52"/>
      <c r="BJ1132" s="52"/>
      <c r="BK1132" s="52"/>
      <c r="BL1132" s="52"/>
      <c r="BM1132" s="52"/>
      <c r="BN1132" s="52"/>
      <c r="BO1132" s="52"/>
      <c r="BP1132" s="52"/>
      <c r="BQ1132" s="52"/>
      <c r="BR1132" s="52"/>
      <c r="BS1132" s="52"/>
      <c r="BT1132" s="52"/>
      <c r="BU1132" s="52"/>
      <c r="BV1132" s="52"/>
      <c r="BW1132" s="52"/>
      <c r="BX1132" s="52"/>
      <c r="BY1132" s="52"/>
      <c r="BZ1132" s="52"/>
      <c r="CA1132" s="52"/>
      <c r="CB1132" s="52"/>
      <c r="CC1132" s="52"/>
      <c r="CD1132" s="52"/>
      <c r="CE1132" s="52"/>
      <c r="CF1132" s="52"/>
      <c r="CG1132" s="52"/>
      <c r="CH1132" s="52"/>
      <c r="CI1132" s="52"/>
      <c r="CJ1132" s="52"/>
      <c r="CK1132" s="52"/>
      <c r="CL1132" s="52"/>
      <c r="CM1132" s="52"/>
      <c r="CN1132" s="52"/>
      <c r="CO1132" s="52"/>
      <c r="CP1132" s="52"/>
      <c r="CQ1132" s="52"/>
      <c r="CR1132" s="52"/>
      <c r="CS1132" s="52"/>
      <c r="CT1132" s="52"/>
      <c r="CU1132" s="52"/>
      <c r="CV1132" s="52"/>
      <c r="CW1132" s="52"/>
      <c r="CX1132" s="52"/>
      <c r="CY1132" s="52"/>
      <c r="CZ1132" s="52"/>
      <c r="DA1132" s="52"/>
      <c r="DB1132" s="52"/>
      <c r="DC1132" s="52"/>
      <c r="DD1132" s="52"/>
      <c r="DE1132" s="52"/>
      <c r="DF1132" s="52"/>
      <c r="DG1132" s="52"/>
      <c r="DH1132" s="52"/>
      <c r="DI1132" s="52"/>
      <c r="DJ1132" s="52"/>
      <c r="DK1132" s="52"/>
      <c r="DL1132" s="52"/>
      <c r="DM1132" s="52"/>
      <c r="DN1132" s="52"/>
      <c r="DO1132" s="52"/>
      <c r="DP1132" s="52"/>
      <c r="DQ1132" s="52"/>
      <c r="DR1132" s="52"/>
      <c r="DS1132" s="52"/>
      <c r="DT1132" s="52"/>
      <c r="DU1132" s="52"/>
      <c r="DV1132" s="52"/>
      <c r="DW1132" s="52"/>
      <c r="DX1132" s="52"/>
      <c r="DY1132" s="52"/>
      <c r="DZ1132" s="52"/>
      <c r="EA1132" s="52"/>
      <c r="EB1132" s="52"/>
      <c r="EC1132" s="52"/>
      <c r="ED1132" s="52"/>
      <c r="EE1132" s="52"/>
      <c r="EF1132" s="52"/>
      <c r="EG1132" s="52"/>
      <c r="EH1132" s="52"/>
      <c r="EI1132" s="52"/>
      <c r="EJ1132" s="52"/>
      <c r="EK1132" s="52"/>
      <c r="EL1132" s="52"/>
      <c r="EM1132" s="52"/>
      <c r="EN1132" s="52"/>
      <c r="EO1132" s="52"/>
      <c r="EP1132" s="52"/>
      <c r="EQ1132" s="52"/>
      <c r="ER1132" s="52"/>
      <c r="ES1132" s="52"/>
      <c r="ET1132" s="52"/>
      <c r="EU1132" s="52"/>
      <c r="EV1132" s="52"/>
      <c r="EW1132" s="52"/>
      <c r="EX1132" s="52"/>
      <c r="EY1132" s="52"/>
      <c r="EZ1132" s="52"/>
      <c r="FA1132" s="52"/>
      <c r="FB1132" s="52"/>
      <c r="FC1132" s="52"/>
      <c r="FD1132" s="52"/>
      <c r="FE1132" s="52"/>
      <c r="FF1132" s="52"/>
      <c r="FG1132" s="52"/>
      <c r="FH1132" s="52"/>
      <c r="FI1132" s="52"/>
      <c r="FJ1132" s="52"/>
      <c r="FK1132" s="52"/>
      <c r="FL1132" s="52"/>
      <c r="FM1132" s="52"/>
      <c r="FN1132" s="52"/>
      <c r="FO1132" s="52"/>
      <c r="FP1132" s="52"/>
      <c r="FQ1132" s="52"/>
      <c r="FR1132" s="52"/>
      <c r="FS1132" s="52"/>
      <c r="FT1132" s="52"/>
      <c r="FU1132" s="52"/>
      <c r="FV1132" s="52"/>
      <c r="FW1132" s="52"/>
      <c r="FX1132" s="52"/>
      <c r="FY1132" s="52"/>
      <c r="FZ1132" s="52"/>
      <c r="GA1132" s="52"/>
      <c r="GB1132" s="52"/>
      <c r="GC1132" s="52"/>
      <c r="GD1132" s="52"/>
      <c r="GE1132" s="52"/>
      <c r="GF1132" s="52"/>
      <c r="GG1132" s="52"/>
      <c r="GH1132" s="52"/>
      <c r="GI1132" s="52"/>
      <c r="GJ1132" s="52"/>
      <c r="GK1132" s="52"/>
      <c r="GM1132"/>
      <c r="GN1132"/>
      <c r="GO1132"/>
      <c r="GP1132" s="27"/>
      <c r="GQ1132" s="44"/>
    </row>
    <row r="1133" spans="1:199" s="1" customFormat="1" x14ac:dyDescent="0.4">
      <c r="A1133" s="31"/>
      <c r="B1133" s="56"/>
      <c r="C1133" s="57"/>
      <c r="D1133" s="56">
        <v>0</v>
      </c>
      <c r="E1133" s="56"/>
      <c r="F1133" s="54"/>
      <c r="G1133" s="55"/>
      <c r="H1133" s="56"/>
      <c r="I1133" s="56"/>
      <c r="J1133" s="56"/>
      <c r="K1133" s="56"/>
      <c r="L1133" s="52"/>
      <c r="M1133" s="52"/>
      <c r="N1133" s="52"/>
      <c r="O1133" s="52"/>
      <c r="P1133" s="52"/>
      <c r="Q1133" s="52"/>
      <c r="R1133" s="52"/>
      <c r="S1133" s="52"/>
      <c r="T1133" s="52"/>
      <c r="U1133" s="52"/>
      <c r="V1133" s="52"/>
      <c r="W1133" s="52"/>
      <c r="X1133" s="52"/>
      <c r="Y1133" s="52"/>
      <c r="Z1133" s="52"/>
      <c r="AA1133" s="52"/>
      <c r="AB1133" s="52"/>
      <c r="AC1133" s="52"/>
      <c r="AD1133" s="52"/>
      <c r="AE1133" s="52"/>
      <c r="AF1133" s="52"/>
      <c r="AG1133" s="52"/>
      <c r="AH1133" s="52"/>
      <c r="AI1133" s="52"/>
      <c r="AJ1133" s="52"/>
      <c r="AK1133" s="52"/>
      <c r="AL1133" s="52"/>
      <c r="AM1133" s="52"/>
      <c r="AN1133" s="52"/>
      <c r="AO1133" s="52"/>
      <c r="AP1133" s="52"/>
      <c r="AQ1133" s="52"/>
      <c r="AR1133" s="52"/>
      <c r="AS1133" s="52"/>
      <c r="AT1133" s="52"/>
      <c r="AU1133" s="52"/>
      <c r="AV1133" s="52"/>
      <c r="AW1133" s="52"/>
      <c r="AX1133" s="52"/>
      <c r="AY1133" s="52"/>
      <c r="AZ1133" s="52"/>
      <c r="BA1133" s="52"/>
      <c r="BB1133" s="52"/>
      <c r="BC1133" s="52"/>
      <c r="BD1133" s="52"/>
      <c r="BE1133" s="52"/>
      <c r="BF1133" s="52"/>
      <c r="BG1133" s="52"/>
      <c r="BH1133" s="52"/>
      <c r="BI1133" s="52"/>
      <c r="BJ1133" s="52"/>
      <c r="BK1133" s="52"/>
      <c r="BL1133" s="52"/>
      <c r="BM1133" s="52"/>
      <c r="BN1133" s="52"/>
      <c r="BO1133" s="52"/>
      <c r="BP1133" s="52"/>
      <c r="BQ1133" s="52"/>
      <c r="BR1133" s="52"/>
      <c r="BS1133" s="52"/>
      <c r="BT1133" s="52"/>
      <c r="BU1133" s="52"/>
      <c r="BV1133" s="52"/>
      <c r="BW1133" s="52"/>
      <c r="BX1133" s="52"/>
      <c r="BY1133" s="52"/>
      <c r="BZ1133" s="52"/>
      <c r="CA1133" s="52"/>
      <c r="CB1133" s="52"/>
      <c r="CC1133" s="52"/>
      <c r="CD1133" s="52"/>
      <c r="CE1133" s="52"/>
      <c r="CF1133" s="52"/>
      <c r="CG1133" s="52"/>
      <c r="CH1133" s="52"/>
      <c r="CI1133" s="52"/>
      <c r="CJ1133" s="52"/>
      <c r="CK1133" s="52"/>
      <c r="CL1133" s="52"/>
      <c r="CM1133" s="52"/>
      <c r="CN1133" s="52"/>
      <c r="CO1133" s="52"/>
      <c r="CP1133" s="52"/>
      <c r="CQ1133" s="52"/>
      <c r="CR1133" s="52"/>
      <c r="CS1133" s="52"/>
      <c r="CT1133" s="52"/>
      <c r="CU1133" s="52"/>
      <c r="CV1133" s="52"/>
      <c r="CW1133" s="52"/>
      <c r="CX1133" s="52"/>
      <c r="CY1133" s="52"/>
      <c r="CZ1133" s="52"/>
      <c r="DA1133" s="52"/>
      <c r="DB1133" s="52"/>
      <c r="DC1133" s="52"/>
      <c r="DD1133" s="52"/>
      <c r="DE1133" s="52"/>
      <c r="DF1133" s="52"/>
      <c r="DG1133" s="52"/>
      <c r="DH1133" s="52"/>
      <c r="DI1133" s="52"/>
      <c r="DJ1133" s="52"/>
      <c r="DK1133" s="52"/>
      <c r="DL1133" s="52"/>
      <c r="DM1133" s="52"/>
      <c r="DN1133" s="52"/>
      <c r="DO1133" s="52"/>
      <c r="DP1133" s="52"/>
      <c r="DQ1133" s="52"/>
      <c r="DR1133" s="52"/>
      <c r="DS1133" s="52"/>
      <c r="DT1133" s="52"/>
      <c r="DU1133" s="52"/>
      <c r="DV1133" s="52"/>
      <c r="DW1133" s="52"/>
      <c r="DX1133" s="52"/>
      <c r="DY1133" s="52"/>
      <c r="DZ1133" s="52"/>
      <c r="EA1133" s="52"/>
      <c r="EB1133" s="52"/>
      <c r="EC1133" s="52"/>
      <c r="ED1133" s="52"/>
      <c r="EE1133" s="52"/>
      <c r="EF1133" s="52"/>
      <c r="EG1133" s="52"/>
      <c r="EH1133" s="52"/>
      <c r="EI1133" s="52"/>
      <c r="EJ1133" s="52"/>
      <c r="EK1133" s="52"/>
      <c r="EL1133" s="52"/>
      <c r="EM1133" s="52"/>
      <c r="EN1133" s="52"/>
      <c r="EO1133" s="52"/>
      <c r="EP1133" s="52"/>
      <c r="EQ1133" s="52"/>
      <c r="ER1133" s="52"/>
      <c r="ES1133" s="52"/>
      <c r="ET1133" s="52"/>
      <c r="EU1133" s="52"/>
      <c r="EV1133" s="52"/>
      <c r="EW1133" s="52"/>
      <c r="EX1133" s="52"/>
      <c r="EY1133" s="52"/>
      <c r="EZ1133" s="52"/>
      <c r="FA1133" s="52"/>
      <c r="FB1133" s="52"/>
      <c r="FC1133" s="52"/>
      <c r="FD1133" s="52"/>
      <c r="FE1133" s="52"/>
      <c r="FF1133" s="52"/>
      <c r="FG1133" s="52"/>
      <c r="FH1133" s="52"/>
      <c r="FI1133" s="52"/>
      <c r="FJ1133" s="52"/>
      <c r="FK1133" s="52"/>
      <c r="FL1133" s="52"/>
      <c r="FM1133" s="52"/>
      <c r="FN1133" s="52"/>
      <c r="FO1133" s="52"/>
      <c r="FP1133" s="52"/>
      <c r="FQ1133" s="52"/>
      <c r="FR1133" s="52"/>
      <c r="FS1133" s="52"/>
      <c r="FT1133" s="52"/>
      <c r="FU1133" s="52"/>
      <c r="FV1133" s="52"/>
      <c r="FW1133" s="52"/>
      <c r="FX1133" s="52"/>
      <c r="FY1133" s="52"/>
      <c r="FZ1133" s="52"/>
      <c r="GA1133" s="52"/>
      <c r="GB1133" s="52"/>
      <c r="GC1133" s="52"/>
      <c r="GD1133" s="52"/>
      <c r="GE1133" s="52"/>
      <c r="GF1133" s="52"/>
      <c r="GG1133" s="52"/>
      <c r="GH1133" s="52"/>
      <c r="GI1133" s="52"/>
      <c r="GJ1133" s="52"/>
      <c r="GK1133" s="52"/>
      <c r="GM1133"/>
      <c r="GN1133"/>
      <c r="GO1133"/>
      <c r="GP1133" s="27"/>
      <c r="GQ1133" s="44"/>
    </row>
    <row r="1134" spans="1:199" s="1" customFormat="1" x14ac:dyDescent="0.4">
      <c r="A1134" s="31"/>
      <c r="B1134" s="56">
        <v>0</v>
      </c>
      <c r="C1134" s="57" t="e">
        <v>#N/A</v>
      </c>
      <c r="D1134" s="56" t="e">
        <v>#N/A</v>
      </c>
      <c r="E1134" s="56" t="e">
        <v>#N/A</v>
      </c>
      <c r="F1134" s="54" t="e">
        <v>#DIV/0!</v>
      </c>
      <c r="G1134" s="55">
        <v>40</v>
      </c>
      <c r="H1134" s="56">
        <v>0</v>
      </c>
      <c r="I1134" s="56">
        <v>0</v>
      </c>
      <c r="J1134" s="56">
        <v>0</v>
      </c>
      <c r="K1134" s="56">
        <v>0</v>
      </c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  <c r="AB1134" s="52"/>
      <c r="AC1134" s="52"/>
      <c r="AD1134" s="52"/>
      <c r="AE1134" s="52"/>
      <c r="AF1134" s="52"/>
      <c r="AG1134" s="52"/>
      <c r="AH1134" s="52"/>
      <c r="AI1134" s="52"/>
      <c r="AJ1134" s="52"/>
      <c r="AK1134" s="52"/>
      <c r="AL1134" s="52"/>
      <c r="AM1134" s="52"/>
      <c r="AN1134" s="52"/>
      <c r="AO1134" s="52"/>
      <c r="AP1134" s="52"/>
      <c r="AQ1134" s="52"/>
      <c r="AR1134" s="52"/>
      <c r="AS1134" s="52"/>
      <c r="AT1134" s="52"/>
      <c r="AU1134" s="52"/>
      <c r="AV1134" s="52"/>
      <c r="AW1134" s="52"/>
      <c r="AX1134" s="52"/>
      <c r="AY1134" s="52"/>
      <c r="AZ1134" s="52"/>
      <c r="BA1134" s="52"/>
      <c r="BB1134" s="52"/>
      <c r="BC1134" s="52"/>
      <c r="BD1134" s="52"/>
      <c r="BE1134" s="52"/>
      <c r="BF1134" s="52"/>
      <c r="BG1134" s="52"/>
      <c r="BH1134" s="52"/>
      <c r="BI1134" s="52"/>
      <c r="BJ1134" s="52"/>
      <c r="BK1134" s="52"/>
      <c r="BL1134" s="52"/>
      <c r="BM1134" s="52"/>
      <c r="BN1134" s="52"/>
      <c r="BO1134" s="52"/>
      <c r="BP1134" s="52"/>
      <c r="BQ1134" s="52"/>
      <c r="BR1134" s="52"/>
      <c r="BS1134" s="52"/>
      <c r="BT1134" s="52"/>
      <c r="BU1134" s="52"/>
      <c r="BV1134" s="52"/>
      <c r="BW1134" s="52"/>
      <c r="BX1134" s="52"/>
      <c r="BY1134" s="52"/>
      <c r="BZ1134" s="52"/>
      <c r="CA1134" s="52"/>
      <c r="CB1134" s="52"/>
      <c r="CC1134" s="52"/>
      <c r="CD1134" s="52"/>
      <c r="CE1134" s="52"/>
      <c r="CF1134" s="52"/>
      <c r="CG1134" s="52"/>
      <c r="CH1134" s="52"/>
      <c r="CI1134" s="52"/>
      <c r="CJ1134" s="52"/>
      <c r="CK1134" s="52"/>
      <c r="CL1134" s="52"/>
      <c r="CM1134" s="52"/>
      <c r="CN1134" s="52"/>
      <c r="CO1134" s="52"/>
      <c r="CP1134" s="52"/>
      <c r="CQ1134" s="52"/>
      <c r="CR1134" s="52"/>
      <c r="CS1134" s="52"/>
      <c r="CT1134" s="52"/>
      <c r="CU1134" s="52"/>
      <c r="CV1134" s="52"/>
      <c r="CW1134" s="52"/>
      <c r="CX1134" s="52"/>
      <c r="CY1134" s="52"/>
      <c r="CZ1134" s="52"/>
      <c r="DA1134" s="52"/>
      <c r="DB1134" s="52"/>
      <c r="DC1134" s="52"/>
      <c r="DD1134" s="52"/>
      <c r="DE1134" s="52"/>
      <c r="DF1134" s="52"/>
      <c r="DG1134" s="52"/>
      <c r="DH1134" s="52"/>
      <c r="DI1134" s="52"/>
      <c r="DJ1134" s="52"/>
      <c r="DK1134" s="52"/>
      <c r="DL1134" s="52"/>
      <c r="DM1134" s="52"/>
      <c r="DN1134" s="52"/>
      <c r="DO1134" s="52"/>
      <c r="DP1134" s="52"/>
      <c r="DQ1134" s="52"/>
      <c r="DR1134" s="52"/>
      <c r="DS1134" s="52"/>
      <c r="DT1134" s="52"/>
      <c r="DU1134" s="52"/>
      <c r="DV1134" s="52"/>
      <c r="DW1134" s="52"/>
      <c r="DX1134" s="52"/>
      <c r="DY1134" s="52"/>
      <c r="DZ1134" s="52"/>
      <c r="EA1134" s="52"/>
      <c r="EB1134" s="52"/>
      <c r="EC1134" s="52"/>
      <c r="ED1134" s="52"/>
      <c r="EE1134" s="52"/>
      <c r="EF1134" s="52"/>
      <c r="EG1134" s="52"/>
      <c r="EH1134" s="52"/>
      <c r="EI1134" s="52"/>
      <c r="EJ1134" s="52"/>
      <c r="EK1134" s="52"/>
      <c r="EL1134" s="52"/>
      <c r="EM1134" s="52"/>
      <c r="EN1134" s="52"/>
      <c r="EO1134" s="52"/>
      <c r="EP1134" s="52"/>
      <c r="EQ1134" s="52"/>
      <c r="ER1134" s="52"/>
      <c r="ES1134" s="52"/>
      <c r="ET1134" s="52"/>
      <c r="EU1134" s="52"/>
      <c r="EV1134" s="52"/>
      <c r="EW1134" s="52"/>
      <c r="EX1134" s="52"/>
      <c r="EY1134" s="52"/>
      <c r="EZ1134" s="52"/>
      <c r="FA1134" s="52"/>
      <c r="FB1134" s="52"/>
      <c r="FC1134" s="52"/>
      <c r="FD1134" s="52"/>
      <c r="FE1134" s="52"/>
      <c r="FF1134" s="52"/>
      <c r="FG1134" s="52"/>
      <c r="FH1134" s="52"/>
      <c r="FI1134" s="52"/>
      <c r="FJ1134" s="52"/>
      <c r="FK1134" s="52"/>
      <c r="FL1134" s="52"/>
      <c r="FM1134" s="52"/>
      <c r="FN1134" s="52"/>
      <c r="FO1134" s="52"/>
      <c r="FP1134" s="52"/>
      <c r="FQ1134" s="52"/>
      <c r="FR1134" s="52"/>
      <c r="FS1134" s="52"/>
      <c r="FT1134" s="52"/>
      <c r="FU1134" s="52"/>
      <c r="FV1134" s="52"/>
      <c r="FW1134" s="52"/>
      <c r="FX1134" s="52"/>
      <c r="FY1134" s="52"/>
      <c r="FZ1134" s="52"/>
      <c r="GA1134" s="52"/>
      <c r="GB1134" s="52"/>
      <c r="GC1134" s="52"/>
      <c r="GD1134" s="52"/>
      <c r="GE1134" s="52"/>
      <c r="GF1134" s="52"/>
      <c r="GG1134" s="52"/>
      <c r="GH1134" s="52"/>
      <c r="GI1134" s="52"/>
      <c r="GJ1134" s="52"/>
      <c r="GK1134" s="52"/>
      <c r="GM1134"/>
      <c r="GN1134"/>
      <c r="GO1134"/>
      <c r="GP1134" s="27"/>
      <c r="GQ1134" s="44"/>
    </row>
    <row r="1135" spans="1:199" s="1" customFormat="1" x14ac:dyDescent="0.4">
      <c r="A1135" s="31"/>
      <c r="B1135" s="56"/>
      <c r="C1135" s="57"/>
      <c r="D1135" s="56">
        <v>0</v>
      </c>
      <c r="E1135" s="56"/>
      <c r="F1135" s="54"/>
      <c r="G1135" s="55"/>
      <c r="H1135" s="56"/>
      <c r="I1135" s="56"/>
      <c r="J1135" s="56"/>
      <c r="K1135" s="56"/>
      <c r="L1135" s="52"/>
      <c r="M1135" s="52"/>
      <c r="N1135" s="52"/>
      <c r="O1135" s="52"/>
      <c r="P1135" s="52"/>
      <c r="Q1135" s="52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52"/>
      <c r="AC1135" s="52"/>
      <c r="AD1135" s="52"/>
      <c r="AE1135" s="52"/>
      <c r="AF1135" s="52"/>
      <c r="AG1135" s="52"/>
      <c r="AH1135" s="52"/>
      <c r="AI1135" s="52"/>
      <c r="AJ1135" s="52"/>
      <c r="AK1135" s="52"/>
      <c r="AL1135" s="52"/>
      <c r="AM1135" s="52"/>
      <c r="AN1135" s="52"/>
      <c r="AO1135" s="52"/>
      <c r="AP1135" s="52"/>
      <c r="AQ1135" s="52"/>
      <c r="AR1135" s="52"/>
      <c r="AS1135" s="52"/>
      <c r="AT1135" s="52"/>
      <c r="AU1135" s="52"/>
      <c r="AV1135" s="52"/>
      <c r="AW1135" s="52"/>
      <c r="AX1135" s="52"/>
      <c r="AY1135" s="52"/>
      <c r="AZ1135" s="52"/>
      <c r="BA1135" s="52"/>
      <c r="BB1135" s="52"/>
      <c r="BC1135" s="52"/>
      <c r="BD1135" s="52"/>
      <c r="BE1135" s="52"/>
      <c r="BF1135" s="52"/>
      <c r="BG1135" s="52"/>
      <c r="BH1135" s="52"/>
      <c r="BI1135" s="52"/>
      <c r="BJ1135" s="52"/>
      <c r="BK1135" s="52"/>
      <c r="BL1135" s="52"/>
      <c r="BM1135" s="52"/>
      <c r="BN1135" s="52"/>
      <c r="BO1135" s="52"/>
      <c r="BP1135" s="52"/>
      <c r="BQ1135" s="52"/>
      <c r="BR1135" s="52"/>
      <c r="BS1135" s="52"/>
      <c r="BT1135" s="52"/>
      <c r="BU1135" s="52"/>
      <c r="BV1135" s="52"/>
      <c r="BW1135" s="52"/>
      <c r="BX1135" s="52"/>
      <c r="BY1135" s="52"/>
      <c r="BZ1135" s="52"/>
      <c r="CA1135" s="52"/>
      <c r="CB1135" s="52"/>
      <c r="CC1135" s="52"/>
      <c r="CD1135" s="52"/>
      <c r="CE1135" s="52"/>
      <c r="CF1135" s="52"/>
      <c r="CG1135" s="52"/>
      <c r="CH1135" s="52"/>
      <c r="CI1135" s="52"/>
      <c r="CJ1135" s="52"/>
      <c r="CK1135" s="52"/>
      <c r="CL1135" s="52"/>
      <c r="CM1135" s="52"/>
      <c r="CN1135" s="52"/>
      <c r="CO1135" s="52"/>
      <c r="CP1135" s="52"/>
      <c r="CQ1135" s="52"/>
      <c r="CR1135" s="52"/>
      <c r="CS1135" s="52"/>
      <c r="CT1135" s="52"/>
      <c r="CU1135" s="52"/>
      <c r="CV1135" s="52"/>
      <c r="CW1135" s="52"/>
      <c r="CX1135" s="52"/>
      <c r="CY1135" s="52"/>
      <c r="CZ1135" s="52"/>
      <c r="DA1135" s="52"/>
      <c r="DB1135" s="52"/>
      <c r="DC1135" s="52"/>
      <c r="DD1135" s="52"/>
      <c r="DE1135" s="52"/>
      <c r="DF1135" s="52"/>
      <c r="DG1135" s="52"/>
      <c r="DH1135" s="52"/>
      <c r="DI1135" s="52"/>
      <c r="DJ1135" s="52"/>
      <c r="DK1135" s="52"/>
      <c r="DL1135" s="52"/>
      <c r="DM1135" s="52"/>
      <c r="DN1135" s="52"/>
      <c r="DO1135" s="52"/>
      <c r="DP1135" s="52"/>
      <c r="DQ1135" s="52"/>
      <c r="DR1135" s="52"/>
      <c r="DS1135" s="52"/>
      <c r="DT1135" s="52"/>
      <c r="DU1135" s="52"/>
      <c r="DV1135" s="52"/>
      <c r="DW1135" s="52"/>
      <c r="DX1135" s="52"/>
      <c r="DY1135" s="52"/>
      <c r="DZ1135" s="52"/>
      <c r="EA1135" s="52"/>
      <c r="EB1135" s="52"/>
      <c r="EC1135" s="52"/>
      <c r="ED1135" s="52"/>
      <c r="EE1135" s="52"/>
      <c r="EF1135" s="52"/>
      <c r="EG1135" s="52"/>
      <c r="EH1135" s="52"/>
      <c r="EI1135" s="52"/>
      <c r="EJ1135" s="52"/>
      <c r="EK1135" s="52"/>
      <c r="EL1135" s="52"/>
      <c r="EM1135" s="52"/>
      <c r="EN1135" s="52"/>
      <c r="EO1135" s="52"/>
      <c r="EP1135" s="52"/>
      <c r="EQ1135" s="52"/>
      <c r="ER1135" s="52"/>
      <c r="ES1135" s="52"/>
      <c r="ET1135" s="52"/>
      <c r="EU1135" s="52"/>
      <c r="EV1135" s="52"/>
      <c r="EW1135" s="52"/>
      <c r="EX1135" s="52"/>
      <c r="EY1135" s="52"/>
      <c r="EZ1135" s="52"/>
      <c r="FA1135" s="52"/>
      <c r="FB1135" s="52"/>
      <c r="FC1135" s="52"/>
      <c r="FD1135" s="52"/>
      <c r="FE1135" s="52"/>
      <c r="FF1135" s="52"/>
      <c r="FG1135" s="52"/>
      <c r="FH1135" s="52"/>
      <c r="FI1135" s="52"/>
      <c r="FJ1135" s="52"/>
      <c r="FK1135" s="52"/>
      <c r="FL1135" s="52"/>
      <c r="FM1135" s="52"/>
      <c r="FN1135" s="52"/>
      <c r="FO1135" s="52"/>
      <c r="FP1135" s="52"/>
      <c r="FQ1135" s="52"/>
      <c r="FR1135" s="52"/>
      <c r="FS1135" s="52"/>
      <c r="FT1135" s="52"/>
      <c r="FU1135" s="52"/>
      <c r="FV1135" s="52"/>
      <c r="FW1135" s="52"/>
      <c r="FX1135" s="52"/>
      <c r="FY1135" s="52"/>
      <c r="FZ1135" s="52"/>
      <c r="GA1135" s="52"/>
      <c r="GB1135" s="52"/>
      <c r="GC1135" s="52"/>
      <c r="GD1135" s="52"/>
      <c r="GE1135" s="52"/>
      <c r="GF1135" s="52"/>
      <c r="GG1135" s="52"/>
      <c r="GH1135" s="52"/>
      <c r="GI1135" s="52"/>
      <c r="GJ1135" s="52"/>
      <c r="GK1135" s="52"/>
      <c r="GM1135"/>
      <c r="GN1135"/>
      <c r="GO1135"/>
      <c r="GP1135" s="27"/>
      <c r="GQ1135" s="44"/>
    </row>
    <row r="1136" spans="1:199" s="1" customFormat="1" x14ac:dyDescent="0.4">
      <c r="A1136" s="31"/>
      <c r="B1136" s="56">
        <v>0</v>
      </c>
      <c r="C1136" s="57" t="e">
        <v>#N/A</v>
      </c>
      <c r="D1136" s="56" t="e">
        <v>#N/A</v>
      </c>
      <c r="E1136" s="56" t="e">
        <v>#N/A</v>
      </c>
      <c r="F1136" s="54" t="e">
        <v>#DIV/0!</v>
      </c>
      <c r="G1136" s="55">
        <v>40</v>
      </c>
      <c r="H1136" s="56">
        <v>0</v>
      </c>
      <c r="I1136" s="56">
        <v>0</v>
      </c>
      <c r="J1136" s="56">
        <v>0</v>
      </c>
      <c r="K1136" s="56">
        <v>0</v>
      </c>
      <c r="L1136" s="52"/>
      <c r="M1136" s="52"/>
      <c r="N1136" s="52"/>
      <c r="O1136" s="52"/>
      <c r="P1136" s="52"/>
      <c r="Q1136" s="52"/>
      <c r="R1136" s="52"/>
      <c r="S1136" s="52"/>
      <c r="T1136" s="52"/>
      <c r="U1136" s="52"/>
      <c r="V1136" s="52"/>
      <c r="W1136" s="52"/>
      <c r="X1136" s="52"/>
      <c r="Y1136" s="52"/>
      <c r="Z1136" s="52"/>
      <c r="AA1136" s="52"/>
      <c r="AB1136" s="52"/>
      <c r="AC1136" s="52"/>
      <c r="AD1136" s="52"/>
      <c r="AE1136" s="52"/>
      <c r="AF1136" s="52"/>
      <c r="AG1136" s="52"/>
      <c r="AH1136" s="52"/>
      <c r="AI1136" s="52"/>
      <c r="AJ1136" s="52"/>
      <c r="AK1136" s="52"/>
      <c r="AL1136" s="52"/>
      <c r="AM1136" s="52"/>
      <c r="AN1136" s="52"/>
      <c r="AO1136" s="52"/>
      <c r="AP1136" s="52"/>
      <c r="AQ1136" s="52"/>
      <c r="AR1136" s="52"/>
      <c r="AS1136" s="52"/>
      <c r="AT1136" s="52"/>
      <c r="AU1136" s="52"/>
      <c r="AV1136" s="52"/>
      <c r="AW1136" s="52"/>
      <c r="AX1136" s="52"/>
      <c r="AY1136" s="52"/>
      <c r="AZ1136" s="52"/>
      <c r="BA1136" s="52"/>
      <c r="BB1136" s="52"/>
      <c r="BC1136" s="52"/>
      <c r="BD1136" s="52"/>
      <c r="BE1136" s="52"/>
      <c r="BF1136" s="52"/>
      <c r="BG1136" s="52"/>
      <c r="BH1136" s="52"/>
      <c r="BI1136" s="52"/>
      <c r="BJ1136" s="52"/>
      <c r="BK1136" s="52"/>
      <c r="BL1136" s="52"/>
      <c r="BM1136" s="52"/>
      <c r="BN1136" s="52"/>
      <c r="BO1136" s="52"/>
      <c r="BP1136" s="52"/>
      <c r="BQ1136" s="52"/>
      <c r="BR1136" s="52"/>
      <c r="BS1136" s="52"/>
      <c r="BT1136" s="52"/>
      <c r="BU1136" s="52"/>
      <c r="BV1136" s="52"/>
      <c r="BW1136" s="52"/>
      <c r="BX1136" s="52"/>
      <c r="BY1136" s="52"/>
      <c r="BZ1136" s="52"/>
      <c r="CA1136" s="52"/>
      <c r="CB1136" s="52"/>
      <c r="CC1136" s="52"/>
      <c r="CD1136" s="52"/>
      <c r="CE1136" s="52"/>
      <c r="CF1136" s="52"/>
      <c r="CG1136" s="52"/>
      <c r="CH1136" s="52"/>
      <c r="CI1136" s="52"/>
      <c r="CJ1136" s="52"/>
      <c r="CK1136" s="52"/>
      <c r="CL1136" s="52"/>
      <c r="CM1136" s="52"/>
      <c r="CN1136" s="52"/>
      <c r="CO1136" s="52"/>
      <c r="CP1136" s="52"/>
      <c r="CQ1136" s="52"/>
      <c r="CR1136" s="52"/>
      <c r="CS1136" s="52"/>
      <c r="CT1136" s="52"/>
      <c r="CU1136" s="52"/>
      <c r="CV1136" s="52"/>
      <c r="CW1136" s="52"/>
      <c r="CX1136" s="52"/>
      <c r="CY1136" s="52"/>
      <c r="CZ1136" s="52"/>
      <c r="DA1136" s="52"/>
      <c r="DB1136" s="52"/>
      <c r="DC1136" s="52"/>
      <c r="DD1136" s="52"/>
      <c r="DE1136" s="52"/>
      <c r="DF1136" s="52"/>
      <c r="DG1136" s="52"/>
      <c r="DH1136" s="52"/>
      <c r="DI1136" s="52"/>
      <c r="DJ1136" s="52"/>
      <c r="DK1136" s="52"/>
      <c r="DL1136" s="52"/>
      <c r="DM1136" s="52"/>
      <c r="DN1136" s="52"/>
      <c r="DO1136" s="52"/>
      <c r="DP1136" s="52"/>
      <c r="DQ1136" s="52"/>
      <c r="DR1136" s="52"/>
      <c r="DS1136" s="52"/>
      <c r="DT1136" s="52"/>
      <c r="DU1136" s="52"/>
      <c r="DV1136" s="52"/>
      <c r="DW1136" s="52"/>
      <c r="DX1136" s="52"/>
      <c r="DY1136" s="52"/>
      <c r="DZ1136" s="52"/>
      <c r="EA1136" s="52"/>
      <c r="EB1136" s="52"/>
      <c r="EC1136" s="52"/>
      <c r="ED1136" s="52"/>
      <c r="EE1136" s="52"/>
      <c r="EF1136" s="52"/>
      <c r="EG1136" s="52"/>
      <c r="EH1136" s="52"/>
      <c r="EI1136" s="52"/>
      <c r="EJ1136" s="52"/>
      <c r="EK1136" s="52"/>
      <c r="EL1136" s="52"/>
      <c r="EM1136" s="52"/>
      <c r="EN1136" s="52"/>
      <c r="EO1136" s="52"/>
      <c r="EP1136" s="52"/>
      <c r="EQ1136" s="52"/>
      <c r="ER1136" s="52"/>
      <c r="ES1136" s="52"/>
      <c r="ET1136" s="52"/>
      <c r="EU1136" s="52"/>
      <c r="EV1136" s="52"/>
      <c r="EW1136" s="52"/>
      <c r="EX1136" s="52"/>
      <c r="EY1136" s="52"/>
      <c r="EZ1136" s="52"/>
      <c r="FA1136" s="52"/>
      <c r="FB1136" s="52"/>
      <c r="FC1136" s="52"/>
      <c r="FD1136" s="52"/>
      <c r="FE1136" s="52"/>
      <c r="FF1136" s="52"/>
      <c r="FG1136" s="52"/>
      <c r="FH1136" s="52"/>
      <c r="FI1136" s="52"/>
      <c r="FJ1136" s="52"/>
      <c r="FK1136" s="52"/>
      <c r="FL1136" s="52"/>
      <c r="FM1136" s="52"/>
      <c r="FN1136" s="52"/>
      <c r="FO1136" s="52"/>
      <c r="FP1136" s="52"/>
      <c r="FQ1136" s="52"/>
      <c r="FR1136" s="52"/>
      <c r="FS1136" s="52"/>
      <c r="FT1136" s="52"/>
      <c r="FU1136" s="52"/>
      <c r="FV1136" s="52"/>
      <c r="FW1136" s="52"/>
      <c r="FX1136" s="52"/>
      <c r="FY1136" s="52"/>
      <c r="FZ1136" s="52"/>
      <c r="GA1136" s="52"/>
      <c r="GB1136" s="52"/>
      <c r="GC1136" s="52"/>
      <c r="GD1136" s="52"/>
      <c r="GE1136" s="52"/>
      <c r="GF1136" s="52"/>
      <c r="GG1136" s="52"/>
      <c r="GH1136" s="52"/>
      <c r="GI1136" s="52"/>
      <c r="GJ1136" s="52"/>
      <c r="GK1136" s="52"/>
      <c r="GM1136"/>
      <c r="GN1136"/>
      <c r="GO1136"/>
      <c r="GP1136" s="27"/>
      <c r="GQ1136" s="44"/>
    </row>
    <row r="1137" spans="1:199" s="1" customFormat="1" x14ac:dyDescent="0.4">
      <c r="A1137" s="31"/>
      <c r="B1137" s="56"/>
      <c r="C1137" s="57"/>
      <c r="D1137" s="56">
        <v>0</v>
      </c>
      <c r="E1137" s="56"/>
      <c r="F1137" s="54"/>
      <c r="G1137" s="55"/>
      <c r="H1137" s="56"/>
      <c r="I1137" s="56"/>
      <c r="J1137" s="56"/>
      <c r="K1137" s="56"/>
      <c r="L1137" s="52"/>
      <c r="M1137" s="52"/>
      <c r="N1137" s="52"/>
      <c r="O1137" s="52"/>
      <c r="P1137" s="52"/>
      <c r="Q1137" s="52"/>
      <c r="R1137" s="52"/>
      <c r="S1137" s="52"/>
      <c r="T1137" s="52"/>
      <c r="U1137" s="52"/>
      <c r="V1137" s="52"/>
      <c r="W1137" s="52"/>
      <c r="X1137" s="52"/>
      <c r="Y1137" s="52"/>
      <c r="Z1137" s="52"/>
      <c r="AA1137" s="52"/>
      <c r="AB1137" s="52"/>
      <c r="AC1137" s="52"/>
      <c r="AD1137" s="52"/>
      <c r="AE1137" s="52"/>
      <c r="AF1137" s="52"/>
      <c r="AG1137" s="52"/>
      <c r="AH1137" s="52"/>
      <c r="AI1137" s="52"/>
      <c r="AJ1137" s="52"/>
      <c r="AK1137" s="52"/>
      <c r="AL1137" s="52"/>
      <c r="AM1137" s="52"/>
      <c r="AN1137" s="52"/>
      <c r="AO1137" s="52"/>
      <c r="AP1137" s="52"/>
      <c r="AQ1137" s="52"/>
      <c r="AR1137" s="52"/>
      <c r="AS1137" s="52"/>
      <c r="AT1137" s="52"/>
      <c r="AU1137" s="52"/>
      <c r="AV1137" s="52"/>
      <c r="AW1137" s="52"/>
      <c r="AX1137" s="52"/>
      <c r="AY1137" s="52"/>
      <c r="AZ1137" s="52"/>
      <c r="BA1137" s="52"/>
      <c r="BB1137" s="52"/>
      <c r="BC1137" s="52"/>
      <c r="BD1137" s="52"/>
      <c r="BE1137" s="52"/>
      <c r="BF1137" s="52"/>
      <c r="BG1137" s="52"/>
      <c r="BH1137" s="52"/>
      <c r="BI1137" s="52"/>
      <c r="BJ1137" s="52"/>
      <c r="BK1137" s="52"/>
      <c r="BL1137" s="52"/>
      <c r="BM1137" s="52"/>
      <c r="BN1137" s="52"/>
      <c r="BO1137" s="52"/>
      <c r="BP1137" s="52"/>
      <c r="BQ1137" s="52"/>
      <c r="BR1137" s="52"/>
      <c r="BS1137" s="52"/>
      <c r="BT1137" s="52"/>
      <c r="BU1137" s="52"/>
      <c r="BV1137" s="52"/>
      <c r="BW1137" s="52"/>
      <c r="BX1137" s="52"/>
      <c r="BY1137" s="52"/>
      <c r="BZ1137" s="52"/>
      <c r="CA1137" s="52"/>
      <c r="CB1137" s="52"/>
      <c r="CC1137" s="52"/>
      <c r="CD1137" s="52"/>
      <c r="CE1137" s="52"/>
      <c r="CF1137" s="52"/>
      <c r="CG1137" s="52"/>
      <c r="CH1137" s="52"/>
      <c r="CI1137" s="52"/>
      <c r="CJ1137" s="52"/>
      <c r="CK1137" s="52"/>
      <c r="CL1137" s="52"/>
      <c r="CM1137" s="52"/>
      <c r="CN1137" s="52"/>
      <c r="CO1137" s="52"/>
      <c r="CP1137" s="52"/>
      <c r="CQ1137" s="52"/>
      <c r="CR1137" s="52"/>
      <c r="CS1137" s="52"/>
      <c r="CT1137" s="52"/>
      <c r="CU1137" s="52"/>
      <c r="CV1137" s="52"/>
      <c r="CW1137" s="52"/>
      <c r="CX1137" s="52"/>
      <c r="CY1137" s="52"/>
      <c r="CZ1137" s="52"/>
      <c r="DA1137" s="52"/>
      <c r="DB1137" s="52"/>
      <c r="DC1137" s="52"/>
      <c r="DD1137" s="52"/>
      <c r="DE1137" s="52"/>
      <c r="DF1137" s="52"/>
      <c r="DG1137" s="52"/>
      <c r="DH1137" s="52"/>
      <c r="DI1137" s="52"/>
      <c r="DJ1137" s="52"/>
      <c r="DK1137" s="52"/>
      <c r="DL1137" s="52"/>
      <c r="DM1137" s="52"/>
      <c r="DN1137" s="52"/>
      <c r="DO1137" s="52"/>
      <c r="DP1137" s="52"/>
      <c r="DQ1137" s="52"/>
      <c r="DR1137" s="52"/>
      <c r="DS1137" s="52"/>
      <c r="DT1137" s="52"/>
      <c r="DU1137" s="52"/>
      <c r="DV1137" s="52"/>
      <c r="DW1137" s="52"/>
      <c r="DX1137" s="52"/>
      <c r="DY1137" s="52"/>
      <c r="DZ1137" s="52"/>
      <c r="EA1137" s="52"/>
      <c r="EB1137" s="52"/>
      <c r="EC1137" s="52"/>
      <c r="ED1137" s="52"/>
      <c r="EE1137" s="52"/>
      <c r="EF1137" s="52"/>
      <c r="EG1137" s="52"/>
      <c r="EH1137" s="52"/>
      <c r="EI1137" s="52"/>
      <c r="EJ1137" s="52"/>
      <c r="EK1137" s="52"/>
      <c r="EL1137" s="52"/>
      <c r="EM1137" s="52"/>
      <c r="EN1137" s="52"/>
      <c r="EO1137" s="52"/>
      <c r="EP1137" s="52"/>
      <c r="EQ1137" s="52"/>
      <c r="ER1137" s="52"/>
      <c r="ES1137" s="52"/>
      <c r="ET1137" s="52"/>
      <c r="EU1137" s="52"/>
      <c r="EV1137" s="52"/>
      <c r="EW1137" s="52"/>
      <c r="EX1137" s="52"/>
      <c r="EY1137" s="52"/>
      <c r="EZ1137" s="52"/>
      <c r="FA1137" s="52"/>
      <c r="FB1137" s="52"/>
      <c r="FC1137" s="52"/>
      <c r="FD1137" s="52"/>
      <c r="FE1137" s="52"/>
      <c r="FF1137" s="52"/>
      <c r="FG1137" s="52"/>
      <c r="FH1137" s="52"/>
      <c r="FI1137" s="52"/>
      <c r="FJ1137" s="52"/>
      <c r="FK1137" s="52"/>
      <c r="FL1137" s="52"/>
      <c r="FM1137" s="52"/>
      <c r="FN1137" s="52"/>
      <c r="FO1137" s="52"/>
      <c r="FP1137" s="52"/>
      <c r="FQ1137" s="52"/>
      <c r="FR1137" s="52"/>
      <c r="FS1137" s="52"/>
      <c r="FT1137" s="52"/>
      <c r="FU1137" s="52"/>
      <c r="FV1137" s="52"/>
      <c r="FW1137" s="52"/>
      <c r="FX1137" s="52"/>
      <c r="FY1137" s="52"/>
      <c r="FZ1137" s="52"/>
      <c r="GA1137" s="52"/>
      <c r="GB1137" s="52"/>
      <c r="GC1137" s="52"/>
      <c r="GD1137" s="52"/>
      <c r="GE1137" s="52"/>
      <c r="GF1137" s="52"/>
      <c r="GG1137" s="52"/>
      <c r="GH1137" s="52"/>
      <c r="GI1137" s="52"/>
      <c r="GJ1137" s="52"/>
      <c r="GK1137" s="52"/>
      <c r="GM1137"/>
      <c r="GN1137"/>
      <c r="GO1137"/>
      <c r="GP1137" s="27"/>
      <c r="GQ1137" s="44"/>
    </row>
    <row r="1138" spans="1:199" s="1" customFormat="1" x14ac:dyDescent="0.4">
      <c r="A1138" s="31"/>
      <c r="B1138" s="56">
        <v>0</v>
      </c>
      <c r="C1138" s="57" t="e">
        <v>#N/A</v>
      </c>
      <c r="D1138" s="56" t="e">
        <v>#N/A</v>
      </c>
      <c r="E1138" s="56" t="e">
        <v>#N/A</v>
      </c>
      <c r="F1138" s="54" t="e">
        <v>#DIV/0!</v>
      </c>
      <c r="G1138" s="55">
        <v>40</v>
      </c>
      <c r="H1138" s="56">
        <v>0</v>
      </c>
      <c r="I1138" s="56">
        <v>0</v>
      </c>
      <c r="J1138" s="56">
        <v>0</v>
      </c>
      <c r="K1138" s="56">
        <v>0</v>
      </c>
      <c r="L1138" s="52"/>
      <c r="M1138" s="52"/>
      <c r="N1138" s="52"/>
      <c r="O1138" s="52"/>
      <c r="P1138" s="52"/>
      <c r="Q1138" s="52"/>
      <c r="R1138" s="52"/>
      <c r="S1138" s="52"/>
      <c r="T1138" s="52"/>
      <c r="U1138" s="52"/>
      <c r="V1138" s="52"/>
      <c r="W1138" s="52"/>
      <c r="X1138" s="52"/>
      <c r="Y1138" s="52"/>
      <c r="Z1138" s="52"/>
      <c r="AA1138" s="52"/>
      <c r="AB1138" s="52"/>
      <c r="AC1138" s="52"/>
      <c r="AD1138" s="52"/>
      <c r="AE1138" s="52"/>
      <c r="AF1138" s="52"/>
      <c r="AG1138" s="52"/>
      <c r="AH1138" s="52"/>
      <c r="AI1138" s="52"/>
      <c r="AJ1138" s="52"/>
      <c r="AK1138" s="52"/>
      <c r="AL1138" s="52"/>
      <c r="AM1138" s="52"/>
      <c r="AN1138" s="52"/>
      <c r="AO1138" s="52"/>
      <c r="AP1138" s="52"/>
      <c r="AQ1138" s="52"/>
      <c r="AR1138" s="52"/>
      <c r="AS1138" s="52"/>
      <c r="AT1138" s="52"/>
      <c r="AU1138" s="52"/>
      <c r="AV1138" s="52"/>
      <c r="AW1138" s="52"/>
      <c r="AX1138" s="52"/>
      <c r="AY1138" s="52"/>
      <c r="AZ1138" s="52"/>
      <c r="BA1138" s="52"/>
      <c r="BB1138" s="52"/>
      <c r="BC1138" s="52"/>
      <c r="BD1138" s="52"/>
      <c r="BE1138" s="52"/>
      <c r="BF1138" s="52"/>
      <c r="BG1138" s="52"/>
      <c r="BH1138" s="52"/>
      <c r="BI1138" s="52"/>
      <c r="BJ1138" s="52"/>
      <c r="BK1138" s="52"/>
      <c r="BL1138" s="52"/>
      <c r="BM1138" s="52"/>
      <c r="BN1138" s="52"/>
      <c r="BO1138" s="52"/>
      <c r="BP1138" s="52"/>
      <c r="BQ1138" s="52"/>
      <c r="BR1138" s="52"/>
      <c r="BS1138" s="52"/>
      <c r="BT1138" s="52"/>
      <c r="BU1138" s="52"/>
      <c r="BV1138" s="52"/>
      <c r="BW1138" s="52"/>
      <c r="BX1138" s="52"/>
      <c r="BY1138" s="52"/>
      <c r="BZ1138" s="52"/>
      <c r="CA1138" s="52"/>
      <c r="CB1138" s="52"/>
      <c r="CC1138" s="52"/>
      <c r="CD1138" s="52"/>
      <c r="CE1138" s="52"/>
      <c r="CF1138" s="52"/>
      <c r="CG1138" s="52"/>
      <c r="CH1138" s="52"/>
      <c r="CI1138" s="52"/>
      <c r="CJ1138" s="52"/>
      <c r="CK1138" s="52"/>
      <c r="CL1138" s="52"/>
      <c r="CM1138" s="52"/>
      <c r="CN1138" s="52"/>
      <c r="CO1138" s="52"/>
      <c r="CP1138" s="52"/>
      <c r="CQ1138" s="52"/>
      <c r="CR1138" s="52"/>
      <c r="CS1138" s="52"/>
      <c r="CT1138" s="52"/>
      <c r="CU1138" s="52"/>
      <c r="CV1138" s="52"/>
      <c r="CW1138" s="52"/>
      <c r="CX1138" s="52"/>
      <c r="CY1138" s="52"/>
      <c r="CZ1138" s="52"/>
      <c r="DA1138" s="52"/>
      <c r="DB1138" s="52"/>
      <c r="DC1138" s="52"/>
      <c r="DD1138" s="52"/>
      <c r="DE1138" s="52"/>
      <c r="DF1138" s="52"/>
      <c r="DG1138" s="52"/>
      <c r="DH1138" s="52"/>
      <c r="DI1138" s="52"/>
      <c r="DJ1138" s="52"/>
      <c r="DK1138" s="52"/>
      <c r="DL1138" s="52"/>
      <c r="DM1138" s="52"/>
      <c r="DN1138" s="52"/>
      <c r="DO1138" s="52"/>
      <c r="DP1138" s="52"/>
      <c r="DQ1138" s="52"/>
      <c r="DR1138" s="52"/>
      <c r="DS1138" s="52"/>
      <c r="DT1138" s="52"/>
      <c r="DU1138" s="52"/>
      <c r="DV1138" s="52"/>
      <c r="DW1138" s="52"/>
      <c r="DX1138" s="52"/>
      <c r="DY1138" s="52"/>
      <c r="DZ1138" s="52"/>
      <c r="EA1138" s="52"/>
      <c r="EB1138" s="52"/>
      <c r="EC1138" s="52"/>
      <c r="ED1138" s="52"/>
      <c r="EE1138" s="52"/>
      <c r="EF1138" s="52"/>
      <c r="EG1138" s="52"/>
      <c r="EH1138" s="52"/>
      <c r="EI1138" s="52"/>
      <c r="EJ1138" s="52"/>
      <c r="EK1138" s="52"/>
      <c r="EL1138" s="52"/>
      <c r="EM1138" s="52"/>
      <c r="EN1138" s="52"/>
      <c r="EO1138" s="52"/>
      <c r="EP1138" s="52"/>
      <c r="EQ1138" s="52"/>
      <c r="ER1138" s="52"/>
      <c r="ES1138" s="52"/>
      <c r="ET1138" s="52"/>
      <c r="EU1138" s="52"/>
      <c r="EV1138" s="52"/>
      <c r="EW1138" s="52"/>
      <c r="EX1138" s="52"/>
      <c r="EY1138" s="52"/>
      <c r="EZ1138" s="52"/>
      <c r="FA1138" s="52"/>
      <c r="FB1138" s="52"/>
      <c r="FC1138" s="52"/>
      <c r="FD1138" s="52"/>
      <c r="FE1138" s="52"/>
      <c r="FF1138" s="52"/>
      <c r="FG1138" s="52"/>
      <c r="FH1138" s="52"/>
      <c r="FI1138" s="52"/>
      <c r="FJ1138" s="52"/>
      <c r="FK1138" s="52"/>
      <c r="FL1138" s="52"/>
      <c r="FM1138" s="52"/>
      <c r="FN1138" s="52"/>
      <c r="FO1138" s="52"/>
      <c r="FP1138" s="52"/>
      <c r="FQ1138" s="52"/>
      <c r="FR1138" s="52"/>
      <c r="FS1138" s="52"/>
      <c r="FT1138" s="52"/>
      <c r="FU1138" s="52"/>
      <c r="FV1138" s="52"/>
      <c r="FW1138" s="52"/>
      <c r="FX1138" s="52"/>
      <c r="FY1138" s="52"/>
      <c r="FZ1138" s="52"/>
      <c r="GA1138" s="52"/>
      <c r="GB1138" s="52"/>
      <c r="GC1138" s="52"/>
      <c r="GD1138" s="52"/>
      <c r="GE1138" s="52"/>
      <c r="GF1138" s="52"/>
      <c r="GG1138" s="52"/>
      <c r="GH1138" s="52"/>
      <c r="GI1138" s="52"/>
      <c r="GJ1138" s="52"/>
      <c r="GK1138" s="52"/>
      <c r="GM1138"/>
      <c r="GN1138"/>
      <c r="GO1138"/>
      <c r="GP1138" s="27"/>
      <c r="GQ1138" s="44"/>
    </row>
    <row r="1139" spans="1:199" s="1" customFormat="1" x14ac:dyDescent="0.4">
      <c r="A1139" s="31"/>
      <c r="B1139" s="56"/>
      <c r="C1139" s="57"/>
      <c r="D1139" s="56">
        <v>0</v>
      </c>
      <c r="E1139" s="56"/>
      <c r="F1139" s="54"/>
      <c r="G1139" s="55"/>
      <c r="H1139" s="56"/>
      <c r="I1139" s="56"/>
      <c r="J1139" s="56"/>
      <c r="K1139" s="56"/>
      <c r="L1139" s="52"/>
      <c r="M1139" s="52"/>
      <c r="N1139" s="52"/>
      <c r="O1139" s="52"/>
      <c r="P1139" s="52"/>
      <c r="Q1139" s="52"/>
      <c r="R1139" s="52"/>
      <c r="S1139" s="52"/>
      <c r="T1139" s="52"/>
      <c r="U1139" s="52"/>
      <c r="V1139" s="52"/>
      <c r="W1139" s="52"/>
      <c r="X1139" s="52"/>
      <c r="Y1139" s="52"/>
      <c r="Z1139" s="52"/>
      <c r="AA1139" s="52"/>
      <c r="AB1139" s="52"/>
      <c r="AC1139" s="52"/>
      <c r="AD1139" s="52"/>
      <c r="AE1139" s="52"/>
      <c r="AF1139" s="52"/>
      <c r="AG1139" s="52"/>
      <c r="AH1139" s="52"/>
      <c r="AI1139" s="52"/>
      <c r="AJ1139" s="52"/>
      <c r="AK1139" s="52"/>
      <c r="AL1139" s="52"/>
      <c r="AM1139" s="52"/>
      <c r="AN1139" s="52"/>
      <c r="AO1139" s="52"/>
      <c r="AP1139" s="52"/>
      <c r="AQ1139" s="52"/>
      <c r="AR1139" s="52"/>
      <c r="AS1139" s="52"/>
      <c r="AT1139" s="52"/>
      <c r="AU1139" s="52"/>
      <c r="AV1139" s="52"/>
      <c r="AW1139" s="52"/>
      <c r="AX1139" s="52"/>
      <c r="AY1139" s="52"/>
      <c r="AZ1139" s="52"/>
      <c r="BA1139" s="52"/>
      <c r="BB1139" s="52"/>
      <c r="BC1139" s="52"/>
      <c r="BD1139" s="52"/>
      <c r="BE1139" s="52"/>
      <c r="BF1139" s="52"/>
      <c r="BG1139" s="52"/>
      <c r="BH1139" s="52"/>
      <c r="BI1139" s="52"/>
      <c r="BJ1139" s="52"/>
      <c r="BK1139" s="52"/>
      <c r="BL1139" s="52"/>
      <c r="BM1139" s="52"/>
      <c r="BN1139" s="52"/>
      <c r="BO1139" s="52"/>
      <c r="BP1139" s="52"/>
      <c r="BQ1139" s="52"/>
      <c r="BR1139" s="52"/>
      <c r="BS1139" s="52"/>
      <c r="BT1139" s="52"/>
      <c r="BU1139" s="52"/>
      <c r="BV1139" s="52"/>
      <c r="BW1139" s="52"/>
      <c r="BX1139" s="52"/>
      <c r="BY1139" s="52"/>
      <c r="BZ1139" s="52"/>
      <c r="CA1139" s="52"/>
      <c r="CB1139" s="52"/>
      <c r="CC1139" s="52"/>
      <c r="CD1139" s="52"/>
      <c r="CE1139" s="52"/>
      <c r="CF1139" s="52"/>
      <c r="CG1139" s="52"/>
      <c r="CH1139" s="52"/>
      <c r="CI1139" s="52"/>
      <c r="CJ1139" s="52"/>
      <c r="CK1139" s="52"/>
      <c r="CL1139" s="52"/>
      <c r="CM1139" s="52"/>
      <c r="CN1139" s="52"/>
      <c r="CO1139" s="52"/>
      <c r="CP1139" s="52"/>
      <c r="CQ1139" s="52"/>
      <c r="CR1139" s="52"/>
      <c r="CS1139" s="52"/>
      <c r="CT1139" s="52"/>
      <c r="CU1139" s="52"/>
      <c r="CV1139" s="52"/>
      <c r="CW1139" s="52"/>
      <c r="CX1139" s="52"/>
      <c r="CY1139" s="52"/>
      <c r="CZ1139" s="52"/>
      <c r="DA1139" s="52"/>
      <c r="DB1139" s="52"/>
      <c r="DC1139" s="52"/>
      <c r="DD1139" s="52"/>
      <c r="DE1139" s="52"/>
      <c r="DF1139" s="52"/>
      <c r="DG1139" s="52"/>
      <c r="DH1139" s="52"/>
      <c r="DI1139" s="52"/>
      <c r="DJ1139" s="52"/>
      <c r="DK1139" s="52"/>
      <c r="DL1139" s="52"/>
      <c r="DM1139" s="52"/>
      <c r="DN1139" s="52"/>
      <c r="DO1139" s="52"/>
      <c r="DP1139" s="52"/>
      <c r="DQ1139" s="52"/>
      <c r="DR1139" s="52"/>
      <c r="DS1139" s="52"/>
      <c r="DT1139" s="52"/>
      <c r="DU1139" s="52"/>
      <c r="DV1139" s="52"/>
      <c r="DW1139" s="52"/>
      <c r="DX1139" s="52"/>
      <c r="DY1139" s="52"/>
      <c r="DZ1139" s="52"/>
      <c r="EA1139" s="52"/>
      <c r="EB1139" s="52"/>
      <c r="EC1139" s="52"/>
      <c r="ED1139" s="52"/>
      <c r="EE1139" s="52"/>
      <c r="EF1139" s="52"/>
      <c r="EG1139" s="52"/>
      <c r="EH1139" s="52"/>
      <c r="EI1139" s="52"/>
      <c r="EJ1139" s="52"/>
      <c r="EK1139" s="52"/>
      <c r="EL1139" s="52"/>
      <c r="EM1139" s="52"/>
      <c r="EN1139" s="52"/>
      <c r="EO1139" s="52"/>
      <c r="EP1139" s="52"/>
      <c r="EQ1139" s="52"/>
      <c r="ER1139" s="52"/>
      <c r="ES1139" s="52"/>
      <c r="ET1139" s="52"/>
      <c r="EU1139" s="52"/>
      <c r="EV1139" s="52"/>
      <c r="EW1139" s="52"/>
      <c r="EX1139" s="52"/>
      <c r="EY1139" s="52"/>
      <c r="EZ1139" s="52"/>
      <c r="FA1139" s="52"/>
      <c r="FB1139" s="52"/>
      <c r="FC1139" s="52"/>
      <c r="FD1139" s="52"/>
      <c r="FE1139" s="52"/>
      <c r="FF1139" s="52"/>
      <c r="FG1139" s="52"/>
      <c r="FH1139" s="52"/>
      <c r="FI1139" s="52"/>
      <c r="FJ1139" s="52"/>
      <c r="FK1139" s="52"/>
      <c r="FL1139" s="52"/>
      <c r="FM1139" s="52"/>
      <c r="FN1139" s="52"/>
      <c r="FO1139" s="52"/>
      <c r="FP1139" s="52"/>
      <c r="FQ1139" s="52"/>
      <c r="FR1139" s="52"/>
      <c r="FS1139" s="52"/>
      <c r="FT1139" s="52"/>
      <c r="FU1139" s="52"/>
      <c r="FV1139" s="52"/>
      <c r="FW1139" s="52"/>
      <c r="FX1139" s="52"/>
      <c r="FY1139" s="52"/>
      <c r="FZ1139" s="52"/>
      <c r="GA1139" s="52"/>
      <c r="GB1139" s="52"/>
      <c r="GC1139" s="52"/>
      <c r="GD1139" s="52"/>
      <c r="GE1139" s="52"/>
      <c r="GF1139" s="52"/>
      <c r="GG1139" s="52"/>
      <c r="GH1139" s="52"/>
      <c r="GI1139" s="52"/>
      <c r="GJ1139" s="52"/>
      <c r="GK1139" s="52"/>
      <c r="GM1139"/>
      <c r="GN1139"/>
      <c r="GO1139"/>
      <c r="GP1139" s="27"/>
      <c r="GQ1139" s="44"/>
    </row>
    <row r="1140" spans="1:199" s="1" customFormat="1" x14ac:dyDescent="0.4">
      <c r="A1140" s="31"/>
      <c r="B1140" s="56">
        <v>0</v>
      </c>
      <c r="C1140" s="57" t="e">
        <v>#N/A</v>
      </c>
      <c r="D1140" s="56" t="e">
        <v>#N/A</v>
      </c>
      <c r="E1140" s="56" t="e">
        <v>#N/A</v>
      </c>
      <c r="F1140" s="54" t="e">
        <v>#DIV/0!</v>
      </c>
      <c r="G1140" s="55">
        <v>40</v>
      </c>
      <c r="H1140" s="56">
        <v>0</v>
      </c>
      <c r="I1140" s="56">
        <v>0</v>
      </c>
      <c r="J1140" s="56">
        <v>0</v>
      </c>
      <c r="K1140" s="56">
        <v>0</v>
      </c>
      <c r="L1140" s="52"/>
      <c r="M1140" s="52"/>
      <c r="N1140" s="52"/>
      <c r="O1140" s="52"/>
      <c r="P1140" s="52"/>
      <c r="Q1140" s="52"/>
      <c r="R1140" s="52"/>
      <c r="S1140" s="52"/>
      <c r="T1140" s="52"/>
      <c r="U1140" s="52"/>
      <c r="V1140" s="52"/>
      <c r="W1140" s="52"/>
      <c r="X1140" s="52"/>
      <c r="Y1140" s="52"/>
      <c r="Z1140" s="52"/>
      <c r="AA1140" s="52"/>
      <c r="AB1140" s="52"/>
      <c r="AC1140" s="52"/>
      <c r="AD1140" s="52"/>
      <c r="AE1140" s="52"/>
      <c r="AF1140" s="52"/>
      <c r="AG1140" s="52"/>
      <c r="AH1140" s="52"/>
      <c r="AI1140" s="52"/>
      <c r="AJ1140" s="52"/>
      <c r="AK1140" s="52"/>
      <c r="AL1140" s="52"/>
      <c r="AM1140" s="52"/>
      <c r="AN1140" s="52"/>
      <c r="AO1140" s="52"/>
      <c r="AP1140" s="52"/>
      <c r="AQ1140" s="52"/>
      <c r="AR1140" s="52"/>
      <c r="AS1140" s="52"/>
      <c r="AT1140" s="52"/>
      <c r="AU1140" s="52"/>
      <c r="AV1140" s="52"/>
      <c r="AW1140" s="52"/>
      <c r="AX1140" s="52"/>
      <c r="AY1140" s="52"/>
      <c r="AZ1140" s="52"/>
      <c r="BA1140" s="52"/>
      <c r="BB1140" s="52"/>
      <c r="BC1140" s="52"/>
      <c r="BD1140" s="52"/>
      <c r="BE1140" s="52"/>
      <c r="BF1140" s="52"/>
      <c r="BG1140" s="52"/>
      <c r="BH1140" s="52"/>
      <c r="BI1140" s="52"/>
      <c r="BJ1140" s="52"/>
      <c r="BK1140" s="52"/>
      <c r="BL1140" s="52"/>
      <c r="BM1140" s="52"/>
      <c r="BN1140" s="52"/>
      <c r="BO1140" s="52"/>
      <c r="BP1140" s="52"/>
      <c r="BQ1140" s="52"/>
      <c r="BR1140" s="52"/>
      <c r="BS1140" s="52"/>
      <c r="BT1140" s="52"/>
      <c r="BU1140" s="52"/>
      <c r="BV1140" s="52"/>
      <c r="BW1140" s="52"/>
      <c r="BX1140" s="52"/>
      <c r="BY1140" s="52"/>
      <c r="BZ1140" s="52"/>
      <c r="CA1140" s="52"/>
      <c r="CB1140" s="52"/>
      <c r="CC1140" s="52"/>
      <c r="CD1140" s="52"/>
      <c r="CE1140" s="52"/>
      <c r="CF1140" s="52"/>
      <c r="CG1140" s="52"/>
      <c r="CH1140" s="52"/>
      <c r="CI1140" s="52"/>
      <c r="CJ1140" s="52"/>
      <c r="CK1140" s="52"/>
      <c r="CL1140" s="52"/>
      <c r="CM1140" s="52"/>
      <c r="CN1140" s="52"/>
      <c r="CO1140" s="52"/>
      <c r="CP1140" s="52"/>
      <c r="CQ1140" s="52"/>
      <c r="CR1140" s="52"/>
      <c r="CS1140" s="52"/>
      <c r="CT1140" s="52"/>
      <c r="CU1140" s="52"/>
      <c r="CV1140" s="52"/>
      <c r="CW1140" s="52"/>
      <c r="CX1140" s="52"/>
      <c r="CY1140" s="52"/>
      <c r="CZ1140" s="52"/>
      <c r="DA1140" s="52"/>
      <c r="DB1140" s="52"/>
      <c r="DC1140" s="52"/>
      <c r="DD1140" s="52"/>
      <c r="DE1140" s="52"/>
      <c r="DF1140" s="52"/>
      <c r="DG1140" s="52"/>
      <c r="DH1140" s="52"/>
      <c r="DI1140" s="52"/>
      <c r="DJ1140" s="52"/>
      <c r="DK1140" s="52"/>
      <c r="DL1140" s="52"/>
      <c r="DM1140" s="52"/>
      <c r="DN1140" s="52"/>
      <c r="DO1140" s="52"/>
      <c r="DP1140" s="52"/>
      <c r="DQ1140" s="52"/>
      <c r="DR1140" s="52"/>
      <c r="DS1140" s="52"/>
      <c r="DT1140" s="52"/>
      <c r="DU1140" s="52"/>
      <c r="DV1140" s="52"/>
      <c r="DW1140" s="52"/>
      <c r="DX1140" s="52"/>
      <c r="DY1140" s="52"/>
      <c r="DZ1140" s="52"/>
      <c r="EA1140" s="52"/>
      <c r="EB1140" s="52"/>
      <c r="EC1140" s="52"/>
      <c r="ED1140" s="52"/>
      <c r="EE1140" s="52"/>
      <c r="EF1140" s="52"/>
      <c r="EG1140" s="52"/>
      <c r="EH1140" s="52"/>
      <c r="EI1140" s="52"/>
      <c r="EJ1140" s="52"/>
      <c r="EK1140" s="52"/>
      <c r="EL1140" s="52"/>
      <c r="EM1140" s="52"/>
      <c r="EN1140" s="52"/>
      <c r="EO1140" s="52"/>
      <c r="EP1140" s="52"/>
      <c r="EQ1140" s="52"/>
      <c r="ER1140" s="52"/>
      <c r="ES1140" s="52"/>
      <c r="ET1140" s="52"/>
      <c r="EU1140" s="52"/>
      <c r="EV1140" s="52"/>
      <c r="EW1140" s="52"/>
      <c r="EX1140" s="52"/>
      <c r="EY1140" s="52"/>
      <c r="EZ1140" s="52"/>
      <c r="FA1140" s="52"/>
      <c r="FB1140" s="52"/>
      <c r="FC1140" s="52"/>
      <c r="FD1140" s="52"/>
      <c r="FE1140" s="52"/>
      <c r="FF1140" s="52"/>
      <c r="FG1140" s="52"/>
      <c r="FH1140" s="52"/>
      <c r="FI1140" s="52"/>
      <c r="FJ1140" s="52"/>
      <c r="FK1140" s="52"/>
      <c r="FL1140" s="52"/>
      <c r="FM1140" s="52"/>
      <c r="FN1140" s="52"/>
      <c r="FO1140" s="52"/>
      <c r="FP1140" s="52"/>
      <c r="FQ1140" s="52"/>
      <c r="FR1140" s="52"/>
      <c r="FS1140" s="52"/>
      <c r="FT1140" s="52"/>
      <c r="FU1140" s="52"/>
      <c r="FV1140" s="52"/>
      <c r="FW1140" s="52"/>
      <c r="FX1140" s="52"/>
      <c r="FY1140" s="52"/>
      <c r="FZ1140" s="52"/>
      <c r="GA1140" s="52"/>
      <c r="GB1140" s="52"/>
      <c r="GC1140" s="52"/>
      <c r="GD1140" s="52"/>
      <c r="GE1140" s="52"/>
      <c r="GF1140" s="52"/>
      <c r="GG1140" s="52"/>
      <c r="GH1140" s="52"/>
      <c r="GI1140" s="52"/>
      <c r="GJ1140" s="52"/>
      <c r="GK1140" s="52"/>
      <c r="GM1140"/>
      <c r="GN1140"/>
      <c r="GO1140"/>
      <c r="GP1140" s="27"/>
      <c r="GQ1140" s="44"/>
    </row>
    <row r="1141" spans="1:199" s="1" customFormat="1" x14ac:dyDescent="0.4">
      <c r="A1141" s="31"/>
      <c r="B1141" s="56"/>
      <c r="C1141" s="57"/>
      <c r="D1141" s="56">
        <v>0</v>
      </c>
      <c r="E1141" s="56"/>
      <c r="F1141" s="54"/>
      <c r="G1141" s="55"/>
      <c r="H1141" s="56"/>
      <c r="I1141" s="56"/>
      <c r="J1141" s="56"/>
      <c r="K1141" s="56"/>
      <c r="L1141" s="52"/>
      <c r="M1141" s="52"/>
      <c r="N1141" s="52"/>
      <c r="O1141" s="52"/>
      <c r="P1141" s="52"/>
      <c r="Q1141" s="52"/>
      <c r="R1141" s="52"/>
      <c r="S1141" s="52"/>
      <c r="T1141" s="52"/>
      <c r="U1141" s="52"/>
      <c r="V1141" s="52"/>
      <c r="W1141" s="52"/>
      <c r="X1141" s="52"/>
      <c r="Y1141" s="52"/>
      <c r="Z1141" s="52"/>
      <c r="AA1141" s="52"/>
      <c r="AB1141" s="52"/>
      <c r="AC1141" s="52"/>
      <c r="AD1141" s="52"/>
      <c r="AE1141" s="52"/>
      <c r="AF1141" s="52"/>
      <c r="AG1141" s="52"/>
      <c r="AH1141" s="52"/>
      <c r="AI1141" s="52"/>
      <c r="AJ1141" s="52"/>
      <c r="AK1141" s="52"/>
      <c r="AL1141" s="52"/>
      <c r="AM1141" s="52"/>
      <c r="AN1141" s="52"/>
      <c r="AO1141" s="52"/>
      <c r="AP1141" s="52"/>
      <c r="AQ1141" s="52"/>
      <c r="AR1141" s="52"/>
      <c r="AS1141" s="52"/>
      <c r="AT1141" s="52"/>
      <c r="AU1141" s="52"/>
      <c r="AV1141" s="52"/>
      <c r="AW1141" s="52"/>
      <c r="AX1141" s="52"/>
      <c r="AY1141" s="52"/>
      <c r="AZ1141" s="52"/>
      <c r="BA1141" s="52"/>
      <c r="BB1141" s="52"/>
      <c r="BC1141" s="52"/>
      <c r="BD1141" s="52"/>
      <c r="BE1141" s="52"/>
      <c r="BF1141" s="52"/>
      <c r="BG1141" s="52"/>
      <c r="BH1141" s="52"/>
      <c r="BI1141" s="52"/>
      <c r="BJ1141" s="52"/>
      <c r="BK1141" s="52"/>
      <c r="BL1141" s="52"/>
      <c r="BM1141" s="52"/>
      <c r="BN1141" s="52"/>
      <c r="BO1141" s="52"/>
      <c r="BP1141" s="52"/>
      <c r="BQ1141" s="52"/>
      <c r="BR1141" s="52"/>
      <c r="BS1141" s="52"/>
      <c r="BT1141" s="52"/>
      <c r="BU1141" s="52"/>
      <c r="BV1141" s="52"/>
      <c r="BW1141" s="52"/>
      <c r="BX1141" s="52"/>
      <c r="BY1141" s="52"/>
      <c r="BZ1141" s="52"/>
      <c r="CA1141" s="52"/>
      <c r="CB1141" s="52"/>
      <c r="CC1141" s="52"/>
      <c r="CD1141" s="52"/>
      <c r="CE1141" s="52"/>
      <c r="CF1141" s="52"/>
      <c r="CG1141" s="52"/>
      <c r="CH1141" s="52"/>
      <c r="CI1141" s="52"/>
      <c r="CJ1141" s="52"/>
      <c r="CK1141" s="52"/>
      <c r="CL1141" s="52"/>
      <c r="CM1141" s="52"/>
      <c r="CN1141" s="52"/>
      <c r="CO1141" s="52"/>
      <c r="CP1141" s="52"/>
      <c r="CQ1141" s="52"/>
      <c r="CR1141" s="52"/>
      <c r="CS1141" s="52"/>
      <c r="CT1141" s="52"/>
      <c r="CU1141" s="52"/>
      <c r="CV1141" s="52"/>
      <c r="CW1141" s="52"/>
      <c r="CX1141" s="52"/>
      <c r="CY1141" s="52"/>
      <c r="CZ1141" s="52"/>
      <c r="DA1141" s="52"/>
      <c r="DB1141" s="52"/>
      <c r="DC1141" s="52"/>
      <c r="DD1141" s="52"/>
      <c r="DE1141" s="52"/>
      <c r="DF1141" s="52"/>
      <c r="DG1141" s="52"/>
      <c r="DH1141" s="52"/>
      <c r="DI1141" s="52"/>
      <c r="DJ1141" s="52"/>
      <c r="DK1141" s="52"/>
      <c r="DL1141" s="52"/>
      <c r="DM1141" s="52"/>
      <c r="DN1141" s="52"/>
      <c r="DO1141" s="52"/>
      <c r="DP1141" s="52"/>
      <c r="DQ1141" s="52"/>
      <c r="DR1141" s="52"/>
      <c r="DS1141" s="52"/>
      <c r="DT1141" s="52"/>
      <c r="DU1141" s="52"/>
      <c r="DV1141" s="52"/>
      <c r="DW1141" s="52"/>
      <c r="DX1141" s="52"/>
      <c r="DY1141" s="52"/>
      <c r="DZ1141" s="52"/>
      <c r="EA1141" s="52"/>
      <c r="EB1141" s="52"/>
      <c r="EC1141" s="52"/>
      <c r="ED1141" s="52"/>
      <c r="EE1141" s="52"/>
      <c r="EF1141" s="52"/>
      <c r="EG1141" s="52"/>
      <c r="EH1141" s="52"/>
      <c r="EI1141" s="52"/>
      <c r="EJ1141" s="52"/>
      <c r="EK1141" s="52"/>
      <c r="EL1141" s="52"/>
      <c r="EM1141" s="52"/>
      <c r="EN1141" s="52"/>
      <c r="EO1141" s="52"/>
      <c r="EP1141" s="52"/>
      <c r="EQ1141" s="52"/>
      <c r="ER1141" s="52"/>
      <c r="ES1141" s="52"/>
      <c r="ET1141" s="52"/>
      <c r="EU1141" s="52"/>
      <c r="EV1141" s="52"/>
      <c r="EW1141" s="52"/>
      <c r="EX1141" s="52"/>
      <c r="EY1141" s="52"/>
      <c r="EZ1141" s="52"/>
      <c r="FA1141" s="52"/>
      <c r="FB1141" s="52"/>
      <c r="FC1141" s="52"/>
      <c r="FD1141" s="52"/>
      <c r="FE1141" s="52"/>
      <c r="FF1141" s="52"/>
      <c r="FG1141" s="52"/>
      <c r="FH1141" s="52"/>
      <c r="FI1141" s="52"/>
      <c r="FJ1141" s="52"/>
      <c r="FK1141" s="52"/>
      <c r="FL1141" s="52"/>
      <c r="FM1141" s="52"/>
      <c r="FN1141" s="52"/>
      <c r="FO1141" s="52"/>
      <c r="FP1141" s="52"/>
      <c r="FQ1141" s="52"/>
      <c r="FR1141" s="52"/>
      <c r="FS1141" s="52"/>
      <c r="FT1141" s="52"/>
      <c r="FU1141" s="52"/>
      <c r="FV1141" s="52"/>
      <c r="FW1141" s="52"/>
      <c r="FX1141" s="52"/>
      <c r="FY1141" s="52"/>
      <c r="FZ1141" s="52"/>
      <c r="GA1141" s="52"/>
      <c r="GB1141" s="52"/>
      <c r="GC1141" s="52"/>
      <c r="GD1141" s="52"/>
      <c r="GE1141" s="52"/>
      <c r="GF1141" s="52"/>
      <c r="GG1141" s="52"/>
      <c r="GH1141" s="52"/>
      <c r="GI1141" s="52"/>
      <c r="GJ1141" s="52"/>
      <c r="GK1141" s="52"/>
      <c r="GM1141"/>
      <c r="GN1141"/>
      <c r="GO1141"/>
      <c r="GP1141" s="27"/>
      <c r="GQ1141" s="44"/>
    </row>
    <row r="1142" spans="1:199" s="1" customFormat="1" x14ac:dyDescent="0.4">
      <c r="A1142" s="31"/>
      <c r="B1142" s="56">
        <v>0</v>
      </c>
      <c r="C1142" s="57" t="e">
        <v>#N/A</v>
      </c>
      <c r="D1142" s="56" t="e">
        <v>#N/A</v>
      </c>
      <c r="E1142" s="56" t="e">
        <v>#N/A</v>
      </c>
      <c r="F1142" s="54" t="e">
        <v>#DIV/0!</v>
      </c>
      <c r="G1142" s="55">
        <v>40</v>
      </c>
      <c r="H1142" s="56">
        <v>0</v>
      </c>
      <c r="I1142" s="56">
        <v>0</v>
      </c>
      <c r="J1142" s="56">
        <v>0</v>
      </c>
      <c r="K1142" s="56">
        <v>0</v>
      </c>
      <c r="L1142" s="52"/>
      <c r="M1142" s="52"/>
      <c r="N1142" s="52"/>
      <c r="O1142" s="52"/>
      <c r="P1142" s="52"/>
      <c r="Q1142" s="52"/>
      <c r="R1142" s="52"/>
      <c r="S1142" s="52"/>
      <c r="T1142" s="52"/>
      <c r="U1142" s="52"/>
      <c r="V1142" s="52"/>
      <c r="W1142" s="52"/>
      <c r="X1142" s="52"/>
      <c r="Y1142" s="52"/>
      <c r="Z1142" s="52"/>
      <c r="AA1142" s="52"/>
      <c r="AB1142" s="52"/>
      <c r="AC1142" s="52"/>
      <c r="AD1142" s="52"/>
      <c r="AE1142" s="52"/>
      <c r="AF1142" s="52"/>
      <c r="AG1142" s="52"/>
      <c r="AH1142" s="52"/>
      <c r="AI1142" s="52"/>
      <c r="AJ1142" s="52"/>
      <c r="AK1142" s="52"/>
      <c r="AL1142" s="52"/>
      <c r="AM1142" s="52"/>
      <c r="AN1142" s="52"/>
      <c r="AO1142" s="52"/>
      <c r="AP1142" s="52"/>
      <c r="AQ1142" s="52"/>
      <c r="AR1142" s="52"/>
      <c r="AS1142" s="52"/>
      <c r="AT1142" s="52"/>
      <c r="AU1142" s="52"/>
      <c r="AV1142" s="52"/>
      <c r="AW1142" s="52"/>
      <c r="AX1142" s="52"/>
      <c r="AY1142" s="52"/>
      <c r="AZ1142" s="52"/>
      <c r="BA1142" s="52"/>
      <c r="BB1142" s="52"/>
      <c r="BC1142" s="52"/>
      <c r="BD1142" s="52"/>
      <c r="BE1142" s="52"/>
      <c r="BF1142" s="52"/>
      <c r="BG1142" s="52"/>
      <c r="BH1142" s="52"/>
      <c r="BI1142" s="52"/>
      <c r="BJ1142" s="52"/>
      <c r="BK1142" s="52"/>
      <c r="BL1142" s="52"/>
      <c r="BM1142" s="52"/>
      <c r="BN1142" s="52"/>
      <c r="BO1142" s="52"/>
      <c r="BP1142" s="52"/>
      <c r="BQ1142" s="52"/>
      <c r="BR1142" s="52"/>
      <c r="BS1142" s="52"/>
      <c r="BT1142" s="52"/>
      <c r="BU1142" s="52"/>
      <c r="BV1142" s="52"/>
      <c r="BW1142" s="52"/>
      <c r="BX1142" s="52"/>
      <c r="BY1142" s="52"/>
      <c r="BZ1142" s="52"/>
      <c r="CA1142" s="52"/>
      <c r="CB1142" s="52"/>
      <c r="CC1142" s="52"/>
      <c r="CD1142" s="52"/>
      <c r="CE1142" s="52"/>
      <c r="CF1142" s="52"/>
      <c r="CG1142" s="52"/>
      <c r="CH1142" s="52"/>
      <c r="CI1142" s="52"/>
      <c r="CJ1142" s="52"/>
      <c r="CK1142" s="52"/>
      <c r="CL1142" s="52"/>
      <c r="CM1142" s="52"/>
      <c r="CN1142" s="52"/>
      <c r="CO1142" s="52"/>
      <c r="CP1142" s="52"/>
      <c r="CQ1142" s="52"/>
      <c r="CR1142" s="52"/>
      <c r="CS1142" s="52"/>
      <c r="CT1142" s="52"/>
      <c r="CU1142" s="52"/>
      <c r="CV1142" s="52"/>
      <c r="CW1142" s="52"/>
      <c r="CX1142" s="52"/>
      <c r="CY1142" s="52"/>
      <c r="CZ1142" s="52"/>
      <c r="DA1142" s="52"/>
      <c r="DB1142" s="52"/>
      <c r="DC1142" s="52"/>
      <c r="DD1142" s="52"/>
      <c r="DE1142" s="52"/>
      <c r="DF1142" s="52"/>
      <c r="DG1142" s="52"/>
      <c r="DH1142" s="52"/>
      <c r="DI1142" s="52"/>
      <c r="DJ1142" s="52"/>
      <c r="DK1142" s="52"/>
      <c r="DL1142" s="52"/>
      <c r="DM1142" s="52"/>
      <c r="DN1142" s="52"/>
      <c r="DO1142" s="52"/>
      <c r="DP1142" s="52"/>
      <c r="DQ1142" s="52"/>
      <c r="DR1142" s="52"/>
      <c r="DS1142" s="52"/>
      <c r="DT1142" s="52"/>
      <c r="DU1142" s="52"/>
      <c r="DV1142" s="52"/>
      <c r="DW1142" s="52"/>
      <c r="DX1142" s="52"/>
      <c r="DY1142" s="52"/>
      <c r="DZ1142" s="52"/>
      <c r="EA1142" s="52"/>
      <c r="EB1142" s="52"/>
      <c r="EC1142" s="52"/>
      <c r="ED1142" s="52"/>
      <c r="EE1142" s="52"/>
      <c r="EF1142" s="52"/>
      <c r="EG1142" s="52"/>
      <c r="EH1142" s="52"/>
      <c r="EI1142" s="52"/>
      <c r="EJ1142" s="52"/>
      <c r="EK1142" s="52"/>
      <c r="EL1142" s="52"/>
      <c r="EM1142" s="52"/>
      <c r="EN1142" s="52"/>
      <c r="EO1142" s="52"/>
      <c r="EP1142" s="52"/>
      <c r="EQ1142" s="52"/>
      <c r="ER1142" s="52"/>
      <c r="ES1142" s="52"/>
      <c r="ET1142" s="52"/>
      <c r="EU1142" s="52"/>
      <c r="EV1142" s="52"/>
      <c r="EW1142" s="52"/>
      <c r="EX1142" s="52"/>
      <c r="EY1142" s="52"/>
      <c r="EZ1142" s="52"/>
      <c r="FA1142" s="52"/>
      <c r="FB1142" s="52"/>
      <c r="FC1142" s="52"/>
      <c r="FD1142" s="52"/>
      <c r="FE1142" s="52"/>
      <c r="FF1142" s="52"/>
      <c r="FG1142" s="52"/>
      <c r="FH1142" s="52"/>
      <c r="FI1142" s="52"/>
      <c r="FJ1142" s="52"/>
      <c r="FK1142" s="52"/>
      <c r="FL1142" s="52"/>
      <c r="FM1142" s="52"/>
      <c r="FN1142" s="52"/>
      <c r="FO1142" s="52"/>
      <c r="FP1142" s="52"/>
      <c r="FQ1142" s="52"/>
      <c r="FR1142" s="52"/>
      <c r="FS1142" s="52"/>
      <c r="FT1142" s="52"/>
      <c r="FU1142" s="52"/>
      <c r="FV1142" s="52"/>
      <c r="FW1142" s="52"/>
      <c r="FX1142" s="52"/>
      <c r="FY1142" s="52"/>
      <c r="FZ1142" s="52"/>
      <c r="GA1142" s="52"/>
      <c r="GB1142" s="52"/>
      <c r="GC1142" s="52"/>
      <c r="GD1142" s="52"/>
      <c r="GE1142" s="52"/>
      <c r="GF1142" s="52"/>
      <c r="GG1142" s="52"/>
      <c r="GH1142" s="52"/>
      <c r="GI1142" s="52"/>
      <c r="GJ1142" s="52"/>
      <c r="GK1142" s="52"/>
      <c r="GM1142"/>
      <c r="GN1142"/>
      <c r="GO1142"/>
      <c r="GP1142" s="27"/>
      <c r="GQ1142" s="44"/>
    </row>
    <row r="1143" spans="1:199" s="1" customFormat="1" x14ac:dyDescent="0.4">
      <c r="A1143" s="31"/>
      <c r="B1143" s="56"/>
      <c r="C1143" s="57"/>
      <c r="D1143" s="56">
        <v>0</v>
      </c>
      <c r="E1143" s="56"/>
      <c r="F1143" s="54"/>
      <c r="G1143" s="55"/>
      <c r="H1143" s="56"/>
      <c r="I1143" s="56"/>
      <c r="J1143" s="56"/>
      <c r="K1143" s="56"/>
      <c r="L1143" s="52"/>
      <c r="M1143" s="52"/>
      <c r="N1143" s="52"/>
      <c r="O1143" s="52"/>
      <c r="P1143" s="52"/>
      <c r="Q1143" s="52"/>
      <c r="R1143" s="52"/>
      <c r="S1143" s="52"/>
      <c r="T1143" s="52"/>
      <c r="U1143" s="52"/>
      <c r="V1143" s="52"/>
      <c r="W1143" s="52"/>
      <c r="X1143" s="52"/>
      <c r="Y1143" s="52"/>
      <c r="Z1143" s="52"/>
      <c r="AA1143" s="52"/>
      <c r="AB1143" s="52"/>
      <c r="AC1143" s="52"/>
      <c r="AD1143" s="52"/>
      <c r="AE1143" s="52"/>
      <c r="AF1143" s="52"/>
      <c r="AG1143" s="52"/>
      <c r="AH1143" s="52"/>
      <c r="AI1143" s="52"/>
      <c r="AJ1143" s="52"/>
      <c r="AK1143" s="52"/>
      <c r="AL1143" s="52"/>
      <c r="AM1143" s="52"/>
      <c r="AN1143" s="52"/>
      <c r="AO1143" s="52"/>
      <c r="AP1143" s="52"/>
      <c r="AQ1143" s="52"/>
      <c r="AR1143" s="52"/>
      <c r="AS1143" s="52"/>
      <c r="AT1143" s="52"/>
      <c r="AU1143" s="52"/>
      <c r="AV1143" s="52"/>
      <c r="AW1143" s="52"/>
      <c r="AX1143" s="52"/>
      <c r="AY1143" s="52"/>
      <c r="AZ1143" s="52"/>
      <c r="BA1143" s="52"/>
      <c r="BB1143" s="52"/>
      <c r="BC1143" s="52"/>
      <c r="BD1143" s="52"/>
      <c r="BE1143" s="52"/>
      <c r="BF1143" s="52"/>
      <c r="BG1143" s="52"/>
      <c r="BH1143" s="52"/>
      <c r="BI1143" s="52"/>
      <c r="BJ1143" s="52"/>
      <c r="BK1143" s="52"/>
      <c r="BL1143" s="52"/>
      <c r="BM1143" s="52"/>
      <c r="BN1143" s="52"/>
      <c r="BO1143" s="52"/>
      <c r="BP1143" s="52"/>
      <c r="BQ1143" s="52"/>
      <c r="BR1143" s="52"/>
      <c r="BS1143" s="52"/>
      <c r="BT1143" s="52"/>
      <c r="BU1143" s="52"/>
      <c r="BV1143" s="52"/>
      <c r="BW1143" s="52"/>
      <c r="BX1143" s="52"/>
      <c r="BY1143" s="52"/>
      <c r="BZ1143" s="52"/>
      <c r="CA1143" s="52"/>
      <c r="CB1143" s="52"/>
      <c r="CC1143" s="52"/>
      <c r="CD1143" s="52"/>
      <c r="CE1143" s="52"/>
      <c r="CF1143" s="52"/>
      <c r="CG1143" s="52"/>
      <c r="CH1143" s="52"/>
      <c r="CI1143" s="52"/>
      <c r="CJ1143" s="52"/>
      <c r="CK1143" s="52"/>
      <c r="CL1143" s="52"/>
      <c r="CM1143" s="52"/>
      <c r="CN1143" s="52"/>
      <c r="CO1143" s="52"/>
      <c r="CP1143" s="52"/>
      <c r="CQ1143" s="52"/>
      <c r="CR1143" s="52"/>
      <c r="CS1143" s="52"/>
      <c r="CT1143" s="52"/>
      <c r="CU1143" s="52"/>
      <c r="CV1143" s="52"/>
      <c r="CW1143" s="52"/>
      <c r="CX1143" s="52"/>
      <c r="CY1143" s="52"/>
      <c r="CZ1143" s="52"/>
      <c r="DA1143" s="52"/>
      <c r="DB1143" s="52"/>
      <c r="DC1143" s="52"/>
      <c r="DD1143" s="52"/>
      <c r="DE1143" s="52"/>
      <c r="DF1143" s="52"/>
      <c r="DG1143" s="52"/>
      <c r="DH1143" s="52"/>
      <c r="DI1143" s="52"/>
      <c r="DJ1143" s="52"/>
      <c r="DK1143" s="52"/>
      <c r="DL1143" s="52"/>
      <c r="DM1143" s="52"/>
      <c r="DN1143" s="52"/>
      <c r="DO1143" s="52"/>
      <c r="DP1143" s="52"/>
      <c r="DQ1143" s="52"/>
      <c r="DR1143" s="52"/>
      <c r="DS1143" s="52"/>
      <c r="DT1143" s="52"/>
      <c r="DU1143" s="52"/>
      <c r="DV1143" s="52"/>
      <c r="DW1143" s="52"/>
      <c r="DX1143" s="52"/>
      <c r="DY1143" s="52"/>
      <c r="DZ1143" s="52"/>
      <c r="EA1143" s="52"/>
      <c r="EB1143" s="52"/>
      <c r="EC1143" s="52"/>
      <c r="ED1143" s="52"/>
      <c r="EE1143" s="52"/>
      <c r="EF1143" s="52"/>
      <c r="EG1143" s="52"/>
      <c r="EH1143" s="52"/>
      <c r="EI1143" s="52"/>
      <c r="EJ1143" s="52"/>
      <c r="EK1143" s="52"/>
      <c r="EL1143" s="52"/>
      <c r="EM1143" s="52"/>
      <c r="EN1143" s="52"/>
      <c r="EO1143" s="52"/>
      <c r="EP1143" s="52"/>
      <c r="EQ1143" s="52"/>
      <c r="ER1143" s="52"/>
      <c r="ES1143" s="52"/>
      <c r="ET1143" s="52"/>
      <c r="EU1143" s="52"/>
      <c r="EV1143" s="52"/>
      <c r="EW1143" s="52"/>
      <c r="EX1143" s="52"/>
      <c r="EY1143" s="52"/>
      <c r="EZ1143" s="52"/>
      <c r="FA1143" s="52"/>
      <c r="FB1143" s="52"/>
      <c r="FC1143" s="52"/>
      <c r="FD1143" s="52"/>
      <c r="FE1143" s="52"/>
      <c r="FF1143" s="52"/>
      <c r="FG1143" s="52"/>
      <c r="FH1143" s="52"/>
      <c r="FI1143" s="52"/>
      <c r="FJ1143" s="52"/>
      <c r="FK1143" s="52"/>
      <c r="FL1143" s="52"/>
      <c r="FM1143" s="52"/>
      <c r="FN1143" s="52"/>
      <c r="FO1143" s="52"/>
      <c r="FP1143" s="52"/>
      <c r="FQ1143" s="52"/>
      <c r="FR1143" s="52"/>
      <c r="FS1143" s="52"/>
      <c r="FT1143" s="52"/>
      <c r="FU1143" s="52"/>
      <c r="FV1143" s="52"/>
      <c r="FW1143" s="52"/>
      <c r="FX1143" s="52"/>
      <c r="FY1143" s="52"/>
      <c r="FZ1143" s="52"/>
      <c r="GA1143" s="52"/>
      <c r="GB1143" s="52"/>
      <c r="GC1143" s="52"/>
      <c r="GD1143" s="52"/>
      <c r="GE1143" s="52"/>
      <c r="GF1143" s="52"/>
      <c r="GG1143" s="52"/>
      <c r="GH1143" s="52"/>
      <c r="GI1143" s="52"/>
      <c r="GJ1143" s="52"/>
      <c r="GK1143" s="52"/>
      <c r="GM1143"/>
      <c r="GN1143"/>
      <c r="GO1143"/>
      <c r="GP1143" s="27"/>
      <c r="GQ1143" s="44"/>
    </row>
    <row r="1144" spans="1:199" s="1" customFormat="1" x14ac:dyDescent="0.4">
      <c r="A1144" s="31"/>
      <c r="B1144" s="56">
        <v>0</v>
      </c>
      <c r="C1144" s="57" t="e">
        <v>#N/A</v>
      </c>
      <c r="D1144" s="56" t="e">
        <v>#N/A</v>
      </c>
      <c r="E1144" s="56" t="e">
        <v>#N/A</v>
      </c>
      <c r="F1144" s="54" t="e">
        <v>#DIV/0!</v>
      </c>
      <c r="G1144" s="55">
        <v>40</v>
      </c>
      <c r="H1144" s="56">
        <v>0</v>
      </c>
      <c r="I1144" s="56">
        <v>0</v>
      </c>
      <c r="J1144" s="56">
        <v>0</v>
      </c>
      <c r="K1144" s="56">
        <v>0</v>
      </c>
      <c r="L1144" s="52"/>
      <c r="M1144" s="52"/>
      <c r="N1144" s="52"/>
      <c r="O1144" s="52"/>
      <c r="P1144" s="52"/>
      <c r="Q1144" s="52"/>
      <c r="R1144" s="52"/>
      <c r="S1144" s="52"/>
      <c r="T1144" s="52"/>
      <c r="U1144" s="52"/>
      <c r="V1144" s="52"/>
      <c r="W1144" s="52"/>
      <c r="X1144" s="52"/>
      <c r="Y1144" s="52"/>
      <c r="Z1144" s="52"/>
      <c r="AA1144" s="52"/>
      <c r="AB1144" s="52"/>
      <c r="AC1144" s="52"/>
      <c r="AD1144" s="52"/>
      <c r="AE1144" s="52"/>
      <c r="AF1144" s="52"/>
      <c r="AG1144" s="52"/>
      <c r="AH1144" s="52"/>
      <c r="AI1144" s="52"/>
      <c r="AJ1144" s="52"/>
      <c r="AK1144" s="52"/>
      <c r="AL1144" s="52"/>
      <c r="AM1144" s="52"/>
      <c r="AN1144" s="52"/>
      <c r="AO1144" s="52"/>
      <c r="AP1144" s="52"/>
      <c r="AQ1144" s="52"/>
      <c r="AR1144" s="52"/>
      <c r="AS1144" s="52"/>
      <c r="AT1144" s="52"/>
      <c r="AU1144" s="52"/>
      <c r="AV1144" s="52"/>
      <c r="AW1144" s="52"/>
      <c r="AX1144" s="52"/>
      <c r="AY1144" s="52"/>
      <c r="AZ1144" s="52"/>
      <c r="BA1144" s="52"/>
      <c r="BB1144" s="52"/>
      <c r="BC1144" s="52"/>
      <c r="BD1144" s="52"/>
      <c r="BE1144" s="52"/>
      <c r="BF1144" s="52"/>
      <c r="BG1144" s="52"/>
      <c r="BH1144" s="52"/>
      <c r="BI1144" s="52"/>
      <c r="BJ1144" s="52"/>
      <c r="BK1144" s="52"/>
      <c r="BL1144" s="52"/>
      <c r="BM1144" s="52"/>
      <c r="BN1144" s="52"/>
      <c r="BO1144" s="52"/>
      <c r="BP1144" s="52"/>
      <c r="BQ1144" s="52"/>
      <c r="BR1144" s="52"/>
      <c r="BS1144" s="52"/>
      <c r="BT1144" s="52"/>
      <c r="BU1144" s="52"/>
      <c r="BV1144" s="52"/>
      <c r="BW1144" s="52"/>
      <c r="BX1144" s="52"/>
      <c r="BY1144" s="52"/>
      <c r="BZ1144" s="52"/>
      <c r="CA1144" s="52"/>
      <c r="CB1144" s="52"/>
      <c r="CC1144" s="52"/>
      <c r="CD1144" s="52"/>
      <c r="CE1144" s="52"/>
      <c r="CF1144" s="52"/>
      <c r="CG1144" s="52"/>
      <c r="CH1144" s="52"/>
      <c r="CI1144" s="52"/>
      <c r="CJ1144" s="52"/>
      <c r="CK1144" s="52"/>
      <c r="CL1144" s="52"/>
      <c r="CM1144" s="52"/>
      <c r="CN1144" s="52"/>
      <c r="CO1144" s="52"/>
      <c r="CP1144" s="52"/>
      <c r="CQ1144" s="52"/>
      <c r="CR1144" s="52"/>
      <c r="CS1144" s="52"/>
      <c r="CT1144" s="52"/>
      <c r="CU1144" s="52"/>
      <c r="CV1144" s="52"/>
      <c r="CW1144" s="52"/>
      <c r="CX1144" s="52"/>
      <c r="CY1144" s="52"/>
      <c r="CZ1144" s="52"/>
      <c r="DA1144" s="52"/>
      <c r="DB1144" s="52"/>
      <c r="DC1144" s="52"/>
      <c r="DD1144" s="52"/>
      <c r="DE1144" s="52"/>
      <c r="DF1144" s="52"/>
      <c r="DG1144" s="52"/>
      <c r="DH1144" s="52"/>
      <c r="DI1144" s="52"/>
      <c r="DJ1144" s="52"/>
      <c r="DK1144" s="52"/>
      <c r="DL1144" s="52"/>
      <c r="DM1144" s="52"/>
      <c r="DN1144" s="52"/>
      <c r="DO1144" s="52"/>
      <c r="DP1144" s="52"/>
      <c r="DQ1144" s="52"/>
      <c r="DR1144" s="52"/>
      <c r="DS1144" s="52"/>
      <c r="DT1144" s="52"/>
      <c r="DU1144" s="52"/>
      <c r="DV1144" s="52"/>
      <c r="DW1144" s="52"/>
      <c r="DX1144" s="52"/>
      <c r="DY1144" s="52"/>
      <c r="DZ1144" s="52"/>
      <c r="EA1144" s="52"/>
      <c r="EB1144" s="52"/>
      <c r="EC1144" s="52"/>
      <c r="ED1144" s="52"/>
      <c r="EE1144" s="52"/>
      <c r="EF1144" s="52"/>
      <c r="EG1144" s="52"/>
      <c r="EH1144" s="52"/>
      <c r="EI1144" s="52"/>
      <c r="EJ1144" s="52"/>
      <c r="EK1144" s="52"/>
      <c r="EL1144" s="52"/>
      <c r="EM1144" s="52"/>
      <c r="EN1144" s="52"/>
      <c r="EO1144" s="52"/>
      <c r="EP1144" s="52"/>
      <c r="EQ1144" s="52"/>
      <c r="ER1144" s="52"/>
      <c r="ES1144" s="52"/>
      <c r="ET1144" s="52"/>
      <c r="EU1144" s="52"/>
      <c r="EV1144" s="52"/>
      <c r="EW1144" s="52"/>
      <c r="EX1144" s="52"/>
      <c r="EY1144" s="52"/>
      <c r="EZ1144" s="52"/>
      <c r="FA1144" s="52"/>
      <c r="FB1144" s="52"/>
      <c r="FC1144" s="52"/>
      <c r="FD1144" s="52"/>
      <c r="FE1144" s="52"/>
      <c r="FF1144" s="52"/>
      <c r="FG1144" s="52"/>
      <c r="FH1144" s="52"/>
      <c r="FI1144" s="52"/>
      <c r="FJ1144" s="52"/>
      <c r="FK1144" s="52"/>
      <c r="FL1144" s="52"/>
      <c r="FM1144" s="52"/>
      <c r="FN1144" s="52"/>
      <c r="FO1144" s="52"/>
      <c r="FP1144" s="52"/>
      <c r="FQ1144" s="52"/>
      <c r="FR1144" s="52"/>
      <c r="FS1144" s="52"/>
      <c r="FT1144" s="52"/>
      <c r="FU1144" s="52"/>
      <c r="FV1144" s="52"/>
      <c r="FW1144" s="52"/>
      <c r="FX1144" s="52"/>
      <c r="FY1144" s="52"/>
      <c r="FZ1144" s="52"/>
      <c r="GA1144" s="52"/>
      <c r="GB1144" s="52"/>
      <c r="GC1144" s="52"/>
      <c r="GD1144" s="52"/>
      <c r="GE1144" s="52"/>
      <c r="GF1144" s="52"/>
      <c r="GG1144" s="52"/>
      <c r="GH1144" s="52"/>
      <c r="GI1144" s="52"/>
      <c r="GJ1144" s="52"/>
      <c r="GK1144" s="52"/>
      <c r="GM1144"/>
      <c r="GN1144"/>
      <c r="GO1144"/>
      <c r="GP1144" s="27"/>
      <c r="GQ1144" s="44"/>
    </row>
    <row r="1145" spans="1:199" s="1" customFormat="1" x14ac:dyDescent="0.4">
      <c r="A1145" s="31"/>
      <c r="B1145" s="56"/>
      <c r="C1145" s="57"/>
      <c r="D1145" s="56">
        <v>0</v>
      </c>
      <c r="E1145" s="56"/>
      <c r="F1145" s="54"/>
      <c r="G1145" s="55"/>
      <c r="H1145" s="56"/>
      <c r="I1145" s="56"/>
      <c r="J1145" s="56"/>
      <c r="K1145" s="56"/>
      <c r="L1145" s="52"/>
      <c r="M1145" s="52"/>
      <c r="N1145" s="52"/>
      <c r="O1145" s="52"/>
      <c r="P1145" s="52"/>
      <c r="Q1145" s="52"/>
      <c r="R1145" s="52"/>
      <c r="S1145" s="52"/>
      <c r="T1145" s="52"/>
      <c r="U1145" s="52"/>
      <c r="V1145" s="52"/>
      <c r="W1145" s="52"/>
      <c r="X1145" s="52"/>
      <c r="Y1145" s="52"/>
      <c r="Z1145" s="52"/>
      <c r="AA1145" s="52"/>
      <c r="AB1145" s="52"/>
      <c r="AC1145" s="52"/>
      <c r="AD1145" s="52"/>
      <c r="AE1145" s="52"/>
      <c r="AF1145" s="52"/>
      <c r="AG1145" s="52"/>
      <c r="AH1145" s="52"/>
      <c r="AI1145" s="52"/>
      <c r="AJ1145" s="52"/>
      <c r="AK1145" s="52"/>
      <c r="AL1145" s="52"/>
      <c r="AM1145" s="52"/>
      <c r="AN1145" s="52"/>
      <c r="AO1145" s="52"/>
      <c r="AP1145" s="52"/>
      <c r="AQ1145" s="52"/>
      <c r="AR1145" s="52"/>
      <c r="AS1145" s="52"/>
      <c r="AT1145" s="52"/>
      <c r="AU1145" s="52"/>
      <c r="AV1145" s="52"/>
      <c r="AW1145" s="52"/>
      <c r="AX1145" s="52"/>
      <c r="AY1145" s="52"/>
      <c r="AZ1145" s="52"/>
      <c r="BA1145" s="52"/>
      <c r="BB1145" s="52"/>
      <c r="BC1145" s="52"/>
      <c r="BD1145" s="52"/>
      <c r="BE1145" s="52"/>
      <c r="BF1145" s="52"/>
      <c r="BG1145" s="52"/>
      <c r="BH1145" s="52"/>
      <c r="BI1145" s="52"/>
      <c r="BJ1145" s="52"/>
      <c r="BK1145" s="52"/>
      <c r="BL1145" s="52"/>
      <c r="BM1145" s="52"/>
      <c r="BN1145" s="52"/>
      <c r="BO1145" s="52"/>
      <c r="BP1145" s="52"/>
      <c r="BQ1145" s="52"/>
      <c r="BR1145" s="52"/>
      <c r="BS1145" s="52"/>
      <c r="BT1145" s="52"/>
      <c r="BU1145" s="52"/>
      <c r="BV1145" s="52"/>
      <c r="BW1145" s="52"/>
      <c r="BX1145" s="52"/>
      <c r="BY1145" s="52"/>
      <c r="BZ1145" s="52"/>
      <c r="CA1145" s="52"/>
      <c r="CB1145" s="52"/>
      <c r="CC1145" s="52"/>
      <c r="CD1145" s="52"/>
      <c r="CE1145" s="52"/>
      <c r="CF1145" s="52"/>
      <c r="CG1145" s="52"/>
      <c r="CH1145" s="52"/>
      <c r="CI1145" s="52"/>
      <c r="CJ1145" s="52"/>
      <c r="CK1145" s="52"/>
      <c r="CL1145" s="52"/>
      <c r="CM1145" s="52"/>
      <c r="CN1145" s="52"/>
      <c r="CO1145" s="52"/>
      <c r="CP1145" s="52"/>
      <c r="CQ1145" s="52"/>
      <c r="CR1145" s="52"/>
      <c r="CS1145" s="52"/>
      <c r="CT1145" s="52"/>
      <c r="CU1145" s="52"/>
      <c r="CV1145" s="52"/>
      <c r="CW1145" s="52"/>
      <c r="CX1145" s="52"/>
      <c r="CY1145" s="52"/>
      <c r="CZ1145" s="52"/>
      <c r="DA1145" s="52"/>
      <c r="DB1145" s="52"/>
      <c r="DC1145" s="52"/>
      <c r="DD1145" s="52"/>
      <c r="DE1145" s="52"/>
      <c r="DF1145" s="52"/>
      <c r="DG1145" s="52"/>
      <c r="DH1145" s="52"/>
      <c r="DI1145" s="52"/>
      <c r="DJ1145" s="52"/>
      <c r="DK1145" s="52"/>
      <c r="DL1145" s="52"/>
      <c r="DM1145" s="52"/>
      <c r="DN1145" s="52"/>
      <c r="DO1145" s="52"/>
      <c r="DP1145" s="52"/>
      <c r="DQ1145" s="52"/>
      <c r="DR1145" s="52"/>
      <c r="DS1145" s="52"/>
      <c r="DT1145" s="52"/>
      <c r="DU1145" s="52"/>
      <c r="DV1145" s="52"/>
      <c r="DW1145" s="52"/>
      <c r="DX1145" s="52"/>
      <c r="DY1145" s="52"/>
      <c r="DZ1145" s="52"/>
      <c r="EA1145" s="52"/>
      <c r="EB1145" s="52"/>
      <c r="EC1145" s="52"/>
      <c r="ED1145" s="52"/>
      <c r="EE1145" s="52"/>
      <c r="EF1145" s="52"/>
      <c r="EG1145" s="52"/>
      <c r="EH1145" s="52"/>
      <c r="EI1145" s="52"/>
      <c r="EJ1145" s="52"/>
      <c r="EK1145" s="52"/>
      <c r="EL1145" s="52"/>
      <c r="EM1145" s="52"/>
      <c r="EN1145" s="52"/>
      <c r="EO1145" s="52"/>
      <c r="EP1145" s="52"/>
      <c r="EQ1145" s="52"/>
      <c r="ER1145" s="52"/>
      <c r="ES1145" s="52"/>
      <c r="ET1145" s="52"/>
      <c r="EU1145" s="52"/>
      <c r="EV1145" s="52"/>
      <c r="EW1145" s="52"/>
      <c r="EX1145" s="52"/>
      <c r="EY1145" s="52"/>
      <c r="EZ1145" s="52"/>
      <c r="FA1145" s="52"/>
      <c r="FB1145" s="52"/>
      <c r="FC1145" s="52"/>
      <c r="FD1145" s="52"/>
      <c r="FE1145" s="52"/>
      <c r="FF1145" s="52"/>
      <c r="FG1145" s="52"/>
      <c r="FH1145" s="52"/>
      <c r="FI1145" s="52"/>
      <c r="FJ1145" s="52"/>
      <c r="FK1145" s="52"/>
      <c r="FL1145" s="52"/>
      <c r="FM1145" s="52"/>
      <c r="FN1145" s="52"/>
      <c r="FO1145" s="52"/>
      <c r="FP1145" s="52"/>
      <c r="FQ1145" s="52"/>
      <c r="FR1145" s="52"/>
      <c r="FS1145" s="52"/>
      <c r="FT1145" s="52"/>
      <c r="FU1145" s="52"/>
      <c r="FV1145" s="52"/>
      <c r="FW1145" s="52"/>
      <c r="FX1145" s="52"/>
      <c r="FY1145" s="52"/>
      <c r="FZ1145" s="52"/>
      <c r="GA1145" s="52"/>
      <c r="GB1145" s="52"/>
      <c r="GC1145" s="52"/>
      <c r="GD1145" s="52"/>
      <c r="GE1145" s="52"/>
      <c r="GF1145" s="52"/>
      <c r="GG1145" s="52"/>
      <c r="GH1145" s="52"/>
      <c r="GI1145" s="52"/>
      <c r="GJ1145" s="52"/>
      <c r="GK1145" s="52"/>
      <c r="GM1145"/>
      <c r="GN1145"/>
      <c r="GO1145"/>
      <c r="GP1145" s="27"/>
      <c r="GQ1145" s="44"/>
    </row>
    <row r="1146" spans="1:199" s="1" customFormat="1" x14ac:dyDescent="0.4">
      <c r="A1146" s="31"/>
      <c r="B1146" s="56">
        <v>0</v>
      </c>
      <c r="C1146" s="57" t="e">
        <v>#N/A</v>
      </c>
      <c r="D1146" s="56" t="e">
        <v>#N/A</v>
      </c>
      <c r="E1146" s="56" t="e">
        <v>#N/A</v>
      </c>
      <c r="F1146" s="54" t="e">
        <v>#DIV/0!</v>
      </c>
      <c r="G1146" s="55">
        <v>40</v>
      </c>
      <c r="H1146" s="56">
        <v>0</v>
      </c>
      <c r="I1146" s="56">
        <v>0</v>
      </c>
      <c r="J1146" s="56">
        <v>0</v>
      </c>
      <c r="K1146" s="56">
        <v>0</v>
      </c>
      <c r="L1146" s="52"/>
      <c r="M1146" s="52"/>
      <c r="N1146" s="52"/>
      <c r="O1146" s="52"/>
      <c r="P1146" s="52"/>
      <c r="Q1146" s="52"/>
      <c r="R1146" s="52"/>
      <c r="S1146" s="52"/>
      <c r="T1146" s="52"/>
      <c r="U1146" s="52"/>
      <c r="V1146" s="52"/>
      <c r="W1146" s="52"/>
      <c r="X1146" s="52"/>
      <c r="Y1146" s="52"/>
      <c r="Z1146" s="52"/>
      <c r="AA1146" s="52"/>
      <c r="AB1146" s="52"/>
      <c r="AC1146" s="52"/>
      <c r="AD1146" s="52"/>
      <c r="AE1146" s="52"/>
      <c r="AF1146" s="52"/>
      <c r="AG1146" s="52"/>
      <c r="AH1146" s="52"/>
      <c r="AI1146" s="52"/>
      <c r="AJ1146" s="52"/>
      <c r="AK1146" s="52"/>
      <c r="AL1146" s="52"/>
      <c r="AM1146" s="52"/>
      <c r="AN1146" s="52"/>
      <c r="AO1146" s="52"/>
      <c r="AP1146" s="52"/>
      <c r="AQ1146" s="52"/>
      <c r="AR1146" s="52"/>
      <c r="AS1146" s="52"/>
      <c r="AT1146" s="52"/>
      <c r="AU1146" s="52"/>
      <c r="AV1146" s="52"/>
      <c r="AW1146" s="52"/>
      <c r="AX1146" s="52"/>
      <c r="AY1146" s="52"/>
      <c r="AZ1146" s="52"/>
      <c r="BA1146" s="52"/>
      <c r="BB1146" s="52"/>
      <c r="BC1146" s="52"/>
      <c r="BD1146" s="52"/>
      <c r="BE1146" s="52"/>
      <c r="BF1146" s="52"/>
      <c r="BG1146" s="52"/>
      <c r="BH1146" s="52"/>
      <c r="BI1146" s="52"/>
      <c r="BJ1146" s="52"/>
      <c r="BK1146" s="52"/>
      <c r="BL1146" s="52"/>
      <c r="BM1146" s="52"/>
      <c r="BN1146" s="52"/>
      <c r="BO1146" s="52"/>
      <c r="BP1146" s="52"/>
      <c r="BQ1146" s="52"/>
      <c r="BR1146" s="52"/>
      <c r="BS1146" s="52"/>
      <c r="BT1146" s="52"/>
      <c r="BU1146" s="52"/>
      <c r="BV1146" s="52"/>
      <c r="BW1146" s="52"/>
      <c r="BX1146" s="52"/>
      <c r="BY1146" s="52"/>
      <c r="BZ1146" s="52"/>
      <c r="CA1146" s="52"/>
      <c r="CB1146" s="52"/>
      <c r="CC1146" s="52"/>
      <c r="CD1146" s="52"/>
      <c r="CE1146" s="52"/>
      <c r="CF1146" s="52"/>
      <c r="CG1146" s="52"/>
      <c r="CH1146" s="52"/>
      <c r="CI1146" s="52"/>
      <c r="CJ1146" s="52"/>
      <c r="CK1146" s="52"/>
      <c r="CL1146" s="52"/>
      <c r="CM1146" s="52"/>
      <c r="CN1146" s="52"/>
      <c r="CO1146" s="52"/>
      <c r="CP1146" s="52"/>
      <c r="CQ1146" s="52"/>
      <c r="CR1146" s="52"/>
      <c r="CS1146" s="52"/>
      <c r="CT1146" s="52"/>
      <c r="CU1146" s="52"/>
      <c r="CV1146" s="52"/>
      <c r="CW1146" s="52"/>
      <c r="CX1146" s="52"/>
      <c r="CY1146" s="52"/>
      <c r="CZ1146" s="52"/>
      <c r="DA1146" s="52"/>
      <c r="DB1146" s="52"/>
      <c r="DC1146" s="52"/>
      <c r="DD1146" s="52"/>
      <c r="DE1146" s="52"/>
      <c r="DF1146" s="52"/>
      <c r="DG1146" s="52"/>
      <c r="DH1146" s="52"/>
      <c r="DI1146" s="52"/>
      <c r="DJ1146" s="52"/>
      <c r="DK1146" s="52"/>
      <c r="DL1146" s="52"/>
      <c r="DM1146" s="52"/>
      <c r="DN1146" s="52"/>
      <c r="DO1146" s="52"/>
      <c r="DP1146" s="52"/>
      <c r="DQ1146" s="52"/>
      <c r="DR1146" s="52"/>
      <c r="DS1146" s="52"/>
      <c r="DT1146" s="52"/>
      <c r="DU1146" s="52"/>
      <c r="DV1146" s="52"/>
      <c r="DW1146" s="52"/>
      <c r="DX1146" s="52"/>
      <c r="DY1146" s="52"/>
      <c r="DZ1146" s="52"/>
      <c r="EA1146" s="52"/>
      <c r="EB1146" s="52"/>
      <c r="EC1146" s="52"/>
      <c r="ED1146" s="52"/>
      <c r="EE1146" s="52"/>
      <c r="EF1146" s="52"/>
      <c r="EG1146" s="52"/>
      <c r="EH1146" s="52"/>
      <c r="EI1146" s="52"/>
      <c r="EJ1146" s="52"/>
      <c r="EK1146" s="52"/>
      <c r="EL1146" s="52"/>
      <c r="EM1146" s="52"/>
      <c r="EN1146" s="52"/>
      <c r="EO1146" s="52"/>
      <c r="EP1146" s="52"/>
      <c r="EQ1146" s="52"/>
      <c r="ER1146" s="52"/>
      <c r="ES1146" s="52"/>
      <c r="ET1146" s="52"/>
      <c r="EU1146" s="52"/>
      <c r="EV1146" s="52"/>
      <c r="EW1146" s="52"/>
      <c r="EX1146" s="52"/>
      <c r="EY1146" s="52"/>
      <c r="EZ1146" s="52"/>
      <c r="FA1146" s="52"/>
      <c r="FB1146" s="52"/>
      <c r="FC1146" s="52"/>
      <c r="FD1146" s="52"/>
      <c r="FE1146" s="52"/>
      <c r="FF1146" s="52"/>
      <c r="FG1146" s="52"/>
      <c r="FH1146" s="52"/>
      <c r="FI1146" s="52"/>
      <c r="FJ1146" s="52"/>
      <c r="FK1146" s="52"/>
      <c r="FL1146" s="52"/>
      <c r="FM1146" s="52"/>
      <c r="FN1146" s="52"/>
      <c r="FO1146" s="52"/>
      <c r="FP1146" s="52"/>
      <c r="FQ1146" s="52"/>
      <c r="FR1146" s="52"/>
      <c r="FS1146" s="52"/>
      <c r="FT1146" s="52"/>
      <c r="FU1146" s="52"/>
      <c r="FV1146" s="52"/>
      <c r="FW1146" s="52"/>
      <c r="FX1146" s="52"/>
      <c r="FY1146" s="52"/>
      <c r="FZ1146" s="52"/>
      <c r="GA1146" s="52"/>
      <c r="GB1146" s="52"/>
      <c r="GC1146" s="52"/>
      <c r="GD1146" s="52"/>
      <c r="GE1146" s="52"/>
      <c r="GF1146" s="52"/>
      <c r="GG1146" s="52"/>
      <c r="GH1146" s="52"/>
      <c r="GI1146" s="52"/>
      <c r="GJ1146" s="52"/>
      <c r="GK1146" s="52"/>
      <c r="GM1146"/>
      <c r="GN1146"/>
      <c r="GO1146"/>
      <c r="GP1146" s="27"/>
      <c r="GQ1146" s="44"/>
    </row>
    <row r="1147" spans="1:199" s="1" customFormat="1" x14ac:dyDescent="0.4">
      <c r="A1147" s="31"/>
      <c r="B1147" s="56"/>
      <c r="C1147" s="57"/>
      <c r="D1147" s="56">
        <v>0</v>
      </c>
      <c r="E1147" s="56"/>
      <c r="F1147" s="54"/>
      <c r="G1147" s="55"/>
      <c r="H1147" s="56"/>
      <c r="I1147" s="56"/>
      <c r="J1147" s="56"/>
      <c r="K1147" s="56"/>
      <c r="L1147" s="52"/>
      <c r="M1147" s="52"/>
      <c r="N1147" s="52"/>
      <c r="O1147" s="52"/>
      <c r="P1147" s="52"/>
      <c r="Q1147" s="52"/>
      <c r="R1147" s="52"/>
      <c r="S1147" s="52"/>
      <c r="T1147" s="52"/>
      <c r="U1147" s="52"/>
      <c r="V1147" s="52"/>
      <c r="W1147" s="52"/>
      <c r="X1147" s="52"/>
      <c r="Y1147" s="52"/>
      <c r="Z1147" s="52"/>
      <c r="AA1147" s="52"/>
      <c r="AB1147" s="52"/>
      <c r="AC1147" s="52"/>
      <c r="AD1147" s="52"/>
      <c r="AE1147" s="52"/>
      <c r="AF1147" s="52"/>
      <c r="AG1147" s="52"/>
      <c r="AH1147" s="52"/>
      <c r="AI1147" s="52"/>
      <c r="AJ1147" s="52"/>
      <c r="AK1147" s="52"/>
      <c r="AL1147" s="52"/>
      <c r="AM1147" s="52"/>
      <c r="AN1147" s="52"/>
      <c r="AO1147" s="52"/>
      <c r="AP1147" s="52"/>
      <c r="AQ1147" s="52"/>
      <c r="AR1147" s="52"/>
      <c r="AS1147" s="52"/>
      <c r="AT1147" s="52"/>
      <c r="AU1147" s="52"/>
      <c r="AV1147" s="52"/>
      <c r="AW1147" s="52"/>
      <c r="AX1147" s="52"/>
      <c r="AY1147" s="52"/>
      <c r="AZ1147" s="52"/>
      <c r="BA1147" s="52"/>
      <c r="BB1147" s="52"/>
      <c r="BC1147" s="52"/>
      <c r="BD1147" s="52"/>
      <c r="BE1147" s="52"/>
      <c r="BF1147" s="52"/>
      <c r="BG1147" s="52"/>
      <c r="BH1147" s="52"/>
      <c r="BI1147" s="52"/>
      <c r="BJ1147" s="52"/>
      <c r="BK1147" s="52"/>
      <c r="BL1147" s="52"/>
      <c r="BM1147" s="52"/>
      <c r="BN1147" s="52"/>
      <c r="BO1147" s="52"/>
      <c r="BP1147" s="52"/>
      <c r="BQ1147" s="52"/>
      <c r="BR1147" s="52"/>
      <c r="BS1147" s="52"/>
      <c r="BT1147" s="52"/>
      <c r="BU1147" s="52"/>
      <c r="BV1147" s="52"/>
      <c r="BW1147" s="52"/>
      <c r="BX1147" s="52"/>
      <c r="BY1147" s="52"/>
      <c r="BZ1147" s="52"/>
      <c r="CA1147" s="52"/>
      <c r="CB1147" s="52"/>
      <c r="CC1147" s="52"/>
      <c r="CD1147" s="52"/>
      <c r="CE1147" s="52"/>
      <c r="CF1147" s="52"/>
      <c r="CG1147" s="52"/>
      <c r="CH1147" s="52"/>
      <c r="CI1147" s="52"/>
      <c r="CJ1147" s="52"/>
      <c r="CK1147" s="52"/>
      <c r="CL1147" s="52"/>
      <c r="CM1147" s="52"/>
      <c r="CN1147" s="52"/>
      <c r="CO1147" s="52"/>
      <c r="CP1147" s="52"/>
      <c r="CQ1147" s="52"/>
      <c r="CR1147" s="52"/>
      <c r="CS1147" s="52"/>
      <c r="CT1147" s="52"/>
      <c r="CU1147" s="52"/>
      <c r="CV1147" s="52"/>
      <c r="CW1147" s="52"/>
      <c r="CX1147" s="52"/>
      <c r="CY1147" s="52"/>
      <c r="CZ1147" s="52"/>
      <c r="DA1147" s="52"/>
      <c r="DB1147" s="52"/>
      <c r="DC1147" s="52"/>
      <c r="DD1147" s="52"/>
      <c r="DE1147" s="52"/>
      <c r="DF1147" s="52"/>
      <c r="DG1147" s="52"/>
      <c r="DH1147" s="52"/>
      <c r="DI1147" s="52"/>
      <c r="DJ1147" s="52"/>
      <c r="DK1147" s="52"/>
      <c r="DL1147" s="52"/>
      <c r="DM1147" s="52"/>
      <c r="DN1147" s="52"/>
      <c r="DO1147" s="52"/>
      <c r="DP1147" s="52"/>
      <c r="DQ1147" s="52"/>
      <c r="DR1147" s="52"/>
      <c r="DS1147" s="52"/>
      <c r="DT1147" s="52"/>
      <c r="DU1147" s="52"/>
      <c r="DV1147" s="52"/>
      <c r="DW1147" s="52"/>
      <c r="DX1147" s="52"/>
      <c r="DY1147" s="52"/>
      <c r="DZ1147" s="52"/>
      <c r="EA1147" s="52"/>
      <c r="EB1147" s="52"/>
      <c r="EC1147" s="52"/>
      <c r="ED1147" s="52"/>
      <c r="EE1147" s="52"/>
      <c r="EF1147" s="52"/>
      <c r="EG1147" s="52"/>
      <c r="EH1147" s="52"/>
      <c r="EI1147" s="52"/>
      <c r="EJ1147" s="52"/>
      <c r="EK1147" s="52"/>
      <c r="EL1147" s="52"/>
      <c r="EM1147" s="52"/>
      <c r="EN1147" s="52"/>
      <c r="EO1147" s="52"/>
      <c r="EP1147" s="52"/>
      <c r="EQ1147" s="52"/>
      <c r="ER1147" s="52"/>
      <c r="ES1147" s="52"/>
      <c r="ET1147" s="52"/>
      <c r="EU1147" s="52"/>
      <c r="EV1147" s="52"/>
      <c r="EW1147" s="52"/>
      <c r="EX1147" s="52"/>
      <c r="EY1147" s="52"/>
      <c r="EZ1147" s="52"/>
      <c r="FA1147" s="52"/>
      <c r="FB1147" s="52"/>
      <c r="FC1147" s="52"/>
      <c r="FD1147" s="52"/>
      <c r="FE1147" s="52"/>
      <c r="FF1147" s="52"/>
      <c r="FG1147" s="52"/>
      <c r="FH1147" s="52"/>
      <c r="FI1147" s="52"/>
      <c r="FJ1147" s="52"/>
      <c r="FK1147" s="52"/>
      <c r="FL1147" s="52"/>
      <c r="FM1147" s="52"/>
      <c r="FN1147" s="52"/>
      <c r="FO1147" s="52"/>
      <c r="FP1147" s="52"/>
      <c r="FQ1147" s="52"/>
      <c r="FR1147" s="52"/>
      <c r="FS1147" s="52"/>
      <c r="FT1147" s="52"/>
      <c r="FU1147" s="52"/>
      <c r="FV1147" s="52"/>
      <c r="FW1147" s="52"/>
      <c r="FX1147" s="52"/>
      <c r="FY1147" s="52"/>
      <c r="FZ1147" s="52"/>
      <c r="GA1147" s="52"/>
      <c r="GB1147" s="52"/>
      <c r="GC1147" s="52"/>
      <c r="GD1147" s="52"/>
      <c r="GE1147" s="52"/>
      <c r="GF1147" s="52"/>
      <c r="GG1147" s="52"/>
      <c r="GH1147" s="52"/>
      <c r="GI1147" s="52"/>
      <c r="GJ1147" s="52"/>
      <c r="GK1147" s="52"/>
      <c r="GM1147"/>
      <c r="GN1147"/>
      <c r="GO1147"/>
      <c r="GP1147" s="27"/>
      <c r="GQ1147" s="44"/>
    </row>
    <row r="1148" spans="1:199" s="1" customFormat="1" x14ac:dyDescent="0.4">
      <c r="A1148" s="31"/>
      <c r="B1148" s="56">
        <v>0</v>
      </c>
      <c r="C1148" s="57" t="e">
        <v>#N/A</v>
      </c>
      <c r="D1148" s="56" t="e">
        <v>#N/A</v>
      </c>
      <c r="E1148" s="56" t="e">
        <v>#N/A</v>
      </c>
      <c r="F1148" s="54" t="e">
        <v>#DIV/0!</v>
      </c>
      <c r="G1148" s="55">
        <v>40</v>
      </c>
      <c r="H1148" s="56">
        <v>0</v>
      </c>
      <c r="I1148" s="56">
        <v>0</v>
      </c>
      <c r="J1148" s="56">
        <v>0</v>
      </c>
      <c r="K1148" s="56">
        <v>0</v>
      </c>
      <c r="L1148" s="52"/>
      <c r="M1148" s="52"/>
      <c r="N1148" s="52"/>
      <c r="O1148" s="52"/>
      <c r="P1148" s="52"/>
      <c r="Q1148" s="52"/>
      <c r="R1148" s="52"/>
      <c r="S1148" s="52"/>
      <c r="T1148" s="52"/>
      <c r="U1148" s="52"/>
      <c r="V1148" s="52"/>
      <c r="W1148" s="52"/>
      <c r="X1148" s="52"/>
      <c r="Y1148" s="52"/>
      <c r="Z1148" s="52"/>
      <c r="AA1148" s="52"/>
      <c r="AB1148" s="52"/>
      <c r="AC1148" s="52"/>
      <c r="AD1148" s="52"/>
      <c r="AE1148" s="52"/>
      <c r="AF1148" s="52"/>
      <c r="AG1148" s="52"/>
      <c r="AH1148" s="52"/>
      <c r="AI1148" s="52"/>
      <c r="AJ1148" s="52"/>
      <c r="AK1148" s="52"/>
      <c r="AL1148" s="52"/>
      <c r="AM1148" s="52"/>
      <c r="AN1148" s="52"/>
      <c r="AO1148" s="52"/>
      <c r="AP1148" s="52"/>
      <c r="AQ1148" s="52"/>
      <c r="AR1148" s="52"/>
      <c r="AS1148" s="52"/>
      <c r="AT1148" s="52"/>
      <c r="AU1148" s="52"/>
      <c r="AV1148" s="52"/>
      <c r="AW1148" s="52"/>
      <c r="AX1148" s="52"/>
      <c r="AY1148" s="52"/>
      <c r="AZ1148" s="52"/>
      <c r="BA1148" s="52"/>
      <c r="BB1148" s="52"/>
      <c r="BC1148" s="52"/>
      <c r="BD1148" s="52"/>
      <c r="BE1148" s="52"/>
      <c r="BF1148" s="52"/>
      <c r="BG1148" s="52"/>
      <c r="BH1148" s="52"/>
      <c r="BI1148" s="52"/>
      <c r="BJ1148" s="52"/>
      <c r="BK1148" s="52"/>
      <c r="BL1148" s="52"/>
      <c r="BM1148" s="52"/>
      <c r="BN1148" s="52"/>
      <c r="BO1148" s="52"/>
      <c r="BP1148" s="52"/>
      <c r="BQ1148" s="52"/>
      <c r="BR1148" s="52"/>
      <c r="BS1148" s="52"/>
      <c r="BT1148" s="52"/>
      <c r="BU1148" s="52"/>
      <c r="BV1148" s="52"/>
      <c r="BW1148" s="52"/>
      <c r="BX1148" s="52"/>
      <c r="BY1148" s="52"/>
      <c r="BZ1148" s="52"/>
      <c r="CA1148" s="52"/>
      <c r="CB1148" s="52"/>
      <c r="CC1148" s="52"/>
      <c r="CD1148" s="52"/>
      <c r="CE1148" s="52"/>
      <c r="CF1148" s="52"/>
      <c r="CG1148" s="52"/>
      <c r="CH1148" s="52"/>
      <c r="CI1148" s="52"/>
      <c r="CJ1148" s="52"/>
      <c r="CK1148" s="52"/>
      <c r="CL1148" s="52"/>
      <c r="CM1148" s="52"/>
      <c r="CN1148" s="52"/>
      <c r="CO1148" s="52"/>
      <c r="CP1148" s="52"/>
      <c r="CQ1148" s="52"/>
      <c r="CR1148" s="52"/>
      <c r="CS1148" s="52"/>
      <c r="CT1148" s="52"/>
      <c r="CU1148" s="52"/>
      <c r="CV1148" s="52"/>
      <c r="CW1148" s="52"/>
      <c r="CX1148" s="52"/>
      <c r="CY1148" s="52"/>
      <c r="CZ1148" s="52"/>
      <c r="DA1148" s="52"/>
      <c r="DB1148" s="52"/>
      <c r="DC1148" s="52"/>
      <c r="DD1148" s="52"/>
      <c r="DE1148" s="52"/>
      <c r="DF1148" s="52"/>
      <c r="DG1148" s="52"/>
      <c r="DH1148" s="52"/>
      <c r="DI1148" s="52"/>
      <c r="DJ1148" s="52"/>
      <c r="DK1148" s="52"/>
      <c r="DL1148" s="52"/>
      <c r="DM1148" s="52"/>
      <c r="DN1148" s="52"/>
      <c r="DO1148" s="52"/>
      <c r="DP1148" s="52"/>
      <c r="DQ1148" s="52"/>
      <c r="DR1148" s="52"/>
      <c r="DS1148" s="52"/>
      <c r="DT1148" s="52"/>
      <c r="DU1148" s="52"/>
      <c r="DV1148" s="52"/>
      <c r="DW1148" s="52"/>
      <c r="DX1148" s="52"/>
      <c r="DY1148" s="52"/>
      <c r="DZ1148" s="52"/>
      <c r="EA1148" s="52"/>
      <c r="EB1148" s="52"/>
      <c r="EC1148" s="52"/>
      <c r="ED1148" s="52"/>
      <c r="EE1148" s="52"/>
      <c r="EF1148" s="52"/>
      <c r="EG1148" s="52"/>
      <c r="EH1148" s="52"/>
      <c r="EI1148" s="52"/>
      <c r="EJ1148" s="52"/>
      <c r="EK1148" s="52"/>
      <c r="EL1148" s="52"/>
      <c r="EM1148" s="52"/>
      <c r="EN1148" s="52"/>
      <c r="EO1148" s="52"/>
      <c r="EP1148" s="52"/>
      <c r="EQ1148" s="52"/>
      <c r="ER1148" s="52"/>
      <c r="ES1148" s="52"/>
      <c r="ET1148" s="52"/>
      <c r="EU1148" s="52"/>
      <c r="EV1148" s="52"/>
      <c r="EW1148" s="52"/>
      <c r="EX1148" s="52"/>
      <c r="EY1148" s="52"/>
      <c r="EZ1148" s="52"/>
      <c r="FA1148" s="52"/>
      <c r="FB1148" s="52"/>
      <c r="FC1148" s="52"/>
      <c r="FD1148" s="52"/>
      <c r="FE1148" s="52"/>
      <c r="FF1148" s="52"/>
      <c r="FG1148" s="52"/>
      <c r="FH1148" s="52"/>
      <c r="FI1148" s="52"/>
      <c r="FJ1148" s="52"/>
      <c r="FK1148" s="52"/>
      <c r="FL1148" s="52"/>
      <c r="FM1148" s="52"/>
      <c r="FN1148" s="52"/>
      <c r="FO1148" s="52"/>
      <c r="FP1148" s="52"/>
      <c r="FQ1148" s="52"/>
      <c r="FR1148" s="52"/>
      <c r="FS1148" s="52"/>
      <c r="FT1148" s="52"/>
      <c r="FU1148" s="52"/>
      <c r="FV1148" s="52"/>
      <c r="FW1148" s="52"/>
      <c r="FX1148" s="52"/>
      <c r="FY1148" s="52"/>
      <c r="FZ1148" s="52"/>
      <c r="GA1148" s="52"/>
      <c r="GB1148" s="52"/>
      <c r="GC1148" s="52"/>
      <c r="GD1148" s="52"/>
      <c r="GE1148" s="52"/>
      <c r="GF1148" s="52"/>
      <c r="GG1148" s="52"/>
      <c r="GH1148" s="52"/>
      <c r="GI1148" s="52"/>
      <c r="GJ1148" s="52"/>
      <c r="GK1148" s="52"/>
      <c r="GM1148"/>
      <c r="GN1148"/>
      <c r="GO1148"/>
      <c r="GP1148" s="27"/>
      <c r="GQ1148" s="44"/>
    </row>
    <row r="1149" spans="1:199" s="1" customFormat="1" x14ac:dyDescent="0.4">
      <c r="A1149" s="31"/>
      <c r="B1149" s="56"/>
      <c r="C1149" s="57"/>
      <c r="D1149" s="56">
        <v>0</v>
      </c>
      <c r="E1149" s="56"/>
      <c r="F1149" s="54"/>
      <c r="G1149" s="55"/>
      <c r="H1149" s="56"/>
      <c r="I1149" s="56"/>
      <c r="J1149" s="56"/>
      <c r="K1149" s="56"/>
      <c r="L1149" s="52"/>
      <c r="M1149" s="52"/>
      <c r="N1149" s="52"/>
      <c r="O1149" s="52"/>
      <c r="P1149" s="52"/>
      <c r="Q1149" s="52"/>
      <c r="R1149" s="52"/>
      <c r="S1149" s="52"/>
      <c r="T1149" s="52"/>
      <c r="U1149" s="52"/>
      <c r="V1149" s="52"/>
      <c r="W1149" s="52"/>
      <c r="X1149" s="52"/>
      <c r="Y1149" s="52"/>
      <c r="Z1149" s="52"/>
      <c r="AA1149" s="52"/>
      <c r="AB1149" s="52"/>
      <c r="AC1149" s="52"/>
      <c r="AD1149" s="52"/>
      <c r="AE1149" s="52"/>
      <c r="AF1149" s="52"/>
      <c r="AG1149" s="52"/>
      <c r="AH1149" s="52"/>
      <c r="AI1149" s="52"/>
      <c r="AJ1149" s="52"/>
      <c r="AK1149" s="52"/>
      <c r="AL1149" s="52"/>
      <c r="AM1149" s="52"/>
      <c r="AN1149" s="52"/>
      <c r="AO1149" s="52"/>
      <c r="AP1149" s="52"/>
      <c r="AQ1149" s="52"/>
      <c r="AR1149" s="52"/>
      <c r="AS1149" s="52"/>
      <c r="AT1149" s="52"/>
      <c r="AU1149" s="52"/>
      <c r="AV1149" s="52"/>
      <c r="AW1149" s="52"/>
      <c r="AX1149" s="52"/>
      <c r="AY1149" s="52"/>
      <c r="AZ1149" s="52"/>
      <c r="BA1149" s="52"/>
      <c r="BB1149" s="52"/>
      <c r="BC1149" s="52"/>
      <c r="BD1149" s="52"/>
      <c r="BE1149" s="52"/>
      <c r="BF1149" s="52"/>
      <c r="BG1149" s="52"/>
      <c r="BH1149" s="52"/>
      <c r="BI1149" s="52"/>
      <c r="BJ1149" s="52"/>
      <c r="BK1149" s="52"/>
      <c r="BL1149" s="52"/>
      <c r="BM1149" s="52"/>
      <c r="BN1149" s="52"/>
      <c r="BO1149" s="52"/>
      <c r="BP1149" s="52"/>
      <c r="BQ1149" s="52"/>
      <c r="BR1149" s="52"/>
      <c r="BS1149" s="52"/>
      <c r="BT1149" s="52"/>
      <c r="BU1149" s="52"/>
      <c r="BV1149" s="52"/>
      <c r="BW1149" s="52"/>
      <c r="BX1149" s="52"/>
      <c r="BY1149" s="52"/>
      <c r="BZ1149" s="52"/>
      <c r="CA1149" s="52"/>
      <c r="CB1149" s="52"/>
      <c r="CC1149" s="52"/>
      <c r="CD1149" s="52"/>
      <c r="CE1149" s="52"/>
      <c r="CF1149" s="52"/>
      <c r="CG1149" s="52"/>
      <c r="CH1149" s="52"/>
      <c r="CI1149" s="52"/>
      <c r="CJ1149" s="52"/>
      <c r="CK1149" s="52"/>
      <c r="CL1149" s="52"/>
      <c r="CM1149" s="52"/>
      <c r="CN1149" s="52"/>
      <c r="CO1149" s="52"/>
      <c r="CP1149" s="52"/>
      <c r="CQ1149" s="52"/>
      <c r="CR1149" s="52"/>
      <c r="CS1149" s="52"/>
      <c r="CT1149" s="52"/>
      <c r="CU1149" s="52"/>
      <c r="CV1149" s="52"/>
      <c r="CW1149" s="52"/>
      <c r="CX1149" s="52"/>
      <c r="CY1149" s="52"/>
      <c r="CZ1149" s="52"/>
      <c r="DA1149" s="52"/>
      <c r="DB1149" s="52"/>
      <c r="DC1149" s="52"/>
      <c r="DD1149" s="52"/>
      <c r="DE1149" s="52"/>
      <c r="DF1149" s="52"/>
      <c r="DG1149" s="52"/>
      <c r="DH1149" s="52"/>
      <c r="DI1149" s="52"/>
      <c r="DJ1149" s="52"/>
      <c r="DK1149" s="52"/>
      <c r="DL1149" s="52"/>
      <c r="DM1149" s="52"/>
      <c r="DN1149" s="52"/>
      <c r="DO1149" s="52"/>
      <c r="DP1149" s="52"/>
      <c r="DQ1149" s="52"/>
      <c r="DR1149" s="52"/>
      <c r="DS1149" s="52"/>
      <c r="DT1149" s="52"/>
      <c r="DU1149" s="52"/>
      <c r="DV1149" s="52"/>
      <c r="DW1149" s="52"/>
      <c r="DX1149" s="52"/>
      <c r="DY1149" s="52"/>
      <c r="DZ1149" s="52"/>
      <c r="EA1149" s="52"/>
      <c r="EB1149" s="52"/>
      <c r="EC1149" s="52"/>
      <c r="ED1149" s="52"/>
      <c r="EE1149" s="52"/>
      <c r="EF1149" s="52"/>
      <c r="EG1149" s="52"/>
      <c r="EH1149" s="52"/>
      <c r="EI1149" s="52"/>
      <c r="EJ1149" s="52"/>
      <c r="EK1149" s="52"/>
      <c r="EL1149" s="52"/>
      <c r="EM1149" s="52"/>
      <c r="EN1149" s="52"/>
      <c r="EO1149" s="52"/>
      <c r="EP1149" s="52"/>
      <c r="EQ1149" s="52"/>
      <c r="ER1149" s="52"/>
      <c r="ES1149" s="52"/>
      <c r="ET1149" s="52"/>
      <c r="EU1149" s="52"/>
      <c r="EV1149" s="52"/>
      <c r="EW1149" s="52"/>
      <c r="EX1149" s="52"/>
      <c r="EY1149" s="52"/>
      <c r="EZ1149" s="52"/>
      <c r="FA1149" s="52"/>
      <c r="FB1149" s="52"/>
      <c r="FC1149" s="52"/>
      <c r="FD1149" s="52"/>
      <c r="FE1149" s="52"/>
      <c r="FF1149" s="52"/>
      <c r="FG1149" s="52"/>
      <c r="FH1149" s="52"/>
      <c r="FI1149" s="52"/>
      <c r="FJ1149" s="52"/>
      <c r="FK1149" s="52"/>
      <c r="FL1149" s="52"/>
      <c r="FM1149" s="52"/>
      <c r="FN1149" s="52"/>
      <c r="FO1149" s="52"/>
      <c r="FP1149" s="52"/>
      <c r="FQ1149" s="52"/>
      <c r="FR1149" s="52"/>
      <c r="FS1149" s="52"/>
      <c r="FT1149" s="52"/>
      <c r="FU1149" s="52"/>
      <c r="FV1149" s="52"/>
      <c r="FW1149" s="52"/>
      <c r="FX1149" s="52"/>
      <c r="FY1149" s="52"/>
      <c r="FZ1149" s="52"/>
      <c r="GA1149" s="52"/>
      <c r="GB1149" s="52"/>
      <c r="GC1149" s="52"/>
      <c r="GD1149" s="52"/>
      <c r="GE1149" s="52"/>
      <c r="GF1149" s="52"/>
      <c r="GG1149" s="52"/>
      <c r="GH1149" s="52"/>
      <c r="GI1149" s="52"/>
      <c r="GJ1149" s="52"/>
      <c r="GK1149" s="52"/>
      <c r="GM1149"/>
      <c r="GN1149"/>
      <c r="GO1149"/>
      <c r="GP1149" s="27"/>
      <c r="GQ1149" s="44"/>
    </row>
    <row r="1150" spans="1:199" s="1" customFormat="1" x14ac:dyDescent="0.4">
      <c r="A1150" s="31"/>
      <c r="B1150" s="56">
        <v>0</v>
      </c>
      <c r="C1150" s="57" t="e">
        <v>#N/A</v>
      </c>
      <c r="D1150" s="56" t="e">
        <v>#N/A</v>
      </c>
      <c r="E1150" s="56" t="e">
        <v>#N/A</v>
      </c>
      <c r="F1150" s="54" t="e">
        <v>#DIV/0!</v>
      </c>
      <c r="G1150" s="55">
        <v>40</v>
      </c>
      <c r="H1150" s="56">
        <v>0</v>
      </c>
      <c r="I1150" s="56">
        <v>0</v>
      </c>
      <c r="J1150" s="56">
        <v>0</v>
      </c>
      <c r="K1150" s="56">
        <v>0</v>
      </c>
      <c r="L1150" s="52"/>
      <c r="M1150" s="52"/>
      <c r="N1150" s="52"/>
      <c r="O1150" s="52"/>
      <c r="P1150" s="52"/>
      <c r="Q1150" s="52"/>
      <c r="R1150" s="52"/>
      <c r="S1150" s="52"/>
      <c r="T1150" s="52"/>
      <c r="U1150" s="52"/>
      <c r="V1150" s="52"/>
      <c r="W1150" s="52"/>
      <c r="X1150" s="52"/>
      <c r="Y1150" s="52"/>
      <c r="Z1150" s="52"/>
      <c r="AA1150" s="52"/>
      <c r="AB1150" s="52"/>
      <c r="AC1150" s="52"/>
      <c r="AD1150" s="52"/>
      <c r="AE1150" s="52"/>
      <c r="AF1150" s="52"/>
      <c r="AG1150" s="52"/>
      <c r="AH1150" s="52"/>
      <c r="AI1150" s="52"/>
      <c r="AJ1150" s="52"/>
      <c r="AK1150" s="52"/>
      <c r="AL1150" s="52"/>
      <c r="AM1150" s="52"/>
      <c r="AN1150" s="52"/>
      <c r="AO1150" s="52"/>
      <c r="AP1150" s="52"/>
      <c r="AQ1150" s="52"/>
      <c r="AR1150" s="52"/>
      <c r="AS1150" s="52"/>
      <c r="AT1150" s="52"/>
      <c r="AU1150" s="52"/>
      <c r="AV1150" s="52"/>
      <c r="AW1150" s="52"/>
      <c r="AX1150" s="52"/>
      <c r="AY1150" s="52"/>
      <c r="AZ1150" s="52"/>
      <c r="BA1150" s="52"/>
      <c r="BB1150" s="52"/>
      <c r="BC1150" s="52"/>
      <c r="BD1150" s="52"/>
      <c r="BE1150" s="52"/>
      <c r="BF1150" s="52"/>
      <c r="BG1150" s="52"/>
      <c r="BH1150" s="52"/>
      <c r="BI1150" s="52"/>
      <c r="BJ1150" s="52"/>
      <c r="BK1150" s="52"/>
      <c r="BL1150" s="52"/>
      <c r="BM1150" s="52"/>
      <c r="BN1150" s="52"/>
      <c r="BO1150" s="52"/>
      <c r="BP1150" s="52"/>
      <c r="BQ1150" s="52"/>
      <c r="BR1150" s="52"/>
      <c r="BS1150" s="52"/>
      <c r="BT1150" s="52"/>
      <c r="BU1150" s="52"/>
      <c r="BV1150" s="52"/>
      <c r="BW1150" s="52"/>
      <c r="BX1150" s="52"/>
      <c r="BY1150" s="52"/>
      <c r="BZ1150" s="52"/>
      <c r="CA1150" s="52"/>
      <c r="CB1150" s="52"/>
      <c r="CC1150" s="52"/>
      <c r="CD1150" s="52"/>
      <c r="CE1150" s="52"/>
      <c r="CF1150" s="52"/>
      <c r="CG1150" s="52"/>
      <c r="CH1150" s="52"/>
      <c r="CI1150" s="52"/>
      <c r="CJ1150" s="52"/>
      <c r="CK1150" s="52"/>
      <c r="CL1150" s="52"/>
      <c r="CM1150" s="52"/>
      <c r="CN1150" s="52"/>
      <c r="CO1150" s="52"/>
      <c r="CP1150" s="52"/>
      <c r="CQ1150" s="52"/>
      <c r="CR1150" s="52"/>
      <c r="CS1150" s="52"/>
      <c r="CT1150" s="52"/>
      <c r="CU1150" s="52"/>
      <c r="CV1150" s="52"/>
      <c r="CW1150" s="52"/>
      <c r="CX1150" s="52"/>
      <c r="CY1150" s="52"/>
      <c r="CZ1150" s="52"/>
      <c r="DA1150" s="52"/>
      <c r="DB1150" s="52"/>
      <c r="DC1150" s="52"/>
      <c r="DD1150" s="52"/>
      <c r="DE1150" s="52"/>
      <c r="DF1150" s="52"/>
      <c r="DG1150" s="52"/>
      <c r="DH1150" s="52"/>
      <c r="DI1150" s="52"/>
      <c r="DJ1150" s="52"/>
      <c r="DK1150" s="52"/>
      <c r="DL1150" s="52"/>
      <c r="DM1150" s="52"/>
      <c r="DN1150" s="52"/>
      <c r="DO1150" s="52"/>
      <c r="DP1150" s="52"/>
      <c r="DQ1150" s="52"/>
      <c r="DR1150" s="52"/>
      <c r="DS1150" s="52"/>
      <c r="DT1150" s="52"/>
      <c r="DU1150" s="52"/>
      <c r="DV1150" s="52"/>
      <c r="DW1150" s="52"/>
      <c r="DX1150" s="52"/>
      <c r="DY1150" s="52"/>
      <c r="DZ1150" s="52"/>
      <c r="EA1150" s="52"/>
      <c r="EB1150" s="52"/>
      <c r="EC1150" s="52"/>
      <c r="ED1150" s="52"/>
      <c r="EE1150" s="52"/>
      <c r="EF1150" s="52"/>
      <c r="EG1150" s="52"/>
      <c r="EH1150" s="52"/>
      <c r="EI1150" s="52"/>
      <c r="EJ1150" s="52"/>
      <c r="EK1150" s="52"/>
      <c r="EL1150" s="52"/>
      <c r="EM1150" s="52"/>
      <c r="EN1150" s="52"/>
      <c r="EO1150" s="52"/>
      <c r="EP1150" s="52"/>
      <c r="EQ1150" s="52"/>
      <c r="ER1150" s="52"/>
      <c r="ES1150" s="52"/>
      <c r="ET1150" s="52"/>
      <c r="EU1150" s="52"/>
      <c r="EV1150" s="52"/>
      <c r="EW1150" s="52"/>
      <c r="EX1150" s="52"/>
      <c r="EY1150" s="52"/>
      <c r="EZ1150" s="52"/>
      <c r="FA1150" s="52"/>
      <c r="FB1150" s="52"/>
      <c r="FC1150" s="52"/>
      <c r="FD1150" s="52"/>
      <c r="FE1150" s="52"/>
      <c r="FF1150" s="52"/>
      <c r="FG1150" s="52"/>
      <c r="FH1150" s="52"/>
      <c r="FI1150" s="52"/>
      <c r="FJ1150" s="52"/>
      <c r="FK1150" s="52"/>
      <c r="FL1150" s="52"/>
      <c r="FM1150" s="52"/>
      <c r="FN1150" s="52"/>
      <c r="FO1150" s="52"/>
      <c r="FP1150" s="52"/>
      <c r="FQ1150" s="52"/>
      <c r="FR1150" s="52"/>
      <c r="FS1150" s="52"/>
      <c r="FT1150" s="52"/>
      <c r="FU1150" s="52"/>
      <c r="FV1150" s="52"/>
      <c r="FW1150" s="52"/>
      <c r="FX1150" s="52"/>
      <c r="FY1150" s="52"/>
      <c r="FZ1150" s="52"/>
      <c r="GA1150" s="52"/>
      <c r="GB1150" s="52"/>
      <c r="GC1150" s="52"/>
      <c r="GD1150" s="52"/>
      <c r="GE1150" s="52"/>
      <c r="GF1150" s="52"/>
      <c r="GG1150" s="52"/>
      <c r="GH1150" s="52"/>
      <c r="GI1150" s="52"/>
      <c r="GJ1150" s="52"/>
      <c r="GK1150" s="52"/>
      <c r="GM1150"/>
      <c r="GN1150"/>
      <c r="GO1150"/>
      <c r="GP1150" s="27"/>
      <c r="GQ1150" s="44"/>
    </row>
    <row r="1151" spans="1:199" s="1" customFormat="1" x14ac:dyDescent="0.4">
      <c r="A1151" s="31"/>
      <c r="B1151" s="56"/>
      <c r="C1151" s="57"/>
      <c r="D1151" s="56">
        <v>0</v>
      </c>
      <c r="E1151" s="56"/>
      <c r="F1151" s="54"/>
      <c r="G1151" s="55"/>
      <c r="H1151" s="56"/>
      <c r="I1151" s="56"/>
      <c r="J1151" s="56"/>
      <c r="K1151" s="56"/>
      <c r="L1151" s="52"/>
      <c r="M1151" s="52"/>
      <c r="N1151" s="52"/>
      <c r="O1151" s="52"/>
      <c r="P1151" s="52"/>
      <c r="Q1151" s="52"/>
      <c r="R1151" s="52"/>
      <c r="S1151" s="52"/>
      <c r="T1151" s="52"/>
      <c r="U1151" s="52"/>
      <c r="V1151" s="52"/>
      <c r="W1151" s="52"/>
      <c r="X1151" s="52"/>
      <c r="Y1151" s="52"/>
      <c r="Z1151" s="52"/>
      <c r="AA1151" s="52"/>
      <c r="AB1151" s="52"/>
      <c r="AC1151" s="52"/>
      <c r="AD1151" s="52"/>
      <c r="AE1151" s="52"/>
      <c r="AF1151" s="52"/>
      <c r="AG1151" s="52"/>
      <c r="AH1151" s="52"/>
      <c r="AI1151" s="52"/>
      <c r="AJ1151" s="52"/>
      <c r="AK1151" s="52"/>
      <c r="AL1151" s="52"/>
      <c r="AM1151" s="52"/>
      <c r="AN1151" s="52"/>
      <c r="AO1151" s="52"/>
      <c r="AP1151" s="52"/>
      <c r="AQ1151" s="52"/>
      <c r="AR1151" s="52"/>
      <c r="AS1151" s="52"/>
      <c r="AT1151" s="52"/>
      <c r="AU1151" s="52"/>
      <c r="AV1151" s="52"/>
      <c r="AW1151" s="52"/>
      <c r="AX1151" s="52"/>
      <c r="AY1151" s="52"/>
      <c r="AZ1151" s="52"/>
      <c r="BA1151" s="52"/>
      <c r="BB1151" s="52"/>
      <c r="BC1151" s="52"/>
      <c r="BD1151" s="52"/>
      <c r="BE1151" s="52"/>
      <c r="BF1151" s="52"/>
      <c r="BG1151" s="52"/>
      <c r="BH1151" s="52"/>
      <c r="BI1151" s="52"/>
      <c r="BJ1151" s="52"/>
      <c r="BK1151" s="52"/>
      <c r="BL1151" s="52"/>
      <c r="BM1151" s="52"/>
      <c r="BN1151" s="52"/>
      <c r="BO1151" s="52"/>
      <c r="BP1151" s="52"/>
      <c r="BQ1151" s="52"/>
      <c r="BR1151" s="52"/>
      <c r="BS1151" s="52"/>
      <c r="BT1151" s="52"/>
      <c r="BU1151" s="52"/>
      <c r="BV1151" s="52"/>
      <c r="BW1151" s="52"/>
      <c r="BX1151" s="52"/>
      <c r="BY1151" s="52"/>
      <c r="BZ1151" s="52"/>
      <c r="CA1151" s="52"/>
      <c r="CB1151" s="52"/>
      <c r="CC1151" s="52"/>
      <c r="CD1151" s="52"/>
      <c r="CE1151" s="52"/>
      <c r="CF1151" s="52"/>
      <c r="CG1151" s="52"/>
      <c r="CH1151" s="52"/>
      <c r="CI1151" s="52"/>
      <c r="CJ1151" s="52"/>
      <c r="CK1151" s="52"/>
      <c r="CL1151" s="52"/>
      <c r="CM1151" s="52"/>
      <c r="CN1151" s="52"/>
      <c r="CO1151" s="52"/>
      <c r="CP1151" s="52"/>
      <c r="CQ1151" s="52"/>
      <c r="CR1151" s="52"/>
      <c r="CS1151" s="52"/>
      <c r="CT1151" s="52"/>
      <c r="CU1151" s="52"/>
      <c r="CV1151" s="52"/>
      <c r="CW1151" s="52"/>
      <c r="CX1151" s="52"/>
      <c r="CY1151" s="52"/>
      <c r="CZ1151" s="52"/>
      <c r="DA1151" s="52"/>
      <c r="DB1151" s="52"/>
      <c r="DC1151" s="52"/>
      <c r="DD1151" s="52"/>
      <c r="DE1151" s="52"/>
      <c r="DF1151" s="52"/>
      <c r="DG1151" s="52"/>
      <c r="DH1151" s="52"/>
      <c r="DI1151" s="52"/>
      <c r="DJ1151" s="52"/>
      <c r="DK1151" s="52"/>
      <c r="DL1151" s="52"/>
      <c r="DM1151" s="52"/>
      <c r="DN1151" s="52"/>
      <c r="DO1151" s="52"/>
      <c r="DP1151" s="52"/>
      <c r="DQ1151" s="52"/>
      <c r="DR1151" s="52"/>
      <c r="DS1151" s="52"/>
      <c r="DT1151" s="52"/>
      <c r="DU1151" s="52"/>
      <c r="DV1151" s="52"/>
      <c r="DW1151" s="52"/>
      <c r="DX1151" s="52"/>
      <c r="DY1151" s="52"/>
      <c r="DZ1151" s="52"/>
      <c r="EA1151" s="52"/>
      <c r="EB1151" s="52"/>
      <c r="EC1151" s="52"/>
      <c r="ED1151" s="52"/>
      <c r="EE1151" s="52"/>
      <c r="EF1151" s="52"/>
      <c r="EG1151" s="52"/>
      <c r="EH1151" s="52"/>
      <c r="EI1151" s="52"/>
      <c r="EJ1151" s="52"/>
      <c r="EK1151" s="52"/>
      <c r="EL1151" s="52"/>
      <c r="EM1151" s="52"/>
      <c r="EN1151" s="52"/>
      <c r="EO1151" s="52"/>
      <c r="EP1151" s="52"/>
      <c r="EQ1151" s="52"/>
      <c r="ER1151" s="52"/>
      <c r="ES1151" s="52"/>
      <c r="ET1151" s="52"/>
      <c r="EU1151" s="52"/>
      <c r="EV1151" s="52"/>
      <c r="EW1151" s="52"/>
      <c r="EX1151" s="52"/>
      <c r="EY1151" s="52"/>
      <c r="EZ1151" s="52"/>
      <c r="FA1151" s="52"/>
      <c r="FB1151" s="52"/>
      <c r="FC1151" s="52"/>
      <c r="FD1151" s="52"/>
      <c r="FE1151" s="52"/>
      <c r="FF1151" s="52"/>
      <c r="FG1151" s="52"/>
      <c r="FH1151" s="52"/>
      <c r="FI1151" s="52"/>
      <c r="FJ1151" s="52"/>
      <c r="FK1151" s="52"/>
      <c r="FL1151" s="52"/>
      <c r="FM1151" s="52"/>
      <c r="FN1151" s="52"/>
      <c r="FO1151" s="52"/>
      <c r="FP1151" s="52"/>
      <c r="FQ1151" s="52"/>
      <c r="FR1151" s="52"/>
      <c r="FS1151" s="52"/>
      <c r="FT1151" s="52"/>
      <c r="FU1151" s="52"/>
      <c r="FV1151" s="52"/>
      <c r="FW1151" s="52"/>
      <c r="FX1151" s="52"/>
      <c r="FY1151" s="52"/>
      <c r="FZ1151" s="52"/>
      <c r="GA1151" s="52"/>
      <c r="GB1151" s="52"/>
      <c r="GC1151" s="52"/>
      <c r="GD1151" s="52"/>
      <c r="GE1151" s="52"/>
      <c r="GF1151" s="52"/>
      <c r="GG1151" s="52"/>
      <c r="GH1151" s="52"/>
      <c r="GI1151" s="52"/>
      <c r="GJ1151" s="52"/>
      <c r="GK1151" s="52"/>
      <c r="GM1151"/>
      <c r="GN1151"/>
      <c r="GO1151"/>
      <c r="GP1151" s="27"/>
      <c r="GQ1151" s="44"/>
    </row>
    <row r="1152" spans="1:199" s="1" customFormat="1" x14ac:dyDescent="0.4">
      <c r="A1152" s="31"/>
      <c r="B1152" s="56">
        <v>0</v>
      </c>
      <c r="C1152" s="57" t="e">
        <v>#N/A</v>
      </c>
      <c r="D1152" s="56" t="e">
        <v>#N/A</v>
      </c>
      <c r="E1152" s="56" t="e">
        <v>#N/A</v>
      </c>
      <c r="F1152" s="54" t="e">
        <v>#DIV/0!</v>
      </c>
      <c r="G1152" s="55">
        <v>40</v>
      </c>
      <c r="H1152" s="56">
        <v>0</v>
      </c>
      <c r="I1152" s="56">
        <v>0</v>
      </c>
      <c r="J1152" s="56">
        <v>0</v>
      </c>
      <c r="K1152" s="56">
        <v>0</v>
      </c>
      <c r="L1152" s="52"/>
      <c r="M1152" s="52"/>
      <c r="N1152" s="52"/>
      <c r="O1152" s="52"/>
      <c r="P1152" s="52"/>
      <c r="Q1152" s="52"/>
      <c r="R1152" s="52"/>
      <c r="S1152" s="52"/>
      <c r="T1152" s="52"/>
      <c r="U1152" s="52"/>
      <c r="V1152" s="52"/>
      <c r="W1152" s="52"/>
      <c r="X1152" s="52"/>
      <c r="Y1152" s="52"/>
      <c r="Z1152" s="52"/>
      <c r="AA1152" s="52"/>
      <c r="AB1152" s="52"/>
      <c r="AC1152" s="52"/>
      <c r="AD1152" s="52"/>
      <c r="AE1152" s="52"/>
      <c r="AF1152" s="52"/>
      <c r="AG1152" s="52"/>
      <c r="AH1152" s="52"/>
      <c r="AI1152" s="52"/>
      <c r="AJ1152" s="52"/>
      <c r="AK1152" s="52"/>
      <c r="AL1152" s="52"/>
      <c r="AM1152" s="52"/>
      <c r="AN1152" s="52"/>
      <c r="AO1152" s="52"/>
      <c r="AP1152" s="52"/>
      <c r="AQ1152" s="52"/>
      <c r="AR1152" s="52"/>
      <c r="AS1152" s="52"/>
      <c r="AT1152" s="52"/>
      <c r="AU1152" s="52"/>
      <c r="AV1152" s="52"/>
      <c r="AW1152" s="52"/>
      <c r="AX1152" s="52"/>
      <c r="AY1152" s="52"/>
      <c r="AZ1152" s="52"/>
      <c r="BA1152" s="52"/>
      <c r="BB1152" s="52"/>
      <c r="BC1152" s="52"/>
      <c r="BD1152" s="52"/>
      <c r="BE1152" s="52"/>
      <c r="BF1152" s="52"/>
      <c r="BG1152" s="52"/>
      <c r="BH1152" s="52"/>
      <c r="BI1152" s="52"/>
      <c r="BJ1152" s="52"/>
      <c r="BK1152" s="52"/>
      <c r="BL1152" s="52"/>
      <c r="BM1152" s="52"/>
      <c r="BN1152" s="52"/>
      <c r="BO1152" s="52"/>
      <c r="BP1152" s="52"/>
      <c r="BQ1152" s="52"/>
      <c r="BR1152" s="52"/>
      <c r="BS1152" s="52"/>
      <c r="BT1152" s="52"/>
      <c r="BU1152" s="52"/>
      <c r="BV1152" s="52"/>
      <c r="BW1152" s="52"/>
      <c r="BX1152" s="52"/>
      <c r="BY1152" s="52"/>
      <c r="BZ1152" s="52"/>
      <c r="CA1152" s="52"/>
      <c r="CB1152" s="52"/>
      <c r="CC1152" s="52"/>
      <c r="CD1152" s="52"/>
      <c r="CE1152" s="52"/>
      <c r="CF1152" s="52"/>
      <c r="CG1152" s="52"/>
      <c r="CH1152" s="52"/>
      <c r="CI1152" s="52"/>
      <c r="CJ1152" s="52"/>
      <c r="CK1152" s="52"/>
      <c r="CL1152" s="52"/>
      <c r="CM1152" s="52"/>
      <c r="CN1152" s="52"/>
      <c r="CO1152" s="52"/>
      <c r="CP1152" s="52"/>
      <c r="CQ1152" s="52"/>
      <c r="CR1152" s="52"/>
      <c r="CS1152" s="52"/>
      <c r="CT1152" s="52"/>
      <c r="CU1152" s="52"/>
      <c r="CV1152" s="52"/>
      <c r="CW1152" s="52"/>
      <c r="CX1152" s="52"/>
      <c r="CY1152" s="52"/>
      <c r="CZ1152" s="52"/>
      <c r="DA1152" s="52"/>
      <c r="DB1152" s="52"/>
      <c r="DC1152" s="52"/>
      <c r="DD1152" s="52"/>
      <c r="DE1152" s="52"/>
      <c r="DF1152" s="52"/>
      <c r="DG1152" s="52"/>
      <c r="DH1152" s="52"/>
      <c r="DI1152" s="52"/>
      <c r="DJ1152" s="52"/>
      <c r="DK1152" s="52"/>
      <c r="DL1152" s="52"/>
      <c r="DM1152" s="52"/>
      <c r="DN1152" s="52"/>
      <c r="DO1152" s="52"/>
      <c r="DP1152" s="52"/>
      <c r="DQ1152" s="52"/>
      <c r="DR1152" s="52"/>
      <c r="DS1152" s="52"/>
      <c r="DT1152" s="52"/>
      <c r="DU1152" s="52"/>
      <c r="DV1152" s="52"/>
      <c r="DW1152" s="52"/>
      <c r="DX1152" s="52"/>
      <c r="DY1152" s="52"/>
      <c r="DZ1152" s="52"/>
      <c r="EA1152" s="52"/>
      <c r="EB1152" s="52"/>
      <c r="EC1152" s="52"/>
      <c r="ED1152" s="52"/>
      <c r="EE1152" s="52"/>
      <c r="EF1152" s="52"/>
      <c r="EG1152" s="52"/>
      <c r="EH1152" s="52"/>
      <c r="EI1152" s="52"/>
      <c r="EJ1152" s="52"/>
      <c r="EK1152" s="52"/>
      <c r="EL1152" s="52"/>
      <c r="EM1152" s="52"/>
      <c r="EN1152" s="52"/>
      <c r="EO1152" s="52"/>
      <c r="EP1152" s="52"/>
      <c r="EQ1152" s="52"/>
      <c r="ER1152" s="52"/>
      <c r="ES1152" s="52"/>
      <c r="ET1152" s="52"/>
      <c r="EU1152" s="52"/>
      <c r="EV1152" s="52"/>
      <c r="EW1152" s="52"/>
      <c r="EX1152" s="52"/>
      <c r="EY1152" s="52"/>
      <c r="EZ1152" s="52"/>
      <c r="FA1152" s="52"/>
      <c r="FB1152" s="52"/>
      <c r="FC1152" s="52"/>
      <c r="FD1152" s="52"/>
      <c r="FE1152" s="52"/>
      <c r="FF1152" s="52"/>
      <c r="FG1152" s="52"/>
      <c r="FH1152" s="52"/>
      <c r="FI1152" s="52"/>
      <c r="FJ1152" s="52"/>
      <c r="FK1152" s="52"/>
      <c r="FL1152" s="52"/>
      <c r="FM1152" s="52"/>
      <c r="FN1152" s="52"/>
      <c r="FO1152" s="52"/>
      <c r="FP1152" s="52"/>
      <c r="FQ1152" s="52"/>
      <c r="FR1152" s="52"/>
      <c r="FS1152" s="52"/>
      <c r="FT1152" s="52"/>
      <c r="FU1152" s="52"/>
      <c r="FV1152" s="52"/>
      <c r="FW1152" s="52"/>
      <c r="FX1152" s="52"/>
      <c r="FY1152" s="52"/>
      <c r="FZ1152" s="52"/>
      <c r="GA1152" s="52"/>
      <c r="GB1152" s="52"/>
      <c r="GC1152" s="52"/>
      <c r="GD1152" s="52"/>
      <c r="GE1152" s="52"/>
      <c r="GF1152" s="52"/>
      <c r="GG1152" s="52"/>
      <c r="GH1152" s="52"/>
      <c r="GI1152" s="52"/>
      <c r="GJ1152" s="52"/>
      <c r="GK1152" s="52"/>
      <c r="GM1152"/>
      <c r="GN1152"/>
      <c r="GO1152"/>
      <c r="GP1152" s="27"/>
      <c r="GQ1152" s="44"/>
    </row>
    <row r="1153" spans="1:199" s="1" customFormat="1" x14ac:dyDescent="0.4">
      <c r="A1153" s="31"/>
      <c r="B1153" s="56"/>
      <c r="C1153" s="57"/>
      <c r="D1153" s="56">
        <v>0</v>
      </c>
      <c r="E1153" s="56"/>
      <c r="F1153" s="54"/>
      <c r="G1153" s="55"/>
      <c r="H1153" s="56"/>
      <c r="I1153" s="56"/>
      <c r="J1153" s="56"/>
      <c r="K1153" s="56"/>
      <c r="L1153" s="52"/>
      <c r="M1153" s="52"/>
      <c r="N1153" s="52"/>
      <c r="O1153" s="52"/>
      <c r="P1153" s="52"/>
      <c r="Q1153" s="52"/>
      <c r="R1153" s="52"/>
      <c r="S1153" s="52"/>
      <c r="T1153" s="52"/>
      <c r="U1153" s="52"/>
      <c r="V1153" s="52"/>
      <c r="W1153" s="52"/>
      <c r="X1153" s="52"/>
      <c r="Y1153" s="52"/>
      <c r="Z1153" s="52"/>
      <c r="AA1153" s="52"/>
      <c r="AB1153" s="52"/>
      <c r="AC1153" s="52"/>
      <c r="AD1153" s="52"/>
      <c r="AE1153" s="52"/>
      <c r="AF1153" s="52"/>
      <c r="AG1153" s="52"/>
      <c r="AH1153" s="52"/>
      <c r="AI1153" s="52"/>
      <c r="AJ1153" s="52"/>
      <c r="AK1153" s="52"/>
      <c r="AL1153" s="52"/>
      <c r="AM1153" s="52"/>
      <c r="AN1153" s="52"/>
      <c r="AO1153" s="52"/>
      <c r="AP1153" s="52"/>
      <c r="AQ1153" s="52"/>
      <c r="AR1153" s="52"/>
      <c r="AS1153" s="52"/>
      <c r="AT1153" s="52"/>
      <c r="AU1153" s="52"/>
      <c r="AV1153" s="52"/>
      <c r="AW1153" s="52"/>
      <c r="AX1153" s="52"/>
      <c r="AY1153" s="52"/>
      <c r="AZ1153" s="52"/>
      <c r="BA1153" s="52"/>
      <c r="BB1153" s="52"/>
      <c r="BC1153" s="52"/>
      <c r="BD1153" s="52"/>
      <c r="BE1153" s="52"/>
      <c r="BF1153" s="52"/>
      <c r="BG1153" s="52"/>
      <c r="BH1153" s="52"/>
      <c r="BI1153" s="52"/>
      <c r="BJ1153" s="52"/>
      <c r="BK1153" s="52"/>
      <c r="BL1153" s="52"/>
      <c r="BM1153" s="52"/>
      <c r="BN1153" s="52"/>
      <c r="BO1153" s="52"/>
      <c r="BP1153" s="52"/>
      <c r="BQ1153" s="52"/>
      <c r="BR1153" s="52"/>
      <c r="BS1153" s="52"/>
      <c r="BT1153" s="52"/>
      <c r="BU1153" s="52"/>
      <c r="BV1153" s="52"/>
      <c r="BW1153" s="52"/>
      <c r="BX1153" s="52"/>
      <c r="BY1153" s="52"/>
      <c r="BZ1153" s="52"/>
      <c r="CA1153" s="52"/>
      <c r="CB1153" s="52"/>
      <c r="CC1153" s="52"/>
      <c r="CD1153" s="52"/>
      <c r="CE1153" s="52"/>
      <c r="CF1153" s="52"/>
      <c r="CG1153" s="52"/>
      <c r="CH1153" s="52"/>
      <c r="CI1153" s="52"/>
      <c r="CJ1153" s="52"/>
      <c r="CK1153" s="52"/>
      <c r="CL1153" s="52"/>
      <c r="CM1153" s="52"/>
      <c r="CN1153" s="52"/>
      <c r="CO1153" s="52"/>
      <c r="CP1153" s="52"/>
      <c r="CQ1153" s="52"/>
      <c r="CR1153" s="52"/>
      <c r="CS1153" s="52"/>
      <c r="CT1153" s="52"/>
      <c r="CU1153" s="52"/>
      <c r="CV1153" s="52"/>
      <c r="CW1153" s="52"/>
      <c r="CX1153" s="52"/>
      <c r="CY1153" s="52"/>
      <c r="CZ1153" s="52"/>
      <c r="DA1153" s="52"/>
      <c r="DB1153" s="52"/>
      <c r="DC1153" s="52"/>
      <c r="DD1153" s="52"/>
      <c r="DE1153" s="52"/>
      <c r="DF1153" s="52"/>
      <c r="DG1153" s="52"/>
      <c r="DH1153" s="52"/>
      <c r="DI1153" s="52"/>
      <c r="DJ1153" s="52"/>
      <c r="DK1153" s="52"/>
      <c r="DL1153" s="52"/>
      <c r="DM1153" s="52"/>
      <c r="DN1153" s="52"/>
      <c r="DO1153" s="52"/>
      <c r="DP1153" s="52"/>
      <c r="DQ1153" s="52"/>
      <c r="DR1153" s="52"/>
      <c r="DS1153" s="52"/>
      <c r="DT1153" s="52"/>
      <c r="DU1153" s="52"/>
      <c r="DV1153" s="52"/>
      <c r="DW1153" s="52"/>
      <c r="DX1153" s="52"/>
      <c r="DY1153" s="52"/>
      <c r="DZ1153" s="52"/>
      <c r="EA1153" s="52"/>
      <c r="EB1153" s="52"/>
      <c r="EC1153" s="52"/>
      <c r="ED1153" s="52"/>
      <c r="EE1153" s="52"/>
      <c r="EF1153" s="52"/>
      <c r="EG1153" s="52"/>
      <c r="EH1153" s="52"/>
      <c r="EI1153" s="52"/>
      <c r="EJ1153" s="52"/>
      <c r="EK1153" s="52"/>
      <c r="EL1153" s="52"/>
      <c r="EM1153" s="52"/>
      <c r="EN1153" s="52"/>
      <c r="EO1153" s="52"/>
      <c r="EP1153" s="52"/>
      <c r="EQ1153" s="52"/>
      <c r="ER1153" s="52"/>
      <c r="ES1153" s="52"/>
      <c r="ET1153" s="52"/>
      <c r="EU1153" s="52"/>
      <c r="EV1153" s="52"/>
      <c r="EW1153" s="52"/>
      <c r="EX1153" s="52"/>
      <c r="EY1153" s="52"/>
      <c r="EZ1153" s="52"/>
      <c r="FA1153" s="52"/>
      <c r="FB1153" s="52"/>
      <c r="FC1153" s="52"/>
      <c r="FD1153" s="52"/>
      <c r="FE1153" s="52"/>
      <c r="FF1153" s="52"/>
      <c r="FG1153" s="52"/>
      <c r="FH1153" s="52"/>
      <c r="FI1153" s="52"/>
      <c r="FJ1153" s="52"/>
      <c r="FK1153" s="52"/>
      <c r="FL1153" s="52"/>
      <c r="FM1153" s="52"/>
      <c r="FN1153" s="52"/>
      <c r="FO1153" s="52"/>
      <c r="FP1153" s="52"/>
      <c r="FQ1153" s="52"/>
      <c r="FR1153" s="52"/>
      <c r="FS1153" s="52"/>
      <c r="FT1153" s="52"/>
      <c r="FU1153" s="52"/>
      <c r="FV1153" s="52"/>
      <c r="FW1153" s="52"/>
      <c r="FX1153" s="52"/>
      <c r="FY1153" s="52"/>
      <c r="FZ1153" s="52"/>
      <c r="GA1153" s="52"/>
      <c r="GB1153" s="52"/>
      <c r="GC1153" s="52"/>
      <c r="GD1153" s="52"/>
      <c r="GE1153" s="52"/>
      <c r="GF1153" s="52"/>
      <c r="GG1153" s="52"/>
      <c r="GH1153" s="52"/>
      <c r="GI1153" s="52"/>
      <c r="GJ1153" s="52"/>
      <c r="GK1153" s="52"/>
      <c r="GM1153"/>
      <c r="GN1153"/>
      <c r="GO1153"/>
      <c r="GP1153" s="27"/>
      <c r="GQ1153" s="44"/>
    </row>
    <row r="1154" spans="1:199" s="1" customFormat="1" x14ac:dyDescent="0.4">
      <c r="A1154" s="31"/>
      <c r="B1154" s="56">
        <v>0</v>
      </c>
      <c r="C1154" s="57" t="e">
        <v>#N/A</v>
      </c>
      <c r="D1154" s="56" t="e">
        <v>#N/A</v>
      </c>
      <c r="E1154" s="56" t="e">
        <v>#N/A</v>
      </c>
      <c r="F1154" s="54" t="e">
        <v>#DIV/0!</v>
      </c>
      <c r="G1154" s="55">
        <v>40</v>
      </c>
      <c r="H1154" s="56">
        <v>0</v>
      </c>
      <c r="I1154" s="56">
        <v>0</v>
      </c>
      <c r="J1154" s="56">
        <v>0</v>
      </c>
      <c r="K1154" s="56">
        <v>0</v>
      </c>
      <c r="L1154" s="52"/>
      <c r="M1154" s="52"/>
      <c r="N1154" s="52"/>
      <c r="O1154" s="52"/>
      <c r="P1154" s="52"/>
      <c r="Q1154" s="52"/>
      <c r="R1154" s="52"/>
      <c r="S1154" s="52"/>
      <c r="T1154" s="52"/>
      <c r="U1154" s="52"/>
      <c r="V1154" s="52"/>
      <c r="W1154" s="52"/>
      <c r="X1154" s="52"/>
      <c r="Y1154" s="52"/>
      <c r="Z1154" s="52"/>
      <c r="AA1154" s="52"/>
      <c r="AB1154" s="52"/>
      <c r="AC1154" s="52"/>
      <c r="AD1154" s="52"/>
      <c r="AE1154" s="52"/>
      <c r="AF1154" s="52"/>
      <c r="AG1154" s="52"/>
      <c r="AH1154" s="52"/>
      <c r="AI1154" s="52"/>
      <c r="AJ1154" s="52"/>
      <c r="AK1154" s="52"/>
      <c r="AL1154" s="52"/>
      <c r="AM1154" s="52"/>
      <c r="AN1154" s="52"/>
      <c r="AO1154" s="52"/>
      <c r="AP1154" s="52"/>
      <c r="AQ1154" s="52"/>
      <c r="AR1154" s="52"/>
      <c r="AS1154" s="52"/>
      <c r="AT1154" s="52"/>
      <c r="AU1154" s="52"/>
      <c r="AV1154" s="52"/>
      <c r="AW1154" s="52"/>
      <c r="AX1154" s="52"/>
      <c r="AY1154" s="52"/>
      <c r="AZ1154" s="52"/>
      <c r="BA1154" s="52"/>
      <c r="BB1154" s="52"/>
      <c r="BC1154" s="52"/>
      <c r="BD1154" s="52"/>
      <c r="BE1154" s="52"/>
      <c r="BF1154" s="52"/>
      <c r="BG1154" s="52"/>
      <c r="BH1154" s="52"/>
      <c r="BI1154" s="52"/>
      <c r="BJ1154" s="52"/>
      <c r="BK1154" s="52"/>
      <c r="BL1154" s="52"/>
      <c r="BM1154" s="52"/>
      <c r="BN1154" s="52"/>
      <c r="BO1154" s="52"/>
      <c r="BP1154" s="52"/>
      <c r="BQ1154" s="52"/>
      <c r="BR1154" s="52"/>
      <c r="BS1154" s="52"/>
      <c r="BT1154" s="52"/>
      <c r="BU1154" s="52"/>
      <c r="BV1154" s="52"/>
      <c r="BW1154" s="52"/>
      <c r="BX1154" s="52"/>
      <c r="BY1154" s="52"/>
      <c r="BZ1154" s="52"/>
      <c r="CA1154" s="52"/>
      <c r="CB1154" s="52"/>
      <c r="CC1154" s="52"/>
      <c r="CD1154" s="52"/>
      <c r="CE1154" s="52"/>
      <c r="CF1154" s="52"/>
      <c r="CG1154" s="52"/>
      <c r="CH1154" s="52"/>
      <c r="CI1154" s="52"/>
      <c r="CJ1154" s="52"/>
      <c r="CK1154" s="52"/>
      <c r="CL1154" s="52"/>
      <c r="CM1154" s="52"/>
      <c r="CN1154" s="52"/>
      <c r="CO1154" s="52"/>
      <c r="CP1154" s="52"/>
      <c r="CQ1154" s="52"/>
      <c r="CR1154" s="52"/>
      <c r="CS1154" s="52"/>
      <c r="CT1154" s="52"/>
      <c r="CU1154" s="52"/>
      <c r="CV1154" s="52"/>
      <c r="CW1154" s="52"/>
      <c r="CX1154" s="52"/>
      <c r="CY1154" s="52"/>
      <c r="CZ1154" s="52"/>
      <c r="DA1154" s="52"/>
      <c r="DB1154" s="52"/>
      <c r="DC1154" s="52"/>
      <c r="DD1154" s="52"/>
      <c r="DE1154" s="52"/>
      <c r="DF1154" s="52"/>
      <c r="DG1154" s="52"/>
      <c r="DH1154" s="52"/>
      <c r="DI1154" s="52"/>
      <c r="DJ1154" s="52"/>
      <c r="DK1154" s="52"/>
      <c r="DL1154" s="52"/>
      <c r="DM1154" s="52"/>
      <c r="DN1154" s="52"/>
      <c r="DO1154" s="52"/>
      <c r="DP1154" s="52"/>
      <c r="DQ1154" s="52"/>
      <c r="DR1154" s="52"/>
      <c r="DS1154" s="52"/>
      <c r="DT1154" s="52"/>
      <c r="DU1154" s="52"/>
      <c r="DV1154" s="52"/>
      <c r="DW1154" s="52"/>
      <c r="DX1154" s="52"/>
      <c r="DY1154" s="52"/>
      <c r="DZ1154" s="52"/>
      <c r="EA1154" s="52"/>
      <c r="EB1154" s="52"/>
      <c r="EC1154" s="52"/>
      <c r="ED1154" s="52"/>
      <c r="EE1154" s="52"/>
      <c r="EF1154" s="52"/>
      <c r="EG1154" s="52"/>
      <c r="EH1154" s="52"/>
      <c r="EI1154" s="52"/>
      <c r="EJ1154" s="52"/>
      <c r="EK1154" s="52"/>
      <c r="EL1154" s="52"/>
      <c r="EM1154" s="52"/>
      <c r="EN1154" s="52"/>
      <c r="EO1154" s="52"/>
      <c r="EP1154" s="52"/>
      <c r="EQ1154" s="52"/>
      <c r="ER1154" s="52"/>
      <c r="ES1154" s="52"/>
      <c r="ET1154" s="52"/>
      <c r="EU1154" s="52"/>
      <c r="EV1154" s="52"/>
      <c r="EW1154" s="52"/>
      <c r="EX1154" s="52"/>
      <c r="EY1154" s="52"/>
      <c r="EZ1154" s="52"/>
      <c r="FA1154" s="52"/>
      <c r="FB1154" s="52"/>
      <c r="FC1154" s="52"/>
      <c r="FD1154" s="52"/>
      <c r="FE1154" s="52"/>
      <c r="FF1154" s="52"/>
      <c r="FG1154" s="52"/>
      <c r="FH1154" s="52"/>
      <c r="FI1154" s="52"/>
      <c r="FJ1154" s="52"/>
      <c r="FK1154" s="52"/>
      <c r="FL1154" s="52"/>
      <c r="FM1154" s="52"/>
      <c r="FN1154" s="52"/>
      <c r="FO1154" s="52"/>
      <c r="FP1154" s="52"/>
      <c r="FQ1154" s="52"/>
      <c r="FR1154" s="52"/>
      <c r="FS1154" s="52"/>
      <c r="FT1154" s="52"/>
      <c r="FU1154" s="52"/>
      <c r="FV1154" s="52"/>
      <c r="FW1154" s="52"/>
      <c r="FX1154" s="52"/>
      <c r="FY1154" s="52"/>
      <c r="FZ1154" s="52"/>
      <c r="GA1154" s="52"/>
      <c r="GB1154" s="52"/>
      <c r="GC1154" s="52"/>
      <c r="GD1154" s="52"/>
      <c r="GE1154" s="52"/>
      <c r="GF1154" s="52"/>
      <c r="GG1154" s="52"/>
      <c r="GH1154" s="52"/>
      <c r="GI1154" s="52"/>
      <c r="GJ1154" s="52"/>
      <c r="GK1154" s="52"/>
      <c r="GM1154"/>
      <c r="GN1154"/>
      <c r="GO1154"/>
      <c r="GP1154" s="27"/>
      <c r="GQ1154" s="44"/>
    </row>
    <row r="1155" spans="1:199" s="1" customFormat="1" x14ac:dyDescent="0.4">
      <c r="A1155" s="31"/>
      <c r="B1155" s="56"/>
      <c r="C1155" s="57"/>
      <c r="D1155" s="56">
        <v>0</v>
      </c>
      <c r="E1155" s="56"/>
      <c r="F1155" s="54"/>
      <c r="G1155" s="55"/>
      <c r="H1155" s="56"/>
      <c r="I1155" s="56"/>
      <c r="J1155" s="56"/>
      <c r="K1155" s="56"/>
      <c r="L1155" s="52"/>
      <c r="M1155" s="52"/>
      <c r="N1155" s="52"/>
      <c r="O1155" s="52"/>
      <c r="P1155" s="52"/>
      <c r="Q1155" s="52"/>
      <c r="R1155" s="52"/>
      <c r="S1155" s="52"/>
      <c r="T1155" s="52"/>
      <c r="U1155" s="52"/>
      <c r="V1155" s="52"/>
      <c r="W1155" s="52"/>
      <c r="X1155" s="52"/>
      <c r="Y1155" s="52"/>
      <c r="Z1155" s="52"/>
      <c r="AA1155" s="52"/>
      <c r="AB1155" s="52"/>
      <c r="AC1155" s="52"/>
      <c r="AD1155" s="52"/>
      <c r="AE1155" s="52"/>
      <c r="AF1155" s="52"/>
      <c r="AG1155" s="52"/>
      <c r="AH1155" s="52"/>
      <c r="AI1155" s="52"/>
      <c r="AJ1155" s="52"/>
      <c r="AK1155" s="52"/>
      <c r="AL1155" s="52"/>
      <c r="AM1155" s="52"/>
      <c r="AN1155" s="52"/>
      <c r="AO1155" s="52"/>
      <c r="AP1155" s="52"/>
      <c r="AQ1155" s="52"/>
      <c r="AR1155" s="52"/>
      <c r="AS1155" s="52"/>
      <c r="AT1155" s="52"/>
      <c r="AU1155" s="52"/>
      <c r="AV1155" s="52"/>
      <c r="AW1155" s="52"/>
      <c r="AX1155" s="52"/>
      <c r="AY1155" s="52"/>
      <c r="AZ1155" s="52"/>
      <c r="BA1155" s="52"/>
      <c r="BB1155" s="52"/>
      <c r="BC1155" s="52"/>
      <c r="BD1155" s="52"/>
      <c r="BE1155" s="52"/>
      <c r="BF1155" s="52"/>
      <c r="BG1155" s="52"/>
      <c r="BH1155" s="52"/>
      <c r="BI1155" s="52"/>
      <c r="BJ1155" s="52"/>
      <c r="BK1155" s="52"/>
      <c r="BL1155" s="52"/>
      <c r="BM1155" s="52"/>
      <c r="BN1155" s="52"/>
      <c r="BO1155" s="52"/>
      <c r="BP1155" s="52"/>
      <c r="BQ1155" s="52"/>
      <c r="BR1155" s="52"/>
      <c r="BS1155" s="52"/>
      <c r="BT1155" s="52"/>
      <c r="BU1155" s="52"/>
      <c r="BV1155" s="52"/>
      <c r="BW1155" s="52"/>
      <c r="BX1155" s="52"/>
      <c r="BY1155" s="52"/>
      <c r="BZ1155" s="52"/>
      <c r="CA1155" s="52"/>
      <c r="CB1155" s="52"/>
      <c r="CC1155" s="52"/>
      <c r="CD1155" s="52"/>
      <c r="CE1155" s="52"/>
      <c r="CF1155" s="52"/>
      <c r="CG1155" s="52"/>
      <c r="CH1155" s="52"/>
      <c r="CI1155" s="52"/>
      <c r="CJ1155" s="52"/>
      <c r="CK1155" s="52"/>
      <c r="CL1155" s="52"/>
      <c r="CM1155" s="52"/>
      <c r="CN1155" s="52"/>
      <c r="CO1155" s="52"/>
      <c r="CP1155" s="52"/>
      <c r="CQ1155" s="52"/>
      <c r="CR1155" s="52"/>
      <c r="CS1155" s="52"/>
      <c r="CT1155" s="52"/>
      <c r="CU1155" s="52"/>
      <c r="CV1155" s="52"/>
      <c r="CW1155" s="52"/>
      <c r="CX1155" s="52"/>
      <c r="CY1155" s="52"/>
      <c r="CZ1155" s="52"/>
      <c r="DA1155" s="52"/>
      <c r="DB1155" s="52"/>
      <c r="DC1155" s="52"/>
      <c r="DD1155" s="52"/>
      <c r="DE1155" s="52"/>
      <c r="DF1155" s="52"/>
      <c r="DG1155" s="52"/>
      <c r="DH1155" s="52"/>
      <c r="DI1155" s="52"/>
      <c r="DJ1155" s="52"/>
      <c r="DK1155" s="52"/>
      <c r="DL1155" s="52"/>
      <c r="DM1155" s="52"/>
      <c r="DN1155" s="52"/>
      <c r="DO1155" s="52"/>
      <c r="DP1155" s="52"/>
      <c r="DQ1155" s="52"/>
      <c r="DR1155" s="52"/>
      <c r="DS1155" s="52"/>
      <c r="DT1155" s="52"/>
      <c r="DU1155" s="52"/>
      <c r="DV1155" s="52"/>
      <c r="DW1155" s="52"/>
      <c r="DX1155" s="52"/>
      <c r="DY1155" s="52"/>
      <c r="DZ1155" s="52"/>
      <c r="EA1155" s="52"/>
      <c r="EB1155" s="52"/>
      <c r="EC1155" s="52"/>
      <c r="ED1155" s="52"/>
      <c r="EE1155" s="52"/>
      <c r="EF1155" s="52"/>
      <c r="EG1155" s="52"/>
      <c r="EH1155" s="52"/>
      <c r="EI1155" s="52"/>
      <c r="EJ1155" s="52"/>
      <c r="EK1155" s="52"/>
      <c r="EL1155" s="52"/>
      <c r="EM1155" s="52"/>
      <c r="EN1155" s="52"/>
      <c r="EO1155" s="52"/>
      <c r="EP1155" s="52"/>
      <c r="EQ1155" s="52"/>
      <c r="ER1155" s="52"/>
      <c r="ES1155" s="52"/>
      <c r="ET1155" s="52"/>
      <c r="EU1155" s="52"/>
      <c r="EV1155" s="52"/>
      <c r="EW1155" s="52"/>
      <c r="EX1155" s="52"/>
      <c r="EY1155" s="52"/>
      <c r="EZ1155" s="52"/>
      <c r="FA1155" s="52"/>
      <c r="FB1155" s="52"/>
      <c r="FC1155" s="52"/>
      <c r="FD1155" s="52"/>
      <c r="FE1155" s="52"/>
      <c r="FF1155" s="52"/>
      <c r="FG1155" s="52"/>
      <c r="FH1155" s="52"/>
      <c r="FI1155" s="52"/>
      <c r="FJ1155" s="52"/>
      <c r="FK1155" s="52"/>
      <c r="FL1155" s="52"/>
      <c r="FM1155" s="52"/>
      <c r="FN1155" s="52"/>
      <c r="FO1155" s="52"/>
      <c r="FP1155" s="52"/>
      <c r="FQ1155" s="52"/>
      <c r="FR1155" s="52"/>
      <c r="FS1155" s="52"/>
      <c r="FT1155" s="52"/>
      <c r="FU1155" s="52"/>
      <c r="FV1155" s="52"/>
      <c r="FW1155" s="52"/>
      <c r="FX1155" s="52"/>
      <c r="FY1155" s="52"/>
      <c r="FZ1155" s="52"/>
      <c r="GA1155" s="52"/>
      <c r="GB1155" s="52"/>
      <c r="GC1155" s="52"/>
      <c r="GD1155" s="52"/>
      <c r="GE1155" s="52"/>
      <c r="GF1155" s="52"/>
      <c r="GG1155" s="52"/>
      <c r="GH1155" s="52"/>
      <c r="GI1155" s="52"/>
      <c r="GJ1155" s="52"/>
      <c r="GK1155" s="52"/>
      <c r="GM1155"/>
      <c r="GN1155"/>
      <c r="GO1155"/>
      <c r="GP1155" s="27"/>
      <c r="GQ1155" s="44"/>
    </row>
    <row r="1156" spans="1:199" s="1" customFormat="1" x14ac:dyDescent="0.4">
      <c r="A1156" s="31"/>
      <c r="B1156" s="56">
        <v>0</v>
      </c>
      <c r="C1156" s="57" t="e">
        <v>#N/A</v>
      </c>
      <c r="D1156" s="56" t="e">
        <v>#N/A</v>
      </c>
      <c r="E1156" s="56" t="e">
        <v>#N/A</v>
      </c>
      <c r="F1156" s="54" t="e">
        <v>#DIV/0!</v>
      </c>
      <c r="G1156" s="55">
        <v>40</v>
      </c>
      <c r="H1156" s="56">
        <v>0</v>
      </c>
      <c r="I1156" s="56">
        <v>0</v>
      </c>
      <c r="J1156" s="56">
        <v>0</v>
      </c>
      <c r="K1156" s="56">
        <v>0</v>
      </c>
      <c r="L1156" s="52"/>
      <c r="M1156" s="52"/>
      <c r="N1156" s="52"/>
      <c r="O1156" s="52"/>
      <c r="P1156" s="52"/>
      <c r="Q1156" s="52"/>
      <c r="R1156" s="52"/>
      <c r="S1156" s="52"/>
      <c r="T1156" s="52"/>
      <c r="U1156" s="52"/>
      <c r="V1156" s="52"/>
      <c r="W1156" s="52"/>
      <c r="X1156" s="52"/>
      <c r="Y1156" s="52"/>
      <c r="Z1156" s="52"/>
      <c r="AA1156" s="52"/>
      <c r="AB1156" s="52"/>
      <c r="AC1156" s="52"/>
      <c r="AD1156" s="52"/>
      <c r="AE1156" s="52"/>
      <c r="AF1156" s="52"/>
      <c r="AG1156" s="52"/>
      <c r="AH1156" s="52"/>
      <c r="AI1156" s="52"/>
      <c r="AJ1156" s="52"/>
      <c r="AK1156" s="52"/>
      <c r="AL1156" s="52"/>
      <c r="AM1156" s="52"/>
      <c r="AN1156" s="52"/>
      <c r="AO1156" s="52"/>
      <c r="AP1156" s="52"/>
      <c r="AQ1156" s="52"/>
      <c r="AR1156" s="52"/>
      <c r="AS1156" s="52"/>
      <c r="AT1156" s="52"/>
      <c r="AU1156" s="52"/>
      <c r="AV1156" s="52"/>
      <c r="AW1156" s="52"/>
      <c r="AX1156" s="52"/>
      <c r="AY1156" s="52"/>
      <c r="AZ1156" s="52"/>
      <c r="BA1156" s="52"/>
      <c r="BB1156" s="52"/>
      <c r="BC1156" s="52"/>
      <c r="BD1156" s="52"/>
      <c r="BE1156" s="52"/>
      <c r="BF1156" s="52"/>
      <c r="BG1156" s="52"/>
      <c r="BH1156" s="52"/>
      <c r="BI1156" s="52"/>
      <c r="BJ1156" s="52"/>
      <c r="BK1156" s="52"/>
      <c r="BL1156" s="52"/>
      <c r="BM1156" s="52"/>
      <c r="BN1156" s="52"/>
      <c r="BO1156" s="52"/>
      <c r="BP1156" s="52"/>
      <c r="BQ1156" s="52"/>
      <c r="BR1156" s="52"/>
      <c r="BS1156" s="52"/>
      <c r="BT1156" s="52"/>
      <c r="BU1156" s="52"/>
      <c r="BV1156" s="52"/>
      <c r="BW1156" s="52"/>
      <c r="BX1156" s="52"/>
      <c r="BY1156" s="52"/>
      <c r="BZ1156" s="52"/>
      <c r="CA1156" s="52"/>
      <c r="CB1156" s="52"/>
      <c r="CC1156" s="52"/>
      <c r="CD1156" s="52"/>
      <c r="CE1156" s="52"/>
      <c r="CF1156" s="52"/>
      <c r="CG1156" s="52"/>
      <c r="CH1156" s="52"/>
      <c r="CI1156" s="52"/>
      <c r="CJ1156" s="52"/>
      <c r="CK1156" s="52"/>
      <c r="CL1156" s="52"/>
      <c r="CM1156" s="52"/>
      <c r="CN1156" s="52"/>
      <c r="CO1156" s="52"/>
      <c r="CP1156" s="52"/>
      <c r="CQ1156" s="52"/>
      <c r="CR1156" s="52"/>
      <c r="CS1156" s="52"/>
      <c r="CT1156" s="52"/>
      <c r="CU1156" s="52"/>
      <c r="CV1156" s="52"/>
      <c r="CW1156" s="52"/>
      <c r="CX1156" s="52"/>
      <c r="CY1156" s="52"/>
      <c r="CZ1156" s="52"/>
      <c r="DA1156" s="52"/>
      <c r="DB1156" s="52"/>
      <c r="DC1156" s="52"/>
      <c r="DD1156" s="52"/>
      <c r="DE1156" s="52"/>
      <c r="DF1156" s="52"/>
      <c r="DG1156" s="52"/>
      <c r="DH1156" s="52"/>
      <c r="DI1156" s="52"/>
      <c r="DJ1156" s="52"/>
      <c r="DK1156" s="52"/>
      <c r="DL1156" s="52"/>
      <c r="DM1156" s="52"/>
      <c r="DN1156" s="52"/>
      <c r="DO1156" s="52"/>
      <c r="DP1156" s="52"/>
      <c r="DQ1156" s="52"/>
      <c r="DR1156" s="52"/>
      <c r="DS1156" s="52"/>
      <c r="DT1156" s="52"/>
      <c r="DU1156" s="52"/>
      <c r="DV1156" s="52"/>
      <c r="DW1156" s="52"/>
      <c r="DX1156" s="52"/>
      <c r="DY1156" s="52"/>
      <c r="DZ1156" s="52"/>
      <c r="EA1156" s="52"/>
      <c r="EB1156" s="52"/>
      <c r="EC1156" s="52"/>
      <c r="ED1156" s="52"/>
      <c r="EE1156" s="52"/>
      <c r="EF1156" s="52"/>
      <c r="EG1156" s="52"/>
      <c r="EH1156" s="52"/>
      <c r="EI1156" s="52"/>
      <c r="EJ1156" s="52"/>
      <c r="EK1156" s="52"/>
      <c r="EL1156" s="52"/>
      <c r="EM1156" s="52"/>
      <c r="EN1156" s="52"/>
      <c r="EO1156" s="52"/>
      <c r="EP1156" s="52"/>
      <c r="EQ1156" s="52"/>
      <c r="ER1156" s="52"/>
      <c r="ES1156" s="52"/>
      <c r="ET1156" s="52"/>
      <c r="EU1156" s="52"/>
      <c r="EV1156" s="52"/>
      <c r="EW1156" s="52"/>
      <c r="EX1156" s="52"/>
      <c r="EY1156" s="52"/>
      <c r="EZ1156" s="52"/>
      <c r="FA1156" s="52"/>
      <c r="FB1156" s="52"/>
      <c r="FC1156" s="52"/>
      <c r="FD1156" s="52"/>
      <c r="FE1156" s="52"/>
      <c r="FF1156" s="52"/>
      <c r="FG1156" s="52"/>
      <c r="FH1156" s="52"/>
      <c r="FI1156" s="52"/>
      <c r="FJ1156" s="52"/>
      <c r="FK1156" s="52"/>
      <c r="FL1156" s="52"/>
      <c r="FM1156" s="52"/>
      <c r="FN1156" s="52"/>
      <c r="FO1156" s="52"/>
      <c r="FP1156" s="52"/>
      <c r="FQ1156" s="52"/>
      <c r="FR1156" s="52"/>
      <c r="FS1156" s="52"/>
      <c r="FT1156" s="52"/>
      <c r="FU1156" s="52"/>
      <c r="FV1156" s="52"/>
      <c r="FW1156" s="52"/>
      <c r="FX1156" s="52"/>
      <c r="FY1156" s="52"/>
      <c r="FZ1156" s="52"/>
      <c r="GA1156" s="52"/>
      <c r="GB1156" s="52"/>
      <c r="GC1156" s="52"/>
      <c r="GD1156" s="52"/>
      <c r="GE1156" s="52"/>
      <c r="GF1156" s="52"/>
      <c r="GG1156" s="52"/>
      <c r="GH1156" s="52"/>
      <c r="GI1156" s="52"/>
      <c r="GJ1156" s="52"/>
      <c r="GK1156" s="52"/>
      <c r="GM1156"/>
      <c r="GN1156"/>
      <c r="GO1156"/>
      <c r="GP1156" s="27"/>
      <c r="GQ1156" s="44"/>
    </row>
    <row r="1157" spans="1:199" s="1" customFormat="1" x14ac:dyDescent="0.4">
      <c r="A1157" s="31"/>
      <c r="B1157" s="56"/>
      <c r="C1157" s="57"/>
      <c r="D1157" s="56">
        <v>0</v>
      </c>
      <c r="E1157" s="56"/>
      <c r="F1157" s="54"/>
      <c r="G1157" s="55"/>
      <c r="H1157" s="56"/>
      <c r="I1157" s="56"/>
      <c r="J1157" s="56"/>
      <c r="K1157" s="56"/>
      <c r="L1157" s="52"/>
      <c r="M1157" s="52"/>
      <c r="N1157" s="52"/>
      <c r="O1157" s="52"/>
      <c r="P1157" s="52"/>
      <c r="Q1157" s="52"/>
      <c r="R1157" s="52"/>
      <c r="S1157" s="52"/>
      <c r="T1157" s="52"/>
      <c r="U1157" s="52"/>
      <c r="V1157" s="52"/>
      <c r="W1157" s="52"/>
      <c r="X1157" s="52"/>
      <c r="Y1157" s="52"/>
      <c r="Z1157" s="52"/>
      <c r="AA1157" s="52"/>
      <c r="AB1157" s="52"/>
      <c r="AC1157" s="52"/>
      <c r="AD1157" s="52"/>
      <c r="AE1157" s="52"/>
      <c r="AF1157" s="52"/>
      <c r="AG1157" s="52"/>
      <c r="AH1157" s="52"/>
      <c r="AI1157" s="52"/>
      <c r="AJ1157" s="52"/>
      <c r="AK1157" s="52"/>
      <c r="AL1157" s="52"/>
      <c r="AM1157" s="52"/>
      <c r="AN1157" s="52"/>
      <c r="AO1157" s="52"/>
      <c r="AP1157" s="52"/>
      <c r="AQ1157" s="52"/>
      <c r="AR1157" s="52"/>
      <c r="AS1157" s="52"/>
      <c r="AT1157" s="52"/>
      <c r="AU1157" s="52"/>
      <c r="AV1157" s="52"/>
      <c r="AW1157" s="52"/>
      <c r="AX1157" s="52"/>
      <c r="AY1157" s="52"/>
      <c r="AZ1157" s="52"/>
      <c r="BA1157" s="52"/>
      <c r="BB1157" s="52"/>
      <c r="BC1157" s="52"/>
      <c r="BD1157" s="52"/>
      <c r="BE1157" s="52"/>
      <c r="BF1157" s="52"/>
      <c r="BG1157" s="52"/>
      <c r="BH1157" s="52"/>
      <c r="BI1157" s="52"/>
      <c r="BJ1157" s="52"/>
      <c r="BK1157" s="52"/>
      <c r="BL1157" s="52"/>
      <c r="BM1157" s="52"/>
      <c r="BN1157" s="52"/>
      <c r="BO1157" s="52"/>
      <c r="BP1157" s="52"/>
      <c r="BQ1157" s="52"/>
      <c r="BR1157" s="52"/>
      <c r="BS1157" s="52"/>
      <c r="BT1157" s="52"/>
      <c r="BU1157" s="52"/>
      <c r="BV1157" s="52"/>
      <c r="BW1157" s="52"/>
      <c r="BX1157" s="52"/>
      <c r="BY1157" s="52"/>
      <c r="BZ1157" s="52"/>
      <c r="CA1157" s="52"/>
      <c r="CB1157" s="52"/>
      <c r="CC1157" s="52"/>
      <c r="CD1157" s="52"/>
      <c r="CE1157" s="52"/>
      <c r="CF1157" s="52"/>
      <c r="CG1157" s="52"/>
      <c r="CH1157" s="52"/>
      <c r="CI1157" s="52"/>
      <c r="CJ1157" s="52"/>
      <c r="CK1157" s="52"/>
      <c r="CL1157" s="52"/>
      <c r="CM1157" s="52"/>
      <c r="CN1157" s="52"/>
      <c r="CO1157" s="52"/>
      <c r="CP1157" s="52"/>
      <c r="CQ1157" s="52"/>
      <c r="CR1157" s="52"/>
      <c r="CS1157" s="52"/>
      <c r="CT1157" s="52"/>
      <c r="CU1157" s="52"/>
      <c r="CV1157" s="52"/>
      <c r="CW1157" s="52"/>
      <c r="CX1157" s="52"/>
      <c r="CY1157" s="52"/>
      <c r="CZ1157" s="52"/>
      <c r="DA1157" s="52"/>
      <c r="DB1157" s="52"/>
      <c r="DC1157" s="52"/>
      <c r="DD1157" s="52"/>
      <c r="DE1157" s="52"/>
      <c r="DF1157" s="52"/>
      <c r="DG1157" s="52"/>
      <c r="DH1157" s="52"/>
      <c r="DI1157" s="52"/>
      <c r="DJ1157" s="52"/>
      <c r="DK1157" s="52"/>
      <c r="DL1157" s="52"/>
      <c r="DM1157" s="52"/>
      <c r="DN1157" s="52"/>
      <c r="DO1157" s="52"/>
      <c r="DP1157" s="52"/>
      <c r="DQ1157" s="52"/>
      <c r="DR1157" s="52"/>
      <c r="DS1157" s="52"/>
      <c r="DT1157" s="52"/>
      <c r="DU1157" s="52"/>
      <c r="DV1157" s="52"/>
      <c r="DW1157" s="52"/>
      <c r="DX1157" s="52"/>
      <c r="DY1157" s="52"/>
      <c r="DZ1157" s="52"/>
      <c r="EA1157" s="52"/>
      <c r="EB1157" s="52"/>
      <c r="EC1157" s="52"/>
      <c r="ED1157" s="52"/>
      <c r="EE1157" s="52"/>
      <c r="EF1157" s="52"/>
      <c r="EG1157" s="52"/>
      <c r="EH1157" s="52"/>
      <c r="EI1157" s="52"/>
      <c r="EJ1157" s="52"/>
      <c r="EK1157" s="52"/>
      <c r="EL1157" s="52"/>
      <c r="EM1157" s="52"/>
      <c r="EN1157" s="52"/>
      <c r="EO1157" s="52"/>
      <c r="EP1157" s="52"/>
      <c r="EQ1157" s="52"/>
      <c r="ER1157" s="52"/>
      <c r="ES1157" s="52"/>
      <c r="ET1157" s="52"/>
      <c r="EU1157" s="52"/>
      <c r="EV1157" s="52"/>
      <c r="EW1157" s="52"/>
      <c r="EX1157" s="52"/>
      <c r="EY1157" s="52"/>
      <c r="EZ1157" s="52"/>
      <c r="FA1157" s="52"/>
      <c r="FB1157" s="52"/>
      <c r="FC1157" s="52"/>
      <c r="FD1157" s="52"/>
      <c r="FE1157" s="52"/>
      <c r="FF1157" s="52"/>
      <c r="FG1157" s="52"/>
      <c r="FH1157" s="52"/>
      <c r="FI1157" s="52"/>
      <c r="FJ1157" s="52"/>
      <c r="FK1157" s="52"/>
      <c r="FL1157" s="52"/>
      <c r="FM1157" s="52"/>
      <c r="FN1157" s="52"/>
      <c r="FO1157" s="52"/>
      <c r="FP1157" s="52"/>
      <c r="FQ1157" s="52"/>
      <c r="FR1157" s="52"/>
      <c r="FS1157" s="52"/>
      <c r="FT1157" s="52"/>
      <c r="FU1157" s="52"/>
      <c r="FV1157" s="52"/>
      <c r="FW1157" s="52"/>
      <c r="FX1157" s="52"/>
      <c r="FY1157" s="52"/>
      <c r="FZ1157" s="52"/>
      <c r="GA1157" s="52"/>
      <c r="GB1157" s="52"/>
      <c r="GC1157" s="52"/>
      <c r="GD1157" s="52"/>
      <c r="GE1157" s="52"/>
      <c r="GF1157" s="52"/>
      <c r="GG1157" s="52"/>
      <c r="GH1157" s="52"/>
      <c r="GI1157" s="52"/>
      <c r="GJ1157" s="52"/>
      <c r="GK1157" s="52"/>
      <c r="GM1157"/>
      <c r="GN1157"/>
      <c r="GO1157"/>
      <c r="GP1157" s="27"/>
      <c r="GQ1157" s="44"/>
    </row>
    <row r="1158" spans="1:199" s="1" customFormat="1" x14ac:dyDescent="0.4">
      <c r="A1158" s="31"/>
      <c r="B1158" s="56">
        <v>0</v>
      </c>
      <c r="C1158" s="57" t="e">
        <v>#N/A</v>
      </c>
      <c r="D1158" s="56" t="e">
        <v>#N/A</v>
      </c>
      <c r="E1158" s="56" t="e">
        <v>#N/A</v>
      </c>
      <c r="F1158" s="54" t="e">
        <v>#DIV/0!</v>
      </c>
      <c r="G1158" s="55">
        <v>40</v>
      </c>
      <c r="H1158" s="56">
        <v>0</v>
      </c>
      <c r="I1158" s="56">
        <v>0</v>
      </c>
      <c r="J1158" s="56">
        <v>0</v>
      </c>
      <c r="K1158" s="56">
        <v>0</v>
      </c>
      <c r="L1158" s="52"/>
      <c r="M1158" s="52"/>
      <c r="N1158" s="52"/>
      <c r="O1158" s="52"/>
      <c r="P1158" s="52"/>
      <c r="Q1158" s="52"/>
      <c r="R1158" s="52"/>
      <c r="S1158" s="52"/>
      <c r="T1158" s="52"/>
      <c r="U1158" s="52"/>
      <c r="V1158" s="52"/>
      <c r="W1158" s="52"/>
      <c r="X1158" s="52"/>
      <c r="Y1158" s="52"/>
      <c r="Z1158" s="52"/>
      <c r="AA1158" s="52"/>
      <c r="AB1158" s="52"/>
      <c r="AC1158" s="52"/>
      <c r="AD1158" s="52"/>
      <c r="AE1158" s="52"/>
      <c r="AF1158" s="52"/>
      <c r="AG1158" s="52"/>
      <c r="AH1158" s="52"/>
      <c r="AI1158" s="52"/>
      <c r="AJ1158" s="52"/>
      <c r="AK1158" s="52"/>
      <c r="AL1158" s="52"/>
      <c r="AM1158" s="52"/>
      <c r="AN1158" s="52"/>
      <c r="AO1158" s="52"/>
      <c r="AP1158" s="52"/>
      <c r="AQ1158" s="52"/>
      <c r="AR1158" s="52"/>
      <c r="AS1158" s="52"/>
      <c r="AT1158" s="52"/>
      <c r="AU1158" s="52"/>
      <c r="AV1158" s="52"/>
      <c r="AW1158" s="52"/>
      <c r="AX1158" s="52"/>
      <c r="AY1158" s="52"/>
      <c r="AZ1158" s="52"/>
      <c r="BA1158" s="52"/>
      <c r="BB1158" s="52"/>
      <c r="BC1158" s="52"/>
      <c r="BD1158" s="52"/>
      <c r="BE1158" s="52"/>
      <c r="BF1158" s="52"/>
      <c r="BG1158" s="52"/>
      <c r="BH1158" s="52"/>
      <c r="BI1158" s="52"/>
      <c r="BJ1158" s="52"/>
      <c r="BK1158" s="52"/>
      <c r="BL1158" s="52"/>
      <c r="BM1158" s="52"/>
      <c r="BN1158" s="52"/>
      <c r="BO1158" s="52"/>
      <c r="BP1158" s="52"/>
      <c r="BQ1158" s="52"/>
      <c r="BR1158" s="52"/>
      <c r="BS1158" s="52"/>
      <c r="BT1158" s="52"/>
      <c r="BU1158" s="52"/>
      <c r="BV1158" s="52"/>
      <c r="BW1158" s="52"/>
      <c r="BX1158" s="52"/>
      <c r="BY1158" s="52"/>
      <c r="BZ1158" s="52"/>
      <c r="CA1158" s="52"/>
      <c r="CB1158" s="52"/>
      <c r="CC1158" s="52"/>
      <c r="CD1158" s="52"/>
      <c r="CE1158" s="52"/>
      <c r="CF1158" s="52"/>
      <c r="CG1158" s="52"/>
      <c r="CH1158" s="52"/>
      <c r="CI1158" s="52"/>
      <c r="CJ1158" s="52"/>
      <c r="CK1158" s="52"/>
      <c r="CL1158" s="52"/>
      <c r="CM1158" s="52"/>
      <c r="CN1158" s="52"/>
      <c r="CO1158" s="52"/>
      <c r="CP1158" s="52"/>
      <c r="CQ1158" s="52"/>
      <c r="CR1158" s="52"/>
      <c r="CS1158" s="52"/>
      <c r="CT1158" s="52"/>
      <c r="CU1158" s="52"/>
      <c r="CV1158" s="52"/>
      <c r="CW1158" s="52"/>
      <c r="CX1158" s="52"/>
      <c r="CY1158" s="52"/>
      <c r="CZ1158" s="52"/>
      <c r="DA1158" s="52"/>
      <c r="DB1158" s="52"/>
      <c r="DC1158" s="52"/>
      <c r="DD1158" s="52"/>
      <c r="DE1158" s="52"/>
      <c r="DF1158" s="52"/>
      <c r="DG1158" s="52"/>
      <c r="DH1158" s="52"/>
      <c r="DI1158" s="52"/>
      <c r="DJ1158" s="52"/>
      <c r="DK1158" s="52"/>
      <c r="DL1158" s="52"/>
      <c r="DM1158" s="52"/>
      <c r="DN1158" s="52"/>
      <c r="DO1158" s="52"/>
      <c r="DP1158" s="52"/>
      <c r="DQ1158" s="52"/>
      <c r="DR1158" s="52"/>
      <c r="DS1158" s="52"/>
      <c r="DT1158" s="52"/>
      <c r="DU1158" s="52"/>
      <c r="DV1158" s="52"/>
      <c r="DW1158" s="52"/>
      <c r="DX1158" s="52"/>
      <c r="DY1158" s="52"/>
      <c r="DZ1158" s="52"/>
      <c r="EA1158" s="52"/>
      <c r="EB1158" s="52"/>
      <c r="EC1158" s="52"/>
      <c r="ED1158" s="52"/>
      <c r="EE1158" s="52"/>
      <c r="EF1158" s="52"/>
      <c r="EG1158" s="52"/>
      <c r="EH1158" s="52"/>
      <c r="EI1158" s="52"/>
      <c r="EJ1158" s="52"/>
      <c r="EK1158" s="52"/>
      <c r="EL1158" s="52"/>
      <c r="EM1158" s="52"/>
      <c r="EN1158" s="52"/>
      <c r="EO1158" s="52"/>
      <c r="EP1158" s="52"/>
      <c r="EQ1158" s="52"/>
      <c r="ER1158" s="52"/>
      <c r="ES1158" s="52"/>
      <c r="ET1158" s="52"/>
      <c r="EU1158" s="52"/>
      <c r="EV1158" s="52"/>
      <c r="EW1158" s="52"/>
      <c r="EX1158" s="52"/>
      <c r="EY1158" s="52"/>
      <c r="EZ1158" s="52"/>
      <c r="FA1158" s="52"/>
      <c r="FB1158" s="52"/>
      <c r="FC1158" s="52"/>
      <c r="FD1158" s="52"/>
      <c r="FE1158" s="52"/>
      <c r="FF1158" s="52"/>
      <c r="FG1158" s="52"/>
      <c r="FH1158" s="52"/>
      <c r="FI1158" s="52"/>
      <c r="FJ1158" s="52"/>
      <c r="FK1158" s="52"/>
      <c r="FL1158" s="52"/>
      <c r="FM1158" s="52"/>
      <c r="FN1158" s="52"/>
      <c r="FO1158" s="52"/>
      <c r="FP1158" s="52"/>
      <c r="FQ1158" s="52"/>
      <c r="FR1158" s="52"/>
      <c r="FS1158" s="52"/>
      <c r="FT1158" s="52"/>
      <c r="FU1158" s="52"/>
      <c r="FV1158" s="52"/>
      <c r="FW1158" s="52"/>
      <c r="FX1158" s="52"/>
      <c r="FY1158" s="52"/>
      <c r="FZ1158" s="52"/>
      <c r="GA1158" s="52"/>
      <c r="GB1158" s="52"/>
      <c r="GC1158" s="52"/>
      <c r="GD1158" s="52"/>
      <c r="GE1158" s="52"/>
      <c r="GF1158" s="52"/>
      <c r="GG1158" s="52"/>
      <c r="GH1158" s="52"/>
      <c r="GI1158" s="52"/>
      <c r="GJ1158" s="52"/>
      <c r="GK1158" s="52"/>
      <c r="GM1158"/>
      <c r="GN1158"/>
      <c r="GO1158"/>
      <c r="GP1158" s="27"/>
      <c r="GQ1158" s="44"/>
    </row>
    <row r="1159" spans="1:199" s="1" customFormat="1" x14ac:dyDescent="0.4">
      <c r="A1159" s="31"/>
      <c r="B1159" s="56"/>
      <c r="C1159" s="57"/>
      <c r="D1159" s="56">
        <v>0</v>
      </c>
      <c r="E1159" s="56"/>
      <c r="F1159" s="54"/>
      <c r="G1159" s="55"/>
      <c r="H1159" s="56"/>
      <c r="I1159" s="56"/>
      <c r="J1159" s="56"/>
      <c r="K1159" s="56"/>
      <c r="L1159" s="52"/>
      <c r="M1159" s="52"/>
      <c r="N1159" s="52"/>
      <c r="O1159" s="52"/>
      <c r="P1159" s="52"/>
      <c r="Q1159" s="52"/>
      <c r="R1159" s="52"/>
      <c r="S1159" s="52"/>
      <c r="T1159" s="52"/>
      <c r="U1159" s="52"/>
      <c r="V1159" s="52"/>
      <c r="W1159" s="52"/>
      <c r="X1159" s="52"/>
      <c r="Y1159" s="52"/>
      <c r="Z1159" s="52"/>
      <c r="AA1159" s="52"/>
      <c r="AB1159" s="52"/>
      <c r="AC1159" s="52"/>
      <c r="AD1159" s="52"/>
      <c r="AE1159" s="52"/>
      <c r="AF1159" s="52"/>
      <c r="AG1159" s="52"/>
      <c r="AH1159" s="52"/>
      <c r="AI1159" s="52"/>
      <c r="AJ1159" s="52"/>
      <c r="AK1159" s="52"/>
      <c r="AL1159" s="52"/>
      <c r="AM1159" s="52"/>
      <c r="AN1159" s="52"/>
      <c r="AO1159" s="52"/>
      <c r="AP1159" s="52"/>
      <c r="AQ1159" s="52"/>
      <c r="AR1159" s="52"/>
      <c r="AS1159" s="52"/>
      <c r="AT1159" s="52"/>
      <c r="AU1159" s="52"/>
      <c r="AV1159" s="52"/>
      <c r="AW1159" s="52"/>
      <c r="AX1159" s="52"/>
      <c r="AY1159" s="52"/>
      <c r="AZ1159" s="52"/>
      <c r="BA1159" s="52"/>
      <c r="BB1159" s="52"/>
      <c r="BC1159" s="52"/>
      <c r="BD1159" s="52"/>
      <c r="BE1159" s="52"/>
      <c r="BF1159" s="52"/>
      <c r="BG1159" s="52"/>
      <c r="BH1159" s="52"/>
      <c r="BI1159" s="52"/>
      <c r="BJ1159" s="52"/>
      <c r="BK1159" s="52"/>
      <c r="BL1159" s="52"/>
      <c r="BM1159" s="52"/>
      <c r="BN1159" s="52"/>
      <c r="BO1159" s="52"/>
      <c r="BP1159" s="52"/>
      <c r="BQ1159" s="52"/>
      <c r="BR1159" s="52"/>
      <c r="BS1159" s="52"/>
      <c r="BT1159" s="52"/>
      <c r="BU1159" s="52"/>
      <c r="BV1159" s="52"/>
      <c r="BW1159" s="52"/>
      <c r="BX1159" s="52"/>
      <c r="BY1159" s="52"/>
      <c r="BZ1159" s="52"/>
      <c r="CA1159" s="52"/>
      <c r="CB1159" s="52"/>
      <c r="CC1159" s="52"/>
      <c r="CD1159" s="52"/>
      <c r="CE1159" s="52"/>
      <c r="CF1159" s="52"/>
      <c r="CG1159" s="52"/>
      <c r="CH1159" s="52"/>
      <c r="CI1159" s="52"/>
      <c r="CJ1159" s="52"/>
      <c r="CK1159" s="52"/>
      <c r="CL1159" s="52"/>
      <c r="CM1159" s="52"/>
      <c r="CN1159" s="52"/>
      <c r="CO1159" s="52"/>
      <c r="CP1159" s="52"/>
      <c r="CQ1159" s="52"/>
      <c r="CR1159" s="52"/>
      <c r="CS1159" s="52"/>
      <c r="CT1159" s="52"/>
      <c r="CU1159" s="52"/>
      <c r="CV1159" s="52"/>
      <c r="CW1159" s="52"/>
      <c r="CX1159" s="52"/>
      <c r="CY1159" s="52"/>
      <c r="CZ1159" s="52"/>
      <c r="DA1159" s="52"/>
      <c r="DB1159" s="52"/>
      <c r="DC1159" s="52"/>
      <c r="DD1159" s="52"/>
      <c r="DE1159" s="52"/>
      <c r="DF1159" s="52"/>
      <c r="DG1159" s="52"/>
      <c r="DH1159" s="52"/>
      <c r="DI1159" s="52"/>
      <c r="DJ1159" s="52"/>
      <c r="DK1159" s="52"/>
      <c r="DL1159" s="52"/>
      <c r="DM1159" s="52"/>
      <c r="DN1159" s="52"/>
      <c r="DO1159" s="52"/>
      <c r="DP1159" s="52"/>
      <c r="DQ1159" s="52"/>
      <c r="DR1159" s="52"/>
      <c r="DS1159" s="52"/>
      <c r="DT1159" s="52"/>
      <c r="DU1159" s="52"/>
      <c r="DV1159" s="52"/>
      <c r="DW1159" s="52"/>
      <c r="DX1159" s="52"/>
      <c r="DY1159" s="52"/>
      <c r="DZ1159" s="52"/>
      <c r="EA1159" s="52"/>
      <c r="EB1159" s="52"/>
      <c r="EC1159" s="52"/>
      <c r="ED1159" s="52"/>
      <c r="EE1159" s="52"/>
      <c r="EF1159" s="52"/>
      <c r="EG1159" s="52"/>
      <c r="EH1159" s="52"/>
      <c r="EI1159" s="52"/>
      <c r="EJ1159" s="52"/>
      <c r="EK1159" s="52"/>
      <c r="EL1159" s="52"/>
      <c r="EM1159" s="52"/>
      <c r="EN1159" s="52"/>
      <c r="EO1159" s="52"/>
      <c r="EP1159" s="52"/>
      <c r="EQ1159" s="52"/>
      <c r="ER1159" s="52"/>
      <c r="ES1159" s="52"/>
      <c r="ET1159" s="52"/>
      <c r="EU1159" s="52"/>
      <c r="EV1159" s="52"/>
      <c r="EW1159" s="52"/>
      <c r="EX1159" s="52"/>
      <c r="EY1159" s="52"/>
      <c r="EZ1159" s="52"/>
      <c r="FA1159" s="52"/>
      <c r="FB1159" s="52"/>
      <c r="FC1159" s="52"/>
      <c r="FD1159" s="52"/>
      <c r="FE1159" s="52"/>
      <c r="FF1159" s="52"/>
      <c r="FG1159" s="52"/>
      <c r="FH1159" s="52"/>
      <c r="FI1159" s="52"/>
      <c r="FJ1159" s="52"/>
      <c r="FK1159" s="52"/>
      <c r="FL1159" s="52"/>
      <c r="FM1159" s="52"/>
      <c r="FN1159" s="52"/>
      <c r="FO1159" s="52"/>
      <c r="FP1159" s="52"/>
      <c r="FQ1159" s="52"/>
      <c r="FR1159" s="52"/>
      <c r="FS1159" s="52"/>
      <c r="FT1159" s="52"/>
      <c r="FU1159" s="52"/>
      <c r="FV1159" s="52"/>
      <c r="FW1159" s="52"/>
      <c r="FX1159" s="52"/>
      <c r="FY1159" s="52"/>
      <c r="FZ1159" s="52"/>
      <c r="GA1159" s="52"/>
      <c r="GB1159" s="52"/>
      <c r="GC1159" s="52"/>
      <c r="GD1159" s="52"/>
      <c r="GE1159" s="52"/>
      <c r="GF1159" s="52"/>
      <c r="GG1159" s="52"/>
      <c r="GH1159" s="52"/>
      <c r="GI1159" s="52"/>
      <c r="GJ1159" s="52"/>
      <c r="GK1159" s="52"/>
      <c r="GM1159"/>
      <c r="GN1159"/>
      <c r="GO1159"/>
      <c r="GP1159" s="27"/>
      <c r="GQ1159" s="44"/>
    </row>
    <row r="1160" spans="1:199" s="1" customFormat="1" x14ac:dyDescent="0.4">
      <c r="A1160" s="31"/>
      <c r="B1160" s="56">
        <v>0</v>
      </c>
      <c r="C1160" s="57" t="e">
        <v>#N/A</v>
      </c>
      <c r="D1160" s="56" t="e">
        <v>#N/A</v>
      </c>
      <c r="E1160" s="56" t="e">
        <v>#N/A</v>
      </c>
      <c r="F1160" s="54" t="e">
        <v>#DIV/0!</v>
      </c>
      <c r="G1160" s="55">
        <v>40</v>
      </c>
      <c r="H1160" s="56">
        <v>0</v>
      </c>
      <c r="I1160" s="56">
        <v>0</v>
      </c>
      <c r="J1160" s="56">
        <v>0</v>
      </c>
      <c r="K1160" s="56">
        <v>0</v>
      </c>
      <c r="L1160" s="52"/>
      <c r="M1160" s="52"/>
      <c r="N1160" s="52"/>
      <c r="O1160" s="52"/>
      <c r="P1160" s="52"/>
      <c r="Q1160" s="52"/>
      <c r="R1160" s="52"/>
      <c r="S1160" s="52"/>
      <c r="T1160" s="52"/>
      <c r="U1160" s="52"/>
      <c r="V1160" s="52"/>
      <c r="W1160" s="52"/>
      <c r="X1160" s="52"/>
      <c r="Y1160" s="52"/>
      <c r="Z1160" s="52"/>
      <c r="AA1160" s="52"/>
      <c r="AB1160" s="52"/>
      <c r="AC1160" s="52"/>
      <c r="AD1160" s="52"/>
      <c r="AE1160" s="52"/>
      <c r="AF1160" s="52"/>
      <c r="AG1160" s="52"/>
      <c r="AH1160" s="52"/>
      <c r="AI1160" s="52"/>
      <c r="AJ1160" s="52"/>
      <c r="AK1160" s="52"/>
      <c r="AL1160" s="52"/>
      <c r="AM1160" s="52"/>
      <c r="AN1160" s="52"/>
      <c r="AO1160" s="52"/>
      <c r="AP1160" s="52"/>
      <c r="AQ1160" s="52"/>
      <c r="AR1160" s="52"/>
      <c r="AS1160" s="52"/>
      <c r="AT1160" s="52"/>
      <c r="AU1160" s="52"/>
      <c r="AV1160" s="52"/>
      <c r="AW1160" s="52"/>
      <c r="AX1160" s="52"/>
      <c r="AY1160" s="52"/>
      <c r="AZ1160" s="52"/>
      <c r="BA1160" s="52"/>
      <c r="BB1160" s="52"/>
      <c r="BC1160" s="52"/>
      <c r="BD1160" s="52"/>
      <c r="BE1160" s="52"/>
      <c r="BF1160" s="52"/>
      <c r="BG1160" s="52"/>
      <c r="BH1160" s="52"/>
      <c r="BI1160" s="52"/>
      <c r="BJ1160" s="52"/>
      <c r="BK1160" s="52"/>
      <c r="BL1160" s="52"/>
      <c r="BM1160" s="52"/>
      <c r="BN1160" s="52"/>
      <c r="BO1160" s="52"/>
      <c r="BP1160" s="52"/>
      <c r="BQ1160" s="52"/>
      <c r="BR1160" s="52"/>
      <c r="BS1160" s="52"/>
      <c r="BT1160" s="52"/>
      <c r="BU1160" s="52"/>
      <c r="BV1160" s="52"/>
      <c r="BW1160" s="52"/>
      <c r="BX1160" s="52"/>
      <c r="BY1160" s="52"/>
      <c r="BZ1160" s="52"/>
      <c r="CA1160" s="52"/>
      <c r="CB1160" s="52"/>
      <c r="CC1160" s="52"/>
      <c r="CD1160" s="52"/>
      <c r="CE1160" s="52"/>
      <c r="CF1160" s="52"/>
      <c r="CG1160" s="52"/>
      <c r="CH1160" s="52"/>
      <c r="CI1160" s="52"/>
      <c r="CJ1160" s="52"/>
      <c r="CK1160" s="52"/>
      <c r="CL1160" s="52"/>
      <c r="CM1160" s="52"/>
      <c r="CN1160" s="52"/>
      <c r="CO1160" s="52"/>
      <c r="CP1160" s="52"/>
      <c r="CQ1160" s="52"/>
      <c r="CR1160" s="52"/>
      <c r="CS1160" s="52"/>
      <c r="CT1160" s="52"/>
      <c r="CU1160" s="52"/>
      <c r="CV1160" s="52"/>
      <c r="CW1160" s="52"/>
      <c r="CX1160" s="52"/>
      <c r="CY1160" s="52"/>
      <c r="CZ1160" s="52"/>
      <c r="DA1160" s="52"/>
      <c r="DB1160" s="52"/>
      <c r="DC1160" s="52"/>
      <c r="DD1160" s="52"/>
      <c r="DE1160" s="52"/>
      <c r="DF1160" s="52"/>
      <c r="DG1160" s="52"/>
      <c r="DH1160" s="52"/>
      <c r="DI1160" s="52"/>
      <c r="DJ1160" s="52"/>
      <c r="DK1160" s="52"/>
      <c r="DL1160" s="52"/>
      <c r="DM1160" s="52"/>
      <c r="DN1160" s="52"/>
      <c r="DO1160" s="52"/>
      <c r="DP1160" s="52"/>
      <c r="DQ1160" s="52"/>
      <c r="DR1160" s="52"/>
      <c r="DS1160" s="52"/>
      <c r="DT1160" s="52"/>
      <c r="DU1160" s="52"/>
      <c r="DV1160" s="52"/>
      <c r="DW1160" s="52"/>
      <c r="DX1160" s="52"/>
      <c r="DY1160" s="52"/>
      <c r="DZ1160" s="52"/>
      <c r="EA1160" s="52"/>
      <c r="EB1160" s="52"/>
      <c r="EC1160" s="52"/>
      <c r="ED1160" s="52"/>
      <c r="EE1160" s="52"/>
      <c r="EF1160" s="52"/>
      <c r="EG1160" s="52"/>
      <c r="EH1160" s="52"/>
      <c r="EI1160" s="52"/>
      <c r="EJ1160" s="52"/>
      <c r="EK1160" s="52"/>
      <c r="EL1160" s="52"/>
      <c r="EM1160" s="52"/>
      <c r="EN1160" s="52"/>
      <c r="EO1160" s="52"/>
      <c r="EP1160" s="52"/>
      <c r="EQ1160" s="52"/>
      <c r="ER1160" s="52"/>
      <c r="ES1160" s="52"/>
      <c r="ET1160" s="52"/>
      <c r="EU1160" s="52"/>
      <c r="EV1160" s="52"/>
      <c r="EW1160" s="52"/>
      <c r="EX1160" s="52"/>
      <c r="EY1160" s="52"/>
      <c r="EZ1160" s="52"/>
      <c r="FA1160" s="52"/>
      <c r="FB1160" s="52"/>
      <c r="FC1160" s="52"/>
      <c r="FD1160" s="52"/>
      <c r="FE1160" s="52"/>
      <c r="FF1160" s="52"/>
      <c r="FG1160" s="52"/>
      <c r="FH1160" s="52"/>
      <c r="FI1160" s="52"/>
      <c r="FJ1160" s="52"/>
      <c r="FK1160" s="52"/>
      <c r="FL1160" s="52"/>
      <c r="FM1160" s="52"/>
      <c r="FN1160" s="52"/>
      <c r="FO1160" s="52"/>
      <c r="FP1160" s="52"/>
      <c r="FQ1160" s="52"/>
      <c r="FR1160" s="52"/>
      <c r="FS1160" s="52"/>
      <c r="FT1160" s="52"/>
      <c r="FU1160" s="52"/>
      <c r="FV1160" s="52"/>
      <c r="FW1160" s="52"/>
      <c r="FX1160" s="52"/>
      <c r="FY1160" s="52"/>
      <c r="FZ1160" s="52"/>
      <c r="GA1160" s="52"/>
      <c r="GB1160" s="52"/>
      <c r="GC1160" s="52"/>
      <c r="GD1160" s="52"/>
      <c r="GE1160" s="52"/>
      <c r="GF1160" s="52"/>
      <c r="GG1160" s="52"/>
      <c r="GH1160" s="52"/>
      <c r="GI1160" s="52"/>
      <c r="GJ1160" s="52"/>
      <c r="GK1160" s="52"/>
      <c r="GM1160"/>
      <c r="GN1160"/>
      <c r="GO1160"/>
      <c r="GP1160" s="27"/>
      <c r="GQ1160" s="44"/>
    </row>
    <row r="1161" spans="1:199" s="1" customFormat="1" x14ac:dyDescent="0.4">
      <c r="A1161" s="31"/>
      <c r="B1161" s="56"/>
      <c r="C1161" s="57"/>
      <c r="D1161" s="56">
        <v>0</v>
      </c>
      <c r="E1161" s="56"/>
      <c r="F1161" s="54"/>
      <c r="G1161" s="55"/>
      <c r="H1161" s="56"/>
      <c r="I1161" s="56"/>
      <c r="J1161" s="56"/>
      <c r="K1161" s="56"/>
      <c r="L1161" s="52"/>
      <c r="M1161" s="52"/>
      <c r="N1161" s="52"/>
      <c r="O1161" s="52"/>
      <c r="P1161" s="52"/>
      <c r="Q1161" s="52"/>
      <c r="R1161" s="52"/>
      <c r="S1161" s="52"/>
      <c r="T1161" s="52"/>
      <c r="U1161" s="52"/>
      <c r="V1161" s="52"/>
      <c r="W1161" s="52"/>
      <c r="X1161" s="52"/>
      <c r="Y1161" s="52"/>
      <c r="Z1161" s="52"/>
      <c r="AA1161" s="52"/>
      <c r="AB1161" s="52"/>
      <c r="AC1161" s="52"/>
      <c r="AD1161" s="52"/>
      <c r="AE1161" s="52"/>
      <c r="AF1161" s="52"/>
      <c r="AG1161" s="52"/>
      <c r="AH1161" s="52"/>
      <c r="AI1161" s="52"/>
      <c r="AJ1161" s="52"/>
      <c r="AK1161" s="52"/>
      <c r="AL1161" s="52"/>
      <c r="AM1161" s="52"/>
      <c r="AN1161" s="52"/>
      <c r="AO1161" s="52"/>
      <c r="AP1161" s="52"/>
      <c r="AQ1161" s="52"/>
      <c r="AR1161" s="52"/>
      <c r="AS1161" s="52"/>
      <c r="AT1161" s="52"/>
      <c r="AU1161" s="52"/>
      <c r="AV1161" s="52"/>
      <c r="AW1161" s="52"/>
      <c r="AX1161" s="52"/>
      <c r="AY1161" s="52"/>
      <c r="AZ1161" s="52"/>
      <c r="BA1161" s="52"/>
      <c r="BB1161" s="52"/>
      <c r="BC1161" s="52"/>
      <c r="BD1161" s="52"/>
      <c r="BE1161" s="52"/>
      <c r="BF1161" s="52"/>
      <c r="BG1161" s="52"/>
      <c r="BH1161" s="52"/>
      <c r="BI1161" s="52"/>
      <c r="BJ1161" s="52"/>
      <c r="BK1161" s="52"/>
      <c r="BL1161" s="52"/>
      <c r="BM1161" s="52"/>
      <c r="BN1161" s="52"/>
      <c r="BO1161" s="52"/>
      <c r="BP1161" s="52"/>
      <c r="BQ1161" s="52"/>
      <c r="BR1161" s="52"/>
      <c r="BS1161" s="52"/>
      <c r="BT1161" s="52"/>
      <c r="BU1161" s="52"/>
      <c r="BV1161" s="52"/>
      <c r="BW1161" s="52"/>
      <c r="BX1161" s="52"/>
      <c r="BY1161" s="52"/>
      <c r="BZ1161" s="52"/>
      <c r="CA1161" s="52"/>
      <c r="CB1161" s="52"/>
      <c r="CC1161" s="52"/>
      <c r="CD1161" s="52"/>
      <c r="CE1161" s="52"/>
      <c r="CF1161" s="52"/>
      <c r="CG1161" s="52"/>
      <c r="CH1161" s="52"/>
      <c r="CI1161" s="52"/>
      <c r="CJ1161" s="52"/>
      <c r="CK1161" s="52"/>
      <c r="CL1161" s="52"/>
      <c r="CM1161" s="52"/>
      <c r="CN1161" s="52"/>
      <c r="CO1161" s="52"/>
      <c r="CP1161" s="52"/>
      <c r="CQ1161" s="52"/>
      <c r="CR1161" s="52"/>
      <c r="CS1161" s="52"/>
      <c r="CT1161" s="52"/>
      <c r="CU1161" s="52"/>
      <c r="CV1161" s="52"/>
      <c r="CW1161" s="52"/>
      <c r="CX1161" s="52"/>
      <c r="CY1161" s="52"/>
      <c r="CZ1161" s="52"/>
      <c r="DA1161" s="52"/>
      <c r="DB1161" s="52"/>
      <c r="DC1161" s="52"/>
      <c r="DD1161" s="52"/>
      <c r="DE1161" s="52"/>
      <c r="DF1161" s="52"/>
      <c r="DG1161" s="52"/>
      <c r="DH1161" s="52"/>
      <c r="DI1161" s="52"/>
      <c r="DJ1161" s="52"/>
      <c r="DK1161" s="52"/>
      <c r="DL1161" s="52"/>
      <c r="DM1161" s="52"/>
      <c r="DN1161" s="52"/>
      <c r="DO1161" s="52"/>
      <c r="DP1161" s="52"/>
      <c r="DQ1161" s="52"/>
      <c r="DR1161" s="52"/>
      <c r="DS1161" s="52"/>
      <c r="DT1161" s="52"/>
      <c r="DU1161" s="52"/>
      <c r="DV1161" s="52"/>
      <c r="DW1161" s="52"/>
      <c r="DX1161" s="52"/>
      <c r="DY1161" s="52"/>
      <c r="DZ1161" s="52"/>
      <c r="EA1161" s="52"/>
      <c r="EB1161" s="52"/>
      <c r="EC1161" s="52"/>
      <c r="ED1161" s="52"/>
      <c r="EE1161" s="52"/>
      <c r="EF1161" s="52"/>
      <c r="EG1161" s="52"/>
      <c r="EH1161" s="52"/>
      <c r="EI1161" s="52"/>
      <c r="EJ1161" s="52"/>
      <c r="EK1161" s="52"/>
      <c r="EL1161" s="52"/>
      <c r="EM1161" s="52"/>
      <c r="EN1161" s="52"/>
      <c r="EO1161" s="52"/>
      <c r="EP1161" s="52"/>
      <c r="EQ1161" s="52"/>
      <c r="ER1161" s="52"/>
      <c r="ES1161" s="52"/>
      <c r="ET1161" s="52"/>
      <c r="EU1161" s="52"/>
      <c r="EV1161" s="52"/>
      <c r="EW1161" s="52"/>
      <c r="EX1161" s="52"/>
      <c r="EY1161" s="52"/>
      <c r="EZ1161" s="52"/>
      <c r="FA1161" s="52"/>
      <c r="FB1161" s="52"/>
      <c r="FC1161" s="52"/>
      <c r="FD1161" s="52"/>
      <c r="FE1161" s="52"/>
      <c r="FF1161" s="52"/>
      <c r="FG1161" s="52"/>
      <c r="FH1161" s="52"/>
      <c r="FI1161" s="52"/>
      <c r="FJ1161" s="52"/>
      <c r="FK1161" s="52"/>
      <c r="FL1161" s="52"/>
      <c r="FM1161" s="52"/>
      <c r="FN1161" s="52"/>
      <c r="FO1161" s="52"/>
      <c r="FP1161" s="52"/>
      <c r="FQ1161" s="52"/>
      <c r="FR1161" s="52"/>
      <c r="FS1161" s="52"/>
      <c r="FT1161" s="52"/>
      <c r="FU1161" s="52"/>
      <c r="FV1161" s="52"/>
      <c r="FW1161" s="52"/>
      <c r="FX1161" s="52"/>
      <c r="FY1161" s="52"/>
      <c r="FZ1161" s="52"/>
      <c r="GA1161" s="52"/>
      <c r="GB1161" s="52"/>
      <c r="GC1161" s="52"/>
      <c r="GD1161" s="52"/>
      <c r="GE1161" s="52"/>
      <c r="GF1161" s="52"/>
      <c r="GG1161" s="52"/>
      <c r="GH1161" s="52"/>
      <c r="GI1161" s="52"/>
      <c r="GJ1161" s="52"/>
      <c r="GK1161" s="52"/>
      <c r="GM1161"/>
      <c r="GN1161"/>
      <c r="GO1161"/>
      <c r="GP1161" s="27"/>
      <c r="GQ1161" s="44"/>
    </row>
    <row r="1162" spans="1:199" s="1" customFormat="1" x14ac:dyDescent="0.4">
      <c r="A1162" s="31"/>
      <c r="B1162" s="56">
        <v>0</v>
      </c>
      <c r="C1162" s="57" t="e">
        <v>#N/A</v>
      </c>
      <c r="D1162" s="56" t="e">
        <v>#N/A</v>
      </c>
      <c r="E1162" s="56" t="e">
        <v>#N/A</v>
      </c>
      <c r="F1162" s="54" t="e">
        <v>#DIV/0!</v>
      </c>
      <c r="G1162" s="55">
        <v>40</v>
      </c>
      <c r="H1162" s="56">
        <v>0</v>
      </c>
      <c r="I1162" s="56">
        <v>0</v>
      </c>
      <c r="J1162" s="56">
        <v>0</v>
      </c>
      <c r="K1162" s="56">
        <v>0</v>
      </c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  <c r="AB1162" s="52"/>
      <c r="AC1162" s="52"/>
      <c r="AD1162" s="52"/>
      <c r="AE1162" s="52"/>
      <c r="AF1162" s="52"/>
      <c r="AG1162" s="52"/>
      <c r="AH1162" s="52"/>
      <c r="AI1162" s="52"/>
      <c r="AJ1162" s="52"/>
      <c r="AK1162" s="52"/>
      <c r="AL1162" s="52"/>
      <c r="AM1162" s="52"/>
      <c r="AN1162" s="52"/>
      <c r="AO1162" s="52"/>
      <c r="AP1162" s="52"/>
      <c r="AQ1162" s="52"/>
      <c r="AR1162" s="52"/>
      <c r="AS1162" s="52"/>
      <c r="AT1162" s="52"/>
      <c r="AU1162" s="52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  <c r="BG1162" s="52"/>
      <c r="BH1162" s="52"/>
      <c r="BI1162" s="52"/>
      <c r="BJ1162" s="52"/>
      <c r="BK1162" s="52"/>
      <c r="BL1162" s="52"/>
      <c r="BM1162" s="52"/>
      <c r="BN1162" s="52"/>
      <c r="BO1162" s="52"/>
      <c r="BP1162" s="52"/>
      <c r="BQ1162" s="52"/>
      <c r="BR1162" s="52"/>
      <c r="BS1162" s="52"/>
      <c r="BT1162" s="52"/>
      <c r="BU1162" s="52"/>
      <c r="BV1162" s="52"/>
      <c r="BW1162" s="52"/>
      <c r="BX1162" s="52"/>
      <c r="BY1162" s="52"/>
      <c r="BZ1162" s="52"/>
      <c r="CA1162" s="52"/>
      <c r="CB1162" s="52"/>
      <c r="CC1162" s="52"/>
      <c r="CD1162" s="52"/>
      <c r="CE1162" s="52"/>
      <c r="CF1162" s="52"/>
      <c r="CG1162" s="52"/>
      <c r="CH1162" s="52"/>
      <c r="CI1162" s="52"/>
      <c r="CJ1162" s="52"/>
      <c r="CK1162" s="52"/>
      <c r="CL1162" s="52"/>
      <c r="CM1162" s="52"/>
      <c r="CN1162" s="52"/>
      <c r="CO1162" s="52"/>
      <c r="CP1162" s="52"/>
      <c r="CQ1162" s="52"/>
      <c r="CR1162" s="52"/>
      <c r="CS1162" s="52"/>
      <c r="CT1162" s="52"/>
      <c r="CU1162" s="52"/>
      <c r="CV1162" s="52"/>
      <c r="CW1162" s="52"/>
      <c r="CX1162" s="52"/>
      <c r="CY1162" s="52"/>
      <c r="CZ1162" s="52"/>
      <c r="DA1162" s="52"/>
      <c r="DB1162" s="52"/>
      <c r="DC1162" s="52"/>
      <c r="DD1162" s="52"/>
      <c r="DE1162" s="52"/>
      <c r="DF1162" s="52"/>
      <c r="DG1162" s="52"/>
      <c r="DH1162" s="52"/>
      <c r="DI1162" s="52"/>
      <c r="DJ1162" s="52"/>
      <c r="DK1162" s="52"/>
      <c r="DL1162" s="52"/>
      <c r="DM1162" s="52"/>
      <c r="DN1162" s="52"/>
      <c r="DO1162" s="52"/>
      <c r="DP1162" s="52"/>
      <c r="DQ1162" s="52"/>
      <c r="DR1162" s="52"/>
      <c r="DS1162" s="52"/>
      <c r="DT1162" s="52"/>
      <c r="DU1162" s="52"/>
      <c r="DV1162" s="52"/>
      <c r="DW1162" s="52"/>
      <c r="DX1162" s="52"/>
      <c r="DY1162" s="52"/>
      <c r="DZ1162" s="52"/>
      <c r="EA1162" s="52"/>
      <c r="EB1162" s="52"/>
      <c r="EC1162" s="52"/>
      <c r="ED1162" s="52"/>
      <c r="EE1162" s="52"/>
      <c r="EF1162" s="52"/>
      <c r="EG1162" s="52"/>
      <c r="EH1162" s="52"/>
      <c r="EI1162" s="52"/>
      <c r="EJ1162" s="52"/>
      <c r="EK1162" s="52"/>
      <c r="EL1162" s="52"/>
      <c r="EM1162" s="52"/>
      <c r="EN1162" s="52"/>
      <c r="EO1162" s="52"/>
      <c r="EP1162" s="52"/>
      <c r="EQ1162" s="52"/>
      <c r="ER1162" s="52"/>
      <c r="ES1162" s="52"/>
      <c r="ET1162" s="52"/>
      <c r="EU1162" s="52"/>
      <c r="EV1162" s="52"/>
      <c r="EW1162" s="52"/>
      <c r="EX1162" s="52"/>
      <c r="EY1162" s="52"/>
      <c r="EZ1162" s="52"/>
      <c r="FA1162" s="52"/>
      <c r="FB1162" s="52"/>
      <c r="FC1162" s="52"/>
      <c r="FD1162" s="52"/>
      <c r="FE1162" s="52"/>
      <c r="FF1162" s="52"/>
      <c r="FG1162" s="52"/>
      <c r="FH1162" s="52"/>
      <c r="FI1162" s="52"/>
      <c r="FJ1162" s="52"/>
      <c r="FK1162" s="52"/>
      <c r="FL1162" s="52"/>
      <c r="FM1162" s="52"/>
      <c r="FN1162" s="52"/>
      <c r="FO1162" s="52"/>
      <c r="FP1162" s="52"/>
      <c r="FQ1162" s="52"/>
      <c r="FR1162" s="52"/>
      <c r="FS1162" s="52"/>
      <c r="FT1162" s="52"/>
      <c r="FU1162" s="52"/>
      <c r="FV1162" s="52"/>
      <c r="FW1162" s="52"/>
      <c r="FX1162" s="52"/>
      <c r="FY1162" s="52"/>
      <c r="FZ1162" s="52"/>
      <c r="GA1162" s="52"/>
      <c r="GB1162" s="52"/>
      <c r="GC1162" s="52"/>
      <c r="GD1162" s="52"/>
      <c r="GE1162" s="52"/>
      <c r="GF1162" s="52"/>
      <c r="GG1162" s="52"/>
      <c r="GH1162" s="52"/>
      <c r="GI1162" s="52"/>
      <c r="GJ1162" s="52"/>
      <c r="GK1162" s="52"/>
      <c r="GM1162"/>
      <c r="GN1162"/>
      <c r="GO1162"/>
      <c r="GP1162" s="27"/>
      <c r="GQ1162" s="44"/>
    </row>
    <row r="1163" spans="1:199" s="1" customFormat="1" x14ac:dyDescent="0.4">
      <c r="A1163" s="31"/>
      <c r="B1163" s="56"/>
      <c r="C1163" s="57"/>
      <c r="D1163" s="56">
        <v>0</v>
      </c>
      <c r="E1163" s="56"/>
      <c r="F1163" s="54"/>
      <c r="G1163" s="55"/>
      <c r="H1163" s="56"/>
      <c r="I1163" s="56"/>
      <c r="J1163" s="56"/>
      <c r="K1163" s="56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  <c r="V1163" s="52"/>
      <c r="W1163" s="52"/>
      <c r="X1163" s="52"/>
      <c r="Y1163" s="52"/>
      <c r="Z1163" s="52"/>
      <c r="AA1163" s="52"/>
      <c r="AB1163" s="52"/>
      <c r="AC1163" s="52"/>
      <c r="AD1163" s="52"/>
      <c r="AE1163" s="52"/>
      <c r="AF1163" s="52"/>
      <c r="AG1163" s="52"/>
      <c r="AH1163" s="52"/>
      <c r="AI1163" s="52"/>
      <c r="AJ1163" s="52"/>
      <c r="AK1163" s="52"/>
      <c r="AL1163" s="52"/>
      <c r="AM1163" s="52"/>
      <c r="AN1163" s="52"/>
      <c r="AO1163" s="52"/>
      <c r="AP1163" s="52"/>
      <c r="AQ1163" s="52"/>
      <c r="AR1163" s="52"/>
      <c r="AS1163" s="52"/>
      <c r="AT1163" s="52"/>
      <c r="AU1163" s="52"/>
      <c r="AV1163" s="52"/>
      <c r="AW1163" s="52"/>
      <c r="AX1163" s="52"/>
      <c r="AY1163" s="52"/>
      <c r="AZ1163" s="52"/>
      <c r="BA1163" s="52"/>
      <c r="BB1163" s="52"/>
      <c r="BC1163" s="52"/>
      <c r="BD1163" s="52"/>
      <c r="BE1163" s="52"/>
      <c r="BF1163" s="52"/>
      <c r="BG1163" s="52"/>
      <c r="BH1163" s="52"/>
      <c r="BI1163" s="52"/>
      <c r="BJ1163" s="52"/>
      <c r="BK1163" s="52"/>
      <c r="BL1163" s="52"/>
      <c r="BM1163" s="52"/>
      <c r="BN1163" s="52"/>
      <c r="BO1163" s="52"/>
      <c r="BP1163" s="52"/>
      <c r="BQ1163" s="52"/>
      <c r="BR1163" s="52"/>
      <c r="BS1163" s="52"/>
      <c r="BT1163" s="52"/>
      <c r="BU1163" s="52"/>
      <c r="BV1163" s="52"/>
      <c r="BW1163" s="52"/>
      <c r="BX1163" s="52"/>
      <c r="BY1163" s="52"/>
      <c r="BZ1163" s="52"/>
      <c r="CA1163" s="52"/>
      <c r="CB1163" s="52"/>
      <c r="CC1163" s="52"/>
      <c r="CD1163" s="52"/>
      <c r="CE1163" s="52"/>
      <c r="CF1163" s="52"/>
      <c r="CG1163" s="52"/>
      <c r="CH1163" s="52"/>
      <c r="CI1163" s="52"/>
      <c r="CJ1163" s="52"/>
      <c r="CK1163" s="52"/>
      <c r="CL1163" s="52"/>
      <c r="CM1163" s="52"/>
      <c r="CN1163" s="52"/>
      <c r="CO1163" s="52"/>
      <c r="CP1163" s="52"/>
      <c r="CQ1163" s="52"/>
      <c r="CR1163" s="52"/>
      <c r="CS1163" s="52"/>
      <c r="CT1163" s="52"/>
      <c r="CU1163" s="52"/>
      <c r="CV1163" s="52"/>
      <c r="CW1163" s="52"/>
      <c r="CX1163" s="52"/>
      <c r="CY1163" s="52"/>
      <c r="CZ1163" s="52"/>
      <c r="DA1163" s="52"/>
      <c r="DB1163" s="52"/>
      <c r="DC1163" s="52"/>
      <c r="DD1163" s="52"/>
      <c r="DE1163" s="52"/>
      <c r="DF1163" s="52"/>
      <c r="DG1163" s="52"/>
      <c r="DH1163" s="52"/>
      <c r="DI1163" s="52"/>
      <c r="DJ1163" s="52"/>
      <c r="DK1163" s="52"/>
      <c r="DL1163" s="52"/>
      <c r="DM1163" s="52"/>
      <c r="DN1163" s="52"/>
      <c r="DO1163" s="52"/>
      <c r="DP1163" s="52"/>
      <c r="DQ1163" s="52"/>
      <c r="DR1163" s="52"/>
      <c r="DS1163" s="52"/>
      <c r="DT1163" s="52"/>
      <c r="DU1163" s="52"/>
      <c r="DV1163" s="52"/>
      <c r="DW1163" s="52"/>
      <c r="DX1163" s="52"/>
      <c r="DY1163" s="52"/>
      <c r="DZ1163" s="52"/>
      <c r="EA1163" s="52"/>
      <c r="EB1163" s="52"/>
      <c r="EC1163" s="52"/>
      <c r="ED1163" s="52"/>
      <c r="EE1163" s="52"/>
      <c r="EF1163" s="52"/>
      <c r="EG1163" s="52"/>
      <c r="EH1163" s="52"/>
      <c r="EI1163" s="52"/>
      <c r="EJ1163" s="52"/>
      <c r="EK1163" s="52"/>
      <c r="EL1163" s="52"/>
      <c r="EM1163" s="52"/>
      <c r="EN1163" s="52"/>
      <c r="EO1163" s="52"/>
      <c r="EP1163" s="52"/>
      <c r="EQ1163" s="52"/>
      <c r="ER1163" s="52"/>
      <c r="ES1163" s="52"/>
      <c r="ET1163" s="52"/>
      <c r="EU1163" s="52"/>
      <c r="EV1163" s="52"/>
      <c r="EW1163" s="52"/>
      <c r="EX1163" s="52"/>
      <c r="EY1163" s="52"/>
      <c r="EZ1163" s="52"/>
      <c r="FA1163" s="52"/>
      <c r="FB1163" s="52"/>
      <c r="FC1163" s="52"/>
      <c r="FD1163" s="52"/>
      <c r="FE1163" s="52"/>
      <c r="FF1163" s="52"/>
      <c r="FG1163" s="52"/>
      <c r="FH1163" s="52"/>
      <c r="FI1163" s="52"/>
      <c r="FJ1163" s="52"/>
      <c r="FK1163" s="52"/>
      <c r="FL1163" s="52"/>
      <c r="FM1163" s="52"/>
      <c r="FN1163" s="52"/>
      <c r="FO1163" s="52"/>
      <c r="FP1163" s="52"/>
      <c r="FQ1163" s="52"/>
      <c r="FR1163" s="52"/>
      <c r="FS1163" s="52"/>
      <c r="FT1163" s="52"/>
      <c r="FU1163" s="52"/>
      <c r="FV1163" s="52"/>
      <c r="FW1163" s="52"/>
      <c r="FX1163" s="52"/>
      <c r="FY1163" s="52"/>
      <c r="FZ1163" s="52"/>
      <c r="GA1163" s="52"/>
      <c r="GB1163" s="52"/>
      <c r="GC1163" s="52"/>
      <c r="GD1163" s="52"/>
      <c r="GE1163" s="52"/>
      <c r="GF1163" s="52"/>
      <c r="GG1163" s="52"/>
      <c r="GH1163" s="52"/>
      <c r="GI1163" s="52"/>
      <c r="GJ1163" s="52"/>
      <c r="GK1163" s="52"/>
      <c r="GM1163"/>
      <c r="GN1163"/>
      <c r="GO1163"/>
      <c r="GP1163" s="27"/>
      <c r="GQ1163" s="44"/>
    </row>
    <row r="1164" spans="1:199" s="1" customFormat="1" x14ac:dyDescent="0.4">
      <c r="A1164" s="31"/>
      <c r="B1164" s="56">
        <v>0</v>
      </c>
      <c r="C1164" s="57" t="e">
        <v>#N/A</v>
      </c>
      <c r="D1164" s="56" t="e">
        <v>#N/A</v>
      </c>
      <c r="E1164" s="56" t="e">
        <v>#N/A</v>
      </c>
      <c r="F1164" s="54" t="e">
        <v>#DIV/0!</v>
      </c>
      <c r="G1164" s="55">
        <v>40</v>
      </c>
      <c r="H1164" s="56">
        <v>0</v>
      </c>
      <c r="I1164" s="56">
        <v>0</v>
      </c>
      <c r="J1164" s="56">
        <v>0</v>
      </c>
      <c r="K1164" s="56">
        <v>0</v>
      </c>
      <c r="L1164" s="52"/>
      <c r="M1164" s="52"/>
      <c r="N1164" s="52"/>
      <c r="O1164" s="52"/>
      <c r="P1164" s="52"/>
      <c r="Q1164" s="52"/>
      <c r="R1164" s="52"/>
      <c r="S1164" s="52"/>
      <c r="T1164" s="52"/>
      <c r="U1164" s="52"/>
      <c r="V1164" s="52"/>
      <c r="W1164" s="52"/>
      <c r="X1164" s="52"/>
      <c r="Y1164" s="52"/>
      <c r="Z1164" s="52"/>
      <c r="AA1164" s="52"/>
      <c r="AB1164" s="52"/>
      <c r="AC1164" s="52"/>
      <c r="AD1164" s="52"/>
      <c r="AE1164" s="52"/>
      <c r="AF1164" s="52"/>
      <c r="AG1164" s="52"/>
      <c r="AH1164" s="52"/>
      <c r="AI1164" s="52"/>
      <c r="AJ1164" s="52"/>
      <c r="AK1164" s="52"/>
      <c r="AL1164" s="52"/>
      <c r="AM1164" s="52"/>
      <c r="AN1164" s="52"/>
      <c r="AO1164" s="52"/>
      <c r="AP1164" s="52"/>
      <c r="AQ1164" s="52"/>
      <c r="AR1164" s="52"/>
      <c r="AS1164" s="52"/>
      <c r="AT1164" s="52"/>
      <c r="AU1164" s="52"/>
      <c r="AV1164" s="52"/>
      <c r="AW1164" s="52"/>
      <c r="AX1164" s="52"/>
      <c r="AY1164" s="52"/>
      <c r="AZ1164" s="52"/>
      <c r="BA1164" s="52"/>
      <c r="BB1164" s="52"/>
      <c r="BC1164" s="52"/>
      <c r="BD1164" s="52"/>
      <c r="BE1164" s="52"/>
      <c r="BF1164" s="52"/>
      <c r="BG1164" s="52"/>
      <c r="BH1164" s="52"/>
      <c r="BI1164" s="52"/>
      <c r="BJ1164" s="52"/>
      <c r="BK1164" s="52"/>
      <c r="BL1164" s="52"/>
      <c r="BM1164" s="52"/>
      <c r="BN1164" s="52"/>
      <c r="BO1164" s="52"/>
      <c r="BP1164" s="52"/>
      <c r="BQ1164" s="52"/>
      <c r="BR1164" s="52"/>
      <c r="BS1164" s="52"/>
      <c r="BT1164" s="52"/>
      <c r="BU1164" s="52"/>
      <c r="BV1164" s="52"/>
      <c r="BW1164" s="52"/>
      <c r="BX1164" s="52"/>
      <c r="BY1164" s="52"/>
      <c r="BZ1164" s="52"/>
      <c r="CA1164" s="52"/>
      <c r="CB1164" s="52"/>
      <c r="CC1164" s="52"/>
      <c r="CD1164" s="52"/>
      <c r="CE1164" s="52"/>
      <c r="CF1164" s="52"/>
      <c r="CG1164" s="52"/>
      <c r="CH1164" s="52"/>
      <c r="CI1164" s="52"/>
      <c r="CJ1164" s="52"/>
      <c r="CK1164" s="52"/>
      <c r="CL1164" s="52"/>
      <c r="CM1164" s="52"/>
      <c r="CN1164" s="52"/>
      <c r="CO1164" s="52"/>
      <c r="CP1164" s="52"/>
      <c r="CQ1164" s="52"/>
      <c r="CR1164" s="52"/>
      <c r="CS1164" s="52"/>
      <c r="CT1164" s="52"/>
      <c r="CU1164" s="52"/>
      <c r="CV1164" s="52"/>
      <c r="CW1164" s="52"/>
      <c r="CX1164" s="52"/>
      <c r="CY1164" s="52"/>
      <c r="CZ1164" s="52"/>
      <c r="DA1164" s="52"/>
      <c r="DB1164" s="52"/>
      <c r="DC1164" s="52"/>
      <c r="DD1164" s="52"/>
      <c r="DE1164" s="52"/>
      <c r="DF1164" s="52"/>
      <c r="DG1164" s="52"/>
      <c r="DH1164" s="52"/>
      <c r="DI1164" s="52"/>
      <c r="DJ1164" s="52"/>
      <c r="DK1164" s="52"/>
      <c r="DL1164" s="52"/>
      <c r="DM1164" s="52"/>
      <c r="DN1164" s="52"/>
      <c r="DO1164" s="52"/>
      <c r="DP1164" s="52"/>
      <c r="DQ1164" s="52"/>
      <c r="DR1164" s="52"/>
      <c r="DS1164" s="52"/>
      <c r="DT1164" s="52"/>
      <c r="DU1164" s="52"/>
      <c r="DV1164" s="52"/>
      <c r="DW1164" s="52"/>
      <c r="DX1164" s="52"/>
      <c r="DY1164" s="52"/>
      <c r="DZ1164" s="52"/>
      <c r="EA1164" s="52"/>
      <c r="EB1164" s="52"/>
      <c r="EC1164" s="52"/>
      <c r="ED1164" s="52"/>
      <c r="EE1164" s="52"/>
      <c r="EF1164" s="52"/>
      <c r="EG1164" s="52"/>
      <c r="EH1164" s="52"/>
      <c r="EI1164" s="52"/>
      <c r="EJ1164" s="52"/>
      <c r="EK1164" s="52"/>
      <c r="EL1164" s="52"/>
      <c r="EM1164" s="52"/>
      <c r="EN1164" s="52"/>
      <c r="EO1164" s="52"/>
      <c r="EP1164" s="52"/>
      <c r="EQ1164" s="52"/>
      <c r="ER1164" s="52"/>
      <c r="ES1164" s="52"/>
      <c r="ET1164" s="52"/>
      <c r="EU1164" s="52"/>
      <c r="EV1164" s="52"/>
      <c r="EW1164" s="52"/>
      <c r="EX1164" s="52"/>
      <c r="EY1164" s="52"/>
      <c r="EZ1164" s="52"/>
      <c r="FA1164" s="52"/>
      <c r="FB1164" s="52"/>
      <c r="FC1164" s="52"/>
      <c r="FD1164" s="52"/>
      <c r="FE1164" s="52"/>
      <c r="FF1164" s="52"/>
      <c r="FG1164" s="52"/>
      <c r="FH1164" s="52"/>
      <c r="FI1164" s="52"/>
      <c r="FJ1164" s="52"/>
      <c r="FK1164" s="52"/>
      <c r="FL1164" s="52"/>
      <c r="FM1164" s="52"/>
      <c r="FN1164" s="52"/>
      <c r="FO1164" s="52"/>
      <c r="FP1164" s="52"/>
      <c r="FQ1164" s="52"/>
      <c r="FR1164" s="52"/>
      <c r="FS1164" s="52"/>
      <c r="FT1164" s="52"/>
      <c r="FU1164" s="52"/>
      <c r="FV1164" s="52"/>
      <c r="FW1164" s="52"/>
      <c r="FX1164" s="52"/>
      <c r="FY1164" s="52"/>
      <c r="FZ1164" s="52"/>
      <c r="GA1164" s="52"/>
      <c r="GB1164" s="52"/>
      <c r="GC1164" s="52"/>
      <c r="GD1164" s="52"/>
      <c r="GE1164" s="52"/>
      <c r="GF1164" s="52"/>
      <c r="GG1164" s="52"/>
      <c r="GH1164" s="52"/>
      <c r="GI1164" s="52"/>
      <c r="GJ1164" s="52"/>
      <c r="GK1164" s="52"/>
      <c r="GM1164"/>
      <c r="GN1164"/>
      <c r="GO1164"/>
      <c r="GP1164" s="27"/>
      <c r="GQ1164" s="44"/>
    </row>
    <row r="1165" spans="1:199" s="1" customFormat="1" x14ac:dyDescent="0.4">
      <c r="A1165" s="31"/>
      <c r="B1165" s="56"/>
      <c r="C1165" s="57"/>
      <c r="D1165" s="56">
        <v>0</v>
      </c>
      <c r="E1165" s="56"/>
      <c r="F1165" s="54"/>
      <c r="G1165" s="55"/>
      <c r="H1165" s="56"/>
      <c r="I1165" s="56"/>
      <c r="J1165" s="56"/>
      <c r="K1165" s="56"/>
      <c r="L1165" s="52"/>
      <c r="M1165" s="52"/>
      <c r="N1165" s="52"/>
      <c r="O1165" s="52"/>
      <c r="P1165" s="52"/>
      <c r="Q1165" s="52"/>
      <c r="R1165" s="52"/>
      <c r="S1165" s="52"/>
      <c r="T1165" s="52"/>
      <c r="U1165" s="52"/>
      <c r="V1165" s="52"/>
      <c r="W1165" s="52"/>
      <c r="X1165" s="52"/>
      <c r="Y1165" s="52"/>
      <c r="Z1165" s="52"/>
      <c r="AA1165" s="52"/>
      <c r="AB1165" s="52"/>
      <c r="AC1165" s="52"/>
      <c r="AD1165" s="52"/>
      <c r="AE1165" s="52"/>
      <c r="AF1165" s="52"/>
      <c r="AG1165" s="52"/>
      <c r="AH1165" s="52"/>
      <c r="AI1165" s="52"/>
      <c r="AJ1165" s="52"/>
      <c r="AK1165" s="52"/>
      <c r="AL1165" s="52"/>
      <c r="AM1165" s="52"/>
      <c r="AN1165" s="52"/>
      <c r="AO1165" s="52"/>
      <c r="AP1165" s="52"/>
      <c r="AQ1165" s="52"/>
      <c r="AR1165" s="52"/>
      <c r="AS1165" s="52"/>
      <c r="AT1165" s="52"/>
      <c r="AU1165" s="52"/>
      <c r="AV1165" s="52"/>
      <c r="AW1165" s="52"/>
      <c r="AX1165" s="52"/>
      <c r="AY1165" s="52"/>
      <c r="AZ1165" s="52"/>
      <c r="BA1165" s="52"/>
      <c r="BB1165" s="52"/>
      <c r="BC1165" s="52"/>
      <c r="BD1165" s="52"/>
      <c r="BE1165" s="52"/>
      <c r="BF1165" s="52"/>
      <c r="BG1165" s="52"/>
      <c r="BH1165" s="52"/>
      <c r="BI1165" s="52"/>
      <c r="BJ1165" s="52"/>
      <c r="BK1165" s="52"/>
      <c r="BL1165" s="52"/>
      <c r="BM1165" s="52"/>
      <c r="BN1165" s="52"/>
      <c r="BO1165" s="52"/>
      <c r="BP1165" s="52"/>
      <c r="BQ1165" s="52"/>
      <c r="BR1165" s="52"/>
      <c r="BS1165" s="52"/>
      <c r="BT1165" s="52"/>
      <c r="BU1165" s="52"/>
      <c r="BV1165" s="52"/>
      <c r="BW1165" s="52"/>
      <c r="BX1165" s="52"/>
      <c r="BY1165" s="52"/>
      <c r="BZ1165" s="52"/>
      <c r="CA1165" s="52"/>
      <c r="CB1165" s="52"/>
      <c r="CC1165" s="52"/>
      <c r="CD1165" s="52"/>
      <c r="CE1165" s="52"/>
      <c r="CF1165" s="52"/>
      <c r="CG1165" s="52"/>
      <c r="CH1165" s="52"/>
      <c r="CI1165" s="52"/>
      <c r="CJ1165" s="52"/>
      <c r="CK1165" s="52"/>
      <c r="CL1165" s="52"/>
      <c r="CM1165" s="52"/>
      <c r="CN1165" s="52"/>
      <c r="CO1165" s="52"/>
      <c r="CP1165" s="52"/>
      <c r="CQ1165" s="52"/>
      <c r="CR1165" s="52"/>
      <c r="CS1165" s="52"/>
      <c r="CT1165" s="52"/>
      <c r="CU1165" s="52"/>
      <c r="CV1165" s="52"/>
      <c r="CW1165" s="52"/>
      <c r="CX1165" s="52"/>
      <c r="CY1165" s="52"/>
      <c r="CZ1165" s="52"/>
      <c r="DA1165" s="52"/>
      <c r="DB1165" s="52"/>
      <c r="DC1165" s="52"/>
      <c r="DD1165" s="52"/>
      <c r="DE1165" s="52"/>
      <c r="DF1165" s="52"/>
      <c r="DG1165" s="52"/>
      <c r="DH1165" s="52"/>
      <c r="DI1165" s="52"/>
      <c r="DJ1165" s="52"/>
      <c r="DK1165" s="52"/>
      <c r="DL1165" s="52"/>
      <c r="DM1165" s="52"/>
      <c r="DN1165" s="52"/>
      <c r="DO1165" s="52"/>
      <c r="DP1165" s="52"/>
      <c r="DQ1165" s="52"/>
      <c r="DR1165" s="52"/>
      <c r="DS1165" s="52"/>
      <c r="DT1165" s="52"/>
      <c r="DU1165" s="52"/>
      <c r="DV1165" s="52"/>
      <c r="DW1165" s="52"/>
      <c r="DX1165" s="52"/>
      <c r="DY1165" s="52"/>
      <c r="DZ1165" s="52"/>
      <c r="EA1165" s="52"/>
      <c r="EB1165" s="52"/>
      <c r="EC1165" s="52"/>
      <c r="ED1165" s="52"/>
      <c r="EE1165" s="52"/>
      <c r="EF1165" s="52"/>
      <c r="EG1165" s="52"/>
      <c r="EH1165" s="52"/>
      <c r="EI1165" s="52"/>
      <c r="EJ1165" s="52"/>
      <c r="EK1165" s="52"/>
      <c r="EL1165" s="52"/>
      <c r="EM1165" s="52"/>
      <c r="EN1165" s="52"/>
      <c r="EO1165" s="52"/>
      <c r="EP1165" s="52"/>
      <c r="EQ1165" s="52"/>
      <c r="ER1165" s="52"/>
      <c r="ES1165" s="52"/>
      <c r="ET1165" s="52"/>
      <c r="EU1165" s="52"/>
      <c r="EV1165" s="52"/>
      <c r="EW1165" s="52"/>
      <c r="EX1165" s="52"/>
      <c r="EY1165" s="52"/>
      <c r="EZ1165" s="52"/>
      <c r="FA1165" s="52"/>
      <c r="FB1165" s="52"/>
      <c r="FC1165" s="52"/>
      <c r="FD1165" s="52"/>
      <c r="FE1165" s="52"/>
      <c r="FF1165" s="52"/>
      <c r="FG1165" s="52"/>
      <c r="FH1165" s="52"/>
      <c r="FI1165" s="52"/>
      <c r="FJ1165" s="52"/>
      <c r="FK1165" s="52"/>
      <c r="FL1165" s="52"/>
      <c r="FM1165" s="52"/>
      <c r="FN1165" s="52"/>
      <c r="FO1165" s="52"/>
      <c r="FP1165" s="52"/>
      <c r="FQ1165" s="52"/>
      <c r="FR1165" s="52"/>
      <c r="FS1165" s="52"/>
      <c r="FT1165" s="52"/>
      <c r="FU1165" s="52"/>
      <c r="FV1165" s="52"/>
      <c r="FW1165" s="52"/>
      <c r="FX1165" s="52"/>
      <c r="FY1165" s="52"/>
      <c r="FZ1165" s="52"/>
      <c r="GA1165" s="52"/>
      <c r="GB1165" s="52"/>
      <c r="GC1165" s="52"/>
      <c r="GD1165" s="52"/>
      <c r="GE1165" s="52"/>
      <c r="GF1165" s="52"/>
      <c r="GG1165" s="52"/>
      <c r="GH1165" s="52"/>
      <c r="GI1165" s="52"/>
      <c r="GJ1165" s="52"/>
      <c r="GK1165" s="52"/>
      <c r="GM1165"/>
      <c r="GN1165"/>
      <c r="GO1165"/>
      <c r="GP1165" s="27"/>
      <c r="GQ1165" s="44"/>
    </row>
    <row r="1166" spans="1:199" s="1" customFormat="1" x14ac:dyDescent="0.4">
      <c r="A1166" s="31"/>
      <c r="B1166" s="56">
        <v>0</v>
      </c>
      <c r="C1166" s="57" t="e">
        <v>#N/A</v>
      </c>
      <c r="D1166" s="56" t="e">
        <v>#N/A</v>
      </c>
      <c r="E1166" s="56" t="e">
        <v>#N/A</v>
      </c>
      <c r="F1166" s="54" t="e">
        <v>#DIV/0!</v>
      </c>
      <c r="G1166" s="55">
        <v>40</v>
      </c>
      <c r="H1166" s="56">
        <v>0</v>
      </c>
      <c r="I1166" s="56">
        <v>0</v>
      </c>
      <c r="J1166" s="56">
        <v>0</v>
      </c>
      <c r="K1166" s="56">
        <v>0</v>
      </c>
      <c r="L1166" s="52"/>
      <c r="M1166" s="52"/>
      <c r="N1166" s="52"/>
      <c r="O1166" s="52"/>
      <c r="P1166" s="52"/>
      <c r="Q1166" s="52"/>
      <c r="R1166" s="52"/>
      <c r="S1166" s="52"/>
      <c r="T1166" s="52"/>
      <c r="U1166" s="52"/>
      <c r="V1166" s="52"/>
      <c r="W1166" s="52"/>
      <c r="X1166" s="52"/>
      <c r="Y1166" s="52"/>
      <c r="Z1166" s="52"/>
      <c r="AA1166" s="52"/>
      <c r="AB1166" s="52"/>
      <c r="AC1166" s="52"/>
      <c r="AD1166" s="52"/>
      <c r="AE1166" s="52"/>
      <c r="AF1166" s="52"/>
      <c r="AG1166" s="52"/>
      <c r="AH1166" s="52"/>
      <c r="AI1166" s="52"/>
      <c r="AJ1166" s="52"/>
      <c r="AK1166" s="52"/>
      <c r="AL1166" s="52"/>
      <c r="AM1166" s="52"/>
      <c r="AN1166" s="52"/>
      <c r="AO1166" s="52"/>
      <c r="AP1166" s="52"/>
      <c r="AQ1166" s="52"/>
      <c r="AR1166" s="52"/>
      <c r="AS1166" s="52"/>
      <c r="AT1166" s="52"/>
      <c r="AU1166" s="52"/>
      <c r="AV1166" s="52"/>
      <c r="AW1166" s="52"/>
      <c r="AX1166" s="52"/>
      <c r="AY1166" s="52"/>
      <c r="AZ1166" s="52"/>
      <c r="BA1166" s="52"/>
      <c r="BB1166" s="52"/>
      <c r="BC1166" s="52"/>
      <c r="BD1166" s="52"/>
      <c r="BE1166" s="52"/>
      <c r="BF1166" s="52"/>
      <c r="BG1166" s="52"/>
      <c r="BH1166" s="52"/>
      <c r="BI1166" s="52"/>
      <c r="BJ1166" s="52"/>
      <c r="BK1166" s="52"/>
      <c r="BL1166" s="52"/>
      <c r="BM1166" s="52"/>
      <c r="BN1166" s="52"/>
      <c r="BO1166" s="52"/>
      <c r="BP1166" s="52"/>
      <c r="BQ1166" s="52"/>
      <c r="BR1166" s="52"/>
      <c r="BS1166" s="52"/>
      <c r="BT1166" s="52"/>
      <c r="BU1166" s="52"/>
      <c r="BV1166" s="52"/>
      <c r="BW1166" s="52"/>
      <c r="BX1166" s="52"/>
      <c r="BY1166" s="52"/>
      <c r="BZ1166" s="52"/>
      <c r="CA1166" s="52"/>
      <c r="CB1166" s="52"/>
      <c r="CC1166" s="52"/>
      <c r="CD1166" s="52"/>
      <c r="CE1166" s="52"/>
      <c r="CF1166" s="52"/>
      <c r="CG1166" s="52"/>
      <c r="CH1166" s="52"/>
      <c r="CI1166" s="52"/>
      <c r="CJ1166" s="52"/>
      <c r="CK1166" s="52"/>
      <c r="CL1166" s="52"/>
      <c r="CM1166" s="52"/>
      <c r="CN1166" s="52"/>
      <c r="CO1166" s="52"/>
      <c r="CP1166" s="52"/>
      <c r="CQ1166" s="52"/>
      <c r="CR1166" s="52"/>
      <c r="CS1166" s="52"/>
      <c r="CT1166" s="52"/>
      <c r="CU1166" s="52"/>
      <c r="CV1166" s="52"/>
      <c r="CW1166" s="52"/>
      <c r="CX1166" s="52"/>
      <c r="CY1166" s="52"/>
      <c r="CZ1166" s="52"/>
      <c r="DA1166" s="52"/>
      <c r="DB1166" s="52"/>
      <c r="DC1166" s="52"/>
      <c r="DD1166" s="52"/>
      <c r="DE1166" s="52"/>
      <c r="DF1166" s="52"/>
      <c r="DG1166" s="52"/>
      <c r="DH1166" s="52"/>
      <c r="DI1166" s="52"/>
      <c r="DJ1166" s="52"/>
      <c r="DK1166" s="52"/>
      <c r="DL1166" s="52"/>
      <c r="DM1166" s="52"/>
      <c r="DN1166" s="52"/>
      <c r="DO1166" s="52"/>
      <c r="DP1166" s="52"/>
      <c r="DQ1166" s="52"/>
      <c r="DR1166" s="52"/>
      <c r="DS1166" s="52"/>
      <c r="DT1166" s="52"/>
      <c r="DU1166" s="52"/>
      <c r="DV1166" s="52"/>
      <c r="DW1166" s="52"/>
      <c r="DX1166" s="52"/>
      <c r="DY1166" s="52"/>
      <c r="DZ1166" s="52"/>
      <c r="EA1166" s="52"/>
      <c r="EB1166" s="52"/>
      <c r="EC1166" s="52"/>
      <c r="ED1166" s="52"/>
      <c r="EE1166" s="52"/>
      <c r="EF1166" s="52"/>
      <c r="EG1166" s="52"/>
      <c r="EH1166" s="52"/>
      <c r="EI1166" s="52"/>
      <c r="EJ1166" s="52"/>
      <c r="EK1166" s="52"/>
      <c r="EL1166" s="52"/>
      <c r="EM1166" s="52"/>
      <c r="EN1166" s="52"/>
      <c r="EO1166" s="52"/>
      <c r="EP1166" s="52"/>
      <c r="EQ1166" s="52"/>
      <c r="ER1166" s="52"/>
      <c r="ES1166" s="52"/>
      <c r="ET1166" s="52"/>
      <c r="EU1166" s="52"/>
      <c r="EV1166" s="52"/>
      <c r="EW1166" s="52"/>
      <c r="EX1166" s="52"/>
      <c r="EY1166" s="52"/>
      <c r="EZ1166" s="52"/>
      <c r="FA1166" s="52"/>
      <c r="FB1166" s="52"/>
      <c r="FC1166" s="52"/>
      <c r="FD1166" s="52"/>
      <c r="FE1166" s="52"/>
      <c r="FF1166" s="52"/>
      <c r="FG1166" s="52"/>
      <c r="FH1166" s="52"/>
      <c r="FI1166" s="52"/>
      <c r="FJ1166" s="52"/>
      <c r="FK1166" s="52"/>
      <c r="FL1166" s="52"/>
      <c r="FM1166" s="52"/>
      <c r="FN1166" s="52"/>
      <c r="FO1166" s="52"/>
      <c r="FP1166" s="52"/>
      <c r="FQ1166" s="52"/>
      <c r="FR1166" s="52"/>
      <c r="FS1166" s="52"/>
      <c r="FT1166" s="52"/>
      <c r="FU1166" s="52"/>
      <c r="FV1166" s="52"/>
      <c r="FW1166" s="52"/>
      <c r="FX1166" s="52"/>
      <c r="FY1166" s="52"/>
      <c r="FZ1166" s="52"/>
      <c r="GA1166" s="52"/>
      <c r="GB1166" s="52"/>
      <c r="GC1166" s="52"/>
      <c r="GD1166" s="52"/>
      <c r="GE1166" s="52"/>
      <c r="GF1166" s="52"/>
      <c r="GG1166" s="52"/>
      <c r="GH1166" s="52"/>
      <c r="GI1166" s="52"/>
      <c r="GJ1166" s="52"/>
      <c r="GK1166" s="52"/>
      <c r="GM1166"/>
      <c r="GN1166"/>
      <c r="GO1166"/>
      <c r="GP1166" s="27"/>
      <c r="GQ1166" s="44"/>
    </row>
    <row r="1167" spans="1:199" s="1" customFormat="1" x14ac:dyDescent="0.4">
      <c r="A1167" s="31"/>
      <c r="B1167" s="56"/>
      <c r="C1167" s="57"/>
      <c r="D1167" s="56">
        <v>0</v>
      </c>
      <c r="E1167" s="56"/>
      <c r="F1167" s="54"/>
      <c r="G1167" s="55"/>
      <c r="H1167" s="56"/>
      <c r="I1167" s="56"/>
      <c r="J1167" s="56"/>
      <c r="K1167" s="56"/>
      <c r="L1167" s="52"/>
      <c r="M1167" s="52"/>
      <c r="N1167" s="52"/>
      <c r="O1167" s="52"/>
      <c r="P1167" s="52"/>
      <c r="Q1167" s="52"/>
      <c r="R1167" s="52"/>
      <c r="S1167" s="52"/>
      <c r="T1167" s="52"/>
      <c r="U1167" s="52"/>
      <c r="V1167" s="52"/>
      <c r="W1167" s="52"/>
      <c r="X1167" s="52"/>
      <c r="Y1167" s="52"/>
      <c r="Z1167" s="52"/>
      <c r="AA1167" s="52"/>
      <c r="AB1167" s="52"/>
      <c r="AC1167" s="52"/>
      <c r="AD1167" s="52"/>
      <c r="AE1167" s="52"/>
      <c r="AF1167" s="52"/>
      <c r="AG1167" s="52"/>
      <c r="AH1167" s="52"/>
      <c r="AI1167" s="52"/>
      <c r="AJ1167" s="52"/>
      <c r="AK1167" s="52"/>
      <c r="AL1167" s="52"/>
      <c r="AM1167" s="52"/>
      <c r="AN1167" s="52"/>
      <c r="AO1167" s="52"/>
      <c r="AP1167" s="52"/>
      <c r="AQ1167" s="52"/>
      <c r="AR1167" s="52"/>
      <c r="AS1167" s="52"/>
      <c r="AT1167" s="52"/>
      <c r="AU1167" s="52"/>
      <c r="AV1167" s="52"/>
      <c r="AW1167" s="52"/>
      <c r="AX1167" s="52"/>
      <c r="AY1167" s="52"/>
      <c r="AZ1167" s="52"/>
      <c r="BA1167" s="52"/>
      <c r="BB1167" s="52"/>
      <c r="BC1167" s="52"/>
      <c r="BD1167" s="52"/>
      <c r="BE1167" s="52"/>
      <c r="BF1167" s="52"/>
      <c r="BG1167" s="52"/>
      <c r="BH1167" s="52"/>
      <c r="BI1167" s="52"/>
      <c r="BJ1167" s="52"/>
      <c r="BK1167" s="52"/>
      <c r="BL1167" s="52"/>
      <c r="BM1167" s="52"/>
      <c r="BN1167" s="52"/>
      <c r="BO1167" s="52"/>
      <c r="BP1167" s="52"/>
      <c r="BQ1167" s="52"/>
      <c r="BR1167" s="52"/>
      <c r="BS1167" s="52"/>
      <c r="BT1167" s="52"/>
      <c r="BU1167" s="52"/>
      <c r="BV1167" s="52"/>
      <c r="BW1167" s="52"/>
      <c r="BX1167" s="52"/>
      <c r="BY1167" s="52"/>
      <c r="BZ1167" s="52"/>
      <c r="CA1167" s="52"/>
      <c r="CB1167" s="52"/>
      <c r="CC1167" s="52"/>
      <c r="CD1167" s="52"/>
      <c r="CE1167" s="52"/>
      <c r="CF1167" s="52"/>
      <c r="CG1167" s="52"/>
      <c r="CH1167" s="52"/>
      <c r="CI1167" s="52"/>
      <c r="CJ1167" s="52"/>
      <c r="CK1167" s="52"/>
      <c r="CL1167" s="52"/>
      <c r="CM1167" s="52"/>
      <c r="CN1167" s="52"/>
      <c r="CO1167" s="52"/>
      <c r="CP1167" s="52"/>
      <c r="CQ1167" s="52"/>
      <c r="CR1167" s="52"/>
      <c r="CS1167" s="52"/>
      <c r="CT1167" s="52"/>
      <c r="CU1167" s="52"/>
      <c r="CV1167" s="52"/>
      <c r="CW1167" s="52"/>
      <c r="CX1167" s="52"/>
      <c r="CY1167" s="52"/>
      <c r="CZ1167" s="52"/>
      <c r="DA1167" s="52"/>
      <c r="DB1167" s="52"/>
      <c r="DC1167" s="52"/>
      <c r="DD1167" s="52"/>
      <c r="DE1167" s="52"/>
      <c r="DF1167" s="52"/>
      <c r="DG1167" s="52"/>
      <c r="DH1167" s="52"/>
      <c r="DI1167" s="52"/>
      <c r="DJ1167" s="52"/>
      <c r="DK1167" s="52"/>
      <c r="DL1167" s="52"/>
      <c r="DM1167" s="52"/>
      <c r="DN1167" s="52"/>
      <c r="DO1167" s="52"/>
      <c r="DP1167" s="52"/>
      <c r="DQ1167" s="52"/>
      <c r="DR1167" s="52"/>
      <c r="DS1167" s="52"/>
      <c r="DT1167" s="52"/>
      <c r="DU1167" s="52"/>
      <c r="DV1167" s="52"/>
      <c r="DW1167" s="52"/>
      <c r="DX1167" s="52"/>
      <c r="DY1167" s="52"/>
      <c r="DZ1167" s="52"/>
      <c r="EA1167" s="52"/>
      <c r="EB1167" s="52"/>
      <c r="EC1167" s="52"/>
      <c r="ED1167" s="52"/>
      <c r="EE1167" s="52"/>
      <c r="EF1167" s="52"/>
      <c r="EG1167" s="52"/>
      <c r="EH1167" s="52"/>
      <c r="EI1167" s="52"/>
      <c r="EJ1167" s="52"/>
      <c r="EK1167" s="52"/>
      <c r="EL1167" s="52"/>
      <c r="EM1167" s="52"/>
      <c r="EN1167" s="52"/>
      <c r="EO1167" s="52"/>
      <c r="EP1167" s="52"/>
      <c r="EQ1167" s="52"/>
      <c r="ER1167" s="52"/>
      <c r="ES1167" s="52"/>
      <c r="ET1167" s="52"/>
      <c r="EU1167" s="52"/>
      <c r="EV1167" s="52"/>
      <c r="EW1167" s="52"/>
      <c r="EX1167" s="52"/>
      <c r="EY1167" s="52"/>
      <c r="EZ1167" s="52"/>
      <c r="FA1167" s="52"/>
      <c r="FB1167" s="52"/>
      <c r="FC1167" s="52"/>
      <c r="FD1167" s="52"/>
      <c r="FE1167" s="52"/>
      <c r="FF1167" s="52"/>
      <c r="FG1167" s="52"/>
      <c r="FH1167" s="52"/>
      <c r="FI1167" s="52"/>
      <c r="FJ1167" s="52"/>
      <c r="FK1167" s="52"/>
      <c r="FL1167" s="52"/>
      <c r="FM1167" s="52"/>
      <c r="FN1167" s="52"/>
      <c r="FO1167" s="52"/>
      <c r="FP1167" s="52"/>
      <c r="FQ1167" s="52"/>
      <c r="FR1167" s="52"/>
      <c r="FS1167" s="52"/>
      <c r="FT1167" s="52"/>
      <c r="FU1167" s="52"/>
      <c r="FV1167" s="52"/>
      <c r="FW1167" s="52"/>
      <c r="FX1167" s="52"/>
      <c r="FY1167" s="52"/>
      <c r="FZ1167" s="52"/>
      <c r="GA1167" s="52"/>
      <c r="GB1167" s="52"/>
      <c r="GC1167" s="52"/>
      <c r="GD1167" s="52"/>
      <c r="GE1167" s="52"/>
      <c r="GF1167" s="52"/>
      <c r="GG1167" s="52"/>
      <c r="GH1167" s="52"/>
      <c r="GI1167" s="52"/>
      <c r="GJ1167" s="52"/>
      <c r="GK1167" s="52"/>
      <c r="GM1167"/>
      <c r="GN1167"/>
      <c r="GO1167"/>
      <c r="GP1167" s="27"/>
      <c r="GQ1167" s="44"/>
    </row>
    <row r="1168" spans="1:199" s="1" customFormat="1" x14ac:dyDescent="0.4">
      <c r="A1168" s="31"/>
      <c r="B1168" s="56">
        <v>0</v>
      </c>
      <c r="C1168" s="57" t="e">
        <v>#N/A</v>
      </c>
      <c r="D1168" s="56" t="e">
        <v>#N/A</v>
      </c>
      <c r="E1168" s="56" t="e">
        <v>#N/A</v>
      </c>
      <c r="F1168" s="54" t="e">
        <v>#DIV/0!</v>
      </c>
      <c r="G1168" s="55">
        <v>40</v>
      </c>
      <c r="H1168" s="56">
        <v>0</v>
      </c>
      <c r="I1168" s="56">
        <v>0</v>
      </c>
      <c r="J1168" s="56">
        <v>0</v>
      </c>
      <c r="K1168" s="56">
        <v>0</v>
      </c>
      <c r="L1168" s="52"/>
      <c r="M1168" s="52"/>
      <c r="N1168" s="52"/>
      <c r="O1168" s="52"/>
      <c r="P1168" s="52"/>
      <c r="Q1168" s="52"/>
      <c r="R1168" s="52"/>
      <c r="S1168" s="52"/>
      <c r="T1168" s="52"/>
      <c r="U1168" s="52"/>
      <c r="V1168" s="52"/>
      <c r="W1168" s="52"/>
      <c r="X1168" s="52"/>
      <c r="Y1168" s="52"/>
      <c r="Z1168" s="52"/>
      <c r="AA1168" s="52"/>
      <c r="AB1168" s="52"/>
      <c r="AC1168" s="52"/>
      <c r="AD1168" s="52"/>
      <c r="AE1168" s="52"/>
      <c r="AF1168" s="52"/>
      <c r="AG1168" s="52"/>
      <c r="AH1168" s="52"/>
      <c r="AI1168" s="52"/>
      <c r="AJ1168" s="52"/>
      <c r="AK1168" s="52"/>
      <c r="AL1168" s="52"/>
      <c r="AM1168" s="52"/>
      <c r="AN1168" s="52"/>
      <c r="AO1168" s="52"/>
      <c r="AP1168" s="52"/>
      <c r="AQ1168" s="52"/>
      <c r="AR1168" s="52"/>
      <c r="AS1168" s="52"/>
      <c r="AT1168" s="52"/>
      <c r="AU1168" s="52"/>
      <c r="AV1168" s="52"/>
      <c r="AW1168" s="52"/>
      <c r="AX1168" s="52"/>
      <c r="AY1168" s="52"/>
      <c r="AZ1168" s="52"/>
      <c r="BA1168" s="52"/>
      <c r="BB1168" s="52"/>
      <c r="BC1168" s="52"/>
      <c r="BD1168" s="52"/>
      <c r="BE1168" s="52"/>
      <c r="BF1168" s="52"/>
      <c r="BG1168" s="52"/>
      <c r="BH1168" s="52"/>
      <c r="BI1168" s="52"/>
      <c r="BJ1168" s="52"/>
      <c r="BK1168" s="52"/>
      <c r="BL1168" s="52"/>
      <c r="BM1168" s="52"/>
      <c r="BN1168" s="52"/>
      <c r="BO1168" s="52"/>
      <c r="BP1168" s="52"/>
      <c r="BQ1168" s="52"/>
      <c r="BR1168" s="52"/>
      <c r="BS1168" s="52"/>
      <c r="BT1168" s="52"/>
      <c r="BU1168" s="52"/>
      <c r="BV1168" s="52"/>
      <c r="BW1168" s="52"/>
      <c r="BX1168" s="52"/>
      <c r="BY1168" s="52"/>
      <c r="BZ1168" s="52"/>
      <c r="CA1168" s="52"/>
      <c r="CB1168" s="52"/>
      <c r="CC1168" s="52"/>
      <c r="CD1168" s="52"/>
      <c r="CE1168" s="52"/>
      <c r="CF1168" s="52"/>
      <c r="CG1168" s="52"/>
      <c r="CH1168" s="52"/>
      <c r="CI1168" s="52"/>
      <c r="CJ1168" s="52"/>
      <c r="CK1168" s="52"/>
      <c r="CL1168" s="52"/>
      <c r="CM1168" s="52"/>
      <c r="CN1168" s="52"/>
      <c r="CO1168" s="52"/>
      <c r="CP1168" s="52"/>
      <c r="CQ1168" s="52"/>
      <c r="CR1168" s="52"/>
      <c r="CS1168" s="52"/>
      <c r="CT1168" s="52"/>
      <c r="CU1168" s="52"/>
      <c r="CV1168" s="52"/>
      <c r="CW1168" s="52"/>
      <c r="CX1168" s="52"/>
      <c r="CY1168" s="52"/>
      <c r="CZ1168" s="52"/>
      <c r="DA1168" s="52"/>
      <c r="DB1168" s="52"/>
      <c r="DC1168" s="52"/>
      <c r="DD1168" s="52"/>
      <c r="DE1168" s="52"/>
      <c r="DF1168" s="52"/>
      <c r="DG1168" s="52"/>
      <c r="DH1168" s="52"/>
      <c r="DI1168" s="52"/>
      <c r="DJ1168" s="52"/>
      <c r="DK1168" s="52"/>
      <c r="DL1168" s="52"/>
      <c r="DM1168" s="52"/>
      <c r="DN1168" s="52"/>
      <c r="DO1168" s="52"/>
      <c r="DP1168" s="52"/>
      <c r="DQ1168" s="52"/>
      <c r="DR1168" s="52"/>
      <c r="DS1168" s="52"/>
      <c r="DT1168" s="52"/>
      <c r="DU1168" s="52"/>
      <c r="DV1168" s="52"/>
      <c r="DW1168" s="52"/>
      <c r="DX1168" s="52"/>
      <c r="DY1168" s="52"/>
      <c r="DZ1168" s="52"/>
      <c r="EA1168" s="52"/>
      <c r="EB1168" s="52"/>
      <c r="EC1168" s="52"/>
      <c r="ED1168" s="52"/>
      <c r="EE1168" s="52"/>
      <c r="EF1168" s="52"/>
      <c r="EG1168" s="52"/>
      <c r="EH1168" s="52"/>
      <c r="EI1168" s="52"/>
      <c r="EJ1168" s="52"/>
      <c r="EK1168" s="52"/>
      <c r="EL1168" s="52"/>
      <c r="EM1168" s="52"/>
      <c r="EN1168" s="52"/>
      <c r="EO1168" s="52"/>
      <c r="EP1168" s="52"/>
      <c r="EQ1168" s="52"/>
      <c r="ER1168" s="52"/>
      <c r="ES1168" s="52"/>
      <c r="ET1168" s="52"/>
      <c r="EU1168" s="52"/>
      <c r="EV1168" s="52"/>
      <c r="EW1168" s="52"/>
      <c r="EX1168" s="52"/>
      <c r="EY1168" s="52"/>
      <c r="EZ1168" s="52"/>
      <c r="FA1168" s="52"/>
      <c r="FB1168" s="52"/>
      <c r="FC1168" s="52"/>
      <c r="FD1168" s="52"/>
      <c r="FE1168" s="52"/>
      <c r="FF1168" s="52"/>
      <c r="FG1168" s="52"/>
      <c r="FH1168" s="52"/>
      <c r="FI1168" s="52"/>
      <c r="FJ1168" s="52"/>
      <c r="FK1168" s="52"/>
      <c r="FL1168" s="52"/>
      <c r="FM1168" s="52"/>
      <c r="FN1168" s="52"/>
      <c r="FO1168" s="52"/>
      <c r="FP1168" s="52"/>
      <c r="FQ1168" s="52"/>
      <c r="FR1168" s="52"/>
      <c r="FS1168" s="52"/>
      <c r="FT1168" s="52"/>
      <c r="FU1168" s="52"/>
      <c r="FV1168" s="52"/>
      <c r="FW1168" s="52"/>
      <c r="FX1168" s="52"/>
      <c r="FY1168" s="52"/>
      <c r="FZ1168" s="52"/>
      <c r="GA1168" s="52"/>
      <c r="GB1168" s="52"/>
      <c r="GC1168" s="52"/>
      <c r="GD1168" s="52"/>
      <c r="GE1168" s="52"/>
      <c r="GF1168" s="52"/>
      <c r="GG1168" s="52"/>
      <c r="GH1168" s="52"/>
      <c r="GI1168" s="52"/>
      <c r="GJ1168" s="52"/>
      <c r="GK1168" s="52"/>
      <c r="GM1168"/>
      <c r="GN1168"/>
      <c r="GO1168"/>
      <c r="GP1168" s="27"/>
      <c r="GQ1168" s="44"/>
    </row>
    <row r="1169" spans="1:199" s="1" customFormat="1" x14ac:dyDescent="0.4">
      <c r="A1169" s="31"/>
      <c r="B1169" s="56"/>
      <c r="C1169" s="57"/>
      <c r="D1169" s="56">
        <v>0</v>
      </c>
      <c r="E1169" s="56"/>
      <c r="F1169" s="54"/>
      <c r="G1169" s="55"/>
      <c r="H1169" s="56"/>
      <c r="I1169" s="56"/>
      <c r="J1169" s="56"/>
      <c r="K1169" s="56"/>
      <c r="L1169" s="52"/>
      <c r="M1169" s="52"/>
      <c r="N1169" s="52"/>
      <c r="O1169" s="52"/>
      <c r="P1169" s="52"/>
      <c r="Q1169" s="52"/>
      <c r="R1169" s="52"/>
      <c r="S1169" s="52"/>
      <c r="T1169" s="52"/>
      <c r="U1169" s="52"/>
      <c r="V1169" s="52"/>
      <c r="W1169" s="52"/>
      <c r="X1169" s="52"/>
      <c r="Y1169" s="52"/>
      <c r="Z1169" s="52"/>
      <c r="AA1169" s="52"/>
      <c r="AB1169" s="52"/>
      <c r="AC1169" s="52"/>
      <c r="AD1169" s="52"/>
      <c r="AE1169" s="52"/>
      <c r="AF1169" s="52"/>
      <c r="AG1169" s="52"/>
      <c r="AH1169" s="52"/>
      <c r="AI1169" s="52"/>
      <c r="AJ1169" s="52"/>
      <c r="AK1169" s="52"/>
      <c r="AL1169" s="52"/>
      <c r="AM1169" s="52"/>
      <c r="AN1169" s="52"/>
      <c r="AO1169" s="52"/>
      <c r="AP1169" s="52"/>
      <c r="AQ1169" s="52"/>
      <c r="AR1169" s="52"/>
      <c r="AS1169" s="52"/>
      <c r="AT1169" s="52"/>
      <c r="AU1169" s="52"/>
      <c r="AV1169" s="52"/>
      <c r="AW1169" s="52"/>
      <c r="AX1169" s="52"/>
      <c r="AY1169" s="52"/>
      <c r="AZ1169" s="52"/>
      <c r="BA1169" s="52"/>
      <c r="BB1169" s="52"/>
      <c r="BC1169" s="52"/>
      <c r="BD1169" s="52"/>
      <c r="BE1169" s="52"/>
      <c r="BF1169" s="52"/>
      <c r="BG1169" s="52"/>
      <c r="BH1169" s="52"/>
      <c r="BI1169" s="52"/>
      <c r="BJ1169" s="52"/>
      <c r="BK1169" s="52"/>
      <c r="BL1169" s="52"/>
      <c r="BM1169" s="52"/>
      <c r="BN1169" s="52"/>
      <c r="BO1169" s="52"/>
      <c r="BP1169" s="52"/>
      <c r="BQ1169" s="52"/>
      <c r="BR1169" s="52"/>
      <c r="BS1169" s="52"/>
      <c r="BT1169" s="52"/>
      <c r="BU1169" s="52"/>
      <c r="BV1169" s="52"/>
      <c r="BW1169" s="52"/>
      <c r="BX1169" s="52"/>
      <c r="BY1169" s="52"/>
      <c r="BZ1169" s="52"/>
      <c r="CA1169" s="52"/>
      <c r="CB1169" s="52"/>
      <c r="CC1169" s="52"/>
      <c r="CD1169" s="52"/>
      <c r="CE1169" s="52"/>
      <c r="CF1169" s="52"/>
      <c r="CG1169" s="52"/>
      <c r="CH1169" s="52"/>
      <c r="CI1169" s="52"/>
      <c r="CJ1169" s="52"/>
      <c r="CK1169" s="52"/>
      <c r="CL1169" s="52"/>
      <c r="CM1169" s="52"/>
      <c r="CN1169" s="52"/>
      <c r="CO1169" s="52"/>
      <c r="CP1169" s="52"/>
      <c r="CQ1169" s="52"/>
      <c r="CR1169" s="52"/>
      <c r="CS1169" s="52"/>
      <c r="CT1169" s="52"/>
      <c r="CU1169" s="52"/>
      <c r="CV1169" s="52"/>
      <c r="CW1169" s="52"/>
      <c r="CX1169" s="52"/>
      <c r="CY1169" s="52"/>
      <c r="CZ1169" s="52"/>
      <c r="DA1169" s="52"/>
      <c r="DB1169" s="52"/>
      <c r="DC1169" s="52"/>
      <c r="DD1169" s="52"/>
      <c r="DE1169" s="52"/>
      <c r="DF1169" s="52"/>
      <c r="DG1169" s="52"/>
      <c r="DH1169" s="52"/>
      <c r="DI1169" s="52"/>
      <c r="DJ1169" s="52"/>
      <c r="DK1169" s="52"/>
      <c r="DL1169" s="52"/>
      <c r="DM1169" s="52"/>
      <c r="DN1169" s="52"/>
      <c r="DO1169" s="52"/>
      <c r="DP1169" s="52"/>
      <c r="DQ1169" s="52"/>
      <c r="DR1169" s="52"/>
      <c r="DS1169" s="52"/>
      <c r="DT1169" s="52"/>
      <c r="DU1169" s="52"/>
      <c r="DV1169" s="52"/>
      <c r="DW1169" s="52"/>
      <c r="DX1169" s="52"/>
      <c r="DY1169" s="52"/>
      <c r="DZ1169" s="52"/>
      <c r="EA1169" s="52"/>
      <c r="EB1169" s="52"/>
      <c r="EC1169" s="52"/>
      <c r="ED1169" s="52"/>
      <c r="EE1169" s="52"/>
      <c r="EF1169" s="52"/>
      <c r="EG1169" s="52"/>
      <c r="EH1169" s="52"/>
      <c r="EI1169" s="52"/>
      <c r="EJ1169" s="52"/>
      <c r="EK1169" s="52"/>
      <c r="EL1169" s="52"/>
      <c r="EM1169" s="52"/>
      <c r="EN1169" s="52"/>
      <c r="EO1169" s="52"/>
      <c r="EP1169" s="52"/>
      <c r="EQ1169" s="52"/>
      <c r="ER1169" s="52"/>
      <c r="ES1169" s="52"/>
      <c r="ET1169" s="52"/>
      <c r="EU1169" s="52"/>
      <c r="EV1169" s="52"/>
      <c r="EW1169" s="52"/>
      <c r="EX1169" s="52"/>
      <c r="EY1169" s="52"/>
      <c r="EZ1169" s="52"/>
      <c r="FA1169" s="52"/>
      <c r="FB1169" s="52"/>
      <c r="FC1169" s="52"/>
      <c r="FD1169" s="52"/>
      <c r="FE1169" s="52"/>
      <c r="FF1169" s="52"/>
      <c r="FG1169" s="52"/>
      <c r="FH1169" s="52"/>
      <c r="FI1169" s="52"/>
      <c r="FJ1169" s="52"/>
      <c r="FK1169" s="52"/>
      <c r="FL1169" s="52"/>
      <c r="FM1169" s="52"/>
      <c r="FN1169" s="52"/>
      <c r="FO1169" s="52"/>
      <c r="FP1169" s="52"/>
      <c r="FQ1169" s="52"/>
      <c r="FR1169" s="52"/>
      <c r="FS1169" s="52"/>
      <c r="FT1169" s="52"/>
      <c r="FU1169" s="52"/>
      <c r="FV1169" s="52"/>
      <c r="FW1169" s="52"/>
      <c r="FX1169" s="52"/>
      <c r="FY1169" s="52"/>
      <c r="FZ1169" s="52"/>
      <c r="GA1169" s="52"/>
      <c r="GB1169" s="52"/>
      <c r="GC1169" s="52"/>
      <c r="GD1169" s="52"/>
      <c r="GE1169" s="52"/>
      <c r="GF1169" s="52"/>
      <c r="GG1169" s="52"/>
      <c r="GH1169" s="52"/>
      <c r="GI1169" s="52"/>
      <c r="GJ1169" s="52"/>
      <c r="GK1169" s="52"/>
      <c r="GM1169"/>
      <c r="GN1169"/>
      <c r="GO1169"/>
      <c r="GP1169" s="27"/>
      <c r="GQ1169" s="44"/>
    </row>
    <row r="1170" spans="1:199" s="1" customFormat="1" x14ac:dyDescent="0.4">
      <c r="A1170" s="31"/>
      <c r="B1170" s="56">
        <v>0</v>
      </c>
      <c r="C1170" s="57" t="e">
        <v>#N/A</v>
      </c>
      <c r="D1170" s="56" t="e">
        <v>#N/A</v>
      </c>
      <c r="E1170" s="56" t="e">
        <v>#N/A</v>
      </c>
      <c r="F1170" s="54" t="e">
        <v>#DIV/0!</v>
      </c>
      <c r="G1170" s="55">
        <v>40</v>
      </c>
      <c r="H1170" s="56">
        <v>0</v>
      </c>
      <c r="I1170" s="56">
        <v>0</v>
      </c>
      <c r="J1170" s="56">
        <v>0</v>
      </c>
      <c r="K1170" s="56">
        <v>0</v>
      </c>
      <c r="L1170" s="52"/>
      <c r="M1170" s="52"/>
      <c r="N1170" s="52"/>
      <c r="O1170" s="52"/>
      <c r="P1170" s="52"/>
      <c r="Q1170" s="52"/>
      <c r="R1170" s="52"/>
      <c r="S1170" s="52"/>
      <c r="T1170" s="52"/>
      <c r="U1170" s="52"/>
      <c r="V1170" s="52"/>
      <c r="W1170" s="52"/>
      <c r="X1170" s="52"/>
      <c r="Y1170" s="52"/>
      <c r="Z1170" s="52"/>
      <c r="AA1170" s="52"/>
      <c r="AB1170" s="52"/>
      <c r="AC1170" s="52"/>
      <c r="AD1170" s="52"/>
      <c r="AE1170" s="52"/>
      <c r="AF1170" s="52"/>
      <c r="AG1170" s="52"/>
      <c r="AH1170" s="52"/>
      <c r="AI1170" s="52"/>
      <c r="AJ1170" s="52"/>
      <c r="AK1170" s="52"/>
      <c r="AL1170" s="52"/>
      <c r="AM1170" s="52"/>
      <c r="AN1170" s="52"/>
      <c r="AO1170" s="52"/>
      <c r="AP1170" s="52"/>
      <c r="AQ1170" s="52"/>
      <c r="AR1170" s="52"/>
      <c r="AS1170" s="52"/>
      <c r="AT1170" s="52"/>
      <c r="AU1170" s="52"/>
      <c r="AV1170" s="52"/>
      <c r="AW1170" s="52"/>
      <c r="AX1170" s="52"/>
      <c r="AY1170" s="52"/>
      <c r="AZ1170" s="52"/>
      <c r="BA1170" s="52"/>
      <c r="BB1170" s="52"/>
      <c r="BC1170" s="52"/>
      <c r="BD1170" s="52"/>
      <c r="BE1170" s="52"/>
      <c r="BF1170" s="52"/>
      <c r="BG1170" s="52"/>
      <c r="BH1170" s="52"/>
      <c r="BI1170" s="52"/>
      <c r="BJ1170" s="52"/>
      <c r="BK1170" s="52"/>
      <c r="BL1170" s="52"/>
      <c r="BM1170" s="52"/>
      <c r="BN1170" s="52"/>
      <c r="BO1170" s="52"/>
      <c r="BP1170" s="52"/>
      <c r="BQ1170" s="52"/>
      <c r="BR1170" s="52"/>
      <c r="BS1170" s="52"/>
      <c r="BT1170" s="52"/>
      <c r="BU1170" s="52"/>
      <c r="BV1170" s="52"/>
      <c r="BW1170" s="52"/>
      <c r="BX1170" s="52"/>
      <c r="BY1170" s="52"/>
      <c r="BZ1170" s="52"/>
      <c r="CA1170" s="52"/>
      <c r="CB1170" s="52"/>
      <c r="CC1170" s="52"/>
      <c r="CD1170" s="52"/>
      <c r="CE1170" s="52"/>
      <c r="CF1170" s="52"/>
      <c r="CG1170" s="52"/>
      <c r="CH1170" s="52"/>
      <c r="CI1170" s="52"/>
      <c r="CJ1170" s="52"/>
      <c r="CK1170" s="52"/>
      <c r="CL1170" s="52"/>
      <c r="CM1170" s="52"/>
      <c r="CN1170" s="52"/>
      <c r="CO1170" s="52"/>
      <c r="CP1170" s="52"/>
      <c r="CQ1170" s="52"/>
      <c r="CR1170" s="52"/>
      <c r="CS1170" s="52"/>
      <c r="CT1170" s="52"/>
      <c r="CU1170" s="52"/>
      <c r="CV1170" s="52"/>
      <c r="CW1170" s="52"/>
      <c r="CX1170" s="52"/>
      <c r="CY1170" s="52"/>
      <c r="CZ1170" s="52"/>
      <c r="DA1170" s="52"/>
      <c r="DB1170" s="52"/>
      <c r="DC1170" s="52"/>
      <c r="DD1170" s="52"/>
      <c r="DE1170" s="52"/>
      <c r="DF1170" s="52"/>
      <c r="DG1170" s="52"/>
      <c r="DH1170" s="52"/>
      <c r="DI1170" s="52"/>
      <c r="DJ1170" s="52"/>
      <c r="DK1170" s="52"/>
      <c r="DL1170" s="52"/>
      <c r="DM1170" s="52"/>
      <c r="DN1170" s="52"/>
      <c r="DO1170" s="52"/>
      <c r="DP1170" s="52"/>
      <c r="DQ1170" s="52"/>
      <c r="DR1170" s="52"/>
      <c r="DS1170" s="52"/>
      <c r="DT1170" s="52"/>
      <c r="DU1170" s="52"/>
      <c r="DV1170" s="52"/>
      <c r="DW1170" s="52"/>
      <c r="DX1170" s="52"/>
      <c r="DY1170" s="52"/>
      <c r="DZ1170" s="52"/>
      <c r="EA1170" s="52"/>
      <c r="EB1170" s="52"/>
      <c r="EC1170" s="52"/>
      <c r="ED1170" s="52"/>
      <c r="EE1170" s="52"/>
      <c r="EF1170" s="52"/>
      <c r="EG1170" s="52"/>
      <c r="EH1170" s="52"/>
      <c r="EI1170" s="52"/>
      <c r="EJ1170" s="52"/>
      <c r="EK1170" s="52"/>
      <c r="EL1170" s="52"/>
      <c r="EM1170" s="52"/>
      <c r="EN1170" s="52"/>
      <c r="EO1170" s="52"/>
      <c r="EP1170" s="52"/>
      <c r="EQ1170" s="52"/>
      <c r="ER1170" s="52"/>
      <c r="ES1170" s="52"/>
      <c r="ET1170" s="52"/>
      <c r="EU1170" s="52"/>
      <c r="EV1170" s="52"/>
      <c r="EW1170" s="52"/>
      <c r="EX1170" s="52"/>
      <c r="EY1170" s="52"/>
      <c r="EZ1170" s="52"/>
      <c r="FA1170" s="52"/>
      <c r="FB1170" s="52"/>
      <c r="FC1170" s="52"/>
      <c r="FD1170" s="52"/>
      <c r="FE1170" s="52"/>
      <c r="FF1170" s="52"/>
      <c r="FG1170" s="52"/>
      <c r="FH1170" s="52"/>
      <c r="FI1170" s="52"/>
      <c r="FJ1170" s="52"/>
      <c r="FK1170" s="52"/>
      <c r="FL1170" s="52"/>
      <c r="FM1170" s="52"/>
      <c r="FN1170" s="52"/>
      <c r="FO1170" s="52"/>
      <c r="FP1170" s="52"/>
      <c r="FQ1170" s="52"/>
      <c r="FR1170" s="52"/>
      <c r="FS1170" s="52"/>
      <c r="FT1170" s="52"/>
      <c r="FU1170" s="52"/>
      <c r="FV1170" s="52"/>
      <c r="FW1170" s="52"/>
      <c r="FX1170" s="52"/>
      <c r="FY1170" s="52"/>
      <c r="FZ1170" s="52"/>
      <c r="GA1170" s="52"/>
      <c r="GB1170" s="52"/>
      <c r="GC1170" s="52"/>
      <c r="GD1170" s="52"/>
      <c r="GE1170" s="52"/>
      <c r="GF1170" s="52"/>
      <c r="GG1170" s="52"/>
      <c r="GH1170" s="52"/>
      <c r="GI1170" s="52"/>
      <c r="GJ1170" s="52"/>
      <c r="GK1170" s="52"/>
      <c r="GM1170"/>
      <c r="GN1170"/>
      <c r="GO1170"/>
      <c r="GP1170" s="27"/>
      <c r="GQ1170" s="44"/>
    </row>
    <row r="1171" spans="1:199" s="1" customFormat="1" x14ac:dyDescent="0.4">
      <c r="A1171" s="31"/>
      <c r="B1171" s="56"/>
      <c r="C1171" s="57"/>
      <c r="D1171" s="56">
        <v>0</v>
      </c>
      <c r="E1171" s="56"/>
      <c r="F1171" s="54"/>
      <c r="G1171" s="55"/>
      <c r="H1171" s="56"/>
      <c r="I1171" s="56"/>
      <c r="J1171" s="56"/>
      <c r="K1171" s="56"/>
      <c r="L1171" s="52"/>
      <c r="M1171" s="52"/>
      <c r="N1171" s="52"/>
      <c r="O1171" s="52"/>
      <c r="P1171" s="52"/>
      <c r="Q1171" s="52"/>
      <c r="R1171" s="52"/>
      <c r="S1171" s="52"/>
      <c r="T1171" s="52"/>
      <c r="U1171" s="52"/>
      <c r="V1171" s="52"/>
      <c r="W1171" s="52"/>
      <c r="X1171" s="52"/>
      <c r="Y1171" s="52"/>
      <c r="Z1171" s="52"/>
      <c r="AA1171" s="52"/>
      <c r="AB1171" s="52"/>
      <c r="AC1171" s="52"/>
      <c r="AD1171" s="52"/>
      <c r="AE1171" s="52"/>
      <c r="AF1171" s="52"/>
      <c r="AG1171" s="52"/>
      <c r="AH1171" s="52"/>
      <c r="AI1171" s="52"/>
      <c r="AJ1171" s="52"/>
      <c r="AK1171" s="52"/>
      <c r="AL1171" s="52"/>
      <c r="AM1171" s="52"/>
      <c r="AN1171" s="52"/>
      <c r="AO1171" s="52"/>
      <c r="AP1171" s="52"/>
      <c r="AQ1171" s="52"/>
      <c r="AR1171" s="52"/>
      <c r="AS1171" s="52"/>
      <c r="AT1171" s="52"/>
      <c r="AU1171" s="52"/>
      <c r="AV1171" s="52"/>
      <c r="AW1171" s="52"/>
      <c r="AX1171" s="52"/>
      <c r="AY1171" s="52"/>
      <c r="AZ1171" s="52"/>
      <c r="BA1171" s="52"/>
      <c r="BB1171" s="52"/>
      <c r="BC1171" s="52"/>
      <c r="BD1171" s="52"/>
      <c r="BE1171" s="52"/>
      <c r="BF1171" s="52"/>
      <c r="BG1171" s="52"/>
      <c r="BH1171" s="52"/>
      <c r="BI1171" s="52"/>
      <c r="BJ1171" s="52"/>
      <c r="BK1171" s="52"/>
      <c r="BL1171" s="52"/>
      <c r="BM1171" s="52"/>
      <c r="BN1171" s="52"/>
      <c r="BO1171" s="52"/>
      <c r="BP1171" s="52"/>
      <c r="BQ1171" s="52"/>
      <c r="BR1171" s="52"/>
      <c r="BS1171" s="52"/>
      <c r="BT1171" s="52"/>
      <c r="BU1171" s="52"/>
      <c r="BV1171" s="52"/>
      <c r="BW1171" s="52"/>
      <c r="BX1171" s="52"/>
      <c r="BY1171" s="52"/>
      <c r="BZ1171" s="52"/>
      <c r="CA1171" s="52"/>
      <c r="CB1171" s="52"/>
      <c r="CC1171" s="52"/>
      <c r="CD1171" s="52"/>
      <c r="CE1171" s="52"/>
      <c r="CF1171" s="52"/>
      <c r="CG1171" s="52"/>
      <c r="CH1171" s="52"/>
      <c r="CI1171" s="52"/>
      <c r="CJ1171" s="52"/>
      <c r="CK1171" s="52"/>
      <c r="CL1171" s="52"/>
      <c r="CM1171" s="52"/>
      <c r="CN1171" s="52"/>
      <c r="CO1171" s="52"/>
      <c r="CP1171" s="52"/>
      <c r="CQ1171" s="52"/>
      <c r="CR1171" s="52"/>
      <c r="CS1171" s="52"/>
      <c r="CT1171" s="52"/>
      <c r="CU1171" s="52"/>
      <c r="CV1171" s="52"/>
      <c r="CW1171" s="52"/>
      <c r="CX1171" s="52"/>
      <c r="CY1171" s="52"/>
      <c r="CZ1171" s="52"/>
      <c r="DA1171" s="52"/>
      <c r="DB1171" s="52"/>
      <c r="DC1171" s="52"/>
      <c r="DD1171" s="52"/>
      <c r="DE1171" s="52"/>
      <c r="DF1171" s="52"/>
      <c r="DG1171" s="52"/>
      <c r="DH1171" s="52"/>
      <c r="DI1171" s="52"/>
      <c r="DJ1171" s="52"/>
      <c r="DK1171" s="52"/>
      <c r="DL1171" s="52"/>
      <c r="DM1171" s="52"/>
      <c r="DN1171" s="52"/>
      <c r="DO1171" s="52"/>
      <c r="DP1171" s="52"/>
      <c r="DQ1171" s="52"/>
      <c r="DR1171" s="52"/>
      <c r="DS1171" s="52"/>
      <c r="DT1171" s="52"/>
      <c r="DU1171" s="52"/>
      <c r="DV1171" s="52"/>
      <c r="DW1171" s="52"/>
      <c r="DX1171" s="52"/>
      <c r="DY1171" s="52"/>
      <c r="DZ1171" s="52"/>
      <c r="EA1171" s="52"/>
      <c r="EB1171" s="52"/>
      <c r="EC1171" s="52"/>
      <c r="ED1171" s="52"/>
      <c r="EE1171" s="52"/>
      <c r="EF1171" s="52"/>
      <c r="EG1171" s="52"/>
      <c r="EH1171" s="52"/>
      <c r="EI1171" s="52"/>
      <c r="EJ1171" s="52"/>
      <c r="EK1171" s="52"/>
      <c r="EL1171" s="52"/>
      <c r="EM1171" s="52"/>
      <c r="EN1171" s="52"/>
      <c r="EO1171" s="52"/>
      <c r="EP1171" s="52"/>
      <c r="EQ1171" s="52"/>
      <c r="ER1171" s="52"/>
      <c r="ES1171" s="52"/>
      <c r="ET1171" s="52"/>
      <c r="EU1171" s="52"/>
      <c r="EV1171" s="52"/>
      <c r="EW1171" s="52"/>
      <c r="EX1171" s="52"/>
      <c r="EY1171" s="52"/>
      <c r="EZ1171" s="52"/>
      <c r="FA1171" s="52"/>
      <c r="FB1171" s="52"/>
      <c r="FC1171" s="52"/>
      <c r="FD1171" s="52"/>
      <c r="FE1171" s="52"/>
      <c r="FF1171" s="52"/>
      <c r="FG1171" s="52"/>
      <c r="FH1171" s="52"/>
      <c r="FI1171" s="52"/>
      <c r="FJ1171" s="52"/>
      <c r="FK1171" s="52"/>
      <c r="FL1171" s="52"/>
      <c r="FM1171" s="52"/>
      <c r="FN1171" s="52"/>
      <c r="FO1171" s="52"/>
      <c r="FP1171" s="52"/>
      <c r="FQ1171" s="52"/>
      <c r="FR1171" s="52"/>
      <c r="FS1171" s="52"/>
      <c r="FT1171" s="52"/>
      <c r="FU1171" s="52"/>
      <c r="FV1171" s="52"/>
      <c r="FW1171" s="52"/>
      <c r="FX1171" s="52"/>
      <c r="FY1171" s="52"/>
      <c r="FZ1171" s="52"/>
      <c r="GA1171" s="52"/>
      <c r="GB1171" s="52"/>
      <c r="GC1171" s="52"/>
      <c r="GD1171" s="52"/>
      <c r="GE1171" s="52"/>
      <c r="GF1171" s="52"/>
      <c r="GG1171" s="52"/>
      <c r="GH1171" s="52"/>
      <c r="GI1171" s="52"/>
      <c r="GJ1171" s="52"/>
      <c r="GK1171" s="52"/>
      <c r="GM1171"/>
      <c r="GN1171"/>
      <c r="GO1171"/>
      <c r="GP1171" s="27"/>
      <c r="GQ1171" s="44"/>
    </row>
    <row r="1172" spans="1:199" s="1" customFormat="1" x14ac:dyDescent="0.4">
      <c r="A1172" s="31"/>
      <c r="B1172" s="56">
        <v>0</v>
      </c>
      <c r="C1172" s="57" t="e">
        <v>#N/A</v>
      </c>
      <c r="D1172" s="56" t="e">
        <v>#N/A</v>
      </c>
      <c r="E1172" s="56" t="e">
        <v>#N/A</v>
      </c>
      <c r="F1172" s="54" t="e">
        <v>#DIV/0!</v>
      </c>
      <c r="G1172" s="55">
        <v>40</v>
      </c>
      <c r="H1172" s="56">
        <v>0</v>
      </c>
      <c r="I1172" s="56">
        <v>0</v>
      </c>
      <c r="J1172" s="56">
        <v>0</v>
      </c>
      <c r="K1172" s="56">
        <v>0</v>
      </c>
      <c r="L1172" s="52"/>
      <c r="M1172" s="52"/>
      <c r="N1172" s="52"/>
      <c r="O1172" s="52"/>
      <c r="P1172" s="52"/>
      <c r="Q1172" s="52"/>
      <c r="R1172" s="52"/>
      <c r="S1172" s="52"/>
      <c r="T1172" s="52"/>
      <c r="U1172" s="52"/>
      <c r="V1172" s="52"/>
      <c r="W1172" s="52"/>
      <c r="X1172" s="52"/>
      <c r="Y1172" s="52"/>
      <c r="Z1172" s="52"/>
      <c r="AA1172" s="52"/>
      <c r="AB1172" s="52"/>
      <c r="AC1172" s="52"/>
      <c r="AD1172" s="52"/>
      <c r="AE1172" s="52"/>
      <c r="AF1172" s="52"/>
      <c r="AG1172" s="52"/>
      <c r="AH1172" s="52"/>
      <c r="AI1172" s="52"/>
      <c r="AJ1172" s="52"/>
      <c r="AK1172" s="52"/>
      <c r="AL1172" s="52"/>
      <c r="AM1172" s="52"/>
      <c r="AN1172" s="52"/>
      <c r="AO1172" s="52"/>
      <c r="AP1172" s="52"/>
      <c r="AQ1172" s="52"/>
      <c r="AR1172" s="52"/>
      <c r="AS1172" s="52"/>
      <c r="AT1172" s="52"/>
      <c r="AU1172" s="52"/>
      <c r="AV1172" s="52"/>
      <c r="AW1172" s="52"/>
      <c r="AX1172" s="52"/>
      <c r="AY1172" s="52"/>
      <c r="AZ1172" s="52"/>
      <c r="BA1172" s="52"/>
      <c r="BB1172" s="52"/>
      <c r="BC1172" s="52"/>
      <c r="BD1172" s="52"/>
      <c r="BE1172" s="52"/>
      <c r="BF1172" s="52"/>
      <c r="BG1172" s="52"/>
      <c r="BH1172" s="52"/>
      <c r="BI1172" s="52"/>
      <c r="BJ1172" s="52"/>
      <c r="BK1172" s="52"/>
      <c r="BL1172" s="52"/>
      <c r="BM1172" s="52"/>
      <c r="BN1172" s="52"/>
      <c r="BO1172" s="52"/>
      <c r="BP1172" s="52"/>
      <c r="BQ1172" s="52"/>
      <c r="BR1172" s="52"/>
      <c r="BS1172" s="52"/>
      <c r="BT1172" s="52"/>
      <c r="BU1172" s="52"/>
      <c r="BV1172" s="52"/>
      <c r="BW1172" s="52"/>
      <c r="BX1172" s="52"/>
      <c r="BY1172" s="52"/>
      <c r="BZ1172" s="52"/>
      <c r="CA1172" s="52"/>
      <c r="CB1172" s="52"/>
      <c r="CC1172" s="52"/>
      <c r="CD1172" s="52"/>
      <c r="CE1172" s="52"/>
      <c r="CF1172" s="52"/>
      <c r="CG1172" s="52"/>
      <c r="CH1172" s="52"/>
      <c r="CI1172" s="52"/>
      <c r="CJ1172" s="52"/>
      <c r="CK1172" s="52"/>
      <c r="CL1172" s="52"/>
      <c r="CM1172" s="52"/>
      <c r="CN1172" s="52"/>
      <c r="CO1172" s="52"/>
      <c r="CP1172" s="52"/>
      <c r="CQ1172" s="52"/>
      <c r="CR1172" s="52"/>
      <c r="CS1172" s="52"/>
      <c r="CT1172" s="52"/>
      <c r="CU1172" s="52"/>
      <c r="CV1172" s="52"/>
      <c r="CW1172" s="52"/>
      <c r="CX1172" s="52"/>
      <c r="CY1172" s="52"/>
      <c r="CZ1172" s="52"/>
      <c r="DA1172" s="52"/>
      <c r="DB1172" s="52"/>
      <c r="DC1172" s="52"/>
      <c r="DD1172" s="52"/>
      <c r="DE1172" s="52"/>
      <c r="DF1172" s="52"/>
      <c r="DG1172" s="52"/>
      <c r="DH1172" s="52"/>
      <c r="DI1172" s="52"/>
      <c r="DJ1172" s="52"/>
      <c r="DK1172" s="52"/>
      <c r="DL1172" s="52"/>
      <c r="DM1172" s="52"/>
      <c r="DN1172" s="52"/>
      <c r="DO1172" s="52"/>
      <c r="DP1172" s="52"/>
      <c r="DQ1172" s="52"/>
      <c r="DR1172" s="52"/>
      <c r="DS1172" s="52"/>
      <c r="DT1172" s="52"/>
      <c r="DU1172" s="52"/>
      <c r="DV1172" s="52"/>
      <c r="DW1172" s="52"/>
      <c r="DX1172" s="52"/>
      <c r="DY1172" s="52"/>
      <c r="DZ1172" s="52"/>
      <c r="EA1172" s="52"/>
      <c r="EB1172" s="52"/>
      <c r="EC1172" s="52"/>
      <c r="ED1172" s="52"/>
      <c r="EE1172" s="52"/>
      <c r="EF1172" s="52"/>
      <c r="EG1172" s="52"/>
      <c r="EH1172" s="52"/>
      <c r="EI1172" s="52"/>
      <c r="EJ1172" s="52"/>
      <c r="EK1172" s="52"/>
      <c r="EL1172" s="52"/>
      <c r="EM1172" s="52"/>
      <c r="EN1172" s="52"/>
      <c r="EO1172" s="52"/>
      <c r="EP1172" s="52"/>
      <c r="EQ1172" s="52"/>
      <c r="ER1172" s="52"/>
      <c r="ES1172" s="52"/>
      <c r="ET1172" s="52"/>
      <c r="EU1172" s="52"/>
      <c r="EV1172" s="52"/>
      <c r="EW1172" s="52"/>
      <c r="EX1172" s="52"/>
      <c r="EY1172" s="52"/>
      <c r="EZ1172" s="52"/>
      <c r="FA1172" s="52"/>
      <c r="FB1172" s="52"/>
      <c r="FC1172" s="52"/>
      <c r="FD1172" s="52"/>
      <c r="FE1172" s="52"/>
      <c r="FF1172" s="52"/>
      <c r="FG1172" s="52"/>
      <c r="FH1172" s="52"/>
      <c r="FI1172" s="52"/>
      <c r="FJ1172" s="52"/>
      <c r="FK1172" s="52"/>
      <c r="FL1172" s="52"/>
      <c r="FM1172" s="52"/>
      <c r="FN1172" s="52"/>
      <c r="FO1172" s="52"/>
      <c r="FP1172" s="52"/>
      <c r="FQ1172" s="52"/>
      <c r="FR1172" s="52"/>
      <c r="FS1172" s="52"/>
      <c r="FT1172" s="52"/>
      <c r="FU1172" s="52"/>
      <c r="FV1172" s="52"/>
      <c r="FW1172" s="52"/>
      <c r="FX1172" s="52"/>
      <c r="FY1172" s="52"/>
      <c r="FZ1172" s="52"/>
      <c r="GA1172" s="52"/>
      <c r="GB1172" s="52"/>
      <c r="GC1172" s="52"/>
      <c r="GD1172" s="52"/>
      <c r="GE1172" s="52"/>
      <c r="GF1172" s="52"/>
      <c r="GG1172" s="52"/>
      <c r="GH1172" s="52"/>
      <c r="GI1172" s="52"/>
      <c r="GJ1172" s="52"/>
      <c r="GK1172" s="52"/>
      <c r="GM1172"/>
      <c r="GN1172"/>
      <c r="GO1172"/>
      <c r="GP1172" s="27"/>
      <c r="GQ1172" s="44"/>
    </row>
    <row r="1173" spans="1:199" s="1" customFormat="1" x14ac:dyDescent="0.4">
      <c r="A1173" s="31"/>
      <c r="B1173" s="56"/>
      <c r="C1173" s="57"/>
      <c r="D1173" s="56">
        <v>0</v>
      </c>
      <c r="E1173" s="56"/>
      <c r="F1173" s="54"/>
      <c r="G1173" s="55"/>
      <c r="H1173" s="56"/>
      <c r="I1173" s="56"/>
      <c r="J1173" s="56"/>
      <c r="K1173" s="56"/>
      <c r="L1173" s="52"/>
      <c r="M1173" s="52"/>
      <c r="N1173" s="52"/>
      <c r="O1173" s="52"/>
      <c r="P1173" s="52"/>
      <c r="Q1173" s="52"/>
      <c r="R1173" s="52"/>
      <c r="S1173" s="52"/>
      <c r="T1173" s="52"/>
      <c r="U1173" s="52"/>
      <c r="V1173" s="52"/>
      <c r="W1173" s="52"/>
      <c r="X1173" s="52"/>
      <c r="Y1173" s="52"/>
      <c r="Z1173" s="52"/>
      <c r="AA1173" s="52"/>
      <c r="AB1173" s="52"/>
      <c r="AC1173" s="52"/>
      <c r="AD1173" s="52"/>
      <c r="AE1173" s="52"/>
      <c r="AF1173" s="52"/>
      <c r="AG1173" s="52"/>
      <c r="AH1173" s="52"/>
      <c r="AI1173" s="52"/>
      <c r="AJ1173" s="52"/>
      <c r="AK1173" s="52"/>
      <c r="AL1173" s="52"/>
      <c r="AM1173" s="52"/>
      <c r="AN1173" s="52"/>
      <c r="AO1173" s="52"/>
      <c r="AP1173" s="52"/>
      <c r="AQ1173" s="52"/>
      <c r="AR1173" s="52"/>
      <c r="AS1173" s="52"/>
      <c r="AT1173" s="52"/>
      <c r="AU1173" s="52"/>
      <c r="AV1173" s="52"/>
      <c r="AW1173" s="52"/>
      <c r="AX1173" s="52"/>
      <c r="AY1173" s="52"/>
      <c r="AZ1173" s="52"/>
      <c r="BA1173" s="52"/>
      <c r="BB1173" s="52"/>
      <c r="BC1173" s="52"/>
      <c r="BD1173" s="52"/>
      <c r="BE1173" s="52"/>
      <c r="BF1173" s="52"/>
      <c r="BG1173" s="52"/>
      <c r="BH1173" s="52"/>
      <c r="BI1173" s="52"/>
      <c r="BJ1173" s="52"/>
      <c r="BK1173" s="52"/>
      <c r="BL1173" s="52"/>
      <c r="BM1173" s="52"/>
      <c r="BN1173" s="52"/>
      <c r="BO1173" s="52"/>
      <c r="BP1173" s="52"/>
      <c r="BQ1173" s="52"/>
      <c r="BR1173" s="52"/>
      <c r="BS1173" s="52"/>
      <c r="BT1173" s="52"/>
      <c r="BU1173" s="52"/>
      <c r="BV1173" s="52"/>
      <c r="BW1173" s="52"/>
      <c r="BX1173" s="52"/>
      <c r="BY1173" s="52"/>
      <c r="BZ1173" s="52"/>
      <c r="CA1173" s="52"/>
      <c r="CB1173" s="52"/>
      <c r="CC1173" s="52"/>
      <c r="CD1173" s="52"/>
      <c r="CE1173" s="52"/>
      <c r="CF1173" s="52"/>
      <c r="CG1173" s="52"/>
      <c r="CH1173" s="52"/>
      <c r="CI1173" s="52"/>
      <c r="CJ1173" s="52"/>
      <c r="CK1173" s="52"/>
      <c r="CL1173" s="52"/>
      <c r="CM1173" s="52"/>
      <c r="CN1173" s="52"/>
      <c r="CO1173" s="52"/>
      <c r="CP1173" s="52"/>
      <c r="CQ1173" s="52"/>
      <c r="CR1173" s="52"/>
      <c r="CS1173" s="52"/>
      <c r="CT1173" s="52"/>
      <c r="CU1173" s="52"/>
      <c r="CV1173" s="52"/>
      <c r="CW1173" s="52"/>
      <c r="CX1173" s="52"/>
      <c r="CY1173" s="52"/>
      <c r="CZ1173" s="52"/>
      <c r="DA1173" s="52"/>
      <c r="DB1173" s="52"/>
      <c r="DC1173" s="52"/>
      <c r="DD1173" s="52"/>
      <c r="DE1173" s="52"/>
      <c r="DF1173" s="52"/>
      <c r="DG1173" s="52"/>
      <c r="DH1173" s="52"/>
      <c r="DI1173" s="52"/>
      <c r="DJ1173" s="52"/>
      <c r="DK1173" s="52"/>
      <c r="DL1173" s="52"/>
      <c r="DM1173" s="52"/>
      <c r="DN1173" s="52"/>
      <c r="DO1173" s="52"/>
      <c r="DP1173" s="52"/>
      <c r="DQ1173" s="52"/>
      <c r="DR1173" s="52"/>
      <c r="DS1173" s="52"/>
      <c r="DT1173" s="52"/>
      <c r="DU1173" s="52"/>
      <c r="DV1173" s="52"/>
      <c r="DW1173" s="52"/>
      <c r="DX1173" s="52"/>
      <c r="DY1173" s="52"/>
      <c r="DZ1173" s="52"/>
      <c r="EA1173" s="52"/>
      <c r="EB1173" s="52"/>
      <c r="EC1173" s="52"/>
      <c r="ED1173" s="52"/>
      <c r="EE1173" s="52"/>
      <c r="EF1173" s="52"/>
      <c r="EG1173" s="52"/>
      <c r="EH1173" s="52"/>
      <c r="EI1173" s="52"/>
      <c r="EJ1173" s="52"/>
      <c r="EK1173" s="52"/>
      <c r="EL1173" s="52"/>
      <c r="EM1173" s="52"/>
      <c r="EN1173" s="52"/>
      <c r="EO1173" s="52"/>
      <c r="EP1173" s="52"/>
      <c r="EQ1173" s="52"/>
      <c r="ER1173" s="52"/>
      <c r="ES1173" s="52"/>
      <c r="ET1173" s="52"/>
      <c r="EU1173" s="52"/>
      <c r="EV1173" s="52"/>
      <c r="EW1173" s="52"/>
      <c r="EX1173" s="52"/>
      <c r="EY1173" s="52"/>
      <c r="EZ1173" s="52"/>
      <c r="FA1173" s="52"/>
      <c r="FB1173" s="52"/>
      <c r="FC1173" s="52"/>
      <c r="FD1173" s="52"/>
      <c r="FE1173" s="52"/>
      <c r="FF1173" s="52"/>
      <c r="FG1173" s="52"/>
      <c r="FH1173" s="52"/>
      <c r="FI1173" s="52"/>
      <c r="FJ1173" s="52"/>
      <c r="FK1173" s="52"/>
      <c r="FL1173" s="52"/>
      <c r="FM1173" s="52"/>
      <c r="FN1173" s="52"/>
      <c r="FO1173" s="52"/>
      <c r="FP1173" s="52"/>
      <c r="FQ1173" s="52"/>
      <c r="FR1173" s="52"/>
      <c r="FS1173" s="52"/>
      <c r="FT1173" s="52"/>
      <c r="FU1173" s="52"/>
      <c r="FV1173" s="52"/>
      <c r="FW1173" s="52"/>
      <c r="FX1173" s="52"/>
      <c r="FY1173" s="52"/>
      <c r="FZ1173" s="52"/>
      <c r="GA1173" s="52"/>
      <c r="GB1173" s="52"/>
      <c r="GC1173" s="52"/>
      <c r="GD1173" s="52"/>
      <c r="GE1173" s="52"/>
      <c r="GF1173" s="52"/>
      <c r="GG1173" s="52"/>
      <c r="GH1173" s="52"/>
      <c r="GI1173" s="52"/>
      <c r="GJ1173" s="52"/>
      <c r="GK1173" s="52"/>
      <c r="GM1173"/>
      <c r="GN1173"/>
      <c r="GO1173"/>
      <c r="GP1173" s="27"/>
      <c r="GQ1173" s="44"/>
    </row>
    <row r="1174" spans="1:199" s="1" customFormat="1" x14ac:dyDescent="0.4">
      <c r="A1174" s="31"/>
      <c r="B1174" s="56">
        <v>0</v>
      </c>
      <c r="C1174" s="57" t="e">
        <v>#N/A</v>
      </c>
      <c r="D1174" s="56" t="e">
        <v>#N/A</v>
      </c>
      <c r="E1174" s="56" t="e">
        <v>#N/A</v>
      </c>
      <c r="F1174" s="54" t="e">
        <v>#DIV/0!</v>
      </c>
      <c r="G1174" s="55">
        <v>40</v>
      </c>
      <c r="H1174" s="56">
        <v>0</v>
      </c>
      <c r="I1174" s="56">
        <v>0</v>
      </c>
      <c r="J1174" s="56">
        <v>0</v>
      </c>
      <c r="K1174" s="56">
        <v>0</v>
      </c>
      <c r="L1174" s="52"/>
      <c r="M1174" s="52"/>
      <c r="N1174" s="52"/>
      <c r="O1174" s="52"/>
      <c r="P1174" s="52"/>
      <c r="Q1174" s="52"/>
      <c r="R1174" s="52"/>
      <c r="S1174" s="52"/>
      <c r="T1174" s="52"/>
      <c r="U1174" s="52"/>
      <c r="V1174" s="52"/>
      <c r="W1174" s="52"/>
      <c r="X1174" s="52"/>
      <c r="Y1174" s="52"/>
      <c r="Z1174" s="52"/>
      <c r="AA1174" s="52"/>
      <c r="AB1174" s="52"/>
      <c r="AC1174" s="52"/>
      <c r="AD1174" s="52"/>
      <c r="AE1174" s="52"/>
      <c r="AF1174" s="52"/>
      <c r="AG1174" s="52"/>
      <c r="AH1174" s="52"/>
      <c r="AI1174" s="52"/>
      <c r="AJ1174" s="52"/>
      <c r="AK1174" s="52"/>
      <c r="AL1174" s="52"/>
      <c r="AM1174" s="52"/>
      <c r="AN1174" s="52"/>
      <c r="AO1174" s="52"/>
      <c r="AP1174" s="52"/>
      <c r="AQ1174" s="52"/>
      <c r="AR1174" s="52"/>
      <c r="AS1174" s="52"/>
      <c r="AT1174" s="52"/>
      <c r="AU1174" s="52"/>
      <c r="AV1174" s="52"/>
      <c r="AW1174" s="52"/>
      <c r="AX1174" s="52"/>
      <c r="AY1174" s="52"/>
      <c r="AZ1174" s="52"/>
      <c r="BA1174" s="52"/>
      <c r="BB1174" s="52"/>
      <c r="BC1174" s="52"/>
      <c r="BD1174" s="52"/>
      <c r="BE1174" s="52"/>
      <c r="BF1174" s="52"/>
      <c r="BG1174" s="52"/>
      <c r="BH1174" s="52"/>
      <c r="BI1174" s="52"/>
      <c r="BJ1174" s="52"/>
      <c r="BK1174" s="52"/>
      <c r="BL1174" s="52"/>
      <c r="BM1174" s="52"/>
      <c r="BN1174" s="52"/>
      <c r="BO1174" s="52"/>
      <c r="BP1174" s="52"/>
      <c r="BQ1174" s="52"/>
      <c r="BR1174" s="52"/>
      <c r="BS1174" s="52"/>
      <c r="BT1174" s="52"/>
      <c r="BU1174" s="52"/>
      <c r="BV1174" s="52"/>
      <c r="BW1174" s="52"/>
      <c r="BX1174" s="52"/>
      <c r="BY1174" s="52"/>
      <c r="BZ1174" s="52"/>
      <c r="CA1174" s="52"/>
      <c r="CB1174" s="52"/>
      <c r="CC1174" s="52"/>
      <c r="CD1174" s="52"/>
      <c r="CE1174" s="52"/>
      <c r="CF1174" s="52"/>
      <c r="CG1174" s="52"/>
      <c r="CH1174" s="52"/>
      <c r="CI1174" s="52"/>
      <c r="CJ1174" s="52"/>
      <c r="CK1174" s="52"/>
      <c r="CL1174" s="52"/>
      <c r="CM1174" s="52"/>
      <c r="CN1174" s="52"/>
      <c r="CO1174" s="52"/>
      <c r="CP1174" s="52"/>
      <c r="CQ1174" s="52"/>
      <c r="CR1174" s="52"/>
      <c r="CS1174" s="52"/>
      <c r="CT1174" s="52"/>
      <c r="CU1174" s="52"/>
      <c r="CV1174" s="52"/>
      <c r="CW1174" s="52"/>
      <c r="CX1174" s="52"/>
      <c r="CY1174" s="52"/>
      <c r="CZ1174" s="52"/>
      <c r="DA1174" s="52"/>
      <c r="DB1174" s="52"/>
      <c r="DC1174" s="52"/>
      <c r="DD1174" s="52"/>
      <c r="DE1174" s="52"/>
      <c r="DF1174" s="52"/>
      <c r="DG1174" s="52"/>
      <c r="DH1174" s="52"/>
      <c r="DI1174" s="52"/>
      <c r="DJ1174" s="52"/>
      <c r="DK1174" s="52"/>
      <c r="DL1174" s="52"/>
      <c r="DM1174" s="52"/>
      <c r="DN1174" s="52"/>
      <c r="DO1174" s="52"/>
      <c r="DP1174" s="52"/>
      <c r="DQ1174" s="52"/>
      <c r="DR1174" s="52"/>
      <c r="DS1174" s="52"/>
      <c r="DT1174" s="52"/>
      <c r="DU1174" s="52"/>
      <c r="DV1174" s="52"/>
      <c r="DW1174" s="52"/>
      <c r="DX1174" s="52"/>
      <c r="DY1174" s="52"/>
      <c r="DZ1174" s="52"/>
      <c r="EA1174" s="52"/>
      <c r="EB1174" s="52"/>
      <c r="EC1174" s="52"/>
      <c r="ED1174" s="52"/>
      <c r="EE1174" s="52"/>
      <c r="EF1174" s="52"/>
      <c r="EG1174" s="52"/>
      <c r="EH1174" s="52"/>
      <c r="EI1174" s="52"/>
      <c r="EJ1174" s="52"/>
      <c r="EK1174" s="52"/>
      <c r="EL1174" s="52"/>
      <c r="EM1174" s="52"/>
      <c r="EN1174" s="52"/>
      <c r="EO1174" s="52"/>
      <c r="EP1174" s="52"/>
      <c r="EQ1174" s="52"/>
      <c r="ER1174" s="52"/>
      <c r="ES1174" s="52"/>
      <c r="ET1174" s="52"/>
      <c r="EU1174" s="52"/>
      <c r="EV1174" s="52"/>
      <c r="EW1174" s="52"/>
      <c r="EX1174" s="52"/>
      <c r="EY1174" s="52"/>
      <c r="EZ1174" s="52"/>
      <c r="FA1174" s="52"/>
      <c r="FB1174" s="52"/>
      <c r="FC1174" s="52"/>
      <c r="FD1174" s="52"/>
      <c r="FE1174" s="52"/>
      <c r="FF1174" s="52"/>
      <c r="FG1174" s="52"/>
      <c r="FH1174" s="52"/>
      <c r="FI1174" s="52"/>
      <c r="FJ1174" s="52"/>
      <c r="FK1174" s="52"/>
      <c r="FL1174" s="52"/>
      <c r="FM1174" s="52"/>
      <c r="FN1174" s="52"/>
      <c r="FO1174" s="52"/>
      <c r="FP1174" s="52"/>
      <c r="FQ1174" s="52"/>
      <c r="FR1174" s="52"/>
      <c r="FS1174" s="52"/>
      <c r="FT1174" s="52"/>
      <c r="FU1174" s="52"/>
      <c r="FV1174" s="52"/>
      <c r="FW1174" s="52"/>
      <c r="FX1174" s="52"/>
      <c r="FY1174" s="52"/>
      <c r="FZ1174" s="52"/>
      <c r="GA1174" s="52"/>
      <c r="GB1174" s="52"/>
      <c r="GC1174" s="52"/>
      <c r="GD1174" s="52"/>
      <c r="GE1174" s="52"/>
      <c r="GF1174" s="52"/>
      <c r="GG1174" s="52"/>
      <c r="GH1174" s="52"/>
      <c r="GI1174" s="52"/>
      <c r="GJ1174" s="52"/>
      <c r="GK1174" s="52"/>
      <c r="GM1174"/>
      <c r="GN1174"/>
      <c r="GO1174"/>
      <c r="GP1174" s="27"/>
      <c r="GQ1174" s="44"/>
    </row>
    <row r="1175" spans="1:199" s="1" customFormat="1" x14ac:dyDescent="0.4">
      <c r="A1175" s="31"/>
      <c r="B1175" s="56"/>
      <c r="C1175" s="57"/>
      <c r="D1175" s="56">
        <v>0</v>
      </c>
      <c r="E1175" s="56"/>
      <c r="F1175" s="54"/>
      <c r="G1175" s="55"/>
      <c r="H1175" s="56"/>
      <c r="I1175" s="56"/>
      <c r="J1175" s="56"/>
      <c r="K1175" s="56"/>
      <c r="L1175" s="52"/>
      <c r="M1175" s="52"/>
      <c r="N1175" s="52"/>
      <c r="O1175" s="52"/>
      <c r="P1175" s="52"/>
      <c r="Q1175" s="52"/>
      <c r="R1175" s="52"/>
      <c r="S1175" s="52"/>
      <c r="T1175" s="52"/>
      <c r="U1175" s="52"/>
      <c r="V1175" s="52"/>
      <c r="W1175" s="52"/>
      <c r="X1175" s="52"/>
      <c r="Y1175" s="52"/>
      <c r="Z1175" s="52"/>
      <c r="AA1175" s="52"/>
      <c r="AB1175" s="52"/>
      <c r="AC1175" s="52"/>
      <c r="AD1175" s="52"/>
      <c r="AE1175" s="52"/>
      <c r="AF1175" s="52"/>
      <c r="AG1175" s="52"/>
      <c r="AH1175" s="52"/>
      <c r="AI1175" s="52"/>
      <c r="AJ1175" s="52"/>
      <c r="AK1175" s="52"/>
      <c r="AL1175" s="52"/>
      <c r="AM1175" s="52"/>
      <c r="AN1175" s="52"/>
      <c r="AO1175" s="52"/>
      <c r="AP1175" s="52"/>
      <c r="AQ1175" s="52"/>
      <c r="AR1175" s="52"/>
      <c r="AS1175" s="52"/>
      <c r="AT1175" s="52"/>
      <c r="AU1175" s="52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2"/>
      <c r="BI1175" s="52"/>
      <c r="BJ1175" s="52"/>
      <c r="BK1175" s="52"/>
      <c r="BL1175" s="52"/>
      <c r="BM1175" s="52"/>
      <c r="BN1175" s="52"/>
      <c r="BO1175" s="52"/>
      <c r="BP1175" s="52"/>
      <c r="BQ1175" s="52"/>
      <c r="BR1175" s="52"/>
      <c r="BS1175" s="52"/>
      <c r="BT1175" s="52"/>
      <c r="BU1175" s="52"/>
      <c r="BV1175" s="52"/>
      <c r="BW1175" s="52"/>
      <c r="BX1175" s="52"/>
      <c r="BY1175" s="52"/>
      <c r="BZ1175" s="52"/>
      <c r="CA1175" s="52"/>
      <c r="CB1175" s="52"/>
      <c r="CC1175" s="52"/>
      <c r="CD1175" s="52"/>
      <c r="CE1175" s="52"/>
      <c r="CF1175" s="52"/>
      <c r="CG1175" s="52"/>
      <c r="CH1175" s="52"/>
      <c r="CI1175" s="52"/>
      <c r="CJ1175" s="52"/>
      <c r="CK1175" s="52"/>
      <c r="CL1175" s="52"/>
      <c r="CM1175" s="52"/>
      <c r="CN1175" s="52"/>
      <c r="CO1175" s="52"/>
      <c r="CP1175" s="52"/>
      <c r="CQ1175" s="52"/>
      <c r="CR1175" s="52"/>
      <c r="CS1175" s="52"/>
      <c r="CT1175" s="52"/>
      <c r="CU1175" s="52"/>
      <c r="CV1175" s="52"/>
      <c r="CW1175" s="52"/>
      <c r="CX1175" s="52"/>
      <c r="CY1175" s="52"/>
      <c r="CZ1175" s="52"/>
      <c r="DA1175" s="52"/>
      <c r="DB1175" s="52"/>
      <c r="DC1175" s="52"/>
      <c r="DD1175" s="52"/>
      <c r="DE1175" s="52"/>
      <c r="DF1175" s="52"/>
      <c r="DG1175" s="52"/>
      <c r="DH1175" s="52"/>
      <c r="DI1175" s="52"/>
      <c r="DJ1175" s="52"/>
      <c r="DK1175" s="52"/>
      <c r="DL1175" s="52"/>
      <c r="DM1175" s="52"/>
      <c r="DN1175" s="52"/>
      <c r="DO1175" s="52"/>
      <c r="DP1175" s="52"/>
      <c r="DQ1175" s="52"/>
      <c r="DR1175" s="52"/>
      <c r="DS1175" s="52"/>
      <c r="DT1175" s="52"/>
      <c r="DU1175" s="52"/>
      <c r="DV1175" s="52"/>
      <c r="DW1175" s="52"/>
      <c r="DX1175" s="52"/>
      <c r="DY1175" s="52"/>
      <c r="DZ1175" s="52"/>
      <c r="EA1175" s="52"/>
      <c r="EB1175" s="52"/>
      <c r="EC1175" s="52"/>
      <c r="ED1175" s="52"/>
      <c r="EE1175" s="52"/>
      <c r="EF1175" s="52"/>
      <c r="EG1175" s="52"/>
      <c r="EH1175" s="52"/>
      <c r="EI1175" s="52"/>
      <c r="EJ1175" s="52"/>
      <c r="EK1175" s="52"/>
      <c r="EL1175" s="52"/>
      <c r="EM1175" s="52"/>
      <c r="EN1175" s="52"/>
      <c r="EO1175" s="52"/>
      <c r="EP1175" s="52"/>
      <c r="EQ1175" s="52"/>
      <c r="ER1175" s="52"/>
      <c r="ES1175" s="52"/>
      <c r="ET1175" s="52"/>
      <c r="EU1175" s="52"/>
      <c r="EV1175" s="52"/>
      <c r="EW1175" s="52"/>
      <c r="EX1175" s="52"/>
      <c r="EY1175" s="52"/>
      <c r="EZ1175" s="52"/>
      <c r="FA1175" s="52"/>
      <c r="FB1175" s="52"/>
      <c r="FC1175" s="52"/>
      <c r="FD1175" s="52"/>
      <c r="FE1175" s="52"/>
      <c r="FF1175" s="52"/>
      <c r="FG1175" s="52"/>
      <c r="FH1175" s="52"/>
      <c r="FI1175" s="52"/>
      <c r="FJ1175" s="52"/>
      <c r="FK1175" s="52"/>
      <c r="FL1175" s="52"/>
      <c r="FM1175" s="52"/>
      <c r="FN1175" s="52"/>
      <c r="FO1175" s="52"/>
      <c r="FP1175" s="52"/>
      <c r="FQ1175" s="52"/>
      <c r="FR1175" s="52"/>
      <c r="FS1175" s="52"/>
      <c r="FT1175" s="52"/>
      <c r="FU1175" s="52"/>
      <c r="FV1175" s="52"/>
      <c r="FW1175" s="52"/>
      <c r="FX1175" s="52"/>
      <c r="FY1175" s="52"/>
      <c r="FZ1175" s="52"/>
      <c r="GA1175" s="52"/>
      <c r="GB1175" s="52"/>
      <c r="GC1175" s="52"/>
      <c r="GD1175" s="52"/>
      <c r="GE1175" s="52"/>
      <c r="GF1175" s="52"/>
      <c r="GG1175" s="52"/>
      <c r="GH1175" s="52"/>
      <c r="GI1175" s="52"/>
      <c r="GJ1175" s="52"/>
      <c r="GK1175" s="52"/>
      <c r="GM1175"/>
      <c r="GN1175"/>
      <c r="GO1175"/>
      <c r="GP1175" s="27"/>
      <c r="GQ1175" s="44"/>
    </row>
    <row r="1176" spans="1:199" s="1" customFormat="1" x14ac:dyDescent="0.4">
      <c r="A1176" s="31"/>
      <c r="B1176" s="56">
        <v>0</v>
      </c>
      <c r="C1176" s="57" t="e">
        <v>#N/A</v>
      </c>
      <c r="D1176" s="56" t="e">
        <v>#N/A</v>
      </c>
      <c r="E1176" s="56" t="e">
        <v>#N/A</v>
      </c>
      <c r="F1176" s="54" t="e">
        <v>#DIV/0!</v>
      </c>
      <c r="G1176" s="55">
        <v>40</v>
      </c>
      <c r="H1176" s="56">
        <v>0</v>
      </c>
      <c r="I1176" s="56">
        <v>0</v>
      </c>
      <c r="J1176" s="56">
        <v>0</v>
      </c>
      <c r="K1176" s="56">
        <v>0</v>
      </c>
      <c r="L1176" s="52"/>
      <c r="M1176" s="52"/>
      <c r="N1176" s="52"/>
      <c r="O1176" s="52"/>
      <c r="P1176" s="52"/>
      <c r="Q1176" s="52"/>
      <c r="R1176" s="52"/>
      <c r="S1176" s="52"/>
      <c r="T1176" s="52"/>
      <c r="U1176" s="52"/>
      <c r="V1176" s="52"/>
      <c r="W1176" s="52"/>
      <c r="X1176" s="52"/>
      <c r="Y1176" s="52"/>
      <c r="Z1176" s="52"/>
      <c r="AA1176" s="52"/>
      <c r="AB1176" s="52"/>
      <c r="AC1176" s="52"/>
      <c r="AD1176" s="52"/>
      <c r="AE1176" s="52"/>
      <c r="AF1176" s="52"/>
      <c r="AG1176" s="52"/>
      <c r="AH1176" s="52"/>
      <c r="AI1176" s="52"/>
      <c r="AJ1176" s="52"/>
      <c r="AK1176" s="52"/>
      <c r="AL1176" s="52"/>
      <c r="AM1176" s="52"/>
      <c r="AN1176" s="52"/>
      <c r="AO1176" s="52"/>
      <c r="AP1176" s="52"/>
      <c r="AQ1176" s="52"/>
      <c r="AR1176" s="52"/>
      <c r="AS1176" s="52"/>
      <c r="AT1176" s="52"/>
      <c r="AU1176" s="52"/>
      <c r="AV1176" s="52"/>
      <c r="AW1176" s="52"/>
      <c r="AX1176" s="52"/>
      <c r="AY1176" s="52"/>
      <c r="AZ1176" s="52"/>
      <c r="BA1176" s="52"/>
      <c r="BB1176" s="52"/>
      <c r="BC1176" s="52"/>
      <c r="BD1176" s="52"/>
      <c r="BE1176" s="52"/>
      <c r="BF1176" s="52"/>
      <c r="BG1176" s="52"/>
      <c r="BH1176" s="52"/>
      <c r="BI1176" s="52"/>
      <c r="BJ1176" s="52"/>
      <c r="BK1176" s="52"/>
      <c r="BL1176" s="52"/>
      <c r="BM1176" s="52"/>
      <c r="BN1176" s="52"/>
      <c r="BO1176" s="52"/>
      <c r="BP1176" s="52"/>
      <c r="BQ1176" s="52"/>
      <c r="BR1176" s="52"/>
      <c r="BS1176" s="52"/>
      <c r="BT1176" s="52"/>
      <c r="BU1176" s="52"/>
      <c r="BV1176" s="52"/>
      <c r="BW1176" s="52"/>
      <c r="BX1176" s="52"/>
      <c r="BY1176" s="52"/>
      <c r="BZ1176" s="52"/>
      <c r="CA1176" s="52"/>
      <c r="CB1176" s="52"/>
      <c r="CC1176" s="52"/>
      <c r="CD1176" s="52"/>
      <c r="CE1176" s="52"/>
      <c r="CF1176" s="52"/>
      <c r="CG1176" s="52"/>
      <c r="CH1176" s="52"/>
      <c r="CI1176" s="52"/>
      <c r="CJ1176" s="52"/>
      <c r="CK1176" s="52"/>
      <c r="CL1176" s="52"/>
      <c r="CM1176" s="52"/>
      <c r="CN1176" s="52"/>
      <c r="CO1176" s="52"/>
      <c r="CP1176" s="52"/>
      <c r="CQ1176" s="52"/>
      <c r="CR1176" s="52"/>
      <c r="CS1176" s="52"/>
      <c r="CT1176" s="52"/>
      <c r="CU1176" s="52"/>
      <c r="CV1176" s="52"/>
      <c r="CW1176" s="52"/>
      <c r="CX1176" s="52"/>
      <c r="CY1176" s="52"/>
      <c r="CZ1176" s="52"/>
      <c r="DA1176" s="52"/>
      <c r="DB1176" s="52"/>
      <c r="DC1176" s="52"/>
      <c r="DD1176" s="52"/>
      <c r="DE1176" s="52"/>
      <c r="DF1176" s="52"/>
      <c r="DG1176" s="52"/>
      <c r="DH1176" s="52"/>
      <c r="DI1176" s="52"/>
      <c r="DJ1176" s="52"/>
      <c r="DK1176" s="52"/>
      <c r="DL1176" s="52"/>
      <c r="DM1176" s="52"/>
      <c r="DN1176" s="52"/>
      <c r="DO1176" s="52"/>
      <c r="DP1176" s="52"/>
      <c r="DQ1176" s="52"/>
      <c r="DR1176" s="52"/>
      <c r="DS1176" s="52"/>
      <c r="DT1176" s="52"/>
      <c r="DU1176" s="52"/>
      <c r="DV1176" s="52"/>
      <c r="DW1176" s="52"/>
      <c r="DX1176" s="52"/>
      <c r="DY1176" s="52"/>
      <c r="DZ1176" s="52"/>
      <c r="EA1176" s="52"/>
      <c r="EB1176" s="52"/>
      <c r="EC1176" s="52"/>
      <c r="ED1176" s="52"/>
      <c r="EE1176" s="52"/>
      <c r="EF1176" s="52"/>
      <c r="EG1176" s="52"/>
      <c r="EH1176" s="52"/>
      <c r="EI1176" s="52"/>
      <c r="EJ1176" s="52"/>
      <c r="EK1176" s="52"/>
      <c r="EL1176" s="52"/>
      <c r="EM1176" s="52"/>
      <c r="EN1176" s="52"/>
      <c r="EO1176" s="52"/>
      <c r="EP1176" s="52"/>
      <c r="EQ1176" s="52"/>
      <c r="ER1176" s="52"/>
      <c r="ES1176" s="52"/>
      <c r="ET1176" s="52"/>
      <c r="EU1176" s="52"/>
      <c r="EV1176" s="52"/>
      <c r="EW1176" s="52"/>
      <c r="EX1176" s="52"/>
      <c r="EY1176" s="52"/>
      <c r="EZ1176" s="52"/>
      <c r="FA1176" s="52"/>
      <c r="FB1176" s="52"/>
      <c r="FC1176" s="52"/>
      <c r="FD1176" s="52"/>
      <c r="FE1176" s="52"/>
      <c r="FF1176" s="52"/>
      <c r="FG1176" s="52"/>
      <c r="FH1176" s="52"/>
      <c r="FI1176" s="52"/>
      <c r="FJ1176" s="52"/>
      <c r="FK1176" s="52"/>
      <c r="FL1176" s="52"/>
      <c r="FM1176" s="52"/>
      <c r="FN1176" s="52"/>
      <c r="FO1176" s="52"/>
      <c r="FP1176" s="52"/>
      <c r="FQ1176" s="52"/>
      <c r="FR1176" s="52"/>
      <c r="FS1176" s="52"/>
      <c r="FT1176" s="52"/>
      <c r="FU1176" s="52"/>
      <c r="FV1176" s="52"/>
      <c r="FW1176" s="52"/>
      <c r="FX1176" s="52"/>
      <c r="FY1176" s="52"/>
      <c r="FZ1176" s="52"/>
      <c r="GA1176" s="52"/>
      <c r="GB1176" s="52"/>
      <c r="GC1176" s="52"/>
      <c r="GD1176" s="52"/>
      <c r="GE1176" s="52"/>
      <c r="GF1176" s="52"/>
      <c r="GG1176" s="52"/>
      <c r="GH1176" s="52"/>
      <c r="GI1176" s="52"/>
      <c r="GJ1176" s="52"/>
      <c r="GK1176" s="52"/>
      <c r="GM1176"/>
      <c r="GN1176"/>
      <c r="GO1176"/>
      <c r="GP1176" s="27"/>
      <c r="GQ1176" s="44"/>
    </row>
    <row r="1177" spans="1:199" s="1" customFormat="1" x14ac:dyDescent="0.4">
      <c r="A1177" s="31"/>
      <c r="B1177" s="56"/>
      <c r="C1177" s="57"/>
      <c r="D1177" s="56">
        <v>0</v>
      </c>
      <c r="E1177" s="56"/>
      <c r="F1177" s="54"/>
      <c r="G1177" s="55"/>
      <c r="H1177" s="56"/>
      <c r="I1177" s="56"/>
      <c r="J1177" s="56"/>
      <c r="K1177" s="56"/>
      <c r="L1177" s="52"/>
      <c r="M1177" s="52"/>
      <c r="N1177" s="52"/>
      <c r="O1177" s="52"/>
      <c r="P1177" s="52"/>
      <c r="Q1177" s="52"/>
      <c r="R1177" s="52"/>
      <c r="S1177" s="52"/>
      <c r="T1177" s="52"/>
      <c r="U1177" s="52"/>
      <c r="V1177" s="52"/>
      <c r="W1177" s="52"/>
      <c r="X1177" s="52"/>
      <c r="Y1177" s="52"/>
      <c r="Z1177" s="52"/>
      <c r="AA1177" s="52"/>
      <c r="AB1177" s="52"/>
      <c r="AC1177" s="52"/>
      <c r="AD1177" s="52"/>
      <c r="AE1177" s="52"/>
      <c r="AF1177" s="52"/>
      <c r="AG1177" s="52"/>
      <c r="AH1177" s="52"/>
      <c r="AI1177" s="52"/>
      <c r="AJ1177" s="52"/>
      <c r="AK1177" s="52"/>
      <c r="AL1177" s="52"/>
      <c r="AM1177" s="52"/>
      <c r="AN1177" s="52"/>
      <c r="AO1177" s="52"/>
      <c r="AP1177" s="52"/>
      <c r="AQ1177" s="52"/>
      <c r="AR1177" s="52"/>
      <c r="AS1177" s="52"/>
      <c r="AT1177" s="52"/>
      <c r="AU1177" s="52"/>
      <c r="AV1177" s="52"/>
      <c r="AW1177" s="52"/>
      <c r="AX1177" s="52"/>
      <c r="AY1177" s="52"/>
      <c r="AZ1177" s="52"/>
      <c r="BA1177" s="52"/>
      <c r="BB1177" s="52"/>
      <c r="BC1177" s="52"/>
      <c r="BD1177" s="52"/>
      <c r="BE1177" s="52"/>
      <c r="BF1177" s="52"/>
      <c r="BG1177" s="52"/>
      <c r="BH1177" s="52"/>
      <c r="BI1177" s="52"/>
      <c r="BJ1177" s="52"/>
      <c r="BK1177" s="52"/>
      <c r="BL1177" s="52"/>
      <c r="BM1177" s="52"/>
      <c r="BN1177" s="52"/>
      <c r="BO1177" s="52"/>
      <c r="BP1177" s="52"/>
      <c r="BQ1177" s="52"/>
      <c r="BR1177" s="52"/>
      <c r="BS1177" s="52"/>
      <c r="BT1177" s="52"/>
      <c r="BU1177" s="52"/>
      <c r="BV1177" s="52"/>
      <c r="BW1177" s="52"/>
      <c r="BX1177" s="52"/>
      <c r="BY1177" s="52"/>
      <c r="BZ1177" s="52"/>
      <c r="CA1177" s="52"/>
      <c r="CB1177" s="52"/>
      <c r="CC1177" s="52"/>
      <c r="CD1177" s="52"/>
      <c r="CE1177" s="52"/>
      <c r="CF1177" s="52"/>
      <c r="CG1177" s="52"/>
      <c r="CH1177" s="52"/>
      <c r="CI1177" s="52"/>
      <c r="CJ1177" s="52"/>
      <c r="CK1177" s="52"/>
      <c r="CL1177" s="52"/>
      <c r="CM1177" s="52"/>
      <c r="CN1177" s="52"/>
      <c r="CO1177" s="52"/>
      <c r="CP1177" s="52"/>
      <c r="CQ1177" s="52"/>
      <c r="CR1177" s="52"/>
      <c r="CS1177" s="52"/>
      <c r="CT1177" s="52"/>
      <c r="CU1177" s="52"/>
      <c r="CV1177" s="52"/>
      <c r="CW1177" s="52"/>
      <c r="CX1177" s="52"/>
      <c r="CY1177" s="52"/>
      <c r="CZ1177" s="52"/>
      <c r="DA1177" s="52"/>
      <c r="DB1177" s="52"/>
      <c r="DC1177" s="52"/>
      <c r="DD1177" s="52"/>
      <c r="DE1177" s="52"/>
      <c r="DF1177" s="52"/>
      <c r="DG1177" s="52"/>
      <c r="DH1177" s="52"/>
      <c r="DI1177" s="52"/>
      <c r="DJ1177" s="52"/>
      <c r="DK1177" s="52"/>
      <c r="DL1177" s="52"/>
      <c r="DM1177" s="52"/>
      <c r="DN1177" s="52"/>
      <c r="DO1177" s="52"/>
      <c r="DP1177" s="52"/>
      <c r="DQ1177" s="52"/>
      <c r="DR1177" s="52"/>
      <c r="DS1177" s="52"/>
      <c r="DT1177" s="52"/>
      <c r="DU1177" s="52"/>
      <c r="DV1177" s="52"/>
      <c r="DW1177" s="52"/>
      <c r="DX1177" s="52"/>
      <c r="DY1177" s="52"/>
      <c r="DZ1177" s="52"/>
      <c r="EA1177" s="52"/>
      <c r="EB1177" s="52"/>
      <c r="EC1177" s="52"/>
      <c r="ED1177" s="52"/>
      <c r="EE1177" s="52"/>
      <c r="EF1177" s="52"/>
      <c r="EG1177" s="52"/>
      <c r="EH1177" s="52"/>
      <c r="EI1177" s="52"/>
      <c r="EJ1177" s="52"/>
      <c r="EK1177" s="52"/>
      <c r="EL1177" s="52"/>
      <c r="EM1177" s="52"/>
      <c r="EN1177" s="52"/>
      <c r="EO1177" s="52"/>
      <c r="EP1177" s="52"/>
      <c r="EQ1177" s="52"/>
      <c r="ER1177" s="52"/>
      <c r="ES1177" s="52"/>
      <c r="ET1177" s="52"/>
      <c r="EU1177" s="52"/>
      <c r="EV1177" s="52"/>
      <c r="EW1177" s="52"/>
      <c r="EX1177" s="52"/>
      <c r="EY1177" s="52"/>
      <c r="EZ1177" s="52"/>
      <c r="FA1177" s="52"/>
      <c r="FB1177" s="52"/>
      <c r="FC1177" s="52"/>
      <c r="FD1177" s="52"/>
      <c r="FE1177" s="52"/>
      <c r="FF1177" s="52"/>
      <c r="FG1177" s="52"/>
      <c r="FH1177" s="52"/>
      <c r="FI1177" s="52"/>
      <c r="FJ1177" s="52"/>
      <c r="FK1177" s="52"/>
      <c r="FL1177" s="52"/>
      <c r="FM1177" s="52"/>
      <c r="FN1177" s="52"/>
      <c r="FO1177" s="52"/>
      <c r="FP1177" s="52"/>
      <c r="FQ1177" s="52"/>
      <c r="FR1177" s="52"/>
      <c r="FS1177" s="52"/>
      <c r="FT1177" s="52"/>
      <c r="FU1177" s="52"/>
      <c r="FV1177" s="52"/>
      <c r="FW1177" s="52"/>
      <c r="FX1177" s="52"/>
      <c r="FY1177" s="52"/>
      <c r="FZ1177" s="52"/>
      <c r="GA1177" s="52"/>
      <c r="GB1177" s="52"/>
      <c r="GC1177" s="52"/>
      <c r="GD1177" s="52"/>
      <c r="GE1177" s="52"/>
      <c r="GF1177" s="52"/>
      <c r="GG1177" s="52"/>
      <c r="GH1177" s="52"/>
      <c r="GI1177" s="52"/>
      <c r="GJ1177" s="52"/>
      <c r="GK1177" s="52"/>
      <c r="GM1177"/>
      <c r="GN1177"/>
      <c r="GO1177"/>
      <c r="GP1177" s="27"/>
      <c r="GQ1177" s="44"/>
    </row>
    <row r="1178" spans="1:199" s="1" customFormat="1" x14ac:dyDescent="0.4">
      <c r="A1178" s="31"/>
      <c r="B1178" s="56">
        <v>0</v>
      </c>
      <c r="C1178" s="57" t="e">
        <v>#N/A</v>
      </c>
      <c r="D1178" s="56" t="e">
        <v>#N/A</v>
      </c>
      <c r="E1178" s="56" t="e">
        <v>#N/A</v>
      </c>
      <c r="F1178" s="54" t="e">
        <v>#DIV/0!</v>
      </c>
      <c r="G1178" s="55">
        <v>40</v>
      </c>
      <c r="H1178" s="56">
        <v>0</v>
      </c>
      <c r="I1178" s="56">
        <v>0</v>
      </c>
      <c r="J1178" s="56">
        <v>0</v>
      </c>
      <c r="K1178" s="56">
        <v>0</v>
      </c>
      <c r="L1178" s="52"/>
      <c r="M1178" s="52"/>
      <c r="N1178" s="52"/>
      <c r="O1178" s="52"/>
      <c r="P1178" s="52"/>
      <c r="Q1178" s="52"/>
      <c r="R1178" s="52"/>
      <c r="S1178" s="52"/>
      <c r="T1178" s="52"/>
      <c r="U1178" s="52"/>
      <c r="V1178" s="52"/>
      <c r="W1178" s="52"/>
      <c r="X1178" s="52"/>
      <c r="Y1178" s="52"/>
      <c r="Z1178" s="52"/>
      <c r="AA1178" s="52"/>
      <c r="AB1178" s="52"/>
      <c r="AC1178" s="52"/>
      <c r="AD1178" s="52"/>
      <c r="AE1178" s="52"/>
      <c r="AF1178" s="52"/>
      <c r="AG1178" s="52"/>
      <c r="AH1178" s="52"/>
      <c r="AI1178" s="52"/>
      <c r="AJ1178" s="52"/>
      <c r="AK1178" s="52"/>
      <c r="AL1178" s="52"/>
      <c r="AM1178" s="52"/>
      <c r="AN1178" s="52"/>
      <c r="AO1178" s="52"/>
      <c r="AP1178" s="52"/>
      <c r="AQ1178" s="52"/>
      <c r="AR1178" s="52"/>
      <c r="AS1178" s="52"/>
      <c r="AT1178" s="52"/>
      <c r="AU1178" s="52"/>
      <c r="AV1178" s="52"/>
      <c r="AW1178" s="52"/>
      <c r="AX1178" s="52"/>
      <c r="AY1178" s="52"/>
      <c r="AZ1178" s="52"/>
      <c r="BA1178" s="52"/>
      <c r="BB1178" s="52"/>
      <c r="BC1178" s="52"/>
      <c r="BD1178" s="52"/>
      <c r="BE1178" s="52"/>
      <c r="BF1178" s="52"/>
      <c r="BG1178" s="52"/>
      <c r="BH1178" s="52"/>
      <c r="BI1178" s="52"/>
      <c r="BJ1178" s="52"/>
      <c r="BK1178" s="52"/>
      <c r="BL1178" s="52"/>
      <c r="BM1178" s="52"/>
      <c r="BN1178" s="52"/>
      <c r="BO1178" s="52"/>
      <c r="BP1178" s="52"/>
      <c r="BQ1178" s="52"/>
      <c r="BR1178" s="52"/>
      <c r="BS1178" s="52"/>
      <c r="BT1178" s="52"/>
      <c r="BU1178" s="52"/>
      <c r="BV1178" s="52"/>
      <c r="BW1178" s="52"/>
      <c r="BX1178" s="52"/>
      <c r="BY1178" s="52"/>
      <c r="BZ1178" s="52"/>
      <c r="CA1178" s="52"/>
      <c r="CB1178" s="52"/>
      <c r="CC1178" s="52"/>
      <c r="CD1178" s="52"/>
      <c r="CE1178" s="52"/>
      <c r="CF1178" s="52"/>
      <c r="CG1178" s="52"/>
      <c r="CH1178" s="52"/>
      <c r="CI1178" s="52"/>
      <c r="CJ1178" s="52"/>
      <c r="CK1178" s="52"/>
      <c r="CL1178" s="52"/>
      <c r="CM1178" s="52"/>
      <c r="CN1178" s="52"/>
      <c r="CO1178" s="52"/>
      <c r="CP1178" s="52"/>
      <c r="CQ1178" s="52"/>
      <c r="CR1178" s="52"/>
      <c r="CS1178" s="52"/>
      <c r="CT1178" s="52"/>
      <c r="CU1178" s="52"/>
      <c r="CV1178" s="52"/>
      <c r="CW1178" s="52"/>
      <c r="CX1178" s="52"/>
      <c r="CY1178" s="52"/>
      <c r="CZ1178" s="52"/>
      <c r="DA1178" s="52"/>
      <c r="DB1178" s="52"/>
      <c r="DC1178" s="52"/>
      <c r="DD1178" s="52"/>
      <c r="DE1178" s="52"/>
      <c r="DF1178" s="52"/>
      <c r="DG1178" s="52"/>
      <c r="DH1178" s="52"/>
      <c r="DI1178" s="52"/>
      <c r="DJ1178" s="52"/>
      <c r="DK1178" s="52"/>
      <c r="DL1178" s="52"/>
      <c r="DM1178" s="52"/>
      <c r="DN1178" s="52"/>
      <c r="DO1178" s="52"/>
      <c r="DP1178" s="52"/>
      <c r="DQ1178" s="52"/>
      <c r="DR1178" s="52"/>
      <c r="DS1178" s="52"/>
      <c r="DT1178" s="52"/>
      <c r="DU1178" s="52"/>
      <c r="DV1178" s="52"/>
      <c r="DW1178" s="52"/>
      <c r="DX1178" s="52"/>
      <c r="DY1178" s="52"/>
      <c r="DZ1178" s="52"/>
      <c r="EA1178" s="52"/>
      <c r="EB1178" s="52"/>
      <c r="EC1178" s="52"/>
      <c r="ED1178" s="52"/>
      <c r="EE1178" s="52"/>
      <c r="EF1178" s="52"/>
      <c r="EG1178" s="52"/>
      <c r="EH1178" s="52"/>
      <c r="EI1178" s="52"/>
      <c r="EJ1178" s="52"/>
      <c r="EK1178" s="52"/>
      <c r="EL1178" s="52"/>
      <c r="EM1178" s="52"/>
      <c r="EN1178" s="52"/>
      <c r="EO1178" s="52"/>
      <c r="EP1178" s="52"/>
      <c r="EQ1178" s="52"/>
      <c r="ER1178" s="52"/>
      <c r="ES1178" s="52"/>
      <c r="ET1178" s="52"/>
      <c r="EU1178" s="52"/>
      <c r="EV1178" s="52"/>
      <c r="EW1178" s="52"/>
      <c r="EX1178" s="52"/>
      <c r="EY1178" s="52"/>
      <c r="EZ1178" s="52"/>
      <c r="FA1178" s="52"/>
      <c r="FB1178" s="52"/>
      <c r="FC1178" s="52"/>
      <c r="FD1178" s="52"/>
      <c r="FE1178" s="52"/>
      <c r="FF1178" s="52"/>
      <c r="FG1178" s="52"/>
      <c r="FH1178" s="52"/>
      <c r="FI1178" s="52"/>
      <c r="FJ1178" s="52"/>
      <c r="FK1178" s="52"/>
      <c r="FL1178" s="52"/>
      <c r="FM1178" s="52"/>
      <c r="FN1178" s="52"/>
      <c r="FO1178" s="52"/>
      <c r="FP1178" s="52"/>
      <c r="FQ1178" s="52"/>
      <c r="FR1178" s="52"/>
      <c r="FS1178" s="52"/>
      <c r="FT1178" s="52"/>
      <c r="FU1178" s="52"/>
      <c r="FV1178" s="52"/>
      <c r="FW1178" s="52"/>
      <c r="FX1178" s="52"/>
      <c r="FY1178" s="52"/>
      <c r="FZ1178" s="52"/>
      <c r="GA1178" s="52"/>
      <c r="GB1178" s="52"/>
      <c r="GC1178" s="52"/>
      <c r="GD1178" s="52"/>
      <c r="GE1178" s="52"/>
      <c r="GF1178" s="52"/>
      <c r="GG1178" s="52"/>
      <c r="GH1178" s="52"/>
      <c r="GI1178" s="52"/>
      <c r="GJ1178" s="52"/>
      <c r="GK1178" s="52"/>
      <c r="GM1178"/>
      <c r="GN1178"/>
      <c r="GO1178"/>
      <c r="GP1178" s="27"/>
      <c r="GQ1178" s="44"/>
    </row>
    <row r="1179" spans="1:199" s="1" customFormat="1" x14ac:dyDescent="0.4">
      <c r="A1179" s="31"/>
      <c r="B1179" s="56"/>
      <c r="C1179" s="57"/>
      <c r="D1179" s="56">
        <v>0</v>
      </c>
      <c r="E1179" s="56"/>
      <c r="F1179" s="54"/>
      <c r="G1179" s="55"/>
      <c r="H1179" s="56"/>
      <c r="I1179" s="56"/>
      <c r="J1179" s="56"/>
      <c r="K1179" s="56"/>
      <c r="L1179" s="52"/>
      <c r="M1179" s="52"/>
      <c r="N1179" s="52"/>
      <c r="O1179" s="52"/>
      <c r="P1179" s="52"/>
      <c r="Q1179" s="52"/>
      <c r="R1179" s="52"/>
      <c r="S1179" s="52"/>
      <c r="T1179" s="52"/>
      <c r="U1179" s="52"/>
      <c r="V1179" s="52"/>
      <c r="W1179" s="52"/>
      <c r="X1179" s="52"/>
      <c r="Y1179" s="52"/>
      <c r="Z1179" s="52"/>
      <c r="AA1179" s="52"/>
      <c r="AB1179" s="52"/>
      <c r="AC1179" s="52"/>
      <c r="AD1179" s="52"/>
      <c r="AE1179" s="52"/>
      <c r="AF1179" s="52"/>
      <c r="AG1179" s="52"/>
      <c r="AH1179" s="52"/>
      <c r="AI1179" s="52"/>
      <c r="AJ1179" s="52"/>
      <c r="AK1179" s="52"/>
      <c r="AL1179" s="52"/>
      <c r="AM1179" s="52"/>
      <c r="AN1179" s="52"/>
      <c r="AO1179" s="52"/>
      <c r="AP1179" s="52"/>
      <c r="AQ1179" s="52"/>
      <c r="AR1179" s="52"/>
      <c r="AS1179" s="52"/>
      <c r="AT1179" s="52"/>
      <c r="AU1179" s="52"/>
      <c r="AV1179" s="52"/>
      <c r="AW1179" s="52"/>
      <c r="AX1179" s="52"/>
      <c r="AY1179" s="52"/>
      <c r="AZ1179" s="52"/>
      <c r="BA1179" s="52"/>
      <c r="BB1179" s="52"/>
      <c r="BC1179" s="52"/>
      <c r="BD1179" s="52"/>
      <c r="BE1179" s="52"/>
      <c r="BF1179" s="52"/>
      <c r="BG1179" s="52"/>
      <c r="BH1179" s="52"/>
      <c r="BI1179" s="52"/>
      <c r="BJ1179" s="52"/>
      <c r="BK1179" s="52"/>
      <c r="BL1179" s="52"/>
      <c r="BM1179" s="52"/>
      <c r="BN1179" s="52"/>
      <c r="BO1179" s="52"/>
      <c r="BP1179" s="52"/>
      <c r="BQ1179" s="52"/>
      <c r="BR1179" s="52"/>
      <c r="BS1179" s="52"/>
      <c r="BT1179" s="52"/>
      <c r="BU1179" s="52"/>
      <c r="BV1179" s="52"/>
      <c r="BW1179" s="52"/>
      <c r="BX1179" s="52"/>
      <c r="BY1179" s="52"/>
      <c r="BZ1179" s="52"/>
      <c r="CA1179" s="52"/>
      <c r="CB1179" s="52"/>
      <c r="CC1179" s="52"/>
      <c r="CD1179" s="52"/>
      <c r="CE1179" s="52"/>
      <c r="CF1179" s="52"/>
      <c r="CG1179" s="52"/>
      <c r="CH1179" s="52"/>
      <c r="CI1179" s="52"/>
      <c r="CJ1179" s="52"/>
      <c r="CK1179" s="52"/>
      <c r="CL1179" s="52"/>
      <c r="CM1179" s="52"/>
      <c r="CN1179" s="52"/>
      <c r="CO1179" s="52"/>
      <c r="CP1179" s="52"/>
      <c r="CQ1179" s="52"/>
      <c r="CR1179" s="52"/>
      <c r="CS1179" s="52"/>
      <c r="CT1179" s="52"/>
      <c r="CU1179" s="52"/>
      <c r="CV1179" s="52"/>
      <c r="CW1179" s="52"/>
      <c r="CX1179" s="52"/>
      <c r="CY1179" s="52"/>
      <c r="CZ1179" s="52"/>
      <c r="DA1179" s="52"/>
      <c r="DB1179" s="52"/>
      <c r="DC1179" s="52"/>
      <c r="DD1179" s="52"/>
      <c r="DE1179" s="52"/>
      <c r="DF1179" s="52"/>
      <c r="DG1179" s="52"/>
      <c r="DH1179" s="52"/>
      <c r="DI1179" s="52"/>
      <c r="DJ1179" s="52"/>
      <c r="DK1179" s="52"/>
      <c r="DL1179" s="52"/>
      <c r="DM1179" s="52"/>
      <c r="DN1179" s="52"/>
      <c r="DO1179" s="52"/>
      <c r="DP1179" s="52"/>
      <c r="DQ1179" s="52"/>
      <c r="DR1179" s="52"/>
      <c r="DS1179" s="52"/>
      <c r="DT1179" s="52"/>
      <c r="DU1179" s="52"/>
      <c r="DV1179" s="52"/>
      <c r="DW1179" s="52"/>
      <c r="DX1179" s="52"/>
      <c r="DY1179" s="52"/>
      <c r="DZ1179" s="52"/>
      <c r="EA1179" s="52"/>
      <c r="EB1179" s="52"/>
      <c r="EC1179" s="52"/>
      <c r="ED1179" s="52"/>
      <c r="EE1179" s="52"/>
      <c r="EF1179" s="52"/>
      <c r="EG1179" s="52"/>
      <c r="EH1179" s="52"/>
      <c r="EI1179" s="52"/>
      <c r="EJ1179" s="52"/>
      <c r="EK1179" s="52"/>
      <c r="EL1179" s="52"/>
      <c r="EM1179" s="52"/>
      <c r="EN1179" s="52"/>
      <c r="EO1179" s="52"/>
      <c r="EP1179" s="52"/>
      <c r="EQ1179" s="52"/>
      <c r="ER1179" s="52"/>
      <c r="ES1179" s="52"/>
      <c r="ET1179" s="52"/>
      <c r="EU1179" s="52"/>
      <c r="EV1179" s="52"/>
      <c r="EW1179" s="52"/>
      <c r="EX1179" s="52"/>
      <c r="EY1179" s="52"/>
      <c r="EZ1179" s="52"/>
      <c r="FA1179" s="52"/>
      <c r="FB1179" s="52"/>
      <c r="FC1179" s="52"/>
      <c r="FD1179" s="52"/>
      <c r="FE1179" s="52"/>
      <c r="FF1179" s="52"/>
      <c r="FG1179" s="52"/>
      <c r="FH1179" s="52"/>
      <c r="FI1179" s="52"/>
      <c r="FJ1179" s="52"/>
      <c r="FK1179" s="52"/>
      <c r="FL1179" s="52"/>
      <c r="FM1179" s="52"/>
      <c r="FN1179" s="52"/>
      <c r="FO1179" s="52"/>
      <c r="FP1179" s="52"/>
      <c r="FQ1179" s="52"/>
      <c r="FR1179" s="52"/>
      <c r="FS1179" s="52"/>
      <c r="FT1179" s="52"/>
      <c r="FU1179" s="52"/>
      <c r="FV1179" s="52"/>
      <c r="FW1179" s="52"/>
      <c r="FX1179" s="52"/>
      <c r="FY1179" s="52"/>
      <c r="FZ1179" s="52"/>
      <c r="GA1179" s="52"/>
      <c r="GB1179" s="52"/>
      <c r="GC1179" s="52"/>
      <c r="GD1179" s="52"/>
      <c r="GE1179" s="52"/>
      <c r="GF1179" s="52"/>
      <c r="GG1179" s="52"/>
      <c r="GH1179" s="52"/>
      <c r="GI1179" s="52"/>
      <c r="GJ1179" s="52"/>
      <c r="GK1179" s="52"/>
      <c r="GM1179"/>
      <c r="GN1179"/>
      <c r="GO1179"/>
      <c r="GP1179" s="27"/>
      <c r="GQ1179" s="44"/>
    </row>
    <row r="1180" spans="1:199" s="1" customFormat="1" x14ac:dyDescent="0.4">
      <c r="A1180" s="31"/>
      <c r="B1180" s="56">
        <v>0</v>
      </c>
      <c r="C1180" s="57" t="e">
        <v>#N/A</v>
      </c>
      <c r="D1180" s="56" t="e">
        <v>#N/A</v>
      </c>
      <c r="E1180" s="56" t="e">
        <v>#N/A</v>
      </c>
      <c r="F1180" s="54" t="e">
        <v>#DIV/0!</v>
      </c>
      <c r="G1180" s="55">
        <v>40</v>
      </c>
      <c r="H1180" s="56">
        <v>0</v>
      </c>
      <c r="I1180" s="56">
        <v>0</v>
      </c>
      <c r="J1180" s="56">
        <v>0</v>
      </c>
      <c r="K1180" s="56">
        <v>0</v>
      </c>
      <c r="L1180" s="52"/>
      <c r="M1180" s="52"/>
      <c r="N1180" s="52"/>
      <c r="O1180" s="52"/>
      <c r="P1180" s="52"/>
      <c r="Q1180" s="52"/>
      <c r="R1180" s="52"/>
      <c r="S1180" s="52"/>
      <c r="T1180" s="52"/>
      <c r="U1180" s="52"/>
      <c r="V1180" s="52"/>
      <c r="W1180" s="52"/>
      <c r="X1180" s="52"/>
      <c r="Y1180" s="52"/>
      <c r="Z1180" s="52"/>
      <c r="AA1180" s="52"/>
      <c r="AB1180" s="52"/>
      <c r="AC1180" s="52"/>
      <c r="AD1180" s="52"/>
      <c r="AE1180" s="52"/>
      <c r="AF1180" s="52"/>
      <c r="AG1180" s="52"/>
      <c r="AH1180" s="52"/>
      <c r="AI1180" s="52"/>
      <c r="AJ1180" s="52"/>
      <c r="AK1180" s="52"/>
      <c r="AL1180" s="52"/>
      <c r="AM1180" s="52"/>
      <c r="AN1180" s="52"/>
      <c r="AO1180" s="52"/>
      <c r="AP1180" s="52"/>
      <c r="AQ1180" s="52"/>
      <c r="AR1180" s="52"/>
      <c r="AS1180" s="52"/>
      <c r="AT1180" s="52"/>
      <c r="AU1180" s="52"/>
      <c r="AV1180" s="52"/>
      <c r="AW1180" s="52"/>
      <c r="AX1180" s="52"/>
      <c r="AY1180" s="52"/>
      <c r="AZ1180" s="52"/>
      <c r="BA1180" s="52"/>
      <c r="BB1180" s="52"/>
      <c r="BC1180" s="52"/>
      <c r="BD1180" s="52"/>
      <c r="BE1180" s="52"/>
      <c r="BF1180" s="52"/>
      <c r="BG1180" s="52"/>
      <c r="BH1180" s="52"/>
      <c r="BI1180" s="52"/>
      <c r="BJ1180" s="52"/>
      <c r="BK1180" s="52"/>
      <c r="BL1180" s="52"/>
      <c r="BM1180" s="52"/>
      <c r="BN1180" s="52"/>
      <c r="BO1180" s="52"/>
      <c r="BP1180" s="52"/>
      <c r="BQ1180" s="52"/>
      <c r="BR1180" s="52"/>
      <c r="BS1180" s="52"/>
      <c r="BT1180" s="52"/>
      <c r="BU1180" s="52"/>
      <c r="BV1180" s="52"/>
      <c r="BW1180" s="52"/>
      <c r="BX1180" s="52"/>
      <c r="BY1180" s="52"/>
      <c r="BZ1180" s="52"/>
      <c r="CA1180" s="52"/>
      <c r="CB1180" s="52"/>
      <c r="CC1180" s="52"/>
      <c r="CD1180" s="52"/>
      <c r="CE1180" s="52"/>
      <c r="CF1180" s="52"/>
      <c r="CG1180" s="52"/>
      <c r="CH1180" s="52"/>
      <c r="CI1180" s="52"/>
      <c r="CJ1180" s="52"/>
      <c r="CK1180" s="52"/>
      <c r="CL1180" s="52"/>
      <c r="CM1180" s="52"/>
      <c r="CN1180" s="52"/>
      <c r="CO1180" s="52"/>
      <c r="CP1180" s="52"/>
      <c r="CQ1180" s="52"/>
      <c r="CR1180" s="52"/>
      <c r="CS1180" s="52"/>
      <c r="CT1180" s="52"/>
      <c r="CU1180" s="52"/>
      <c r="CV1180" s="52"/>
      <c r="CW1180" s="52"/>
      <c r="CX1180" s="52"/>
      <c r="CY1180" s="52"/>
      <c r="CZ1180" s="52"/>
      <c r="DA1180" s="52"/>
      <c r="DB1180" s="52"/>
      <c r="DC1180" s="52"/>
      <c r="DD1180" s="52"/>
      <c r="DE1180" s="52"/>
      <c r="DF1180" s="52"/>
      <c r="DG1180" s="52"/>
      <c r="DH1180" s="52"/>
      <c r="DI1180" s="52"/>
      <c r="DJ1180" s="52"/>
      <c r="DK1180" s="52"/>
      <c r="DL1180" s="52"/>
      <c r="DM1180" s="52"/>
      <c r="DN1180" s="52"/>
      <c r="DO1180" s="52"/>
      <c r="DP1180" s="52"/>
      <c r="DQ1180" s="52"/>
      <c r="DR1180" s="52"/>
      <c r="DS1180" s="52"/>
      <c r="DT1180" s="52"/>
      <c r="DU1180" s="52"/>
      <c r="DV1180" s="52"/>
      <c r="DW1180" s="52"/>
      <c r="DX1180" s="52"/>
      <c r="DY1180" s="52"/>
      <c r="DZ1180" s="52"/>
      <c r="EA1180" s="52"/>
      <c r="EB1180" s="52"/>
      <c r="EC1180" s="52"/>
      <c r="ED1180" s="52"/>
      <c r="EE1180" s="52"/>
      <c r="EF1180" s="52"/>
      <c r="EG1180" s="52"/>
      <c r="EH1180" s="52"/>
      <c r="EI1180" s="52"/>
      <c r="EJ1180" s="52"/>
      <c r="EK1180" s="52"/>
      <c r="EL1180" s="52"/>
      <c r="EM1180" s="52"/>
      <c r="EN1180" s="52"/>
      <c r="EO1180" s="52"/>
      <c r="EP1180" s="52"/>
      <c r="EQ1180" s="52"/>
      <c r="ER1180" s="52"/>
      <c r="ES1180" s="52"/>
      <c r="ET1180" s="52"/>
      <c r="EU1180" s="52"/>
      <c r="EV1180" s="52"/>
      <c r="EW1180" s="52"/>
      <c r="EX1180" s="52"/>
      <c r="EY1180" s="52"/>
      <c r="EZ1180" s="52"/>
      <c r="FA1180" s="52"/>
      <c r="FB1180" s="52"/>
      <c r="FC1180" s="52"/>
      <c r="FD1180" s="52"/>
      <c r="FE1180" s="52"/>
      <c r="FF1180" s="52"/>
      <c r="FG1180" s="52"/>
      <c r="FH1180" s="52"/>
      <c r="FI1180" s="52"/>
      <c r="FJ1180" s="52"/>
      <c r="FK1180" s="52"/>
      <c r="FL1180" s="52"/>
      <c r="FM1180" s="52"/>
      <c r="FN1180" s="52"/>
      <c r="FO1180" s="52"/>
      <c r="FP1180" s="52"/>
      <c r="FQ1180" s="52"/>
      <c r="FR1180" s="52"/>
      <c r="FS1180" s="52"/>
      <c r="FT1180" s="52"/>
      <c r="FU1180" s="52"/>
      <c r="FV1180" s="52"/>
      <c r="FW1180" s="52"/>
      <c r="FX1180" s="52"/>
      <c r="FY1180" s="52"/>
      <c r="FZ1180" s="52"/>
      <c r="GA1180" s="52"/>
      <c r="GB1180" s="52"/>
      <c r="GC1180" s="52"/>
      <c r="GD1180" s="52"/>
      <c r="GE1180" s="52"/>
      <c r="GF1180" s="52"/>
      <c r="GG1180" s="52"/>
      <c r="GH1180" s="52"/>
      <c r="GI1180" s="52"/>
      <c r="GJ1180" s="52"/>
      <c r="GK1180" s="52"/>
      <c r="GM1180"/>
      <c r="GN1180"/>
      <c r="GO1180"/>
      <c r="GP1180" s="27"/>
      <c r="GQ1180" s="44"/>
    </row>
    <row r="1181" spans="1:199" s="1" customFormat="1" x14ac:dyDescent="0.4">
      <c r="A1181" s="31"/>
      <c r="B1181" s="56"/>
      <c r="C1181" s="57"/>
      <c r="D1181" s="56">
        <v>0</v>
      </c>
      <c r="E1181" s="56"/>
      <c r="F1181" s="54"/>
      <c r="G1181" s="55"/>
      <c r="H1181" s="56"/>
      <c r="I1181" s="56"/>
      <c r="J1181" s="56"/>
      <c r="K1181" s="56"/>
      <c r="L1181" s="52"/>
      <c r="M1181" s="52"/>
      <c r="N1181" s="52"/>
      <c r="O1181" s="52"/>
      <c r="P1181" s="52"/>
      <c r="Q1181" s="52"/>
      <c r="R1181" s="52"/>
      <c r="S1181" s="52"/>
      <c r="T1181" s="52"/>
      <c r="U1181" s="52"/>
      <c r="V1181" s="52"/>
      <c r="W1181" s="52"/>
      <c r="X1181" s="52"/>
      <c r="Y1181" s="52"/>
      <c r="Z1181" s="52"/>
      <c r="AA1181" s="52"/>
      <c r="AB1181" s="52"/>
      <c r="AC1181" s="52"/>
      <c r="AD1181" s="52"/>
      <c r="AE1181" s="52"/>
      <c r="AF1181" s="52"/>
      <c r="AG1181" s="52"/>
      <c r="AH1181" s="52"/>
      <c r="AI1181" s="52"/>
      <c r="AJ1181" s="52"/>
      <c r="AK1181" s="52"/>
      <c r="AL1181" s="52"/>
      <c r="AM1181" s="52"/>
      <c r="AN1181" s="52"/>
      <c r="AO1181" s="52"/>
      <c r="AP1181" s="52"/>
      <c r="AQ1181" s="52"/>
      <c r="AR1181" s="52"/>
      <c r="AS1181" s="52"/>
      <c r="AT1181" s="52"/>
      <c r="AU1181" s="52"/>
      <c r="AV1181" s="52"/>
      <c r="AW1181" s="52"/>
      <c r="AX1181" s="52"/>
      <c r="AY1181" s="52"/>
      <c r="AZ1181" s="52"/>
      <c r="BA1181" s="52"/>
      <c r="BB1181" s="52"/>
      <c r="BC1181" s="52"/>
      <c r="BD1181" s="52"/>
      <c r="BE1181" s="52"/>
      <c r="BF1181" s="52"/>
      <c r="BG1181" s="52"/>
      <c r="BH1181" s="52"/>
      <c r="BI1181" s="52"/>
      <c r="BJ1181" s="52"/>
      <c r="BK1181" s="52"/>
      <c r="BL1181" s="52"/>
      <c r="BM1181" s="52"/>
      <c r="BN1181" s="52"/>
      <c r="BO1181" s="52"/>
      <c r="BP1181" s="52"/>
      <c r="BQ1181" s="52"/>
      <c r="BR1181" s="52"/>
      <c r="BS1181" s="52"/>
      <c r="BT1181" s="52"/>
      <c r="BU1181" s="52"/>
      <c r="BV1181" s="52"/>
      <c r="BW1181" s="52"/>
      <c r="BX1181" s="52"/>
      <c r="BY1181" s="52"/>
      <c r="BZ1181" s="52"/>
      <c r="CA1181" s="52"/>
      <c r="CB1181" s="52"/>
      <c r="CC1181" s="52"/>
      <c r="CD1181" s="52"/>
      <c r="CE1181" s="52"/>
      <c r="CF1181" s="52"/>
      <c r="CG1181" s="52"/>
      <c r="CH1181" s="52"/>
      <c r="CI1181" s="52"/>
      <c r="CJ1181" s="52"/>
      <c r="CK1181" s="52"/>
      <c r="CL1181" s="52"/>
      <c r="CM1181" s="52"/>
      <c r="CN1181" s="52"/>
      <c r="CO1181" s="52"/>
      <c r="CP1181" s="52"/>
      <c r="CQ1181" s="52"/>
      <c r="CR1181" s="52"/>
      <c r="CS1181" s="52"/>
      <c r="CT1181" s="52"/>
      <c r="CU1181" s="52"/>
      <c r="CV1181" s="52"/>
      <c r="CW1181" s="52"/>
      <c r="CX1181" s="52"/>
      <c r="CY1181" s="52"/>
      <c r="CZ1181" s="52"/>
      <c r="DA1181" s="52"/>
      <c r="DB1181" s="52"/>
      <c r="DC1181" s="52"/>
      <c r="DD1181" s="52"/>
      <c r="DE1181" s="52"/>
      <c r="DF1181" s="52"/>
      <c r="DG1181" s="52"/>
      <c r="DH1181" s="52"/>
      <c r="DI1181" s="52"/>
      <c r="DJ1181" s="52"/>
      <c r="DK1181" s="52"/>
      <c r="DL1181" s="52"/>
      <c r="DM1181" s="52"/>
      <c r="DN1181" s="52"/>
      <c r="DO1181" s="52"/>
      <c r="DP1181" s="52"/>
      <c r="DQ1181" s="52"/>
      <c r="DR1181" s="52"/>
      <c r="DS1181" s="52"/>
      <c r="DT1181" s="52"/>
      <c r="DU1181" s="52"/>
      <c r="DV1181" s="52"/>
      <c r="DW1181" s="52"/>
      <c r="DX1181" s="52"/>
      <c r="DY1181" s="52"/>
      <c r="DZ1181" s="52"/>
      <c r="EA1181" s="52"/>
      <c r="EB1181" s="52"/>
      <c r="EC1181" s="52"/>
      <c r="ED1181" s="52"/>
      <c r="EE1181" s="52"/>
      <c r="EF1181" s="52"/>
      <c r="EG1181" s="52"/>
      <c r="EH1181" s="52"/>
      <c r="EI1181" s="52"/>
      <c r="EJ1181" s="52"/>
      <c r="EK1181" s="52"/>
      <c r="EL1181" s="52"/>
      <c r="EM1181" s="52"/>
      <c r="EN1181" s="52"/>
      <c r="EO1181" s="52"/>
      <c r="EP1181" s="52"/>
      <c r="EQ1181" s="52"/>
      <c r="ER1181" s="52"/>
      <c r="ES1181" s="52"/>
      <c r="ET1181" s="52"/>
      <c r="EU1181" s="52"/>
      <c r="EV1181" s="52"/>
      <c r="EW1181" s="52"/>
      <c r="EX1181" s="52"/>
      <c r="EY1181" s="52"/>
      <c r="EZ1181" s="52"/>
      <c r="FA1181" s="52"/>
      <c r="FB1181" s="52"/>
      <c r="FC1181" s="52"/>
      <c r="FD1181" s="52"/>
      <c r="FE1181" s="52"/>
      <c r="FF1181" s="52"/>
      <c r="FG1181" s="52"/>
      <c r="FH1181" s="52"/>
      <c r="FI1181" s="52"/>
      <c r="FJ1181" s="52"/>
      <c r="FK1181" s="52"/>
      <c r="FL1181" s="52"/>
      <c r="FM1181" s="52"/>
      <c r="FN1181" s="52"/>
      <c r="FO1181" s="52"/>
      <c r="FP1181" s="52"/>
      <c r="FQ1181" s="52"/>
      <c r="FR1181" s="52"/>
      <c r="FS1181" s="52"/>
      <c r="FT1181" s="52"/>
      <c r="FU1181" s="52"/>
      <c r="FV1181" s="52"/>
      <c r="FW1181" s="52"/>
      <c r="FX1181" s="52"/>
      <c r="FY1181" s="52"/>
      <c r="FZ1181" s="52"/>
      <c r="GA1181" s="52"/>
      <c r="GB1181" s="52"/>
      <c r="GC1181" s="52"/>
      <c r="GD1181" s="52"/>
      <c r="GE1181" s="52"/>
      <c r="GF1181" s="52"/>
      <c r="GG1181" s="52"/>
      <c r="GH1181" s="52"/>
      <c r="GI1181" s="52"/>
      <c r="GJ1181" s="52"/>
      <c r="GK1181" s="52"/>
      <c r="GM1181"/>
      <c r="GN1181"/>
      <c r="GO1181"/>
      <c r="GP1181" s="27"/>
      <c r="GQ1181" s="44"/>
    </row>
    <row r="1182" spans="1:199" s="1" customFormat="1" x14ac:dyDescent="0.4">
      <c r="A1182" s="31"/>
      <c r="B1182" s="56">
        <v>0</v>
      </c>
      <c r="C1182" s="57" t="e">
        <v>#N/A</v>
      </c>
      <c r="D1182" s="56" t="e">
        <v>#N/A</v>
      </c>
      <c r="E1182" s="56" t="e">
        <v>#N/A</v>
      </c>
      <c r="F1182" s="54" t="e">
        <v>#DIV/0!</v>
      </c>
      <c r="G1182" s="55">
        <v>40</v>
      </c>
      <c r="H1182" s="56">
        <v>0</v>
      </c>
      <c r="I1182" s="56">
        <v>0</v>
      </c>
      <c r="J1182" s="56">
        <v>0</v>
      </c>
      <c r="K1182" s="56">
        <v>0</v>
      </c>
      <c r="L1182" s="52"/>
      <c r="M1182" s="52"/>
      <c r="N1182" s="52"/>
      <c r="O1182" s="52"/>
      <c r="P1182" s="52"/>
      <c r="Q1182" s="52"/>
      <c r="R1182" s="52"/>
      <c r="S1182" s="52"/>
      <c r="T1182" s="52"/>
      <c r="U1182" s="52"/>
      <c r="V1182" s="52"/>
      <c r="W1182" s="52"/>
      <c r="X1182" s="52"/>
      <c r="Y1182" s="52"/>
      <c r="Z1182" s="52"/>
      <c r="AA1182" s="52"/>
      <c r="AB1182" s="52"/>
      <c r="AC1182" s="52"/>
      <c r="AD1182" s="52"/>
      <c r="AE1182" s="52"/>
      <c r="AF1182" s="52"/>
      <c r="AG1182" s="52"/>
      <c r="AH1182" s="52"/>
      <c r="AI1182" s="52"/>
      <c r="AJ1182" s="52"/>
      <c r="AK1182" s="52"/>
      <c r="AL1182" s="52"/>
      <c r="AM1182" s="52"/>
      <c r="AN1182" s="52"/>
      <c r="AO1182" s="52"/>
      <c r="AP1182" s="52"/>
      <c r="AQ1182" s="52"/>
      <c r="AR1182" s="52"/>
      <c r="AS1182" s="52"/>
      <c r="AT1182" s="52"/>
      <c r="AU1182" s="52"/>
      <c r="AV1182" s="52"/>
      <c r="AW1182" s="52"/>
      <c r="AX1182" s="52"/>
      <c r="AY1182" s="52"/>
      <c r="AZ1182" s="52"/>
      <c r="BA1182" s="52"/>
      <c r="BB1182" s="52"/>
      <c r="BC1182" s="52"/>
      <c r="BD1182" s="52"/>
      <c r="BE1182" s="52"/>
      <c r="BF1182" s="52"/>
      <c r="BG1182" s="52"/>
      <c r="BH1182" s="52"/>
      <c r="BI1182" s="52"/>
      <c r="BJ1182" s="52"/>
      <c r="BK1182" s="52"/>
      <c r="BL1182" s="52"/>
      <c r="BM1182" s="52"/>
      <c r="BN1182" s="52"/>
      <c r="BO1182" s="52"/>
      <c r="BP1182" s="52"/>
      <c r="BQ1182" s="52"/>
      <c r="BR1182" s="52"/>
      <c r="BS1182" s="52"/>
      <c r="BT1182" s="52"/>
      <c r="BU1182" s="52"/>
      <c r="BV1182" s="52"/>
      <c r="BW1182" s="52"/>
      <c r="BX1182" s="52"/>
      <c r="BY1182" s="52"/>
      <c r="BZ1182" s="52"/>
      <c r="CA1182" s="52"/>
      <c r="CB1182" s="52"/>
      <c r="CC1182" s="52"/>
      <c r="CD1182" s="52"/>
      <c r="CE1182" s="52"/>
      <c r="CF1182" s="52"/>
      <c r="CG1182" s="52"/>
      <c r="CH1182" s="52"/>
      <c r="CI1182" s="52"/>
      <c r="CJ1182" s="52"/>
      <c r="CK1182" s="52"/>
      <c r="CL1182" s="52"/>
      <c r="CM1182" s="52"/>
      <c r="CN1182" s="52"/>
      <c r="CO1182" s="52"/>
      <c r="CP1182" s="52"/>
      <c r="CQ1182" s="52"/>
      <c r="CR1182" s="52"/>
      <c r="CS1182" s="52"/>
      <c r="CT1182" s="52"/>
      <c r="CU1182" s="52"/>
      <c r="CV1182" s="52"/>
      <c r="CW1182" s="52"/>
      <c r="CX1182" s="52"/>
      <c r="CY1182" s="52"/>
      <c r="CZ1182" s="52"/>
      <c r="DA1182" s="52"/>
      <c r="DB1182" s="52"/>
      <c r="DC1182" s="52"/>
      <c r="DD1182" s="52"/>
      <c r="DE1182" s="52"/>
      <c r="DF1182" s="52"/>
      <c r="DG1182" s="52"/>
      <c r="DH1182" s="52"/>
      <c r="DI1182" s="52"/>
      <c r="DJ1182" s="52"/>
      <c r="DK1182" s="52"/>
      <c r="DL1182" s="52"/>
      <c r="DM1182" s="52"/>
      <c r="DN1182" s="52"/>
      <c r="DO1182" s="52"/>
      <c r="DP1182" s="52"/>
      <c r="DQ1182" s="52"/>
      <c r="DR1182" s="52"/>
      <c r="DS1182" s="52"/>
      <c r="DT1182" s="52"/>
      <c r="DU1182" s="52"/>
      <c r="DV1182" s="52"/>
      <c r="DW1182" s="52"/>
      <c r="DX1182" s="52"/>
      <c r="DY1182" s="52"/>
      <c r="DZ1182" s="52"/>
      <c r="EA1182" s="52"/>
      <c r="EB1182" s="52"/>
      <c r="EC1182" s="52"/>
      <c r="ED1182" s="52"/>
      <c r="EE1182" s="52"/>
      <c r="EF1182" s="52"/>
      <c r="EG1182" s="52"/>
      <c r="EH1182" s="52"/>
      <c r="EI1182" s="52"/>
      <c r="EJ1182" s="52"/>
      <c r="EK1182" s="52"/>
      <c r="EL1182" s="52"/>
      <c r="EM1182" s="52"/>
      <c r="EN1182" s="52"/>
      <c r="EO1182" s="52"/>
      <c r="EP1182" s="52"/>
      <c r="EQ1182" s="52"/>
      <c r="ER1182" s="52"/>
      <c r="ES1182" s="52"/>
      <c r="ET1182" s="52"/>
      <c r="EU1182" s="52"/>
      <c r="EV1182" s="52"/>
      <c r="EW1182" s="52"/>
      <c r="EX1182" s="52"/>
      <c r="EY1182" s="52"/>
      <c r="EZ1182" s="52"/>
      <c r="FA1182" s="52"/>
      <c r="FB1182" s="52"/>
      <c r="FC1182" s="52"/>
      <c r="FD1182" s="52"/>
      <c r="FE1182" s="52"/>
      <c r="FF1182" s="52"/>
      <c r="FG1182" s="52"/>
      <c r="FH1182" s="52"/>
      <c r="FI1182" s="52"/>
      <c r="FJ1182" s="52"/>
      <c r="FK1182" s="52"/>
      <c r="FL1182" s="52"/>
      <c r="FM1182" s="52"/>
      <c r="FN1182" s="52"/>
      <c r="FO1182" s="52"/>
      <c r="FP1182" s="52"/>
      <c r="FQ1182" s="52"/>
      <c r="FR1182" s="52"/>
      <c r="FS1182" s="52"/>
      <c r="FT1182" s="52"/>
      <c r="FU1182" s="52"/>
      <c r="FV1182" s="52"/>
      <c r="FW1182" s="52"/>
      <c r="FX1182" s="52"/>
      <c r="FY1182" s="52"/>
      <c r="FZ1182" s="52"/>
      <c r="GA1182" s="52"/>
      <c r="GB1182" s="52"/>
      <c r="GC1182" s="52"/>
      <c r="GD1182" s="52"/>
      <c r="GE1182" s="52"/>
      <c r="GF1182" s="52"/>
      <c r="GG1182" s="52"/>
      <c r="GH1182" s="52"/>
      <c r="GI1182" s="52"/>
      <c r="GJ1182" s="52"/>
      <c r="GK1182" s="52"/>
      <c r="GM1182"/>
      <c r="GN1182"/>
      <c r="GO1182"/>
      <c r="GP1182" s="27"/>
      <c r="GQ1182" s="44"/>
    </row>
    <row r="1183" spans="1:199" s="1" customFormat="1" x14ac:dyDescent="0.4">
      <c r="A1183" s="31"/>
      <c r="B1183" s="56"/>
      <c r="C1183" s="57"/>
      <c r="D1183" s="56">
        <v>0</v>
      </c>
      <c r="E1183" s="56"/>
      <c r="F1183" s="54"/>
      <c r="G1183" s="55"/>
      <c r="H1183" s="56"/>
      <c r="I1183" s="56"/>
      <c r="J1183" s="56"/>
      <c r="K1183" s="56"/>
      <c r="L1183" s="52"/>
      <c r="M1183" s="52"/>
      <c r="N1183" s="52"/>
      <c r="O1183" s="52"/>
      <c r="P1183" s="52"/>
      <c r="Q1183" s="52"/>
      <c r="R1183" s="52"/>
      <c r="S1183" s="52"/>
      <c r="T1183" s="52"/>
      <c r="U1183" s="52"/>
      <c r="V1183" s="52"/>
      <c r="W1183" s="52"/>
      <c r="X1183" s="52"/>
      <c r="Y1183" s="52"/>
      <c r="Z1183" s="52"/>
      <c r="AA1183" s="52"/>
      <c r="AB1183" s="52"/>
      <c r="AC1183" s="52"/>
      <c r="AD1183" s="52"/>
      <c r="AE1183" s="52"/>
      <c r="AF1183" s="52"/>
      <c r="AG1183" s="52"/>
      <c r="AH1183" s="52"/>
      <c r="AI1183" s="52"/>
      <c r="AJ1183" s="52"/>
      <c r="AK1183" s="52"/>
      <c r="AL1183" s="52"/>
      <c r="AM1183" s="52"/>
      <c r="AN1183" s="52"/>
      <c r="AO1183" s="52"/>
      <c r="AP1183" s="52"/>
      <c r="AQ1183" s="52"/>
      <c r="AR1183" s="52"/>
      <c r="AS1183" s="52"/>
      <c r="AT1183" s="52"/>
      <c r="AU1183" s="52"/>
      <c r="AV1183" s="52"/>
      <c r="AW1183" s="52"/>
      <c r="AX1183" s="52"/>
      <c r="AY1183" s="52"/>
      <c r="AZ1183" s="52"/>
      <c r="BA1183" s="52"/>
      <c r="BB1183" s="52"/>
      <c r="BC1183" s="52"/>
      <c r="BD1183" s="52"/>
      <c r="BE1183" s="52"/>
      <c r="BF1183" s="52"/>
      <c r="BG1183" s="52"/>
      <c r="BH1183" s="52"/>
      <c r="BI1183" s="52"/>
      <c r="BJ1183" s="52"/>
      <c r="BK1183" s="52"/>
      <c r="BL1183" s="52"/>
      <c r="BM1183" s="52"/>
      <c r="BN1183" s="52"/>
      <c r="BO1183" s="52"/>
      <c r="BP1183" s="52"/>
      <c r="BQ1183" s="52"/>
      <c r="BR1183" s="52"/>
      <c r="BS1183" s="52"/>
      <c r="BT1183" s="52"/>
      <c r="BU1183" s="52"/>
      <c r="BV1183" s="52"/>
      <c r="BW1183" s="52"/>
      <c r="BX1183" s="52"/>
      <c r="BY1183" s="52"/>
      <c r="BZ1183" s="52"/>
      <c r="CA1183" s="52"/>
      <c r="CB1183" s="52"/>
      <c r="CC1183" s="52"/>
      <c r="CD1183" s="52"/>
      <c r="CE1183" s="52"/>
      <c r="CF1183" s="52"/>
      <c r="CG1183" s="52"/>
      <c r="CH1183" s="52"/>
      <c r="CI1183" s="52"/>
      <c r="CJ1183" s="52"/>
      <c r="CK1183" s="52"/>
      <c r="CL1183" s="52"/>
      <c r="CM1183" s="52"/>
      <c r="CN1183" s="52"/>
      <c r="CO1183" s="52"/>
      <c r="CP1183" s="52"/>
      <c r="CQ1183" s="52"/>
      <c r="CR1183" s="52"/>
      <c r="CS1183" s="52"/>
      <c r="CT1183" s="52"/>
      <c r="CU1183" s="52"/>
      <c r="CV1183" s="52"/>
      <c r="CW1183" s="52"/>
      <c r="CX1183" s="52"/>
      <c r="CY1183" s="52"/>
      <c r="CZ1183" s="52"/>
      <c r="DA1183" s="52"/>
      <c r="DB1183" s="52"/>
      <c r="DC1183" s="52"/>
      <c r="DD1183" s="52"/>
      <c r="DE1183" s="52"/>
      <c r="DF1183" s="52"/>
      <c r="DG1183" s="52"/>
      <c r="DH1183" s="52"/>
      <c r="DI1183" s="52"/>
      <c r="DJ1183" s="52"/>
      <c r="DK1183" s="52"/>
      <c r="DL1183" s="52"/>
      <c r="DM1183" s="52"/>
      <c r="DN1183" s="52"/>
      <c r="DO1183" s="52"/>
      <c r="DP1183" s="52"/>
      <c r="DQ1183" s="52"/>
      <c r="DR1183" s="52"/>
      <c r="DS1183" s="52"/>
      <c r="DT1183" s="52"/>
      <c r="DU1183" s="52"/>
      <c r="DV1183" s="52"/>
      <c r="DW1183" s="52"/>
      <c r="DX1183" s="52"/>
      <c r="DY1183" s="52"/>
      <c r="DZ1183" s="52"/>
      <c r="EA1183" s="52"/>
      <c r="EB1183" s="52"/>
      <c r="EC1183" s="52"/>
      <c r="ED1183" s="52"/>
      <c r="EE1183" s="52"/>
      <c r="EF1183" s="52"/>
      <c r="EG1183" s="52"/>
      <c r="EH1183" s="52"/>
      <c r="EI1183" s="52"/>
      <c r="EJ1183" s="52"/>
      <c r="EK1183" s="52"/>
      <c r="EL1183" s="52"/>
      <c r="EM1183" s="52"/>
      <c r="EN1183" s="52"/>
      <c r="EO1183" s="52"/>
      <c r="EP1183" s="52"/>
      <c r="EQ1183" s="52"/>
      <c r="ER1183" s="52"/>
      <c r="ES1183" s="52"/>
      <c r="ET1183" s="52"/>
      <c r="EU1183" s="52"/>
      <c r="EV1183" s="52"/>
      <c r="EW1183" s="52"/>
      <c r="EX1183" s="52"/>
      <c r="EY1183" s="52"/>
      <c r="EZ1183" s="52"/>
      <c r="FA1183" s="52"/>
      <c r="FB1183" s="52"/>
      <c r="FC1183" s="52"/>
      <c r="FD1183" s="52"/>
      <c r="FE1183" s="52"/>
      <c r="FF1183" s="52"/>
      <c r="FG1183" s="52"/>
      <c r="FH1183" s="52"/>
      <c r="FI1183" s="52"/>
      <c r="FJ1183" s="52"/>
      <c r="FK1183" s="52"/>
      <c r="FL1183" s="52"/>
      <c r="FM1183" s="52"/>
      <c r="FN1183" s="52"/>
      <c r="FO1183" s="52"/>
      <c r="FP1183" s="52"/>
      <c r="FQ1183" s="52"/>
      <c r="FR1183" s="52"/>
      <c r="FS1183" s="52"/>
      <c r="FT1183" s="52"/>
      <c r="FU1183" s="52"/>
      <c r="FV1183" s="52"/>
      <c r="FW1183" s="52"/>
      <c r="FX1183" s="52"/>
      <c r="FY1183" s="52"/>
      <c r="FZ1183" s="52"/>
      <c r="GA1183" s="52"/>
      <c r="GB1183" s="52"/>
      <c r="GC1183" s="52"/>
      <c r="GD1183" s="52"/>
      <c r="GE1183" s="52"/>
      <c r="GF1183" s="52"/>
      <c r="GG1183" s="52"/>
      <c r="GH1183" s="52"/>
      <c r="GI1183" s="52"/>
      <c r="GJ1183" s="52"/>
      <c r="GK1183" s="52"/>
      <c r="GM1183"/>
      <c r="GN1183"/>
      <c r="GO1183"/>
      <c r="GP1183" s="27"/>
      <c r="GQ1183" s="44"/>
    </row>
    <row r="1184" spans="1:199" s="1" customFormat="1" x14ac:dyDescent="0.4">
      <c r="A1184" s="31"/>
      <c r="B1184" s="56">
        <v>0</v>
      </c>
      <c r="C1184" s="57" t="e">
        <v>#N/A</v>
      </c>
      <c r="D1184" s="56" t="e">
        <v>#N/A</v>
      </c>
      <c r="E1184" s="56" t="e">
        <v>#N/A</v>
      </c>
      <c r="F1184" s="54" t="e">
        <v>#DIV/0!</v>
      </c>
      <c r="G1184" s="55">
        <v>40</v>
      </c>
      <c r="H1184" s="56">
        <v>0</v>
      </c>
      <c r="I1184" s="56">
        <v>0</v>
      </c>
      <c r="J1184" s="56">
        <v>0</v>
      </c>
      <c r="K1184" s="56">
        <v>0</v>
      </c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  <c r="V1184" s="52"/>
      <c r="W1184" s="52"/>
      <c r="X1184" s="52"/>
      <c r="Y1184" s="52"/>
      <c r="Z1184" s="52"/>
      <c r="AA1184" s="52"/>
      <c r="AB1184" s="52"/>
      <c r="AC1184" s="52"/>
      <c r="AD1184" s="52"/>
      <c r="AE1184" s="52"/>
      <c r="AF1184" s="52"/>
      <c r="AG1184" s="52"/>
      <c r="AH1184" s="52"/>
      <c r="AI1184" s="52"/>
      <c r="AJ1184" s="52"/>
      <c r="AK1184" s="52"/>
      <c r="AL1184" s="52"/>
      <c r="AM1184" s="52"/>
      <c r="AN1184" s="52"/>
      <c r="AO1184" s="52"/>
      <c r="AP1184" s="52"/>
      <c r="AQ1184" s="52"/>
      <c r="AR1184" s="52"/>
      <c r="AS1184" s="52"/>
      <c r="AT1184" s="52"/>
      <c r="AU1184" s="52"/>
      <c r="AV1184" s="52"/>
      <c r="AW1184" s="52"/>
      <c r="AX1184" s="52"/>
      <c r="AY1184" s="52"/>
      <c r="AZ1184" s="52"/>
      <c r="BA1184" s="52"/>
      <c r="BB1184" s="52"/>
      <c r="BC1184" s="52"/>
      <c r="BD1184" s="52"/>
      <c r="BE1184" s="52"/>
      <c r="BF1184" s="52"/>
      <c r="BG1184" s="52"/>
      <c r="BH1184" s="52"/>
      <c r="BI1184" s="52"/>
      <c r="BJ1184" s="52"/>
      <c r="BK1184" s="52"/>
      <c r="BL1184" s="52"/>
      <c r="BM1184" s="52"/>
      <c r="BN1184" s="52"/>
      <c r="BO1184" s="52"/>
      <c r="BP1184" s="52"/>
      <c r="BQ1184" s="52"/>
      <c r="BR1184" s="52"/>
      <c r="BS1184" s="52"/>
      <c r="BT1184" s="52"/>
      <c r="BU1184" s="52"/>
      <c r="BV1184" s="52"/>
      <c r="BW1184" s="52"/>
      <c r="BX1184" s="52"/>
      <c r="BY1184" s="52"/>
      <c r="BZ1184" s="52"/>
      <c r="CA1184" s="52"/>
      <c r="CB1184" s="52"/>
      <c r="CC1184" s="52"/>
      <c r="CD1184" s="52"/>
      <c r="CE1184" s="52"/>
      <c r="CF1184" s="52"/>
      <c r="CG1184" s="52"/>
      <c r="CH1184" s="52"/>
      <c r="CI1184" s="52"/>
      <c r="CJ1184" s="52"/>
      <c r="CK1184" s="52"/>
      <c r="CL1184" s="52"/>
      <c r="CM1184" s="52"/>
      <c r="CN1184" s="52"/>
      <c r="CO1184" s="52"/>
      <c r="CP1184" s="52"/>
      <c r="CQ1184" s="52"/>
      <c r="CR1184" s="52"/>
      <c r="CS1184" s="52"/>
      <c r="CT1184" s="52"/>
      <c r="CU1184" s="52"/>
      <c r="CV1184" s="52"/>
      <c r="CW1184" s="52"/>
      <c r="CX1184" s="52"/>
      <c r="CY1184" s="52"/>
      <c r="CZ1184" s="52"/>
      <c r="DA1184" s="52"/>
      <c r="DB1184" s="52"/>
      <c r="DC1184" s="52"/>
      <c r="DD1184" s="52"/>
      <c r="DE1184" s="52"/>
      <c r="DF1184" s="52"/>
      <c r="DG1184" s="52"/>
      <c r="DH1184" s="52"/>
      <c r="DI1184" s="52"/>
      <c r="DJ1184" s="52"/>
      <c r="DK1184" s="52"/>
      <c r="DL1184" s="52"/>
      <c r="DM1184" s="52"/>
      <c r="DN1184" s="52"/>
      <c r="DO1184" s="52"/>
      <c r="DP1184" s="52"/>
      <c r="DQ1184" s="52"/>
      <c r="DR1184" s="52"/>
      <c r="DS1184" s="52"/>
      <c r="DT1184" s="52"/>
      <c r="DU1184" s="52"/>
      <c r="DV1184" s="52"/>
      <c r="DW1184" s="52"/>
      <c r="DX1184" s="52"/>
      <c r="DY1184" s="52"/>
      <c r="DZ1184" s="52"/>
      <c r="EA1184" s="52"/>
      <c r="EB1184" s="52"/>
      <c r="EC1184" s="52"/>
      <c r="ED1184" s="52"/>
      <c r="EE1184" s="52"/>
      <c r="EF1184" s="52"/>
      <c r="EG1184" s="52"/>
      <c r="EH1184" s="52"/>
      <c r="EI1184" s="52"/>
      <c r="EJ1184" s="52"/>
      <c r="EK1184" s="52"/>
      <c r="EL1184" s="52"/>
      <c r="EM1184" s="52"/>
      <c r="EN1184" s="52"/>
      <c r="EO1184" s="52"/>
      <c r="EP1184" s="52"/>
      <c r="EQ1184" s="52"/>
      <c r="ER1184" s="52"/>
      <c r="ES1184" s="52"/>
      <c r="ET1184" s="52"/>
      <c r="EU1184" s="52"/>
      <c r="EV1184" s="52"/>
      <c r="EW1184" s="52"/>
      <c r="EX1184" s="52"/>
      <c r="EY1184" s="52"/>
      <c r="EZ1184" s="52"/>
      <c r="FA1184" s="52"/>
      <c r="FB1184" s="52"/>
      <c r="FC1184" s="52"/>
      <c r="FD1184" s="52"/>
      <c r="FE1184" s="52"/>
      <c r="FF1184" s="52"/>
      <c r="FG1184" s="52"/>
      <c r="FH1184" s="52"/>
      <c r="FI1184" s="52"/>
      <c r="FJ1184" s="52"/>
      <c r="FK1184" s="52"/>
      <c r="FL1184" s="52"/>
      <c r="FM1184" s="52"/>
      <c r="FN1184" s="52"/>
      <c r="FO1184" s="52"/>
      <c r="FP1184" s="52"/>
      <c r="FQ1184" s="52"/>
      <c r="FR1184" s="52"/>
      <c r="FS1184" s="52"/>
      <c r="FT1184" s="52"/>
      <c r="FU1184" s="52"/>
      <c r="FV1184" s="52"/>
      <c r="FW1184" s="52"/>
      <c r="FX1184" s="52"/>
      <c r="FY1184" s="52"/>
      <c r="FZ1184" s="52"/>
      <c r="GA1184" s="52"/>
      <c r="GB1184" s="52"/>
      <c r="GC1184" s="52"/>
      <c r="GD1184" s="52"/>
      <c r="GE1184" s="52"/>
      <c r="GF1184" s="52"/>
      <c r="GG1184" s="52"/>
      <c r="GH1184" s="52"/>
      <c r="GI1184" s="52"/>
      <c r="GJ1184" s="52"/>
      <c r="GK1184" s="52"/>
      <c r="GM1184"/>
      <c r="GN1184"/>
      <c r="GO1184"/>
      <c r="GP1184" s="27"/>
      <c r="GQ1184" s="44"/>
    </row>
    <row r="1185" spans="1:199" s="1" customFormat="1" x14ac:dyDescent="0.4">
      <c r="A1185" s="31"/>
      <c r="B1185" s="56"/>
      <c r="C1185" s="57"/>
      <c r="D1185" s="56">
        <v>0</v>
      </c>
      <c r="E1185" s="56"/>
      <c r="F1185" s="54"/>
      <c r="G1185" s="55"/>
      <c r="H1185" s="56"/>
      <c r="I1185" s="56"/>
      <c r="J1185" s="56"/>
      <c r="K1185" s="56"/>
      <c r="L1185" s="52"/>
      <c r="M1185" s="52"/>
      <c r="N1185" s="52"/>
      <c r="O1185" s="52"/>
      <c r="P1185" s="52"/>
      <c r="Q1185" s="52"/>
      <c r="R1185" s="52"/>
      <c r="S1185" s="52"/>
      <c r="T1185" s="52"/>
      <c r="U1185" s="52"/>
      <c r="V1185" s="52"/>
      <c r="W1185" s="52"/>
      <c r="X1185" s="52"/>
      <c r="Y1185" s="52"/>
      <c r="Z1185" s="52"/>
      <c r="AA1185" s="52"/>
      <c r="AB1185" s="52"/>
      <c r="AC1185" s="52"/>
      <c r="AD1185" s="52"/>
      <c r="AE1185" s="52"/>
      <c r="AF1185" s="52"/>
      <c r="AG1185" s="52"/>
      <c r="AH1185" s="52"/>
      <c r="AI1185" s="52"/>
      <c r="AJ1185" s="52"/>
      <c r="AK1185" s="52"/>
      <c r="AL1185" s="52"/>
      <c r="AM1185" s="52"/>
      <c r="AN1185" s="52"/>
      <c r="AO1185" s="52"/>
      <c r="AP1185" s="52"/>
      <c r="AQ1185" s="52"/>
      <c r="AR1185" s="52"/>
      <c r="AS1185" s="52"/>
      <c r="AT1185" s="52"/>
      <c r="AU1185" s="52"/>
      <c r="AV1185" s="52"/>
      <c r="AW1185" s="52"/>
      <c r="AX1185" s="52"/>
      <c r="AY1185" s="52"/>
      <c r="AZ1185" s="52"/>
      <c r="BA1185" s="52"/>
      <c r="BB1185" s="52"/>
      <c r="BC1185" s="52"/>
      <c r="BD1185" s="52"/>
      <c r="BE1185" s="52"/>
      <c r="BF1185" s="52"/>
      <c r="BG1185" s="52"/>
      <c r="BH1185" s="52"/>
      <c r="BI1185" s="52"/>
      <c r="BJ1185" s="52"/>
      <c r="BK1185" s="52"/>
      <c r="BL1185" s="52"/>
      <c r="BM1185" s="52"/>
      <c r="BN1185" s="52"/>
      <c r="BO1185" s="52"/>
      <c r="BP1185" s="52"/>
      <c r="BQ1185" s="52"/>
      <c r="BR1185" s="52"/>
      <c r="BS1185" s="52"/>
      <c r="BT1185" s="52"/>
      <c r="BU1185" s="52"/>
      <c r="BV1185" s="52"/>
      <c r="BW1185" s="52"/>
      <c r="BX1185" s="52"/>
      <c r="BY1185" s="52"/>
      <c r="BZ1185" s="52"/>
      <c r="CA1185" s="52"/>
      <c r="CB1185" s="52"/>
      <c r="CC1185" s="52"/>
      <c r="CD1185" s="52"/>
      <c r="CE1185" s="52"/>
      <c r="CF1185" s="52"/>
      <c r="CG1185" s="52"/>
      <c r="CH1185" s="52"/>
      <c r="CI1185" s="52"/>
      <c r="CJ1185" s="52"/>
      <c r="CK1185" s="52"/>
      <c r="CL1185" s="52"/>
      <c r="CM1185" s="52"/>
      <c r="CN1185" s="52"/>
      <c r="CO1185" s="52"/>
      <c r="CP1185" s="52"/>
      <c r="CQ1185" s="52"/>
      <c r="CR1185" s="52"/>
      <c r="CS1185" s="52"/>
      <c r="CT1185" s="52"/>
      <c r="CU1185" s="52"/>
      <c r="CV1185" s="52"/>
      <c r="CW1185" s="52"/>
      <c r="CX1185" s="52"/>
      <c r="CY1185" s="52"/>
      <c r="CZ1185" s="52"/>
      <c r="DA1185" s="52"/>
      <c r="DB1185" s="52"/>
      <c r="DC1185" s="52"/>
      <c r="DD1185" s="52"/>
      <c r="DE1185" s="52"/>
      <c r="DF1185" s="52"/>
      <c r="DG1185" s="52"/>
      <c r="DH1185" s="52"/>
      <c r="DI1185" s="52"/>
      <c r="DJ1185" s="52"/>
      <c r="DK1185" s="52"/>
      <c r="DL1185" s="52"/>
      <c r="DM1185" s="52"/>
      <c r="DN1185" s="52"/>
      <c r="DO1185" s="52"/>
      <c r="DP1185" s="52"/>
      <c r="DQ1185" s="52"/>
      <c r="DR1185" s="52"/>
      <c r="DS1185" s="52"/>
      <c r="DT1185" s="52"/>
      <c r="DU1185" s="52"/>
      <c r="DV1185" s="52"/>
      <c r="DW1185" s="52"/>
      <c r="DX1185" s="52"/>
      <c r="DY1185" s="52"/>
      <c r="DZ1185" s="52"/>
      <c r="EA1185" s="52"/>
      <c r="EB1185" s="52"/>
      <c r="EC1185" s="52"/>
      <c r="ED1185" s="52"/>
      <c r="EE1185" s="52"/>
      <c r="EF1185" s="52"/>
      <c r="EG1185" s="52"/>
      <c r="EH1185" s="52"/>
      <c r="EI1185" s="52"/>
      <c r="EJ1185" s="52"/>
      <c r="EK1185" s="52"/>
      <c r="EL1185" s="52"/>
      <c r="EM1185" s="52"/>
      <c r="EN1185" s="52"/>
      <c r="EO1185" s="52"/>
      <c r="EP1185" s="52"/>
      <c r="EQ1185" s="52"/>
      <c r="ER1185" s="52"/>
      <c r="ES1185" s="52"/>
      <c r="ET1185" s="52"/>
      <c r="EU1185" s="52"/>
      <c r="EV1185" s="52"/>
      <c r="EW1185" s="52"/>
      <c r="EX1185" s="52"/>
      <c r="EY1185" s="52"/>
      <c r="EZ1185" s="52"/>
      <c r="FA1185" s="52"/>
      <c r="FB1185" s="52"/>
      <c r="FC1185" s="52"/>
      <c r="FD1185" s="52"/>
      <c r="FE1185" s="52"/>
      <c r="FF1185" s="52"/>
      <c r="FG1185" s="52"/>
      <c r="FH1185" s="52"/>
      <c r="FI1185" s="52"/>
      <c r="FJ1185" s="52"/>
      <c r="FK1185" s="52"/>
      <c r="FL1185" s="52"/>
      <c r="FM1185" s="52"/>
      <c r="FN1185" s="52"/>
      <c r="FO1185" s="52"/>
      <c r="FP1185" s="52"/>
      <c r="FQ1185" s="52"/>
      <c r="FR1185" s="52"/>
      <c r="FS1185" s="52"/>
      <c r="FT1185" s="52"/>
      <c r="FU1185" s="52"/>
      <c r="FV1185" s="52"/>
      <c r="FW1185" s="52"/>
      <c r="FX1185" s="52"/>
      <c r="FY1185" s="52"/>
      <c r="FZ1185" s="52"/>
      <c r="GA1185" s="52"/>
      <c r="GB1185" s="52"/>
      <c r="GC1185" s="52"/>
      <c r="GD1185" s="52"/>
      <c r="GE1185" s="52"/>
      <c r="GF1185" s="52"/>
      <c r="GG1185" s="52"/>
      <c r="GH1185" s="52"/>
      <c r="GI1185" s="52"/>
      <c r="GJ1185" s="52"/>
      <c r="GK1185" s="52"/>
      <c r="GM1185"/>
      <c r="GN1185"/>
      <c r="GO1185"/>
      <c r="GP1185" s="27"/>
      <c r="GQ1185" s="44"/>
    </row>
    <row r="1186" spans="1:199" s="1" customFormat="1" x14ac:dyDescent="0.4">
      <c r="A1186" s="31"/>
      <c r="B1186" s="56">
        <v>0</v>
      </c>
      <c r="C1186" s="57" t="e">
        <v>#N/A</v>
      </c>
      <c r="D1186" s="56" t="e">
        <v>#N/A</v>
      </c>
      <c r="E1186" s="56" t="e">
        <v>#N/A</v>
      </c>
      <c r="F1186" s="54" t="e">
        <v>#DIV/0!</v>
      </c>
      <c r="G1186" s="55">
        <v>40</v>
      </c>
      <c r="H1186" s="56">
        <v>0</v>
      </c>
      <c r="I1186" s="56">
        <v>0</v>
      </c>
      <c r="J1186" s="56">
        <v>0</v>
      </c>
      <c r="K1186" s="56">
        <v>0</v>
      </c>
      <c r="L1186" s="52"/>
      <c r="M1186" s="52"/>
      <c r="N1186" s="52"/>
      <c r="O1186" s="52"/>
      <c r="P1186" s="52"/>
      <c r="Q1186" s="52"/>
      <c r="R1186" s="52"/>
      <c r="S1186" s="52"/>
      <c r="T1186" s="52"/>
      <c r="U1186" s="52"/>
      <c r="V1186" s="52"/>
      <c r="W1186" s="52"/>
      <c r="X1186" s="52"/>
      <c r="Y1186" s="52"/>
      <c r="Z1186" s="52"/>
      <c r="AA1186" s="52"/>
      <c r="AB1186" s="52"/>
      <c r="AC1186" s="52"/>
      <c r="AD1186" s="52"/>
      <c r="AE1186" s="52"/>
      <c r="AF1186" s="52"/>
      <c r="AG1186" s="52"/>
      <c r="AH1186" s="52"/>
      <c r="AI1186" s="52"/>
      <c r="AJ1186" s="52"/>
      <c r="AK1186" s="52"/>
      <c r="AL1186" s="52"/>
      <c r="AM1186" s="52"/>
      <c r="AN1186" s="52"/>
      <c r="AO1186" s="52"/>
      <c r="AP1186" s="52"/>
      <c r="AQ1186" s="52"/>
      <c r="AR1186" s="52"/>
      <c r="AS1186" s="52"/>
      <c r="AT1186" s="52"/>
      <c r="AU1186" s="52"/>
      <c r="AV1186" s="52"/>
      <c r="AW1186" s="52"/>
      <c r="AX1186" s="52"/>
      <c r="AY1186" s="52"/>
      <c r="AZ1186" s="52"/>
      <c r="BA1186" s="52"/>
      <c r="BB1186" s="52"/>
      <c r="BC1186" s="52"/>
      <c r="BD1186" s="52"/>
      <c r="BE1186" s="52"/>
      <c r="BF1186" s="52"/>
      <c r="BG1186" s="52"/>
      <c r="BH1186" s="52"/>
      <c r="BI1186" s="52"/>
      <c r="BJ1186" s="52"/>
      <c r="BK1186" s="52"/>
      <c r="BL1186" s="52"/>
      <c r="BM1186" s="52"/>
      <c r="BN1186" s="52"/>
      <c r="BO1186" s="52"/>
      <c r="BP1186" s="52"/>
      <c r="BQ1186" s="52"/>
      <c r="BR1186" s="52"/>
      <c r="BS1186" s="52"/>
      <c r="BT1186" s="52"/>
      <c r="BU1186" s="52"/>
      <c r="BV1186" s="52"/>
      <c r="BW1186" s="52"/>
      <c r="BX1186" s="52"/>
      <c r="BY1186" s="52"/>
      <c r="BZ1186" s="52"/>
      <c r="CA1186" s="52"/>
      <c r="CB1186" s="52"/>
      <c r="CC1186" s="52"/>
      <c r="CD1186" s="52"/>
      <c r="CE1186" s="52"/>
      <c r="CF1186" s="52"/>
      <c r="CG1186" s="52"/>
      <c r="CH1186" s="52"/>
      <c r="CI1186" s="52"/>
      <c r="CJ1186" s="52"/>
      <c r="CK1186" s="52"/>
      <c r="CL1186" s="52"/>
      <c r="CM1186" s="52"/>
      <c r="CN1186" s="52"/>
      <c r="CO1186" s="52"/>
      <c r="CP1186" s="52"/>
      <c r="CQ1186" s="52"/>
      <c r="CR1186" s="52"/>
      <c r="CS1186" s="52"/>
      <c r="CT1186" s="52"/>
      <c r="CU1186" s="52"/>
      <c r="CV1186" s="52"/>
      <c r="CW1186" s="52"/>
      <c r="CX1186" s="52"/>
      <c r="CY1186" s="52"/>
      <c r="CZ1186" s="52"/>
      <c r="DA1186" s="52"/>
      <c r="DB1186" s="52"/>
      <c r="DC1186" s="52"/>
      <c r="DD1186" s="52"/>
      <c r="DE1186" s="52"/>
      <c r="DF1186" s="52"/>
      <c r="DG1186" s="52"/>
      <c r="DH1186" s="52"/>
      <c r="DI1186" s="52"/>
      <c r="DJ1186" s="52"/>
      <c r="DK1186" s="52"/>
      <c r="DL1186" s="52"/>
      <c r="DM1186" s="52"/>
      <c r="DN1186" s="52"/>
      <c r="DO1186" s="52"/>
      <c r="DP1186" s="52"/>
      <c r="DQ1186" s="52"/>
      <c r="DR1186" s="52"/>
      <c r="DS1186" s="52"/>
      <c r="DT1186" s="52"/>
      <c r="DU1186" s="52"/>
      <c r="DV1186" s="52"/>
      <c r="DW1186" s="52"/>
      <c r="DX1186" s="52"/>
      <c r="DY1186" s="52"/>
      <c r="DZ1186" s="52"/>
      <c r="EA1186" s="52"/>
      <c r="EB1186" s="52"/>
      <c r="EC1186" s="52"/>
      <c r="ED1186" s="52"/>
      <c r="EE1186" s="52"/>
      <c r="EF1186" s="52"/>
      <c r="EG1186" s="52"/>
      <c r="EH1186" s="52"/>
      <c r="EI1186" s="52"/>
      <c r="EJ1186" s="52"/>
      <c r="EK1186" s="52"/>
      <c r="EL1186" s="52"/>
      <c r="EM1186" s="52"/>
      <c r="EN1186" s="52"/>
      <c r="EO1186" s="52"/>
      <c r="EP1186" s="52"/>
      <c r="EQ1186" s="52"/>
      <c r="ER1186" s="52"/>
      <c r="ES1186" s="52"/>
      <c r="ET1186" s="52"/>
      <c r="EU1186" s="52"/>
      <c r="EV1186" s="52"/>
      <c r="EW1186" s="52"/>
      <c r="EX1186" s="52"/>
      <c r="EY1186" s="52"/>
      <c r="EZ1186" s="52"/>
      <c r="FA1186" s="52"/>
      <c r="FB1186" s="52"/>
      <c r="FC1186" s="52"/>
      <c r="FD1186" s="52"/>
      <c r="FE1186" s="52"/>
      <c r="FF1186" s="52"/>
      <c r="FG1186" s="52"/>
      <c r="FH1186" s="52"/>
      <c r="FI1186" s="52"/>
      <c r="FJ1186" s="52"/>
      <c r="FK1186" s="52"/>
      <c r="FL1186" s="52"/>
      <c r="FM1186" s="52"/>
      <c r="FN1186" s="52"/>
      <c r="FO1186" s="52"/>
      <c r="FP1186" s="52"/>
      <c r="FQ1186" s="52"/>
      <c r="FR1186" s="52"/>
      <c r="FS1186" s="52"/>
      <c r="FT1186" s="52"/>
      <c r="FU1186" s="52"/>
      <c r="FV1186" s="52"/>
      <c r="FW1186" s="52"/>
      <c r="FX1186" s="52"/>
      <c r="FY1186" s="52"/>
      <c r="FZ1186" s="52"/>
      <c r="GA1186" s="52"/>
      <c r="GB1186" s="52"/>
      <c r="GC1186" s="52"/>
      <c r="GD1186" s="52"/>
      <c r="GE1186" s="52"/>
      <c r="GF1186" s="52"/>
      <c r="GG1186" s="52"/>
      <c r="GH1186" s="52"/>
      <c r="GI1186" s="52"/>
      <c r="GJ1186" s="52"/>
      <c r="GK1186" s="52"/>
      <c r="GM1186"/>
      <c r="GN1186"/>
      <c r="GO1186"/>
      <c r="GP1186" s="27"/>
      <c r="GQ1186" s="44"/>
    </row>
    <row r="1187" spans="1:199" s="1" customFormat="1" x14ac:dyDescent="0.4">
      <c r="A1187" s="31"/>
      <c r="B1187" s="56"/>
      <c r="C1187" s="57"/>
      <c r="D1187" s="56">
        <v>0</v>
      </c>
      <c r="E1187" s="56"/>
      <c r="F1187" s="54"/>
      <c r="G1187" s="55"/>
      <c r="H1187" s="56"/>
      <c r="I1187" s="56"/>
      <c r="J1187" s="56"/>
      <c r="K1187" s="56"/>
      <c r="L1187" s="52"/>
      <c r="M1187" s="52"/>
      <c r="N1187" s="52"/>
      <c r="O1187" s="52"/>
      <c r="P1187" s="52"/>
      <c r="Q1187" s="52"/>
      <c r="R1187" s="52"/>
      <c r="S1187" s="52"/>
      <c r="T1187" s="52"/>
      <c r="U1187" s="52"/>
      <c r="V1187" s="52"/>
      <c r="W1187" s="52"/>
      <c r="X1187" s="52"/>
      <c r="Y1187" s="52"/>
      <c r="Z1187" s="52"/>
      <c r="AA1187" s="52"/>
      <c r="AB1187" s="52"/>
      <c r="AC1187" s="52"/>
      <c r="AD1187" s="52"/>
      <c r="AE1187" s="52"/>
      <c r="AF1187" s="52"/>
      <c r="AG1187" s="52"/>
      <c r="AH1187" s="52"/>
      <c r="AI1187" s="52"/>
      <c r="AJ1187" s="52"/>
      <c r="AK1187" s="52"/>
      <c r="AL1187" s="52"/>
      <c r="AM1187" s="52"/>
      <c r="AN1187" s="52"/>
      <c r="AO1187" s="52"/>
      <c r="AP1187" s="52"/>
      <c r="AQ1187" s="52"/>
      <c r="AR1187" s="52"/>
      <c r="AS1187" s="52"/>
      <c r="AT1187" s="52"/>
      <c r="AU1187" s="52"/>
      <c r="AV1187" s="52"/>
      <c r="AW1187" s="52"/>
      <c r="AX1187" s="52"/>
      <c r="AY1187" s="52"/>
      <c r="AZ1187" s="52"/>
      <c r="BA1187" s="52"/>
      <c r="BB1187" s="52"/>
      <c r="BC1187" s="52"/>
      <c r="BD1187" s="52"/>
      <c r="BE1187" s="52"/>
      <c r="BF1187" s="52"/>
      <c r="BG1187" s="52"/>
      <c r="BH1187" s="52"/>
      <c r="BI1187" s="52"/>
      <c r="BJ1187" s="52"/>
      <c r="BK1187" s="52"/>
      <c r="BL1187" s="52"/>
      <c r="BM1187" s="52"/>
      <c r="BN1187" s="52"/>
      <c r="BO1187" s="52"/>
      <c r="BP1187" s="52"/>
      <c r="BQ1187" s="52"/>
      <c r="BR1187" s="52"/>
      <c r="BS1187" s="52"/>
      <c r="BT1187" s="52"/>
      <c r="BU1187" s="52"/>
      <c r="BV1187" s="52"/>
      <c r="BW1187" s="52"/>
      <c r="BX1187" s="52"/>
      <c r="BY1187" s="52"/>
      <c r="BZ1187" s="52"/>
      <c r="CA1187" s="52"/>
      <c r="CB1187" s="52"/>
      <c r="CC1187" s="52"/>
      <c r="CD1187" s="52"/>
      <c r="CE1187" s="52"/>
      <c r="CF1187" s="52"/>
      <c r="CG1187" s="52"/>
      <c r="CH1187" s="52"/>
      <c r="CI1187" s="52"/>
      <c r="CJ1187" s="52"/>
      <c r="CK1187" s="52"/>
      <c r="CL1187" s="52"/>
      <c r="CM1187" s="52"/>
      <c r="CN1187" s="52"/>
      <c r="CO1187" s="52"/>
      <c r="CP1187" s="52"/>
      <c r="CQ1187" s="52"/>
      <c r="CR1187" s="52"/>
      <c r="CS1187" s="52"/>
      <c r="CT1187" s="52"/>
      <c r="CU1187" s="52"/>
      <c r="CV1187" s="52"/>
      <c r="CW1187" s="52"/>
      <c r="CX1187" s="52"/>
      <c r="CY1187" s="52"/>
      <c r="CZ1187" s="52"/>
      <c r="DA1187" s="52"/>
      <c r="DB1187" s="52"/>
      <c r="DC1187" s="52"/>
      <c r="DD1187" s="52"/>
      <c r="DE1187" s="52"/>
      <c r="DF1187" s="52"/>
      <c r="DG1187" s="52"/>
      <c r="DH1187" s="52"/>
      <c r="DI1187" s="52"/>
      <c r="DJ1187" s="52"/>
      <c r="DK1187" s="52"/>
      <c r="DL1187" s="52"/>
      <c r="DM1187" s="52"/>
      <c r="DN1187" s="52"/>
      <c r="DO1187" s="52"/>
      <c r="DP1187" s="52"/>
      <c r="DQ1187" s="52"/>
      <c r="DR1187" s="52"/>
      <c r="DS1187" s="52"/>
      <c r="DT1187" s="52"/>
      <c r="DU1187" s="52"/>
      <c r="DV1187" s="52"/>
      <c r="DW1187" s="52"/>
      <c r="DX1187" s="52"/>
      <c r="DY1187" s="52"/>
      <c r="DZ1187" s="52"/>
      <c r="EA1187" s="52"/>
      <c r="EB1187" s="52"/>
      <c r="EC1187" s="52"/>
      <c r="ED1187" s="52"/>
      <c r="EE1187" s="52"/>
      <c r="EF1187" s="52"/>
      <c r="EG1187" s="52"/>
      <c r="EH1187" s="52"/>
      <c r="EI1187" s="52"/>
      <c r="EJ1187" s="52"/>
      <c r="EK1187" s="52"/>
      <c r="EL1187" s="52"/>
      <c r="EM1187" s="52"/>
      <c r="EN1187" s="52"/>
      <c r="EO1187" s="52"/>
      <c r="EP1187" s="52"/>
      <c r="EQ1187" s="52"/>
      <c r="ER1187" s="52"/>
      <c r="ES1187" s="52"/>
      <c r="ET1187" s="52"/>
      <c r="EU1187" s="52"/>
      <c r="EV1187" s="52"/>
      <c r="EW1187" s="52"/>
      <c r="EX1187" s="52"/>
      <c r="EY1187" s="52"/>
      <c r="EZ1187" s="52"/>
      <c r="FA1187" s="52"/>
      <c r="FB1187" s="52"/>
      <c r="FC1187" s="52"/>
      <c r="FD1187" s="52"/>
      <c r="FE1187" s="52"/>
      <c r="FF1187" s="52"/>
      <c r="FG1187" s="52"/>
      <c r="FH1187" s="52"/>
      <c r="FI1187" s="52"/>
      <c r="FJ1187" s="52"/>
      <c r="FK1187" s="52"/>
      <c r="FL1187" s="52"/>
      <c r="FM1187" s="52"/>
      <c r="FN1187" s="52"/>
      <c r="FO1187" s="52"/>
      <c r="FP1187" s="52"/>
      <c r="FQ1187" s="52"/>
      <c r="FR1187" s="52"/>
      <c r="FS1187" s="52"/>
      <c r="FT1187" s="52"/>
      <c r="FU1187" s="52"/>
      <c r="FV1187" s="52"/>
      <c r="FW1187" s="52"/>
      <c r="FX1187" s="52"/>
      <c r="FY1187" s="52"/>
      <c r="FZ1187" s="52"/>
      <c r="GA1187" s="52"/>
      <c r="GB1187" s="52"/>
      <c r="GC1187" s="52"/>
      <c r="GD1187" s="52"/>
      <c r="GE1187" s="52"/>
      <c r="GF1187" s="52"/>
      <c r="GG1187" s="52"/>
      <c r="GH1187" s="52"/>
      <c r="GI1187" s="52"/>
      <c r="GJ1187" s="52"/>
      <c r="GK1187" s="52"/>
      <c r="GM1187"/>
      <c r="GN1187"/>
      <c r="GO1187"/>
      <c r="GP1187" s="27"/>
      <c r="GQ1187" s="44"/>
    </row>
    <row r="1188" spans="1:199" s="1" customFormat="1" x14ac:dyDescent="0.4">
      <c r="A1188" s="31"/>
      <c r="B1188" s="56">
        <v>0</v>
      </c>
      <c r="C1188" s="57" t="e">
        <v>#N/A</v>
      </c>
      <c r="D1188" s="56" t="e">
        <v>#N/A</v>
      </c>
      <c r="E1188" s="56" t="e">
        <v>#N/A</v>
      </c>
      <c r="F1188" s="54" t="e">
        <v>#DIV/0!</v>
      </c>
      <c r="G1188" s="55">
        <v>40</v>
      </c>
      <c r="H1188" s="56">
        <v>0</v>
      </c>
      <c r="I1188" s="56">
        <v>0</v>
      </c>
      <c r="J1188" s="56">
        <v>0</v>
      </c>
      <c r="K1188" s="56">
        <v>0</v>
      </c>
      <c r="L1188" s="52"/>
      <c r="M1188" s="52"/>
      <c r="N1188" s="52"/>
      <c r="O1188" s="52"/>
      <c r="P1188" s="52"/>
      <c r="Q1188" s="52"/>
      <c r="R1188" s="52"/>
      <c r="S1188" s="52"/>
      <c r="T1188" s="52"/>
      <c r="U1188" s="52"/>
      <c r="V1188" s="52"/>
      <c r="W1188" s="52"/>
      <c r="X1188" s="52"/>
      <c r="Y1188" s="52"/>
      <c r="Z1188" s="52"/>
      <c r="AA1188" s="52"/>
      <c r="AB1188" s="52"/>
      <c r="AC1188" s="52"/>
      <c r="AD1188" s="52"/>
      <c r="AE1188" s="52"/>
      <c r="AF1188" s="52"/>
      <c r="AG1188" s="52"/>
      <c r="AH1188" s="52"/>
      <c r="AI1188" s="52"/>
      <c r="AJ1188" s="52"/>
      <c r="AK1188" s="52"/>
      <c r="AL1188" s="52"/>
      <c r="AM1188" s="52"/>
      <c r="AN1188" s="52"/>
      <c r="AO1188" s="52"/>
      <c r="AP1188" s="52"/>
      <c r="AQ1188" s="52"/>
      <c r="AR1188" s="52"/>
      <c r="AS1188" s="52"/>
      <c r="AT1188" s="52"/>
      <c r="AU1188" s="52"/>
      <c r="AV1188" s="52"/>
      <c r="AW1188" s="52"/>
      <c r="AX1188" s="52"/>
      <c r="AY1188" s="52"/>
      <c r="AZ1188" s="52"/>
      <c r="BA1188" s="52"/>
      <c r="BB1188" s="52"/>
      <c r="BC1188" s="52"/>
      <c r="BD1188" s="52"/>
      <c r="BE1188" s="52"/>
      <c r="BF1188" s="52"/>
      <c r="BG1188" s="52"/>
      <c r="BH1188" s="52"/>
      <c r="BI1188" s="52"/>
      <c r="BJ1188" s="52"/>
      <c r="BK1188" s="52"/>
      <c r="BL1188" s="52"/>
      <c r="BM1188" s="52"/>
      <c r="BN1188" s="52"/>
      <c r="BO1188" s="52"/>
      <c r="BP1188" s="52"/>
      <c r="BQ1188" s="52"/>
      <c r="BR1188" s="52"/>
      <c r="BS1188" s="52"/>
      <c r="BT1188" s="52"/>
      <c r="BU1188" s="52"/>
      <c r="BV1188" s="52"/>
      <c r="BW1188" s="52"/>
      <c r="BX1188" s="52"/>
      <c r="BY1188" s="52"/>
      <c r="BZ1188" s="52"/>
      <c r="CA1188" s="52"/>
      <c r="CB1188" s="52"/>
      <c r="CC1188" s="52"/>
      <c r="CD1188" s="52"/>
      <c r="CE1188" s="52"/>
      <c r="CF1188" s="52"/>
      <c r="CG1188" s="52"/>
      <c r="CH1188" s="52"/>
      <c r="CI1188" s="52"/>
      <c r="CJ1188" s="52"/>
      <c r="CK1188" s="52"/>
      <c r="CL1188" s="52"/>
      <c r="CM1188" s="52"/>
      <c r="CN1188" s="52"/>
      <c r="CO1188" s="52"/>
      <c r="CP1188" s="52"/>
      <c r="CQ1188" s="52"/>
      <c r="CR1188" s="52"/>
      <c r="CS1188" s="52"/>
      <c r="CT1188" s="52"/>
      <c r="CU1188" s="52"/>
      <c r="CV1188" s="52"/>
      <c r="CW1188" s="52"/>
      <c r="CX1188" s="52"/>
      <c r="CY1188" s="52"/>
      <c r="CZ1188" s="52"/>
      <c r="DA1188" s="52"/>
      <c r="DB1188" s="52"/>
      <c r="DC1188" s="52"/>
      <c r="DD1188" s="52"/>
      <c r="DE1188" s="52"/>
      <c r="DF1188" s="52"/>
      <c r="DG1188" s="52"/>
      <c r="DH1188" s="52"/>
      <c r="DI1188" s="52"/>
      <c r="DJ1188" s="52"/>
      <c r="DK1188" s="52"/>
      <c r="DL1188" s="52"/>
      <c r="DM1188" s="52"/>
      <c r="DN1188" s="52"/>
      <c r="DO1188" s="52"/>
      <c r="DP1188" s="52"/>
      <c r="DQ1188" s="52"/>
      <c r="DR1188" s="52"/>
      <c r="DS1188" s="52"/>
      <c r="DT1188" s="52"/>
      <c r="DU1188" s="52"/>
      <c r="DV1188" s="52"/>
      <c r="DW1188" s="52"/>
      <c r="DX1188" s="52"/>
      <c r="DY1188" s="52"/>
      <c r="DZ1188" s="52"/>
      <c r="EA1188" s="52"/>
      <c r="EB1188" s="52"/>
      <c r="EC1188" s="52"/>
      <c r="ED1188" s="52"/>
      <c r="EE1188" s="52"/>
      <c r="EF1188" s="52"/>
      <c r="EG1188" s="52"/>
      <c r="EH1188" s="52"/>
      <c r="EI1188" s="52"/>
      <c r="EJ1188" s="52"/>
      <c r="EK1188" s="52"/>
      <c r="EL1188" s="52"/>
      <c r="EM1188" s="52"/>
      <c r="EN1188" s="52"/>
      <c r="EO1188" s="52"/>
      <c r="EP1188" s="52"/>
      <c r="EQ1188" s="52"/>
      <c r="ER1188" s="52"/>
      <c r="ES1188" s="52"/>
      <c r="ET1188" s="52"/>
      <c r="EU1188" s="52"/>
      <c r="EV1188" s="52"/>
      <c r="EW1188" s="52"/>
      <c r="EX1188" s="52"/>
      <c r="EY1188" s="52"/>
      <c r="EZ1188" s="52"/>
      <c r="FA1188" s="52"/>
      <c r="FB1188" s="52"/>
      <c r="FC1188" s="52"/>
      <c r="FD1188" s="52"/>
      <c r="FE1188" s="52"/>
      <c r="FF1188" s="52"/>
      <c r="FG1188" s="52"/>
      <c r="FH1188" s="52"/>
      <c r="FI1188" s="52"/>
      <c r="FJ1188" s="52"/>
      <c r="FK1188" s="52"/>
      <c r="FL1188" s="52"/>
      <c r="FM1188" s="52"/>
      <c r="FN1188" s="52"/>
      <c r="FO1188" s="52"/>
      <c r="FP1188" s="52"/>
      <c r="FQ1188" s="52"/>
      <c r="FR1188" s="52"/>
      <c r="FS1188" s="52"/>
      <c r="FT1188" s="52"/>
      <c r="FU1188" s="52"/>
      <c r="FV1188" s="52"/>
      <c r="FW1188" s="52"/>
      <c r="FX1188" s="52"/>
      <c r="FY1188" s="52"/>
      <c r="FZ1188" s="52"/>
      <c r="GA1188" s="52"/>
      <c r="GB1188" s="52"/>
      <c r="GC1188" s="52"/>
      <c r="GD1188" s="52"/>
      <c r="GE1188" s="52"/>
      <c r="GF1188" s="52"/>
      <c r="GG1188" s="52"/>
      <c r="GH1188" s="52"/>
      <c r="GI1188" s="52"/>
      <c r="GJ1188" s="52"/>
      <c r="GK1188" s="52"/>
      <c r="GM1188"/>
      <c r="GN1188"/>
      <c r="GO1188"/>
      <c r="GP1188" s="27"/>
      <c r="GQ1188" s="44"/>
    </row>
    <row r="1189" spans="1:199" s="1" customFormat="1" x14ac:dyDescent="0.4">
      <c r="A1189" s="31"/>
      <c r="B1189" s="56"/>
      <c r="C1189" s="57"/>
      <c r="D1189" s="56">
        <v>0</v>
      </c>
      <c r="E1189" s="56"/>
      <c r="F1189" s="54"/>
      <c r="G1189" s="55"/>
      <c r="H1189" s="56"/>
      <c r="I1189" s="56"/>
      <c r="J1189" s="56"/>
      <c r="K1189" s="56"/>
      <c r="L1189" s="52"/>
      <c r="M1189" s="52"/>
      <c r="N1189" s="52"/>
      <c r="O1189" s="52"/>
      <c r="P1189" s="52"/>
      <c r="Q1189" s="52"/>
      <c r="R1189" s="52"/>
      <c r="S1189" s="52"/>
      <c r="T1189" s="52"/>
      <c r="U1189" s="52"/>
      <c r="V1189" s="52"/>
      <c r="W1189" s="52"/>
      <c r="X1189" s="52"/>
      <c r="Y1189" s="52"/>
      <c r="Z1189" s="52"/>
      <c r="AA1189" s="52"/>
      <c r="AB1189" s="52"/>
      <c r="AC1189" s="52"/>
      <c r="AD1189" s="52"/>
      <c r="AE1189" s="52"/>
      <c r="AF1189" s="52"/>
      <c r="AG1189" s="52"/>
      <c r="AH1189" s="52"/>
      <c r="AI1189" s="52"/>
      <c r="AJ1189" s="52"/>
      <c r="AK1189" s="52"/>
      <c r="AL1189" s="52"/>
      <c r="AM1189" s="52"/>
      <c r="AN1189" s="52"/>
      <c r="AO1189" s="52"/>
      <c r="AP1189" s="52"/>
      <c r="AQ1189" s="52"/>
      <c r="AR1189" s="52"/>
      <c r="AS1189" s="52"/>
      <c r="AT1189" s="52"/>
      <c r="AU1189" s="52"/>
      <c r="AV1189" s="52"/>
      <c r="AW1189" s="52"/>
      <c r="AX1189" s="52"/>
      <c r="AY1189" s="52"/>
      <c r="AZ1189" s="52"/>
      <c r="BA1189" s="52"/>
      <c r="BB1189" s="52"/>
      <c r="BC1189" s="52"/>
      <c r="BD1189" s="52"/>
      <c r="BE1189" s="52"/>
      <c r="BF1189" s="52"/>
      <c r="BG1189" s="52"/>
      <c r="BH1189" s="52"/>
      <c r="BI1189" s="52"/>
      <c r="BJ1189" s="52"/>
      <c r="BK1189" s="52"/>
      <c r="BL1189" s="52"/>
      <c r="BM1189" s="52"/>
      <c r="BN1189" s="52"/>
      <c r="BO1189" s="52"/>
      <c r="BP1189" s="52"/>
      <c r="BQ1189" s="52"/>
      <c r="BR1189" s="52"/>
      <c r="BS1189" s="52"/>
      <c r="BT1189" s="52"/>
      <c r="BU1189" s="52"/>
      <c r="BV1189" s="52"/>
      <c r="BW1189" s="52"/>
      <c r="BX1189" s="52"/>
      <c r="BY1189" s="52"/>
      <c r="BZ1189" s="52"/>
      <c r="CA1189" s="52"/>
      <c r="CB1189" s="52"/>
      <c r="CC1189" s="52"/>
      <c r="CD1189" s="52"/>
      <c r="CE1189" s="52"/>
      <c r="CF1189" s="52"/>
      <c r="CG1189" s="52"/>
      <c r="CH1189" s="52"/>
      <c r="CI1189" s="52"/>
      <c r="CJ1189" s="52"/>
      <c r="CK1189" s="52"/>
      <c r="CL1189" s="52"/>
      <c r="CM1189" s="52"/>
      <c r="CN1189" s="52"/>
      <c r="CO1189" s="52"/>
      <c r="CP1189" s="52"/>
      <c r="CQ1189" s="52"/>
      <c r="CR1189" s="52"/>
      <c r="CS1189" s="52"/>
      <c r="CT1189" s="52"/>
      <c r="CU1189" s="52"/>
      <c r="CV1189" s="52"/>
      <c r="CW1189" s="52"/>
      <c r="CX1189" s="52"/>
      <c r="CY1189" s="52"/>
      <c r="CZ1189" s="52"/>
      <c r="DA1189" s="52"/>
      <c r="DB1189" s="52"/>
      <c r="DC1189" s="52"/>
      <c r="DD1189" s="52"/>
      <c r="DE1189" s="52"/>
      <c r="DF1189" s="52"/>
      <c r="DG1189" s="52"/>
      <c r="DH1189" s="52"/>
      <c r="DI1189" s="52"/>
      <c r="DJ1189" s="52"/>
      <c r="DK1189" s="52"/>
      <c r="DL1189" s="52"/>
      <c r="DM1189" s="52"/>
      <c r="DN1189" s="52"/>
      <c r="DO1189" s="52"/>
      <c r="DP1189" s="52"/>
      <c r="DQ1189" s="52"/>
      <c r="DR1189" s="52"/>
      <c r="DS1189" s="52"/>
      <c r="DT1189" s="52"/>
      <c r="DU1189" s="52"/>
      <c r="DV1189" s="52"/>
      <c r="DW1189" s="52"/>
      <c r="DX1189" s="52"/>
      <c r="DY1189" s="52"/>
      <c r="DZ1189" s="52"/>
      <c r="EA1189" s="52"/>
      <c r="EB1189" s="52"/>
      <c r="EC1189" s="52"/>
      <c r="ED1189" s="52"/>
      <c r="EE1189" s="52"/>
      <c r="EF1189" s="52"/>
      <c r="EG1189" s="52"/>
      <c r="EH1189" s="52"/>
      <c r="EI1189" s="52"/>
      <c r="EJ1189" s="52"/>
      <c r="EK1189" s="52"/>
      <c r="EL1189" s="52"/>
      <c r="EM1189" s="52"/>
      <c r="EN1189" s="52"/>
      <c r="EO1189" s="52"/>
      <c r="EP1189" s="52"/>
      <c r="EQ1189" s="52"/>
      <c r="ER1189" s="52"/>
      <c r="ES1189" s="52"/>
      <c r="ET1189" s="52"/>
      <c r="EU1189" s="52"/>
      <c r="EV1189" s="52"/>
      <c r="EW1189" s="52"/>
      <c r="EX1189" s="52"/>
      <c r="EY1189" s="52"/>
      <c r="EZ1189" s="52"/>
      <c r="FA1189" s="52"/>
      <c r="FB1189" s="52"/>
      <c r="FC1189" s="52"/>
      <c r="FD1189" s="52"/>
      <c r="FE1189" s="52"/>
      <c r="FF1189" s="52"/>
      <c r="FG1189" s="52"/>
      <c r="FH1189" s="52"/>
      <c r="FI1189" s="52"/>
      <c r="FJ1189" s="52"/>
      <c r="FK1189" s="52"/>
      <c r="FL1189" s="52"/>
      <c r="FM1189" s="52"/>
      <c r="FN1189" s="52"/>
      <c r="FO1189" s="52"/>
      <c r="FP1189" s="52"/>
      <c r="FQ1189" s="52"/>
      <c r="FR1189" s="52"/>
      <c r="FS1189" s="52"/>
      <c r="FT1189" s="52"/>
      <c r="FU1189" s="52"/>
      <c r="FV1189" s="52"/>
      <c r="FW1189" s="52"/>
      <c r="FX1189" s="52"/>
      <c r="FY1189" s="52"/>
      <c r="FZ1189" s="52"/>
      <c r="GA1189" s="52"/>
      <c r="GB1189" s="52"/>
      <c r="GC1189" s="52"/>
      <c r="GD1189" s="52"/>
      <c r="GE1189" s="52"/>
      <c r="GF1189" s="52"/>
      <c r="GG1189" s="52"/>
      <c r="GH1189" s="52"/>
      <c r="GI1189" s="52"/>
      <c r="GJ1189" s="52"/>
      <c r="GK1189" s="52"/>
      <c r="GM1189"/>
      <c r="GN1189"/>
      <c r="GO1189"/>
      <c r="GP1189" s="27"/>
      <c r="GQ1189" s="44"/>
    </row>
    <row r="1190" spans="1:199" s="1" customFormat="1" x14ac:dyDescent="0.4">
      <c r="A1190" s="31"/>
      <c r="B1190" s="56">
        <v>0</v>
      </c>
      <c r="C1190" s="57" t="e">
        <v>#N/A</v>
      </c>
      <c r="D1190" s="56" t="e">
        <v>#N/A</v>
      </c>
      <c r="E1190" s="56" t="e">
        <v>#N/A</v>
      </c>
      <c r="F1190" s="54" t="e">
        <v>#DIV/0!</v>
      </c>
      <c r="G1190" s="55">
        <v>40</v>
      </c>
      <c r="H1190" s="56">
        <v>0</v>
      </c>
      <c r="I1190" s="56">
        <v>0</v>
      </c>
      <c r="J1190" s="56">
        <v>0</v>
      </c>
      <c r="K1190" s="56">
        <v>0</v>
      </c>
      <c r="L1190" s="52"/>
      <c r="M1190" s="52"/>
      <c r="N1190" s="52"/>
      <c r="O1190" s="52"/>
      <c r="P1190" s="52"/>
      <c r="Q1190" s="52"/>
      <c r="R1190" s="52"/>
      <c r="S1190" s="52"/>
      <c r="T1190" s="52"/>
      <c r="U1190" s="52"/>
      <c r="V1190" s="52"/>
      <c r="W1190" s="52"/>
      <c r="X1190" s="52"/>
      <c r="Y1190" s="52"/>
      <c r="Z1190" s="52"/>
      <c r="AA1190" s="52"/>
      <c r="AB1190" s="52"/>
      <c r="AC1190" s="52"/>
      <c r="AD1190" s="52"/>
      <c r="AE1190" s="52"/>
      <c r="AF1190" s="52"/>
      <c r="AG1190" s="52"/>
      <c r="AH1190" s="52"/>
      <c r="AI1190" s="52"/>
      <c r="AJ1190" s="52"/>
      <c r="AK1190" s="52"/>
      <c r="AL1190" s="52"/>
      <c r="AM1190" s="52"/>
      <c r="AN1190" s="52"/>
      <c r="AO1190" s="52"/>
      <c r="AP1190" s="52"/>
      <c r="AQ1190" s="52"/>
      <c r="AR1190" s="52"/>
      <c r="AS1190" s="52"/>
      <c r="AT1190" s="52"/>
      <c r="AU1190" s="52"/>
      <c r="AV1190" s="52"/>
      <c r="AW1190" s="52"/>
      <c r="AX1190" s="52"/>
      <c r="AY1190" s="52"/>
      <c r="AZ1190" s="52"/>
      <c r="BA1190" s="52"/>
      <c r="BB1190" s="52"/>
      <c r="BC1190" s="52"/>
      <c r="BD1190" s="52"/>
      <c r="BE1190" s="52"/>
      <c r="BF1190" s="52"/>
      <c r="BG1190" s="52"/>
      <c r="BH1190" s="52"/>
      <c r="BI1190" s="52"/>
      <c r="BJ1190" s="52"/>
      <c r="BK1190" s="52"/>
      <c r="BL1190" s="52"/>
      <c r="BM1190" s="52"/>
      <c r="BN1190" s="52"/>
      <c r="BO1190" s="52"/>
      <c r="BP1190" s="52"/>
      <c r="BQ1190" s="52"/>
      <c r="BR1190" s="52"/>
      <c r="BS1190" s="52"/>
      <c r="BT1190" s="52"/>
      <c r="BU1190" s="52"/>
      <c r="BV1190" s="52"/>
      <c r="BW1190" s="52"/>
      <c r="BX1190" s="52"/>
      <c r="BY1190" s="52"/>
      <c r="BZ1190" s="52"/>
      <c r="CA1190" s="52"/>
      <c r="CB1190" s="52"/>
      <c r="CC1190" s="52"/>
      <c r="CD1190" s="52"/>
      <c r="CE1190" s="52"/>
      <c r="CF1190" s="52"/>
      <c r="CG1190" s="52"/>
      <c r="CH1190" s="52"/>
      <c r="CI1190" s="52"/>
      <c r="CJ1190" s="52"/>
      <c r="CK1190" s="52"/>
      <c r="CL1190" s="52"/>
      <c r="CM1190" s="52"/>
      <c r="CN1190" s="52"/>
      <c r="CO1190" s="52"/>
      <c r="CP1190" s="52"/>
      <c r="CQ1190" s="52"/>
      <c r="CR1190" s="52"/>
      <c r="CS1190" s="52"/>
      <c r="CT1190" s="52"/>
      <c r="CU1190" s="52"/>
      <c r="CV1190" s="52"/>
      <c r="CW1190" s="52"/>
      <c r="CX1190" s="52"/>
      <c r="CY1190" s="52"/>
      <c r="CZ1190" s="52"/>
      <c r="DA1190" s="52"/>
      <c r="DB1190" s="52"/>
      <c r="DC1190" s="52"/>
      <c r="DD1190" s="52"/>
      <c r="DE1190" s="52"/>
      <c r="DF1190" s="52"/>
      <c r="DG1190" s="52"/>
      <c r="DH1190" s="52"/>
      <c r="DI1190" s="52"/>
      <c r="DJ1190" s="52"/>
      <c r="DK1190" s="52"/>
      <c r="DL1190" s="52"/>
      <c r="DM1190" s="52"/>
      <c r="DN1190" s="52"/>
      <c r="DO1190" s="52"/>
      <c r="DP1190" s="52"/>
      <c r="DQ1190" s="52"/>
      <c r="DR1190" s="52"/>
      <c r="DS1190" s="52"/>
      <c r="DT1190" s="52"/>
      <c r="DU1190" s="52"/>
      <c r="DV1190" s="52"/>
      <c r="DW1190" s="52"/>
      <c r="DX1190" s="52"/>
      <c r="DY1190" s="52"/>
      <c r="DZ1190" s="52"/>
      <c r="EA1190" s="52"/>
      <c r="EB1190" s="52"/>
      <c r="EC1190" s="52"/>
      <c r="ED1190" s="52"/>
      <c r="EE1190" s="52"/>
      <c r="EF1190" s="52"/>
      <c r="EG1190" s="52"/>
      <c r="EH1190" s="52"/>
      <c r="EI1190" s="52"/>
      <c r="EJ1190" s="52"/>
      <c r="EK1190" s="52"/>
      <c r="EL1190" s="52"/>
      <c r="EM1190" s="52"/>
      <c r="EN1190" s="52"/>
      <c r="EO1190" s="52"/>
      <c r="EP1190" s="52"/>
      <c r="EQ1190" s="52"/>
      <c r="ER1190" s="52"/>
      <c r="ES1190" s="52"/>
      <c r="ET1190" s="52"/>
      <c r="EU1190" s="52"/>
      <c r="EV1190" s="52"/>
      <c r="EW1190" s="52"/>
      <c r="EX1190" s="52"/>
      <c r="EY1190" s="52"/>
      <c r="EZ1190" s="52"/>
      <c r="FA1190" s="52"/>
      <c r="FB1190" s="52"/>
      <c r="FC1190" s="52"/>
      <c r="FD1190" s="52"/>
      <c r="FE1190" s="52"/>
      <c r="FF1190" s="52"/>
      <c r="FG1190" s="52"/>
      <c r="FH1190" s="52"/>
      <c r="FI1190" s="52"/>
      <c r="FJ1190" s="52"/>
      <c r="FK1190" s="52"/>
      <c r="FL1190" s="52"/>
      <c r="FM1190" s="52"/>
      <c r="FN1190" s="52"/>
      <c r="FO1190" s="52"/>
      <c r="FP1190" s="52"/>
      <c r="FQ1190" s="52"/>
      <c r="FR1190" s="52"/>
      <c r="FS1190" s="52"/>
      <c r="FT1190" s="52"/>
      <c r="FU1190" s="52"/>
      <c r="FV1190" s="52"/>
      <c r="FW1190" s="52"/>
      <c r="FX1190" s="52"/>
      <c r="FY1190" s="52"/>
      <c r="FZ1190" s="52"/>
      <c r="GA1190" s="52"/>
      <c r="GB1190" s="52"/>
      <c r="GC1190" s="52"/>
      <c r="GD1190" s="52"/>
      <c r="GE1190" s="52"/>
      <c r="GF1190" s="52"/>
      <c r="GG1190" s="52"/>
      <c r="GH1190" s="52"/>
      <c r="GI1190" s="52"/>
      <c r="GJ1190" s="52"/>
      <c r="GK1190" s="52"/>
      <c r="GM1190"/>
      <c r="GN1190"/>
      <c r="GO1190"/>
      <c r="GP1190" s="27"/>
      <c r="GQ1190" s="44"/>
    </row>
    <row r="1191" spans="1:199" s="1" customFormat="1" x14ac:dyDescent="0.4">
      <c r="A1191" s="31"/>
      <c r="B1191" s="56"/>
      <c r="C1191" s="57"/>
      <c r="D1191" s="56">
        <v>0</v>
      </c>
      <c r="E1191" s="56"/>
      <c r="F1191" s="54"/>
      <c r="G1191" s="55"/>
      <c r="H1191" s="56"/>
      <c r="I1191" s="56"/>
      <c r="J1191" s="56"/>
      <c r="K1191" s="56"/>
      <c r="L1191" s="52"/>
      <c r="M1191" s="52"/>
      <c r="N1191" s="52"/>
      <c r="O1191" s="52"/>
      <c r="P1191" s="52"/>
      <c r="Q1191" s="52"/>
      <c r="R1191" s="52"/>
      <c r="S1191" s="52"/>
      <c r="T1191" s="52"/>
      <c r="U1191" s="52"/>
      <c r="V1191" s="52"/>
      <c r="W1191" s="52"/>
      <c r="X1191" s="52"/>
      <c r="Y1191" s="52"/>
      <c r="Z1191" s="52"/>
      <c r="AA1191" s="52"/>
      <c r="AB1191" s="52"/>
      <c r="AC1191" s="52"/>
      <c r="AD1191" s="52"/>
      <c r="AE1191" s="52"/>
      <c r="AF1191" s="52"/>
      <c r="AG1191" s="52"/>
      <c r="AH1191" s="52"/>
      <c r="AI1191" s="52"/>
      <c r="AJ1191" s="52"/>
      <c r="AK1191" s="52"/>
      <c r="AL1191" s="52"/>
      <c r="AM1191" s="52"/>
      <c r="AN1191" s="52"/>
      <c r="AO1191" s="52"/>
      <c r="AP1191" s="52"/>
      <c r="AQ1191" s="52"/>
      <c r="AR1191" s="52"/>
      <c r="AS1191" s="52"/>
      <c r="AT1191" s="52"/>
      <c r="AU1191" s="52"/>
      <c r="AV1191" s="52"/>
      <c r="AW1191" s="52"/>
      <c r="AX1191" s="52"/>
      <c r="AY1191" s="52"/>
      <c r="AZ1191" s="52"/>
      <c r="BA1191" s="52"/>
      <c r="BB1191" s="52"/>
      <c r="BC1191" s="52"/>
      <c r="BD1191" s="52"/>
      <c r="BE1191" s="52"/>
      <c r="BF1191" s="52"/>
      <c r="BG1191" s="52"/>
      <c r="BH1191" s="52"/>
      <c r="BI1191" s="52"/>
      <c r="BJ1191" s="52"/>
      <c r="BK1191" s="52"/>
      <c r="BL1191" s="52"/>
      <c r="BM1191" s="52"/>
      <c r="BN1191" s="52"/>
      <c r="BO1191" s="52"/>
      <c r="BP1191" s="52"/>
      <c r="BQ1191" s="52"/>
      <c r="BR1191" s="52"/>
      <c r="BS1191" s="52"/>
      <c r="BT1191" s="52"/>
      <c r="BU1191" s="52"/>
      <c r="BV1191" s="52"/>
      <c r="BW1191" s="52"/>
      <c r="BX1191" s="52"/>
      <c r="BY1191" s="52"/>
      <c r="BZ1191" s="52"/>
      <c r="CA1191" s="52"/>
      <c r="CB1191" s="52"/>
      <c r="CC1191" s="52"/>
      <c r="CD1191" s="52"/>
      <c r="CE1191" s="52"/>
      <c r="CF1191" s="52"/>
      <c r="CG1191" s="52"/>
      <c r="CH1191" s="52"/>
      <c r="CI1191" s="52"/>
      <c r="CJ1191" s="52"/>
      <c r="CK1191" s="52"/>
      <c r="CL1191" s="52"/>
      <c r="CM1191" s="52"/>
      <c r="CN1191" s="52"/>
      <c r="CO1191" s="52"/>
      <c r="CP1191" s="52"/>
      <c r="CQ1191" s="52"/>
      <c r="CR1191" s="52"/>
      <c r="CS1191" s="52"/>
      <c r="CT1191" s="52"/>
      <c r="CU1191" s="52"/>
      <c r="CV1191" s="52"/>
      <c r="CW1191" s="52"/>
      <c r="CX1191" s="52"/>
      <c r="CY1191" s="52"/>
      <c r="CZ1191" s="52"/>
      <c r="DA1191" s="52"/>
      <c r="DB1191" s="52"/>
      <c r="DC1191" s="52"/>
      <c r="DD1191" s="52"/>
      <c r="DE1191" s="52"/>
      <c r="DF1191" s="52"/>
      <c r="DG1191" s="52"/>
      <c r="DH1191" s="52"/>
      <c r="DI1191" s="52"/>
      <c r="DJ1191" s="52"/>
      <c r="DK1191" s="52"/>
      <c r="DL1191" s="52"/>
      <c r="DM1191" s="52"/>
      <c r="DN1191" s="52"/>
      <c r="DO1191" s="52"/>
      <c r="DP1191" s="52"/>
      <c r="DQ1191" s="52"/>
      <c r="DR1191" s="52"/>
      <c r="DS1191" s="52"/>
      <c r="DT1191" s="52"/>
      <c r="DU1191" s="52"/>
      <c r="DV1191" s="52"/>
      <c r="DW1191" s="52"/>
      <c r="DX1191" s="52"/>
      <c r="DY1191" s="52"/>
      <c r="DZ1191" s="52"/>
      <c r="EA1191" s="52"/>
      <c r="EB1191" s="52"/>
      <c r="EC1191" s="52"/>
      <c r="ED1191" s="52"/>
      <c r="EE1191" s="52"/>
      <c r="EF1191" s="52"/>
      <c r="EG1191" s="52"/>
      <c r="EH1191" s="52"/>
      <c r="EI1191" s="52"/>
      <c r="EJ1191" s="52"/>
      <c r="EK1191" s="52"/>
      <c r="EL1191" s="52"/>
      <c r="EM1191" s="52"/>
      <c r="EN1191" s="52"/>
      <c r="EO1191" s="52"/>
      <c r="EP1191" s="52"/>
      <c r="EQ1191" s="52"/>
      <c r="ER1191" s="52"/>
      <c r="ES1191" s="52"/>
      <c r="ET1191" s="52"/>
      <c r="EU1191" s="52"/>
      <c r="EV1191" s="52"/>
      <c r="EW1191" s="52"/>
      <c r="EX1191" s="52"/>
      <c r="EY1191" s="52"/>
      <c r="EZ1191" s="52"/>
      <c r="FA1191" s="52"/>
      <c r="FB1191" s="52"/>
      <c r="FC1191" s="52"/>
      <c r="FD1191" s="52"/>
      <c r="FE1191" s="52"/>
      <c r="FF1191" s="52"/>
      <c r="FG1191" s="52"/>
      <c r="FH1191" s="52"/>
      <c r="FI1191" s="52"/>
      <c r="FJ1191" s="52"/>
      <c r="FK1191" s="52"/>
      <c r="FL1191" s="52"/>
      <c r="FM1191" s="52"/>
      <c r="FN1191" s="52"/>
      <c r="FO1191" s="52"/>
      <c r="FP1191" s="52"/>
      <c r="FQ1191" s="52"/>
      <c r="FR1191" s="52"/>
      <c r="FS1191" s="52"/>
      <c r="FT1191" s="52"/>
      <c r="FU1191" s="52"/>
      <c r="FV1191" s="52"/>
      <c r="FW1191" s="52"/>
      <c r="FX1191" s="52"/>
      <c r="FY1191" s="52"/>
      <c r="FZ1191" s="52"/>
      <c r="GA1191" s="52"/>
      <c r="GB1191" s="52"/>
      <c r="GC1191" s="52"/>
      <c r="GD1191" s="52"/>
      <c r="GE1191" s="52"/>
      <c r="GF1191" s="52"/>
      <c r="GG1191" s="52"/>
      <c r="GH1191" s="52"/>
      <c r="GI1191" s="52"/>
      <c r="GJ1191" s="52"/>
      <c r="GK1191" s="52"/>
      <c r="GM1191"/>
      <c r="GN1191"/>
      <c r="GO1191"/>
      <c r="GP1191" s="27"/>
      <c r="GQ1191" s="44"/>
    </row>
    <row r="1192" spans="1:199" s="1" customFormat="1" x14ac:dyDescent="0.4">
      <c r="A1192" s="31"/>
      <c r="B1192" s="56">
        <v>0</v>
      </c>
      <c r="C1192" s="57" t="e">
        <v>#N/A</v>
      </c>
      <c r="D1192" s="56" t="e">
        <v>#N/A</v>
      </c>
      <c r="E1192" s="56" t="e">
        <v>#N/A</v>
      </c>
      <c r="F1192" s="54" t="e">
        <v>#DIV/0!</v>
      </c>
      <c r="G1192" s="55">
        <v>40</v>
      </c>
      <c r="H1192" s="56">
        <v>0</v>
      </c>
      <c r="I1192" s="56">
        <v>0</v>
      </c>
      <c r="J1192" s="56">
        <v>0</v>
      </c>
      <c r="K1192" s="56">
        <v>0</v>
      </c>
      <c r="L1192" s="52"/>
      <c r="M1192" s="52"/>
      <c r="N1192" s="52"/>
      <c r="O1192" s="52"/>
      <c r="P1192" s="52"/>
      <c r="Q1192" s="52"/>
      <c r="R1192" s="52"/>
      <c r="S1192" s="52"/>
      <c r="T1192" s="52"/>
      <c r="U1192" s="52"/>
      <c r="V1192" s="52"/>
      <c r="W1192" s="52"/>
      <c r="X1192" s="52"/>
      <c r="Y1192" s="52"/>
      <c r="Z1192" s="52"/>
      <c r="AA1192" s="52"/>
      <c r="AB1192" s="52"/>
      <c r="AC1192" s="52"/>
      <c r="AD1192" s="52"/>
      <c r="AE1192" s="52"/>
      <c r="AF1192" s="52"/>
      <c r="AG1192" s="52"/>
      <c r="AH1192" s="52"/>
      <c r="AI1192" s="52"/>
      <c r="AJ1192" s="52"/>
      <c r="AK1192" s="52"/>
      <c r="AL1192" s="52"/>
      <c r="AM1192" s="52"/>
      <c r="AN1192" s="52"/>
      <c r="AO1192" s="52"/>
      <c r="AP1192" s="52"/>
      <c r="AQ1192" s="52"/>
      <c r="AR1192" s="52"/>
      <c r="AS1192" s="52"/>
      <c r="AT1192" s="52"/>
      <c r="AU1192" s="52"/>
      <c r="AV1192" s="52"/>
      <c r="AW1192" s="52"/>
      <c r="AX1192" s="52"/>
      <c r="AY1192" s="52"/>
      <c r="AZ1192" s="52"/>
      <c r="BA1192" s="52"/>
      <c r="BB1192" s="52"/>
      <c r="BC1192" s="52"/>
      <c r="BD1192" s="52"/>
      <c r="BE1192" s="52"/>
      <c r="BF1192" s="52"/>
      <c r="BG1192" s="52"/>
      <c r="BH1192" s="52"/>
      <c r="BI1192" s="52"/>
      <c r="BJ1192" s="52"/>
      <c r="BK1192" s="52"/>
      <c r="BL1192" s="52"/>
      <c r="BM1192" s="52"/>
      <c r="BN1192" s="52"/>
      <c r="BO1192" s="52"/>
      <c r="BP1192" s="52"/>
      <c r="BQ1192" s="52"/>
      <c r="BR1192" s="52"/>
      <c r="BS1192" s="52"/>
      <c r="BT1192" s="52"/>
      <c r="BU1192" s="52"/>
      <c r="BV1192" s="52"/>
      <c r="BW1192" s="52"/>
      <c r="BX1192" s="52"/>
      <c r="BY1192" s="52"/>
      <c r="BZ1192" s="52"/>
      <c r="CA1192" s="52"/>
      <c r="CB1192" s="52"/>
      <c r="CC1192" s="52"/>
      <c r="CD1192" s="52"/>
      <c r="CE1192" s="52"/>
      <c r="CF1192" s="52"/>
      <c r="CG1192" s="52"/>
      <c r="CH1192" s="52"/>
      <c r="CI1192" s="52"/>
      <c r="CJ1192" s="52"/>
      <c r="CK1192" s="52"/>
      <c r="CL1192" s="52"/>
      <c r="CM1192" s="52"/>
      <c r="CN1192" s="52"/>
      <c r="CO1192" s="52"/>
      <c r="CP1192" s="52"/>
      <c r="CQ1192" s="52"/>
      <c r="CR1192" s="52"/>
      <c r="CS1192" s="52"/>
      <c r="CT1192" s="52"/>
      <c r="CU1192" s="52"/>
      <c r="CV1192" s="52"/>
      <c r="CW1192" s="52"/>
      <c r="CX1192" s="52"/>
      <c r="CY1192" s="52"/>
      <c r="CZ1192" s="52"/>
      <c r="DA1192" s="52"/>
      <c r="DB1192" s="52"/>
      <c r="DC1192" s="52"/>
      <c r="DD1192" s="52"/>
      <c r="DE1192" s="52"/>
      <c r="DF1192" s="52"/>
      <c r="DG1192" s="52"/>
      <c r="DH1192" s="52"/>
      <c r="DI1192" s="52"/>
      <c r="DJ1192" s="52"/>
      <c r="DK1192" s="52"/>
      <c r="DL1192" s="52"/>
      <c r="DM1192" s="52"/>
      <c r="DN1192" s="52"/>
      <c r="DO1192" s="52"/>
      <c r="DP1192" s="52"/>
      <c r="DQ1192" s="52"/>
      <c r="DR1192" s="52"/>
      <c r="DS1192" s="52"/>
      <c r="DT1192" s="52"/>
      <c r="DU1192" s="52"/>
      <c r="DV1192" s="52"/>
      <c r="DW1192" s="52"/>
      <c r="DX1192" s="52"/>
      <c r="DY1192" s="52"/>
      <c r="DZ1192" s="52"/>
      <c r="EA1192" s="52"/>
      <c r="EB1192" s="52"/>
      <c r="EC1192" s="52"/>
      <c r="ED1192" s="52"/>
      <c r="EE1192" s="52"/>
      <c r="EF1192" s="52"/>
      <c r="EG1192" s="52"/>
      <c r="EH1192" s="52"/>
      <c r="EI1192" s="52"/>
      <c r="EJ1192" s="52"/>
      <c r="EK1192" s="52"/>
      <c r="EL1192" s="52"/>
      <c r="EM1192" s="52"/>
      <c r="EN1192" s="52"/>
      <c r="EO1192" s="52"/>
      <c r="EP1192" s="52"/>
      <c r="EQ1192" s="52"/>
      <c r="ER1192" s="52"/>
      <c r="ES1192" s="52"/>
      <c r="ET1192" s="52"/>
      <c r="EU1192" s="52"/>
      <c r="EV1192" s="52"/>
      <c r="EW1192" s="52"/>
      <c r="EX1192" s="52"/>
      <c r="EY1192" s="52"/>
      <c r="EZ1192" s="52"/>
      <c r="FA1192" s="52"/>
      <c r="FB1192" s="52"/>
      <c r="FC1192" s="52"/>
      <c r="FD1192" s="52"/>
      <c r="FE1192" s="52"/>
      <c r="FF1192" s="52"/>
      <c r="FG1192" s="52"/>
      <c r="FH1192" s="52"/>
      <c r="FI1192" s="52"/>
      <c r="FJ1192" s="52"/>
      <c r="FK1192" s="52"/>
      <c r="FL1192" s="52"/>
      <c r="FM1192" s="52"/>
      <c r="FN1192" s="52"/>
      <c r="FO1192" s="52"/>
      <c r="FP1192" s="52"/>
      <c r="FQ1192" s="52"/>
      <c r="FR1192" s="52"/>
      <c r="FS1192" s="52"/>
      <c r="FT1192" s="52"/>
      <c r="FU1192" s="52"/>
      <c r="FV1192" s="52"/>
      <c r="FW1192" s="52"/>
      <c r="FX1192" s="52"/>
      <c r="FY1192" s="52"/>
      <c r="FZ1192" s="52"/>
      <c r="GA1192" s="52"/>
      <c r="GB1192" s="52"/>
      <c r="GC1192" s="52"/>
      <c r="GD1192" s="52"/>
      <c r="GE1192" s="52"/>
      <c r="GF1192" s="52"/>
      <c r="GG1192" s="52"/>
      <c r="GH1192" s="52"/>
      <c r="GI1192" s="52"/>
      <c r="GJ1192" s="52"/>
      <c r="GK1192" s="52"/>
      <c r="GM1192"/>
      <c r="GN1192"/>
      <c r="GO1192"/>
      <c r="GP1192" s="27"/>
      <c r="GQ1192" s="44"/>
    </row>
    <row r="1193" spans="1:199" s="1" customFormat="1" x14ac:dyDescent="0.4">
      <c r="A1193" s="31"/>
      <c r="B1193" s="56"/>
      <c r="C1193" s="57"/>
      <c r="D1193" s="56">
        <v>0</v>
      </c>
      <c r="E1193" s="56"/>
      <c r="F1193" s="54"/>
      <c r="G1193" s="55"/>
      <c r="H1193" s="56"/>
      <c r="I1193" s="56"/>
      <c r="J1193" s="56"/>
      <c r="K1193" s="56"/>
      <c r="L1193" s="52"/>
      <c r="M1193" s="52"/>
      <c r="N1193" s="52"/>
      <c r="O1193" s="52"/>
      <c r="P1193" s="52"/>
      <c r="Q1193" s="52"/>
      <c r="R1193" s="52"/>
      <c r="S1193" s="52"/>
      <c r="T1193" s="52"/>
      <c r="U1193" s="52"/>
      <c r="V1193" s="52"/>
      <c r="W1193" s="52"/>
      <c r="X1193" s="52"/>
      <c r="Y1193" s="52"/>
      <c r="Z1193" s="52"/>
      <c r="AA1193" s="52"/>
      <c r="AB1193" s="52"/>
      <c r="AC1193" s="52"/>
      <c r="AD1193" s="52"/>
      <c r="AE1193" s="52"/>
      <c r="AF1193" s="52"/>
      <c r="AG1193" s="52"/>
      <c r="AH1193" s="52"/>
      <c r="AI1193" s="52"/>
      <c r="AJ1193" s="52"/>
      <c r="AK1193" s="52"/>
      <c r="AL1193" s="52"/>
      <c r="AM1193" s="52"/>
      <c r="AN1193" s="52"/>
      <c r="AO1193" s="52"/>
      <c r="AP1193" s="52"/>
      <c r="AQ1193" s="52"/>
      <c r="AR1193" s="52"/>
      <c r="AS1193" s="52"/>
      <c r="AT1193" s="52"/>
      <c r="AU1193" s="52"/>
      <c r="AV1193" s="52"/>
      <c r="AW1193" s="52"/>
      <c r="AX1193" s="52"/>
      <c r="AY1193" s="52"/>
      <c r="AZ1193" s="52"/>
      <c r="BA1193" s="52"/>
      <c r="BB1193" s="52"/>
      <c r="BC1193" s="52"/>
      <c r="BD1193" s="52"/>
      <c r="BE1193" s="52"/>
      <c r="BF1193" s="52"/>
      <c r="BG1193" s="52"/>
      <c r="BH1193" s="52"/>
      <c r="BI1193" s="52"/>
      <c r="BJ1193" s="52"/>
      <c r="BK1193" s="52"/>
      <c r="BL1193" s="52"/>
      <c r="BM1193" s="52"/>
      <c r="BN1193" s="52"/>
      <c r="BO1193" s="52"/>
      <c r="BP1193" s="52"/>
      <c r="BQ1193" s="52"/>
      <c r="BR1193" s="52"/>
      <c r="BS1193" s="52"/>
      <c r="BT1193" s="52"/>
      <c r="BU1193" s="52"/>
      <c r="BV1193" s="52"/>
      <c r="BW1193" s="52"/>
      <c r="BX1193" s="52"/>
      <c r="BY1193" s="52"/>
      <c r="BZ1193" s="52"/>
      <c r="CA1193" s="52"/>
      <c r="CB1193" s="52"/>
      <c r="CC1193" s="52"/>
      <c r="CD1193" s="52"/>
      <c r="CE1193" s="52"/>
      <c r="CF1193" s="52"/>
      <c r="CG1193" s="52"/>
      <c r="CH1193" s="52"/>
      <c r="CI1193" s="52"/>
      <c r="CJ1193" s="52"/>
      <c r="CK1193" s="52"/>
      <c r="CL1193" s="52"/>
      <c r="CM1193" s="52"/>
      <c r="CN1193" s="52"/>
      <c r="CO1193" s="52"/>
      <c r="CP1193" s="52"/>
      <c r="CQ1193" s="52"/>
      <c r="CR1193" s="52"/>
      <c r="CS1193" s="52"/>
      <c r="CT1193" s="52"/>
      <c r="CU1193" s="52"/>
      <c r="CV1193" s="52"/>
      <c r="CW1193" s="52"/>
      <c r="CX1193" s="52"/>
      <c r="CY1193" s="52"/>
      <c r="CZ1193" s="52"/>
      <c r="DA1193" s="52"/>
      <c r="DB1193" s="52"/>
      <c r="DC1193" s="52"/>
      <c r="DD1193" s="52"/>
      <c r="DE1193" s="52"/>
      <c r="DF1193" s="52"/>
      <c r="DG1193" s="52"/>
      <c r="DH1193" s="52"/>
      <c r="DI1193" s="52"/>
      <c r="DJ1193" s="52"/>
      <c r="DK1193" s="52"/>
      <c r="DL1193" s="52"/>
      <c r="DM1193" s="52"/>
      <c r="DN1193" s="52"/>
      <c r="DO1193" s="52"/>
      <c r="DP1193" s="52"/>
      <c r="DQ1193" s="52"/>
      <c r="DR1193" s="52"/>
      <c r="DS1193" s="52"/>
      <c r="DT1193" s="52"/>
      <c r="DU1193" s="52"/>
      <c r="DV1193" s="52"/>
      <c r="DW1193" s="52"/>
      <c r="DX1193" s="52"/>
      <c r="DY1193" s="52"/>
      <c r="DZ1193" s="52"/>
      <c r="EA1193" s="52"/>
      <c r="EB1193" s="52"/>
      <c r="EC1193" s="52"/>
      <c r="ED1193" s="52"/>
      <c r="EE1193" s="52"/>
      <c r="EF1193" s="52"/>
      <c r="EG1193" s="52"/>
      <c r="EH1193" s="52"/>
      <c r="EI1193" s="52"/>
      <c r="EJ1193" s="52"/>
      <c r="EK1193" s="52"/>
      <c r="EL1193" s="52"/>
      <c r="EM1193" s="52"/>
      <c r="EN1193" s="52"/>
      <c r="EO1193" s="52"/>
      <c r="EP1193" s="52"/>
      <c r="EQ1193" s="52"/>
      <c r="ER1193" s="52"/>
      <c r="ES1193" s="52"/>
      <c r="ET1193" s="52"/>
      <c r="EU1193" s="52"/>
      <c r="EV1193" s="52"/>
      <c r="EW1193" s="52"/>
      <c r="EX1193" s="52"/>
      <c r="EY1193" s="52"/>
      <c r="EZ1193" s="52"/>
      <c r="FA1193" s="52"/>
      <c r="FB1193" s="52"/>
      <c r="FC1193" s="52"/>
      <c r="FD1193" s="52"/>
      <c r="FE1193" s="52"/>
      <c r="FF1193" s="52"/>
      <c r="FG1193" s="52"/>
      <c r="FH1193" s="52"/>
      <c r="FI1193" s="52"/>
      <c r="FJ1193" s="52"/>
      <c r="FK1193" s="52"/>
      <c r="FL1193" s="52"/>
      <c r="FM1193" s="52"/>
      <c r="FN1193" s="52"/>
      <c r="FO1193" s="52"/>
      <c r="FP1193" s="52"/>
      <c r="FQ1193" s="52"/>
      <c r="FR1193" s="52"/>
      <c r="FS1193" s="52"/>
      <c r="FT1193" s="52"/>
      <c r="FU1193" s="52"/>
      <c r="FV1193" s="52"/>
      <c r="FW1193" s="52"/>
      <c r="FX1193" s="52"/>
      <c r="FY1193" s="52"/>
      <c r="FZ1193" s="52"/>
      <c r="GA1193" s="52"/>
      <c r="GB1193" s="52"/>
      <c r="GC1193" s="52"/>
      <c r="GD1193" s="52"/>
      <c r="GE1193" s="52"/>
      <c r="GF1193" s="52"/>
      <c r="GG1193" s="52"/>
      <c r="GH1193" s="52"/>
      <c r="GI1193" s="52"/>
      <c r="GJ1193" s="52"/>
      <c r="GK1193" s="52"/>
      <c r="GM1193"/>
      <c r="GN1193"/>
      <c r="GO1193"/>
      <c r="GP1193" s="27"/>
      <c r="GQ1193" s="44"/>
    </row>
    <row r="1194" spans="1:199" s="1" customFormat="1" x14ac:dyDescent="0.4">
      <c r="A1194" s="31"/>
      <c r="B1194" s="56">
        <v>0</v>
      </c>
      <c r="C1194" s="56" t="s">
        <v>744</v>
      </c>
      <c r="D1194" s="56">
        <v>0</v>
      </c>
      <c r="E1194" s="56" t="s">
        <v>745</v>
      </c>
      <c r="F1194" s="54">
        <v>56.93</v>
      </c>
      <c r="G1194" s="55">
        <v>51.043478260869563</v>
      </c>
      <c r="H1194" s="56">
        <v>15</v>
      </c>
      <c r="I1194" s="56">
        <v>0</v>
      </c>
      <c r="J1194" s="56">
        <v>15</v>
      </c>
      <c r="K1194" s="56">
        <v>854</v>
      </c>
      <c r="L1194" s="52"/>
      <c r="M1194" s="52"/>
      <c r="N1194" s="52"/>
      <c r="O1194" s="52"/>
      <c r="P1194" s="52"/>
      <c r="Q1194" s="52"/>
      <c r="R1194" s="52"/>
      <c r="S1194" s="52"/>
      <c r="T1194" s="52"/>
      <c r="U1194" s="52"/>
      <c r="V1194" s="52"/>
      <c r="W1194" s="52"/>
      <c r="X1194" s="52"/>
      <c r="Y1194" s="52"/>
      <c r="Z1194" s="52"/>
      <c r="AA1194" s="52"/>
      <c r="AB1194" s="52"/>
      <c r="AC1194" s="52"/>
      <c r="AD1194" s="52"/>
      <c r="AE1194" s="52"/>
      <c r="AF1194" s="52"/>
      <c r="AG1194" s="52"/>
      <c r="AH1194" s="52"/>
      <c r="AI1194" s="52"/>
      <c r="AJ1194" s="52"/>
      <c r="AK1194" s="52"/>
      <c r="AL1194" s="52"/>
      <c r="AM1194" s="52"/>
      <c r="AN1194" s="52"/>
      <c r="AO1194" s="52"/>
      <c r="AP1194" s="52"/>
      <c r="AQ1194" s="52"/>
      <c r="AR1194" s="52"/>
      <c r="AS1194" s="52"/>
      <c r="AT1194" s="52"/>
      <c r="AU1194" s="52"/>
      <c r="AV1194" s="52"/>
      <c r="AW1194" s="52"/>
      <c r="AX1194" s="52"/>
      <c r="AY1194" s="52"/>
      <c r="AZ1194" s="52"/>
      <c r="BA1194" s="52"/>
      <c r="BB1194" s="52"/>
      <c r="BC1194" s="52"/>
      <c r="BD1194" s="52"/>
      <c r="BE1194" s="52"/>
      <c r="BF1194" s="52"/>
      <c r="BG1194" s="52"/>
      <c r="BH1194" s="52"/>
      <c r="BI1194" s="52"/>
      <c r="BJ1194" s="52"/>
      <c r="BK1194" s="52"/>
      <c r="BL1194" s="52"/>
      <c r="BM1194" s="52"/>
      <c r="BN1194" s="52"/>
      <c r="BO1194" s="52"/>
      <c r="BP1194" s="52"/>
      <c r="BQ1194" s="52"/>
      <c r="BR1194" s="52"/>
      <c r="BS1194" s="52"/>
      <c r="BT1194" s="52"/>
      <c r="BU1194" s="52"/>
      <c r="BV1194" s="52"/>
      <c r="BW1194" s="52"/>
      <c r="BX1194" s="52"/>
      <c r="BY1194" s="52"/>
      <c r="BZ1194" s="52"/>
      <c r="CA1194" s="52"/>
      <c r="CB1194" s="52"/>
      <c r="CC1194" s="52"/>
      <c r="CD1194" s="52"/>
      <c r="CE1194" s="52"/>
      <c r="CF1194" s="52"/>
      <c r="CG1194" s="52"/>
      <c r="CH1194" s="52"/>
      <c r="CI1194" s="52"/>
      <c r="CJ1194" s="52"/>
      <c r="CK1194" s="52"/>
      <c r="CL1194" s="52"/>
      <c r="CM1194" s="52"/>
      <c r="CN1194" s="52"/>
      <c r="CO1194" s="52"/>
      <c r="CP1194" s="52"/>
      <c r="CQ1194" s="52"/>
      <c r="CR1194" s="52"/>
      <c r="CS1194" s="52"/>
      <c r="CT1194" s="52"/>
      <c r="CU1194" s="52"/>
      <c r="CV1194" s="52"/>
      <c r="CW1194" s="52"/>
      <c r="CX1194" s="52"/>
      <c r="CY1194" s="52"/>
      <c r="CZ1194" s="52"/>
      <c r="DA1194" s="52"/>
      <c r="DB1194" s="52"/>
      <c r="DC1194" s="52"/>
      <c r="DD1194" s="52"/>
      <c r="DE1194" s="52"/>
      <c r="DF1194" s="52"/>
      <c r="DG1194" s="52"/>
      <c r="DH1194" s="52"/>
      <c r="DI1194" s="52"/>
      <c r="DJ1194" s="52"/>
      <c r="DK1194" s="52"/>
      <c r="DL1194" s="52"/>
      <c r="DM1194" s="52"/>
      <c r="DN1194" s="52"/>
      <c r="DO1194" s="52"/>
      <c r="DP1194" s="52"/>
      <c r="DQ1194" s="52"/>
      <c r="DR1194" s="52"/>
      <c r="DS1194" s="52"/>
      <c r="DT1194" s="52"/>
      <c r="DU1194" s="52"/>
      <c r="DV1194" s="52"/>
      <c r="DW1194" s="52"/>
      <c r="DX1194" s="52"/>
      <c r="DY1194" s="52"/>
      <c r="DZ1194" s="52"/>
      <c r="EA1194" s="52"/>
      <c r="EB1194" s="52"/>
      <c r="EC1194" s="52"/>
      <c r="ED1194" s="52"/>
      <c r="EE1194" s="52" t="s">
        <v>577</v>
      </c>
      <c r="EF1194" s="52" t="s">
        <v>577</v>
      </c>
      <c r="EG1194" s="52" t="s">
        <v>577</v>
      </c>
      <c r="EH1194" s="52"/>
      <c r="EI1194" s="52"/>
      <c r="EJ1194" s="52"/>
      <c r="EK1194" s="52" t="s">
        <v>606</v>
      </c>
      <c r="EL1194" s="52" t="s">
        <v>606</v>
      </c>
      <c r="EM1194" s="52" t="s">
        <v>606</v>
      </c>
      <c r="EN1194" s="52"/>
      <c r="EO1194" s="52"/>
      <c r="EP1194" s="52"/>
      <c r="EQ1194" s="52"/>
      <c r="ER1194" s="52"/>
      <c r="ES1194" s="52"/>
      <c r="ET1194" s="52"/>
      <c r="EU1194" s="52"/>
      <c r="EV1194" s="52" t="s">
        <v>5</v>
      </c>
      <c r="EW1194" s="52" t="s">
        <v>5</v>
      </c>
      <c r="EX1194" s="52" t="s">
        <v>5</v>
      </c>
      <c r="EY1194" s="52"/>
      <c r="EZ1194" s="52"/>
      <c r="FA1194" s="52"/>
      <c r="FB1194" s="52"/>
      <c r="FC1194" s="52"/>
      <c r="FD1194" s="52"/>
      <c r="FE1194" s="52"/>
      <c r="FF1194" s="52"/>
      <c r="FG1194" s="52"/>
      <c r="FH1194" s="52"/>
      <c r="FI1194" s="52" t="s">
        <v>153</v>
      </c>
      <c r="FJ1194" s="52" t="s">
        <v>153</v>
      </c>
      <c r="FK1194" s="52" t="s">
        <v>153</v>
      </c>
      <c r="FL1194" s="52"/>
      <c r="FM1194" s="52"/>
      <c r="FN1194" s="52"/>
      <c r="FO1194" s="52" t="s">
        <v>512</v>
      </c>
      <c r="FP1194" s="52" t="s">
        <v>512</v>
      </c>
      <c r="FQ1194" s="52" t="s">
        <v>512</v>
      </c>
      <c r="FR1194" s="52"/>
      <c r="FS1194" s="52"/>
      <c r="FT1194" s="52"/>
      <c r="FU1194" s="52"/>
      <c r="FV1194" s="52"/>
      <c r="FW1194" s="52"/>
      <c r="FX1194" s="52"/>
      <c r="FY1194" s="52"/>
      <c r="FZ1194" s="52"/>
      <c r="GA1194" s="52"/>
      <c r="GB1194" s="52"/>
      <c r="GC1194" s="52"/>
      <c r="GD1194" s="52"/>
      <c r="GE1194" s="52"/>
      <c r="GF1194" s="52"/>
      <c r="GG1194" s="52"/>
      <c r="GH1194" s="52"/>
      <c r="GI1194" s="52"/>
      <c r="GJ1194" s="52"/>
      <c r="GK1194" s="52"/>
      <c r="GM1194"/>
      <c r="GN1194"/>
      <c r="GO1194"/>
      <c r="GP1194" s="27"/>
      <c r="GQ1194" s="44"/>
    </row>
    <row r="1195" spans="1:199" s="1" customFormat="1" x14ac:dyDescent="0.4">
      <c r="A1195" s="31"/>
      <c r="B1195" s="56"/>
      <c r="C1195" s="56"/>
      <c r="D1195" s="56">
        <v>0</v>
      </c>
      <c r="E1195" s="56"/>
      <c r="F1195" s="54"/>
      <c r="G1195" s="55"/>
      <c r="H1195" s="56"/>
      <c r="I1195" s="56"/>
      <c r="J1195" s="56"/>
      <c r="K1195" s="56"/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  <c r="V1195" s="52"/>
      <c r="W1195" s="52"/>
      <c r="X1195" s="52"/>
      <c r="Y1195" s="52"/>
      <c r="Z1195" s="52"/>
      <c r="AA1195" s="52"/>
      <c r="AB1195" s="52"/>
      <c r="AC1195" s="52"/>
      <c r="AD1195" s="52"/>
      <c r="AE1195" s="52"/>
      <c r="AF1195" s="52"/>
      <c r="AG1195" s="52"/>
      <c r="AH1195" s="52"/>
      <c r="AI1195" s="52"/>
      <c r="AJ1195" s="52"/>
      <c r="AK1195" s="52"/>
      <c r="AL1195" s="52"/>
      <c r="AM1195" s="52"/>
      <c r="AN1195" s="52"/>
      <c r="AO1195" s="52"/>
      <c r="AP1195" s="52"/>
      <c r="AQ1195" s="52"/>
      <c r="AR1195" s="52"/>
      <c r="AS1195" s="52"/>
      <c r="AT1195" s="52"/>
      <c r="AU1195" s="52"/>
      <c r="AV1195" s="52"/>
      <c r="AW1195" s="52"/>
      <c r="AX1195" s="52"/>
      <c r="AY1195" s="52"/>
      <c r="AZ1195" s="52"/>
      <c r="BA1195" s="52"/>
      <c r="BB1195" s="52"/>
      <c r="BC1195" s="52"/>
      <c r="BD1195" s="52"/>
      <c r="BE1195" s="52"/>
      <c r="BF1195" s="52"/>
      <c r="BG1195" s="52"/>
      <c r="BH1195" s="52"/>
      <c r="BI1195" s="52"/>
      <c r="BJ1195" s="52"/>
      <c r="BK1195" s="52"/>
      <c r="BL1195" s="52"/>
      <c r="BM1195" s="52"/>
      <c r="BN1195" s="52"/>
      <c r="BO1195" s="52"/>
      <c r="BP1195" s="52"/>
      <c r="BQ1195" s="52"/>
      <c r="BR1195" s="52"/>
      <c r="BS1195" s="52"/>
      <c r="BT1195" s="52"/>
      <c r="BU1195" s="52"/>
      <c r="BV1195" s="52"/>
      <c r="BW1195" s="52"/>
      <c r="BX1195" s="52"/>
      <c r="BY1195" s="52"/>
      <c r="BZ1195" s="52"/>
      <c r="CA1195" s="52"/>
      <c r="CB1195" s="52"/>
      <c r="CC1195" s="52"/>
      <c r="CD1195" s="52"/>
      <c r="CE1195" s="52"/>
      <c r="CF1195" s="52"/>
      <c r="CG1195" s="52"/>
      <c r="CH1195" s="52"/>
      <c r="CI1195" s="52"/>
      <c r="CJ1195" s="52"/>
      <c r="CK1195" s="52"/>
      <c r="CL1195" s="52"/>
      <c r="CM1195" s="52"/>
      <c r="CN1195" s="52"/>
      <c r="CO1195" s="52"/>
      <c r="CP1195" s="52"/>
      <c r="CQ1195" s="52"/>
      <c r="CR1195" s="52"/>
      <c r="CS1195" s="52"/>
      <c r="CT1195" s="52"/>
      <c r="CU1195" s="52"/>
      <c r="CV1195" s="52"/>
      <c r="CW1195" s="52"/>
      <c r="CX1195" s="52"/>
      <c r="CY1195" s="52"/>
      <c r="CZ1195" s="52"/>
      <c r="DA1195" s="52"/>
      <c r="DB1195" s="52"/>
      <c r="DC1195" s="52"/>
      <c r="DD1195" s="52"/>
      <c r="DE1195" s="52"/>
      <c r="DF1195" s="52"/>
      <c r="DG1195" s="52"/>
      <c r="DH1195" s="52"/>
      <c r="DI1195" s="52"/>
      <c r="DJ1195" s="52"/>
      <c r="DK1195" s="52"/>
      <c r="DL1195" s="52"/>
      <c r="DM1195" s="52"/>
      <c r="DN1195" s="52"/>
      <c r="DO1195" s="52"/>
      <c r="DP1195" s="52"/>
      <c r="DQ1195" s="52"/>
      <c r="DR1195" s="52"/>
      <c r="DS1195" s="52"/>
      <c r="DT1195" s="52"/>
      <c r="DU1195" s="52"/>
      <c r="DV1195" s="52"/>
      <c r="DW1195" s="52"/>
      <c r="DX1195" s="52"/>
      <c r="DY1195" s="52"/>
      <c r="DZ1195" s="52"/>
      <c r="EA1195" s="52"/>
      <c r="EB1195" s="52"/>
      <c r="EC1195" s="52"/>
      <c r="ED1195" s="52"/>
      <c r="EE1195" s="52">
        <v>56</v>
      </c>
      <c r="EF1195" s="52">
        <v>56</v>
      </c>
      <c r="EG1195" s="52">
        <v>58</v>
      </c>
      <c r="EH1195" s="52"/>
      <c r="EI1195" s="52"/>
      <c r="EJ1195" s="52"/>
      <c r="EK1195" s="52">
        <v>56</v>
      </c>
      <c r="EL1195" s="52">
        <v>56</v>
      </c>
      <c r="EM1195" s="52">
        <v>60</v>
      </c>
      <c r="EN1195" s="52"/>
      <c r="EO1195" s="52"/>
      <c r="EP1195" s="52"/>
      <c r="EQ1195" s="52"/>
      <c r="ER1195" s="52"/>
      <c r="ES1195" s="52"/>
      <c r="ET1195" s="52"/>
      <c r="EU1195" s="52"/>
      <c r="EV1195" s="52">
        <v>56</v>
      </c>
      <c r="EW1195" s="52">
        <v>56</v>
      </c>
      <c r="EX1195" s="52">
        <v>60</v>
      </c>
      <c r="EY1195" s="52"/>
      <c r="EZ1195" s="52"/>
      <c r="FA1195" s="52"/>
      <c r="FB1195" s="52"/>
      <c r="FC1195" s="52"/>
      <c r="FD1195" s="52"/>
      <c r="FE1195" s="52"/>
      <c r="FF1195" s="52"/>
      <c r="FG1195" s="52"/>
      <c r="FH1195" s="52"/>
      <c r="FI1195" s="52">
        <v>56</v>
      </c>
      <c r="FJ1195" s="52">
        <v>56</v>
      </c>
      <c r="FK1195" s="52">
        <v>60</v>
      </c>
      <c r="FL1195" s="52"/>
      <c r="FM1195" s="52"/>
      <c r="FN1195" s="52"/>
      <c r="FO1195" s="52">
        <v>56</v>
      </c>
      <c r="FP1195" s="52">
        <v>54</v>
      </c>
      <c r="FQ1195" s="52">
        <v>58</v>
      </c>
      <c r="FR1195" s="52"/>
      <c r="FS1195" s="52"/>
      <c r="FT1195" s="52"/>
      <c r="FU1195" s="52"/>
      <c r="FV1195" s="52"/>
      <c r="FW1195" s="52"/>
      <c r="FX1195" s="52"/>
      <c r="FY1195" s="52"/>
      <c r="FZ1195" s="52"/>
      <c r="GA1195" s="52"/>
      <c r="GB1195" s="52"/>
      <c r="GC1195" s="52"/>
      <c r="GD1195" s="52"/>
      <c r="GE1195" s="52"/>
      <c r="GF1195" s="52"/>
      <c r="GG1195" s="52"/>
      <c r="GH1195" s="52"/>
      <c r="GI1195" s="52"/>
      <c r="GJ1195" s="52"/>
      <c r="GK1195" s="52"/>
      <c r="GM1195"/>
      <c r="GN1195"/>
      <c r="GO1195"/>
      <c r="GP1195" s="27"/>
      <c r="GQ1195" s="44"/>
    </row>
    <row r="1196" spans="1:199" s="1" customFormat="1" x14ac:dyDescent="0.4">
      <c r="A1196" s="31"/>
      <c r="B1196" s="56">
        <v>0</v>
      </c>
      <c r="C1196" s="56" t="s">
        <v>746</v>
      </c>
      <c r="D1196" s="56">
        <v>0</v>
      </c>
      <c r="E1196" s="56" t="s">
        <v>747</v>
      </c>
      <c r="F1196" s="54">
        <v>56.3</v>
      </c>
      <c r="G1196" s="55">
        <v>49.217391304347828</v>
      </c>
      <c r="H1196" s="56">
        <v>13</v>
      </c>
      <c r="I1196" s="56">
        <v>0</v>
      </c>
      <c r="J1196" s="56">
        <v>13</v>
      </c>
      <c r="K1196" s="56">
        <v>732</v>
      </c>
      <c r="L1196" s="52"/>
      <c r="M1196" s="52"/>
      <c r="N1196" s="52"/>
      <c r="O1196" s="52"/>
      <c r="P1196" s="52"/>
      <c r="Q1196" s="52"/>
      <c r="R1196" s="52"/>
      <c r="S1196" s="52"/>
      <c r="T1196" s="52"/>
      <c r="U1196" s="52"/>
      <c r="V1196" s="52"/>
      <c r="W1196" s="52"/>
      <c r="X1196" s="52"/>
      <c r="Y1196" s="52"/>
      <c r="Z1196" s="52"/>
      <c r="AA1196" s="52"/>
      <c r="AB1196" s="52"/>
      <c r="AC1196" s="52"/>
      <c r="AD1196" s="52"/>
      <c r="AE1196" s="52"/>
      <c r="AF1196" s="52"/>
      <c r="AG1196" s="52"/>
      <c r="AH1196" s="52"/>
      <c r="AI1196" s="52"/>
      <c r="AJ1196" s="52"/>
      <c r="AK1196" s="52"/>
      <c r="AL1196" s="52"/>
      <c r="AM1196" s="52"/>
      <c r="AN1196" s="52"/>
      <c r="AO1196" s="52"/>
      <c r="AP1196" s="52"/>
      <c r="AQ1196" s="52"/>
      <c r="AR1196" s="52"/>
      <c r="AS1196" s="52"/>
      <c r="AT1196" s="52"/>
      <c r="AU1196" s="52"/>
      <c r="AV1196" s="52"/>
      <c r="AW1196" s="52"/>
      <c r="AX1196" s="52"/>
      <c r="AY1196" s="52"/>
      <c r="AZ1196" s="52"/>
      <c r="BA1196" s="52"/>
      <c r="BB1196" s="52"/>
      <c r="BC1196" s="52"/>
      <c r="BD1196" s="52"/>
      <c r="BE1196" s="52"/>
      <c r="BF1196" s="52"/>
      <c r="BG1196" s="52"/>
      <c r="BH1196" s="52"/>
      <c r="BI1196" s="52"/>
      <c r="BJ1196" s="52"/>
      <c r="BK1196" s="52"/>
      <c r="BL1196" s="52"/>
      <c r="BM1196" s="52"/>
      <c r="BN1196" s="52"/>
      <c r="BO1196" s="52"/>
      <c r="BP1196" s="52"/>
      <c r="BQ1196" s="52"/>
      <c r="BR1196" s="52"/>
      <c r="BS1196" s="52"/>
      <c r="BT1196" s="52"/>
      <c r="BU1196" s="52"/>
      <c r="BV1196" s="52"/>
      <c r="BW1196" s="52"/>
      <c r="BX1196" s="52"/>
      <c r="BY1196" s="52"/>
      <c r="BZ1196" s="52"/>
      <c r="CA1196" s="52"/>
      <c r="CB1196" s="52"/>
      <c r="CC1196" s="52"/>
      <c r="CD1196" s="52"/>
      <c r="CE1196" s="52"/>
      <c r="CF1196" s="52"/>
      <c r="CG1196" s="52"/>
      <c r="CH1196" s="52"/>
      <c r="CI1196" s="52"/>
      <c r="CJ1196" s="52"/>
      <c r="CK1196" s="52"/>
      <c r="CL1196" s="52"/>
      <c r="CM1196" s="52"/>
      <c r="CN1196" s="52"/>
      <c r="CO1196" s="52"/>
      <c r="CP1196" s="52"/>
      <c r="CQ1196" s="52"/>
      <c r="CR1196" s="52"/>
      <c r="CS1196" s="52"/>
      <c r="CT1196" s="52"/>
      <c r="CU1196" s="52"/>
      <c r="CV1196" s="52"/>
      <c r="CW1196" s="52"/>
      <c r="CX1196" s="52"/>
      <c r="CY1196" s="52"/>
      <c r="CZ1196" s="52"/>
      <c r="DA1196" s="52"/>
      <c r="DB1196" s="52"/>
      <c r="DC1196" s="52"/>
      <c r="DD1196" s="52"/>
      <c r="DE1196" s="52"/>
      <c r="DF1196" s="52"/>
      <c r="DG1196" s="52"/>
      <c r="DH1196" s="52"/>
      <c r="DI1196" s="52"/>
      <c r="DJ1196" s="52"/>
      <c r="DK1196" s="52"/>
      <c r="DL1196" s="52"/>
      <c r="DM1196" s="52"/>
      <c r="DN1196" s="52"/>
      <c r="DO1196" s="52"/>
      <c r="DP1196" s="52"/>
      <c r="DQ1196" s="52"/>
      <c r="DR1196" s="52"/>
      <c r="DS1196" s="52"/>
      <c r="DT1196" s="52"/>
      <c r="DU1196" s="52"/>
      <c r="DV1196" s="52"/>
      <c r="DW1196" s="52"/>
      <c r="DX1196" s="52"/>
      <c r="DY1196" s="52"/>
      <c r="DZ1196" s="52"/>
      <c r="EA1196" s="52"/>
      <c r="EB1196" s="52"/>
      <c r="EC1196" s="52"/>
      <c r="ED1196" s="52"/>
      <c r="EE1196" s="52"/>
      <c r="EF1196" s="52"/>
      <c r="EG1196" s="52"/>
      <c r="EH1196" s="52"/>
      <c r="EI1196" s="52"/>
      <c r="EJ1196" s="52"/>
      <c r="EK1196" s="52" t="s">
        <v>606</v>
      </c>
      <c r="EL1196" s="52" t="s">
        <v>606</v>
      </c>
      <c r="EM1196" s="52" t="s">
        <v>606</v>
      </c>
      <c r="EN1196" s="52"/>
      <c r="EO1196" s="52"/>
      <c r="EP1196" s="52"/>
      <c r="EQ1196" s="52"/>
      <c r="ER1196" s="52"/>
      <c r="ES1196" s="52" t="s">
        <v>426</v>
      </c>
      <c r="ET1196" s="52" t="s">
        <v>426</v>
      </c>
      <c r="EU1196" s="52" t="s">
        <v>426</v>
      </c>
      <c r="EV1196" s="52"/>
      <c r="EW1196" s="52"/>
      <c r="EX1196" s="52"/>
      <c r="EY1196" s="52"/>
      <c r="EZ1196" s="52"/>
      <c r="FA1196" s="52"/>
      <c r="FB1196" s="52"/>
      <c r="FC1196" s="52"/>
      <c r="FD1196" s="52"/>
      <c r="FE1196" s="52" t="s">
        <v>572</v>
      </c>
      <c r="FF1196" s="52" t="s">
        <v>572</v>
      </c>
      <c r="FG1196" s="52" t="s">
        <v>572</v>
      </c>
      <c r="FH1196" s="52"/>
      <c r="FI1196" s="52"/>
      <c r="FJ1196" s="52"/>
      <c r="FK1196" s="52"/>
      <c r="FL1196" s="52"/>
      <c r="FM1196" s="52"/>
      <c r="FN1196" s="52"/>
      <c r="FO1196" s="52"/>
      <c r="FP1196" s="52" t="s">
        <v>595</v>
      </c>
      <c r="FQ1196" s="52"/>
      <c r="FR1196" s="52"/>
      <c r="FS1196" s="52"/>
      <c r="FT1196" s="52"/>
      <c r="FU1196" s="52"/>
      <c r="FV1196" s="52"/>
      <c r="FW1196" s="52"/>
      <c r="FX1196" s="52" t="s">
        <v>117</v>
      </c>
      <c r="FY1196" s="52" t="s">
        <v>117</v>
      </c>
      <c r="FZ1196" s="52" t="s">
        <v>117</v>
      </c>
      <c r="GA1196" s="52"/>
      <c r="GB1196" s="52"/>
      <c r="GC1196" s="52"/>
      <c r="GD1196" s="52"/>
      <c r="GE1196" s="52"/>
      <c r="GF1196" s="52"/>
      <c r="GG1196" s="52"/>
      <c r="GH1196" s="52"/>
      <c r="GI1196" s="52"/>
      <c r="GJ1196" s="52"/>
      <c r="GK1196" s="52"/>
      <c r="GM1196"/>
      <c r="GN1196"/>
      <c r="GO1196"/>
      <c r="GP1196" s="27"/>
      <c r="GQ1196" s="44"/>
    </row>
    <row r="1197" spans="1:199" s="1" customFormat="1" x14ac:dyDescent="0.4">
      <c r="A1197" s="31"/>
      <c r="B1197" s="56"/>
      <c r="C1197" s="56"/>
      <c r="D1197" s="56">
        <v>0</v>
      </c>
      <c r="E1197" s="56"/>
      <c r="F1197" s="54"/>
      <c r="G1197" s="55"/>
      <c r="H1197" s="56"/>
      <c r="I1197" s="56"/>
      <c r="J1197" s="56"/>
      <c r="K1197" s="56"/>
      <c r="L1197" s="52"/>
      <c r="M1197" s="52"/>
      <c r="N1197" s="52"/>
      <c r="O1197" s="52"/>
      <c r="P1197" s="52"/>
      <c r="Q1197" s="52"/>
      <c r="R1197" s="52"/>
      <c r="S1197" s="52"/>
      <c r="T1197" s="52"/>
      <c r="U1197" s="52"/>
      <c r="V1197" s="52"/>
      <c r="W1197" s="52"/>
      <c r="X1197" s="52"/>
      <c r="Y1197" s="52"/>
      <c r="Z1197" s="52"/>
      <c r="AA1197" s="52"/>
      <c r="AB1197" s="52"/>
      <c r="AC1197" s="52"/>
      <c r="AD1197" s="52"/>
      <c r="AE1197" s="52"/>
      <c r="AF1197" s="52"/>
      <c r="AG1197" s="52"/>
      <c r="AH1197" s="52"/>
      <c r="AI1197" s="52"/>
      <c r="AJ1197" s="52"/>
      <c r="AK1197" s="52"/>
      <c r="AL1197" s="52"/>
      <c r="AM1197" s="52"/>
      <c r="AN1197" s="52"/>
      <c r="AO1197" s="52"/>
      <c r="AP1197" s="52"/>
      <c r="AQ1197" s="52"/>
      <c r="AR1197" s="52"/>
      <c r="AS1197" s="52"/>
      <c r="AT1197" s="52"/>
      <c r="AU1197" s="52"/>
      <c r="AV1197" s="52"/>
      <c r="AW1197" s="52"/>
      <c r="AX1197" s="52"/>
      <c r="AY1197" s="52"/>
      <c r="AZ1197" s="52"/>
      <c r="BA1197" s="52"/>
      <c r="BB1197" s="52"/>
      <c r="BC1197" s="52"/>
      <c r="BD1197" s="52"/>
      <c r="BE1197" s="52"/>
      <c r="BF1197" s="52"/>
      <c r="BG1197" s="52"/>
      <c r="BH1197" s="52"/>
      <c r="BI1197" s="52"/>
      <c r="BJ1197" s="52"/>
      <c r="BK1197" s="52"/>
      <c r="BL1197" s="52"/>
      <c r="BM1197" s="52"/>
      <c r="BN1197" s="52"/>
      <c r="BO1197" s="52"/>
      <c r="BP1197" s="52"/>
      <c r="BQ1197" s="52"/>
      <c r="BR1197" s="52"/>
      <c r="BS1197" s="52"/>
      <c r="BT1197" s="52"/>
      <c r="BU1197" s="52"/>
      <c r="BV1197" s="52"/>
      <c r="BW1197" s="52"/>
      <c r="BX1197" s="52"/>
      <c r="BY1197" s="52"/>
      <c r="BZ1197" s="52"/>
      <c r="CA1197" s="52"/>
      <c r="CB1197" s="52"/>
      <c r="CC1197" s="52"/>
      <c r="CD1197" s="52"/>
      <c r="CE1197" s="52"/>
      <c r="CF1197" s="52"/>
      <c r="CG1197" s="52"/>
      <c r="CH1197" s="52"/>
      <c r="CI1197" s="52"/>
      <c r="CJ1197" s="52"/>
      <c r="CK1197" s="52"/>
      <c r="CL1197" s="52"/>
      <c r="CM1197" s="52"/>
      <c r="CN1197" s="52"/>
      <c r="CO1197" s="52"/>
      <c r="CP1197" s="52"/>
      <c r="CQ1197" s="52"/>
      <c r="CR1197" s="52"/>
      <c r="CS1197" s="52"/>
      <c r="CT1197" s="52"/>
      <c r="CU1197" s="52"/>
      <c r="CV1197" s="52"/>
      <c r="CW1197" s="52"/>
      <c r="CX1197" s="52"/>
      <c r="CY1197" s="52"/>
      <c r="CZ1197" s="52"/>
      <c r="DA1197" s="52"/>
      <c r="DB1197" s="52"/>
      <c r="DC1197" s="52"/>
      <c r="DD1197" s="52"/>
      <c r="DE1197" s="52"/>
      <c r="DF1197" s="52"/>
      <c r="DG1197" s="52"/>
      <c r="DH1197" s="52"/>
      <c r="DI1197" s="52"/>
      <c r="DJ1197" s="52"/>
      <c r="DK1197" s="52"/>
      <c r="DL1197" s="52"/>
      <c r="DM1197" s="52"/>
      <c r="DN1197" s="52"/>
      <c r="DO1197" s="52"/>
      <c r="DP1197" s="52"/>
      <c r="DQ1197" s="52"/>
      <c r="DR1197" s="52"/>
      <c r="DS1197" s="52"/>
      <c r="DT1197" s="52"/>
      <c r="DU1197" s="52"/>
      <c r="DV1197" s="52"/>
      <c r="DW1197" s="52"/>
      <c r="DX1197" s="52"/>
      <c r="DY1197" s="52"/>
      <c r="DZ1197" s="52"/>
      <c r="EA1197" s="52"/>
      <c r="EB1197" s="52"/>
      <c r="EC1197" s="52"/>
      <c r="ED1197" s="52"/>
      <c r="EE1197" s="52"/>
      <c r="EF1197" s="52"/>
      <c r="EG1197" s="52"/>
      <c r="EH1197" s="52"/>
      <c r="EI1197" s="52"/>
      <c r="EJ1197" s="52"/>
      <c r="EK1197" s="52">
        <v>56</v>
      </c>
      <c r="EL1197" s="52">
        <v>56</v>
      </c>
      <c r="EM1197" s="52">
        <v>58</v>
      </c>
      <c r="EN1197" s="52"/>
      <c r="EO1197" s="52"/>
      <c r="EP1197" s="52"/>
      <c r="EQ1197" s="52"/>
      <c r="ER1197" s="52"/>
      <c r="ES1197" s="52">
        <v>56</v>
      </c>
      <c r="ET1197" s="52">
        <v>56</v>
      </c>
      <c r="EU1197" s="52">
        <v>56</v>
      </c>
      <c r="EV1197" s="52"/>
      <c r="EW1197" s="52"/>
      <c r="EX1197" s="52"/>
      <c r="EY1197" s="52"/>
      <c r="EZ1197" s="52"/>
      <c r="FA1197" s="52"/>
      <c r="FB1197" s="52"/>
      <c r="FC1197" s="52"/>
      <c r="FD1197" s="52"/>
      <c r="FE1197" s="52">
        <v>56</v>
      </c>
      <c r="FF1197" s="52">
        <v>56</v>
      </c>
      <c r="FG1197" s="52">
        <v>56</v>
      </c>
      <c r="FH1197" s="52"/>
      <c r="FI1197" s="52"/>
      <c r="FJ1197" s="52"/>
      <c r="FK1197" s="52"/>
      <c r="FL1197" s="52"/>
      <c r="FM1197" s="52"/>
      <c r="FN1197" s="52"/>
      <c r="FO1197" s="52"/>
      <c r="FP1197" s="52">
        <v>56</v>
      </c>
      <c r="FQ1197" s="52"/>
      <c r="FR1197" s="52"/>
      <c r="FS1197" s="52"/>
      <c r="FT1197" s="52"/>
      <c r="FU1197" s="52"/>
      <c r="FV1197" s="52"/>
      <c r="FW1197" s="52"/>
      <c r="FX1197" s="52">
        <v>56</v>
      </c>
      <c r="FY1197" s="52">
        <v>56</v>
      </c>
      <c r="FZ1197" s="52">
        <v>58</v>
      </c>
      <c r="GA1197" s="52"/>
      <c r="GB1197" s="52"/>
      <c r="GC1197" s="52"/>
      <c r="GD1197" s="52"/>
      <c r="GE1197" s="52"/>
      <c r="GF1197" s="52"/>
      <c r="GG1197" s="52"/>
      <c r="GH1197" s="52"/>
      <c r="GI1197" s="52"/>
      <c r="GJ1197" s="52"/>
      <c r="GK1197" s="52"/>
      <c r="GM1197"/>
      <c r="GN1197"/>
      <c r="GO1197"/>
      <c r="GP1197" s="27"/>
      <c r="GQ1197" s="44"/>
    </row>
    <row r="1198" spans="1:199" s="1" customFormat="1" x14ac:dyDescent="0.4">
      <c r="A1198" s="31"/>
      <c r="B1198" s="56">
        <v>0</v>
      </c>
      <c r="C1198" s="56" t="s">
        <v>748</v>
      </c>
      <c r="D1198" s="56">
        <v>0</v>
      </c>
      <c r="E1198" s="56" t="s">
        <v>749</v>
      </c>
      <c r="F1198" s="54">
        <v>57.38</v>
      </c>
      <c r="G1198" s="55">
        <v>58.045454545454547</v>
      </c>
      <c r="H1198" s="56">
        <v>13</v>
      </c>
      <c r="I1198" s="56">
        <v>0</v>
      </c>
      <c r="J1198" s="56">
        <v>13</v>
      </c>
      <c r="K1198" s="56">
        <v>746</v>
      </c>
      <c r="L1198" s="52"/>
      <c r="M1198" s="52"/>
      <c r="N1198" s="52"/>
      <c r="O1198" s="52"/>
      <c r="P1198" s="52"/>
      <c r="Q1198" s="52"/>
      <c r="R1198" s="52"/>
      <c r="S1198" s="52"/>
      <c r="T1198" s="52"/>
      <c r="U1198" s="52"/>
      <c r="V1198" s="52"/>
      <c r="W1198" s="52"/>
      <c r="X1198" s="52"/>
      <c r="Y1198" s="52"/>
      <c r="Z1198" s="52"/>
      <c r="AA1198" s="52"/>
      <c r="AB1198" s="52"/>
      <c r="AC1198" s="52"/>
      <c r="AD1198" s="52"/>
      <c r="AE1198" s="52"/>
      <c r="AF1198" s="52"/>
      <c r="AG1198" s="52"/>
      <c r="AH1198" s="52"/>
      <c r="AI1198" s="52"/>
      <c r="AJ1198" s="52"/>
      <c r="AK1198" s="52"/>
      <c r="AL1198" s="52"/>
      <c r="AM1198" s="52"/>
      <c r="AN1198" s="52"/>
      <c r="AO1198" s="52"/>
      <c r="AP1198" s="52"/>
      <c r="AQ1198" s="52"/>
      <c r="AR1198" s="52"/>
      <c r="AS1198" s="52"/>
      <c r="AT1198" s="52"/>
      <c r="AU1198" s="52"/>
      <c r="AV1198" s="52"/>
      <c r="AW1198" s="52"/>
      <c r="AX1198" s="52"/>
      <c r="AY1198" s="52"/>
      <c r="AZ1198" s="52"/>
      <c r="BA1198" s="52"/>
      <c r="BB1198" s="52"/>
      <c r="BC1198" s="52"/>
      <c r="BD1198" s="52"/>
      <c r="BE1198" s="52"/>
      <c r="BF1198" s="52"/>
      <c r="BG1198" s="52"/>
      <c r="BH1198" s="52"/>
      <c r="BI1198" s="52"/>
      <c r="BJ1198" s="52"/>
      <c r="BK1198" s="52"/>
      <c r="BL1198" s="52"/>
      <c r="BM1198" s="52"/>
      <c r="BN1198" s="52"/>
      <c r="BO1198" s="52"/>
      <c r="BP1198" s="52"/>
      <c r="BQ1198" s="52"/>
      <c r="BR1198" s="52"/>
      <c r="BS1198" s="52"/>
      <c r="BT1198" s="52"/>
      <c r="BU1198" s="52"/>
      <c r="BV1198" s="52"/>
      <c r="BW1198" s="52"/>
      <c r="BX1198" s="52"/>
      <c r="BY1198" s="52"/>
      <c r="BZ1198" s="52"/>
      <c r="CA1198" s="52"/>
      <c r="CB1198" s="52"/>
      <c r="CC1198" s="52"/>
      <c r="CD1198" s="52"/>
      <c r="CE1198" s="52"/>
      <c r="CF1198" s="52"/>
      <c r="CG1198" s="52"/>
      <c r="CH1198" s="52"/>
      <c r="CI1198" s="52"/>
      <c r="CJ1198" s="52"/>
      <c r="CK1198" s="52"/>
      <c r="CL1198" s="52"/>
      <c r="CM1198" s="52"/>
      <c r="CN1198" s="52"/>
      <c r="CO1198" s="52"/>
      <c r="CP1198" s="52"/>
      <c r="CQ1198" s="52"/>
      <c r="CR1198" s="52"/>
      <c r="CS1198" s="52"/>
      <c r="CT1198" s="52"/>
      <c r="CU1198" s="52"/>
      <c r="CV1198" s="52"/>
      <c r="CW1198" s="52"/>
      <c r="CX1198" s="52"/>
      <c r="CY1198" s="52"/>
      <c r="CZ1198" s="52"/>
      <c r="DA1198" s="52"/>
      <c r="DB1198" s="52"/>
      <c r="DC1198" s="52"/>
      <c r="DD1198" s="52"/>
      <c r="DE1198" s="52"/>
      <c r="DF1198" s="52"/>
      <c r="DG1198" s="52"/>
      <c r="DH1198" s="52"/>
      <c r="DI1198" s="52"/>
      <c r="DJ1198" s="52"/>
      <c r="DK1198" s="52"/>
      <c r="DL1198" s="52"/>
      <c r="DM1198" s="52"/>
      <c r="DN1198" s="52"/>
      <c r="DO1198" s="52"/>
      <c r="DP1198" s="52"/>
      <c r="DQ1198" s="52"/>
      <c r="DR1198" s="52"/>
      <c r="DS1198" s="52"/>
      <c r="DT1198" s="52"/>
      <c r="DU1198" s="52"/>
      <c r="DV1198" s="52"/>
      <c r="DW1198" s="52"/>
      <c r="DX1198" s="52"/>
      <c r="DY1198" s="52"/>
      <c r="DZ1198" s="52"/>
      <c r="EA1198" s="52"/>
      <c r="EB1198" s="52"/>
      <c r="EC1198" s="52"/>
      <c r="ED1198" s="52"/>
      <c r="EE1198" s="52" t="s">
        <v>581</v>
      </c>
      <c r="EF1198" s="52" t="s">
        <v>581</v>
      </c>
      <c r="EG1198" s="52" t="s">
        <v>581</v>
      </c>
      <c r="EH1198" s="52"/>
      <c r="EI1198" s="52"/>
      <c r="EJ1198" s="52"/>
      <c r="EK1198" s="52"/>
      <c r="EL1198" s="52"/>
      <c r="EM1198" s="52"/>
      <c r="EN1198" s="52"/>
      <c r="EO1198" s="52"/>
      <c r="EP1198" s="52"/>
      <c r="EQ1198" s="52"/>
      <c r="ER1198" s="52"/>
      <c r="ES1198" s="52" t="s">
        <v>426</v>
      </c>
      <c r="ET1198" s="52" t="s">
        <v>426</v>
      </c>
      <c r="EU1198" s="52" t="s">
        <v>426</v>
      </c>
      <c r="EV1198" s="52"/>
      <c r="EW1198" s="52"/>
      <c r="EX1198" s="52"/>
      <c r="EY1198" s="52"/>
      <c r="EZ1198" s="52" t="s">
        <v>524</v>
      </c>
      <c r="FA1198" s="52" t="s">
        <v>524</v>
      </c>
      <c r="FB1198" s="52" t="s">
        <v>524</v>
      </c>
      <c r="FC1198" s="52"/>
      <c r="FD1198" s="52"/>
      <c r="FE1198" s="52"/>
      <c r="FF1198" s="52"/>
      <c r="FG1198" s="52"/>
      <c r="FH1198" s="52"/>
      <c r="FI1198" s="52"/>
      <c r="FJ1198" s="52"/>
      <c r="FK1198" s="52"/>
      <c r="FL1198" s="52"/>
      <c r="FM1198" s="52"/>
      <c r="FN1198" s="52"/>
      <c r="FO1198" s="52"/>
      <c r="FP1198" s="52" t="s">
        <v>595</v>
      </c>
      <c r="FQ1198" s="52"/>
      <c r="FR1198" s="52"/>
      <c r="FS1198" s="52"/>
      <c r="FT1198" s="52"/>
      <c r="FU1198" s="52"/>
      <c r="FV1198" s="52"/>
      <c r="FW1198" s="52"/>
      <c r="FX1198" s="52" t="s">
        <v>117</v>
      </c>
      <c r="FY1198" s="52" t="s">
        <v>117</v>
      </c>
      <c r="FZ1198" s="52" t="s">
        <v>117</v>
      </c>
      <c r="GA1198" s="52"/>
      <c r="GB1198" s="52"/>
      <c r="GC1198" s="52"/>
      <c r="GD1198" s="52"/>
      <c r="GE1198" s="52"/>
      <c r="GF1198" s="52"/>
      <c r="GG1198" s="52"/>
      <c r="GH1198" s="52"/>
      <c r="GI1198" s="52"/>
      <c r="GJ1198" s="52"/>
      <c r="GK1198" s="52"/>
      <c r="GM1198"/>
      <c r="GN1198"/>
      <c r="GO1198"/>
      <c r="GP1198" s="27"/>
      <c r="GQ1198" s="44"/>
    </row>
    <row r="1199" spans="1:199" s="1" customFormat="1" x14ac:dyDescent="0.4">
      <c r="A1199" s="31"/>
      <c r="B1199" s="56"/>
      <c r="C1199" s="56"/>
      <c r="D1199" s="56">
        <v>0</v>
      </c>
      <c r="E1199" s="56"/>
      <c r="F1199" s="54"/>
      <c r="G1199" s="55"/>
      <c r="H1199" s="56"/>
      <c r="I1199" s="56"/>
      <c r="J1199" s="56"/>
      <c r="K1199" s="56"/>
      <c r="L1199" s="52"/>
      <c r="M1199" s="52"/>
      <c r="N1199" s="52"/>
      <c r="O1199" s="52"/>
      <c r="P1199" s="52"/>
      <c r="Q1199" s="52"/>
      <c r="R1199" s="52"/>
      <c r="S1199" s="52"/>
      <c r="T1199" s="52"/>
      <c r="U1199" s="52"/>
      <c r="V1199" s="52"/>
      <c r="W1199" s="52"/>
      <c r="X1199" s="52"/>
      <c r="Y1199" s="52"/>
      <c r="Z1199" s="52"/>
      <c r="AA1199" s="52"/>
      <c r="AB1199" s="52"/>
      <c r="AC1199" s="52"/>
      <c r="AD1199" s="52"/>
      <c r="AE1199" s="52"/>
      <c r="AF1199" s="52"/>
      <c r="AG1199" s="52"/>
      <c r="AH1199" s="52"/>
      <c r="AI1199" s="52"/>
      <c r="AJ1199" s="52"/>
      <c r="AK1199" s="52"/>
      <c r="AL1199" s="52"/>
      <c r="AM1199" s="52"/>
      <c r="AN1199" s="52"/>
      <c r="AO1199" s="52"/>
      <c r="AP1199" s="52"/>
      <c r="AQ1199" s="52"/>
      <c r="AR1199" s="52"/>
      <c r="AS1199" s="52"/>
      <c r="AT1199" s="52"/>
      <c r="AU1199" s="52"/>
      <c r="AV1199" s="52"/>
      <c r="AW1199" s="52"/>
      <c r="AX1199" s="52"/>
      <c r="AY1199" s="52"/>
      <c r="AZ1199" s="52"/>
      <c r="BA1199" s="52"/>
      <c r="BB1199" s="52"/>
      <c r="BC1199" s="52"/>
      <c r="BD1199" s="52"/>
      <c r="BE1199" s="52"/>
      <c r="BF1199" s="52"/>
      <c r="BG1199" s="52"/>
      <c r="BH1199" s="52"/>
      <c r="BI1199" s="52"/>
      <c r="BJ1199" s="52"/>
      <c r="BK1199" s="52"/>
      <c r="BL1199" s="52"/>
      <c r="BM1199" s="52"/>
      <c r="BN1199" s="52"/>
      <c r="BO1199" s="52"/>
      <c r="BP1199" s="52"/>
      <c r="BQ1199" s="52"/>
      <c r="BR1199" s="52"/>
      <c r="BS1199" s="52"/>
      <c r="BT1199" s="52"/>
      <c r="BU1199" s="52"/>
      <c r="BV1199" s="52"/>
      <c r="BW1199" s="52"/>
      <c r="BX1199" s="52"/>
      <c r="BY1199" s="52"/>
      <c r="BZ1199" s="52"/>
      <c r="CA1199" s="52"/>
      <c r="CB1199" s="52"/>
      <c r="CC1199" s="52"/>
      <c r="CD1199" s="52"/>
      <c r="CE1199" s="52"/>
      <c r="CF1199" s="52"/>
      <c r="CG1199" s="52"/>
      <c r="CH1199" s="52"/>
      <c r="CI1199" s="52"/>
      <c r="CJ1199" s="52"/>
      <c r="CK1199" s="52"/>
      <c r="CL1199" s="52"/>
      <c r="CM1199" s="52"/>
      <c r="CN1199" s="52"/>
      <c r="CO1199" s="52"/>
      <c r="CP1199" s="52"/>
      <c r="CQ1199" s="52"/>
      <c r="CR1199" s="52"/>
      <c r="CS1199" s="52"/>
      <c r="CT1199" s="52"/>
      <c r="CU1199" s="52"/>
      <c r="CV1199" s="52"/>
      <c r="CW1199" s="52"/>
      <c r="CX1199" s="52"/>
      <c r="CY1199" s="52"/>
      <c r="CZ1199" s="52"/>
      <c r="DA1199" s="52"/>
      <c r="DB1199" s="52"/>
      <c r="DC1199" s="52"/>
      <c r="DD1199" s="52"/>
      <c r="DE1199" s="52"/>
      <c r="DF1199" s="52"/>
      <c r="DG1199" s="52"/>
      <c r="DH1199" s="52"/>
      <c r="DI1199" s="52"/>
      <c r="DJ1199" s="52"/>
      <c r="DK1199" s="52"/>
      <c r="DL1199" s="52"/>
      <c r="DM1199" s="52"/>
      <c r="DN1199" s="52"/>
      <c r="DO1199" s="52"/>
      <c r="DP1199" s="52"/>
      <c r="DQ1199" s="52"/>
      <c r="DR1199" s="52"/>
      <c r="DS1199" s="52"/>
      <c r="DT1199" s="52"/>
      <c r="DU1199" s="52"/>
      <c r="DV1199" s="52"/>
      <c r="DW1199" s="52"/>
      <c r="DX1199" s="52"/>
      <c r="DY1199" s="52"/>
      <c r="DZ1199" s="52"/>
      <c r="EA1199" s="52"/>
      <c r="EB1199" s="52"/>
      <c r="EC1199" s="52"/>
      <c r="ED1199" s="52"/>
      <c r="EE1199" s="52">
        <v>56</v>
      </c>
      <c r="EF1199" s="52">
        <v>56</v>
      </c>
      <c r="EG1199" s="52">
        <v>60</v>
      </c>
      <c r="EH1199" s="52"/>
      <c r="EI1199" s="52"/>
      <c r="EJ1199" s="52"/>
      <c r="EK1199" s="52"/>
      <c r="EL1199" s="52"/>
      <c r="EM1199" s="52"/>
      <c r="EN1199" s="52"/>
      <c r="EO1199" s="52"/>
      <c r="EP1199" s="52"/>
      <c r="EQ1199" s="52"/>
      <c r="ER1199" s="52"/>
      <c r="ES1199" s="52">
        <v>56</v>
      </c>
      <c r="ET1199" s="52">
        <v>56</v>
      </c>
      <c r="EU1199" s="52">
        <v>58</v>
      </c>
      <c r="EV1199" s="52"/>
      <c r="EW1199" s="52"/>
      <c r="EX1199" s="52"/>
      <c r="EY1199" s="52"/>
      <c r="EZ1199" s="52">
        <v>56</v>
      </c>
      <c r="FA1199" s="52">
        <v>56</v>
      </c>
      <c r="FB1199" s="52">
        <v>60</v>
      </c>
      <c r="FC1199" s="52"/>
      <c r="FD1199" s="52"/>
      <c r="FE1199" s="52"/>
      <c r="FF1199" s="52"/>
      <c r="FG1199" s="52"/>
      <c r="FH1199" s="52"/>
      <c r="FI1199" s="52"/>
      <c r="FJ1199" s="52"/>
      <c r="FK1199" s="52"/>
      <c r="FL1199" s="52"/>
      <c r="FM1199" s="52"/>
      <c r="FN1199" s="52"/>
      <c r="FO1199" s="52"/>
      <c r="FP1199" s="52">
        <v>60</v>
      </c>
      <c r="FQ1199" s="52"/>
      <c r="FR1199" s="52"/>
      <c r="FS1199" s="52"/>
      <c r="FT1199" s="52"/>
      <c r="FU1199" s="52"/>
      <c r="FV1199" s="52"/>
      <c r="FW1199" s="52"/>
      <c r="FX1199" s="52">
        <v>56</v>
      </c>
      <c r="FY1199" s="52">
        <v>56</v>
      </c>
      <c r="FZ1199" s="52">
        <v>60</v>
      </c>
      <c r="GA1199" s="52"/>
      <c r="GB1199" s="52"/>
      <c r="GC1199" s="52"/>
      <c r="GD1199" s="52"/>
      <c r="GE1199" s="52"/>
      <c r="GF1199" s="52"/>
      <c r="GG1199" s="52"/>
      <c r="GH1199" s="52"/>
      <c r="GI1199" s="52"/>
      <c r="GJ1199" s="52"/>
      <c r="GK1199" s="52"/>
      <c r="GM1199"/>
      <c r="GN1199"/>
      <c r="GO1199"/>
      <c r="GP1199" s="27"/>
      <c r="GQ1199" s="44"/>
    </row>
    <row r="1200" spans="1:199" s="1" customFormat="1" x14ac:dyDescent="0.4">
      <c r="A1200" s="31"/>
      <c r="B1200" s="56">
        <v>0</v>
      </c>
      <c r="C1200" s="56" t="s">
        <v>750</v>
      </c>
      <c r="D1200" s="56">
        <v>0</v>
      </c>
      <c r="E1200" s="56" t="s">
        <v>751</v>
      </c>
      <c r="F1200" s="54" t="e">
        <v>#DIV/0!</v>
      </c>
      <c r="G1200" s="55">
        <v>59</v>
      </c>
      <c r="H1200" s="56">
        <v>0</v>
      </c>
      <c r="I1200" s="56">
        <v>0</v>
      </c>
      <c r="J1200" s="56">
        <v>0</v>
      </c>
      <c r="K1200" s="56">
        <v>0</v>
      </c>
      <c r="L1200" s="52"/>
      <c r="M1200" s="52"/>
      <c r="N1200" s="52"/>
      <c r="O1200" s="52"/>
      <c r="P1200" s="52"/>
      <c r="Q1200" s="52"/>
      <c r="R1200" s="52"/>
      <c r="S1200" s="52"/>
      <c r="T1200" s="52"/>
      <c r="U1200" s="52"/>
      <c r="V1200" s="52"/>
      <c r="W1200" s="52"/>
      <c r="X1200" s="52"/>
      <c r="Y1200" s="52"/>
      <c r="Z1200" s="52"/>
      <c r="AA1200" s="52"/>
      <c r="AB1200" s="52"/>
      <c r="AC1200" s="52"/>
      <c r="AD1200" s="52"/>
      <c r="AE1200" s="52"/>
      <c r="AF1200" s="52"/>
      <c r="AG1200" s="52"/>
      <c r="AH1200" s="52"/>
      <c r="AI1200" s="52"/>
      <c r="AJ1200" s="52"/>
      <c r="AK1200" s="52"/>
      <c r="AL1200" s="52"/>
      <c r="AM1200" s="52"/>
      <c r="AN1200" s="52"/>
      <c r="AO1200" s="52"/>
      <c r="AP1200" s="52"/>
      <c r="AQ1200" s="52"/>
      <c r="AR1200" s="52"/>
      <c r="AS1200" s="52"/>
      <c r="AT1200" s="52"/>
      <c r="AU1200" s="52"/>
      <c r="AV1200" s="52"/>
      <c r="AW1200" s="52"/>
      <c r="AX1200" s="52"/>
      <c r="AY1200" s="52"/>
      <c r="AZ1200" s="52"/>
      <c r="BA1200" s="52"/>
      <c r="BB1200" s="52"/>
      <c r="BC1200" s="52"/>
      <c r="BD1200" s="52"/>
      <c r="BE1200" s="52"/>
      <c r="BF1200" s="52"/>
      <c r="BG1200" s="52"/>
      <c r="BH1200" s="52"/>
      <c r="BI1200" s="52"/>
      <c r="BJ1200" s="52"/>
      <c r="BK1200" s="52"/>
      <c r="BL1200" s="52"/>
      <c r="BM1200" s="52"/>
      <c r="BN1200" s="52"/>
      <c r="BO1200" s="52"/>
      <c r="BP1200" s="52"/>
      <c r="BQ1200" s="52"/>
      <c r="BR1200" s="52"/>
      <c r="BS1200" s="52"/>
      <c r="BT1200" s="52"/>
      <c r="BU1200" s="52"/>
      <c r="BV1200" s="52"/>
      <c r="BW1200" s="52"/>
      <c r="BX1200" s="52"/>
      <c r="BY1200" s="52"/>
      <c r="BZ1200" s="52"/>
      <c r="CA1200" s="52"/>
      <c r="CB1200" s="52"/>
      <c r="CC1200" s="52"/>
      <c r="CD1200" s="52"/>
      <c r="CE1200" s="52"/>
      <c r="CF1200" s="52"/>
      <c r="CG1200" s="52"/>
      <c r="CH1200" s="52"/>
      <c r="CI1200" s="52"/>
      <c r="CJ1200" s="52"/>
      <c r="CK1200" s="52"/>
      <c r="CL1200" s="52"/>
      <c r="CM1200" s="52"/>
      <c r="CN1200" s="52"/>
      <c r="CO1200" s="52"/>
      <c r="CP1200" s="52"/>
      <c r="CQ1200" s="52"/>
      <c r="CR1200" s="52"/>
      <c r="CS1200" s="52"/>
      <c r="CT1200" s="52"/>
      <c r="CU1200" s="52"/>
      <c r="CV1200" s="52"/>
      <c r="CW1200" s="52"/>
      <c r="CX1200" s="52"/>
      <c r="CY1200" s="52"/>
      <c r="CZ1200" s="52"/>
      <c r="DA1200" s="52"/>
      <c r="DB1200" s="52"/>
      <c r="DC1200" s="52"/>
      <c r="DD1200" s="52"/>
      <c r="DE1200" s="52"/>
      <c r="DF1200" s="52"/>
      <c r="DG1200" s="52"/>
      <c r="DH1200" s="52"/>
      <c r="DI1200" s="52"/>
      <c r="DJ1200" s="52"/>
      <c r="DK1200" s="52"/>
      <c r="DL1200" s="52"/>
      <c r="DM1200" s="52"/>
      <c r="DN1200" s="52"/>
      <c r="DO1200" s="52"/>
      <c r="DP1200" s="52"/>
      <c r="DQ1200" s="52"/>
      <c r="DR1200" s="52"/>
      <c r="DS1200" s="52"/>
      <c r="DT1200" s="52"/>
      <c r="DU1200" s="52"/>
      <c r="DV1200" s="52"/>
      <c r="DW1200" s="52"/>
      <c r="DX1200" s="52"/>
      <c r="DY1200" s="52"/>
      <c r="DZ1200" s="52"/>
      <c r="EA1200" s="52"/>
      <c r="EB1200" s="52"/>
      <c r="EC1200" s="52"/>
      <c r="ED1200" s="52"/>
      <c r="EE1200" s="52"/>
      <c r="EF1200" s="52"/>
      <c r="EG1200" s="52"/>
      <c r="EH1200" s="52"/>
      <c r="EI1200" s="52"/>
      <c r="EJ1200" s="52"/>
      <c r="EK1200" s="52"/>
      <c r="EL1200" s="52"/>
      <c r="EM1200" s="52"/>
      <c r="EN1200" s="52"/>
      <c r="EO1200" s="52"/>
      <c r="EP1200" s="52"/>
      <c r="EQ1200" s="52"/>
      <c r="ER1200" s="52"/>
      <c r="ES1200" s="52"/>
      <c r="ET1200" s="52"/>
      <c r="EU1200" s="52"/>
      <c r="EV1200" s="52"/>
      <c r="EW1200" s="52"/>
      <c r="EX1200" s="52"/>
      <c r="EY1200" s="52"/>
      <c r="EZ1200" s="52"/>
      <c r="FA1200" s="52"/>
      <c r="FB1200" s="52"/>
      <c r="FC1200" s="52"/>
      <c r="FD1200" s="52"/>
      <c r="FE1200" s="52"/>
      <c r="FF1200" s="52"/>
      <c r="FG1200" s="52"/>
      <c r="FH1200" s="52"/>
      <c r="FI1200" s="52"/>
      <c r="FJ1200" s="52"/>
      <c r="FK1200" s="52"/>
      <c r="FL1200" s="52"/>
      <c r="FM1200" s="52"/>
      <c r="FN1200" s="52"/>
      <c r="FO1200" s="52"/>
      <c r="FP1200" s="52"/>
      <c r="FQ1200" s="52"/>
      <c r="FR1200" s="52"/>
      <c r="FS1200" s="52"/>
      <c r="FT1200" s="52"/>
      <c r="FU1200" s="52"/>
      <c r="FV1200" s="52"/>
      <c r="FW1200" s="52"/>
      <c r="FX1200" s="52"/>
      <c r="FY1200" s="52"/>
      <c r="FZ1200" s="52"/>
      <c r="GA1200" s="52"/>
      <c r="GB1200" s="52"/>
      <c r="GC1200" s="52"/>
      <c r="GD1200" s="52"/>
      <c r="GE1200" s="52"/>
      <c r="GF1200" s="52"/>
      <c r="GG1200" s="52"/>
      <c r="GH1200" s="52"/>
      <c r="GI1200" s="52"/>
      <c r="GJ1200" s="52"/>
      <c r="GK1200" s="52"/>
      <c r="GM1200"/>
      <c r="GN1200"/>
      <c r="GO1200"/>
      <c r="GP1200" s="27"/>
      <c r="GQ1200" s="44"/>
    </row>
    <row r="1201" spans="1:199" s="1" customFormat="1" x14ac:dyDescent="0.4">
      <c r="A1201" s="31"/>
      <c r="B1201" s="56"/>
      <c r="C1201" s="56"/>
      <c r="D1201" s="56">
        <v>0</v>
      </c>
      <c r="E1201" s="56"/>
      <c r="F1201" s="54"/>
      <c r="G1201" s="55"/>
      <c r="H1201" s="56"/>
      <c r="I1201" s="56"/>
      <c r="J1201" s="56"/>
      <c r="K1201" s="56"/>
      <c r="L1201" s="52"/>
      <c r="M1201" s="52"/>
      <c r="N1201" s="52"/>
      <c r="O1201" s="52"/>
      <c r="P1201" s="52"/>
      <c r="Q1201" s="52"/>
      <c r="R1201" s="52"/>
      <c r="S1201" s="52"/>
      <c r="T1201" s="52"/>
      <c r="U1201" s="52"/>
      <c r="V1201" s="52"/>
      <c r="W1201" s="52"/>
      <c r="X1201" s="52"/>
      <c r="Y1201" s="52"/>
      <c r="Z1201" s="52"/>
      <c r="AA1201" s="52"/>
      <c r="AB1201" s="52"/>
      <c r="AC1201" s="52"/>
      <c r="AD1201" s="52"/>
      <c r="AE1201" s="52"/>
      <c r="AF1201" s="52"/>
      <c r="AG1201" s="52"/>
      <c r="AH1201" s="52"/>
      <c r="AI1201" s="52"/>
      <c r="AJ1201" s="52"/>
      <c r="AK1201" s="52"/>
      <c r="AL1201" s="52"/>
      <c r="AM1201" s="52"/>
      <c r="AN1201" s="52"/>
      <c r="AO1201" s="52"/>
      <c r="AP1201" s="52"/>
      <c r="AQ1201" s="52"/>
      <c r="AR1201" s="52"/>
      <c r="AS1201" s="52"/>
      <c r="AT1201" s="52"/>
      <c r="AU1201" s="52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  <c r="BG1201" s="52"/>
      <c r="BH1201" s="52"/>
      <c r="BI1201" s="52"/>
      <c r="BJ1201" s="52"/>
      <c r="BK1201" s="52"/>
      <c r="BL1201" s="52"/>
      <c r="BM1201" s="52"/>
      <c r="BN1201" s="52"/>
      <c r="BO1201" s="52"/>
      <c r="BP1201" s="52"/>
      <c r="BQ1201" s="52"/>
      <c r="BR1201" s="52"/>
      <c r="BS1201" s="52"/>
      <c r="BT1201" s="52"/>
      <c r="BU1201" s="52"/>
      <c r="BV1201" s="52"/>
      <c r="BW1201" s="52"/>
      <c r="BX1201" s="52"/>
      <c r="BY1201" s="52"/>
      <c r="BZ1201" s="52"/>
      <c r="CA1201" s="52"/>
      <c r="CB1201" s="52"/>
      <c r="CC1201" s="52"/>
      <c r="CD1201" s="52"/>
      <c r="CE1201" s="52"/>
      <c r="CF1201" s="52"/>
      <c r="CG1201" s="52"/>
      <c r="CH1201" s="52"/>
      <c r="CI1201" s="52"/>
      <c r="CJ1201" s="52"/>
      <c r="CK1201" s="52"/>
      <c r="CL1201" s="52"/>
      <c r="CM1201" s="52"/>
      <c r="CN1201" s="52"/>
      <c r="CO1201" s="52"/>
      <c r="CP1201" s="52"/>
      <c r="CQ1201" s="52"/>
      <c r="CR1201" s="52"/>
      <c r="CS1201" s="52"/>
      <c r="CT1201" s="52"/>
      <c r="CU1201" s="52"/>
      <c r="CV1201" s="52"/>
      <c r="CW1201" s="52"/>
      <c r="CX1201" s="52"/>
      <c r="CY1201" s="52"/>
      <c r="CZ1201" s="52"/>
      <c r="DA1201" s="52"/>
      <c r="DB1201" s="52"/>
      <c r="DC1201" s="52"/>
      <c r="DD1201" s="52"/>
      <c r="DE1201" s="52"/>
      <c r="DF1201" s="52"/>
      <c r="DG1201" s="52"/>
      <c r="DH1201" s="52"/>
      <c r="DI1201" s="52"/>
      <c r="DJ1201" s="52"/>
      <c r="DK1201" s="52"/>
      <c r="DL1201" s="52"/>
      <c r="DM1201" s="52"/>
      <c r="DN1201" s="52"/>
      <c r="DO1201" s="52"/>
      <c r="DP1201" s="52"/>
      <c r="DQ1201" s="52"/>
      <c r="DR1201" s="52"/>
      <c r="DS1201" s="52"/>
      <c r="DT1201" s="52"/>
      <c r="DU1201" s="52"/>
      <c r="DV1201" s="52"/>
      <c r="DW1201" s="52"/>
      <c r="DX1201" s="52"/>
      <c r="DY1201" s="52"/>
      <c r="DZ1201" s="52"/>
      <c r="EA1201" s="52"/>
      <c r="EB1201" s="52"/>
      <c r="EC1201" s="52"/>
      <c r="ED1201" s="52"/>
      <c r="EE1201" s="52"/>
      <c r="EF1201" s="52"/>
      <c r="EG1201" s="52"/>
      <c r="EH1201" s="52"/>
      <c r="EI1201" s="52"/>
      <c r="EJ1201" s="52"/>
      <c r="EK1201" s="52"/>
      <c r="EL1201" s="52"/>
      <c r="EM1201" s="52"/>
      <c r="EN1201" s="52"/>
      <c r="EO1201" s="52"/>
      <c r="EP1201" s="52"/>
      <c r="EQ1201" s="52"/>
      <c r="ER1201" s="52"/>
      <c r="ES1201" s="52"/>
      <c r="ET1201" s="52"/>
      <c r="EU1201" s="52"/>
      <c r="EV1201" s="52"/>
      <c r="EW1201" s="52"/>
      <c r="EX1201" s="52"/>
      <c r="EY1201" s="52"/>
      <c r="EZ1201" s="52"/>
      <c r="FA1201" s="52"/>
      <c r="FB1201" s="52"/>
      <c r="FC1201" s="52"/>
      <c r="FD1201" s="52"/>
      <c r="FE1201" s="52"/>
      <c r="FF1201" s="52"/>
      <c r="FG1201" s="52"/>
      <c r="FH1201" s="52"/>
      <c r="FI1201" s="52"/>
      <c r="FJ1201" s="52"/>
      <c r="FK1201" s="52"/>
      <c r="FL1201" s="52"/>
      <c r="FM1201" s="52"/>
      <c r="FN1201" s="52"/>
      <c r="FO1201" s="52"/>
      <c r="FP1201" s="52"/>
      <c r="FQ1201" s="52"/>
      <c r="FR1201" s="52"/>
      <c r="FS1201" s="52"/>
      <c r="FT1201" s="52"/>
      <c r="FU1201" s="52"/>
      <c r="FV1201" s="52"/>
      <c r="FW1201" s="52"/>
      <c r="FX1201" s="52"/>
      <c r="FY1201" s="52"/>
      <c r="FZ1201" s="52"/>
      <c r="GA1201" s="52"/>
      <c r="GB1201" s="52"/>
      <c r="GC1201" s="52"/>
      <c r="GD1201" s="52"/>
      <c r="GE1201" s="52"/>
      <c r="GF1201" s="52"/>
      <c r="GG1201" s="52"/>
      <c r="GH1201" s="52"/>
      <c r="GI1201" s="52"/>
      <c r="GJ1201" s="52"/>
      <c r="GK1201" s="52"/>
      <c r="GM1201"/>
      <c r="GN1201"/>
      <c r="GO1201"/>
      <c r="GP1201" s="27"/>
      <c r="GQ1201" s="44"/>
    </row>
    <row r="1202" spans="1:199" s="1" customFormat="1" x14ac:dyDescent="0.4">
      <c r="A1202" s="31"/>
      <c r="B1202" s="56">
        <v>0</v>
      </c>
      <c r="C1202" s="56" t="s">
        <v>752</v>
      </c>
      <c r="D1202" s="56">
        <v>0</v>
      </c>
      <c r="E1202" s="56" t="s">
        <v>753</v>
      </c>
      <c r="F1202" s="54">
        <v>55.53</v>
      </c>
      <c r="G1202" s="55">
        <v>56.636363636363633</v>
      </c>
      <c r="H1202" s="56">
        <v>15</v>
      </c>
      <c r="I1202" s="56">
        <v>0</v>
      </c>
      <c r="J1202" s="56">
        <v>15</v>
      </c>
      <c r="K1202" s="56">
        <v>833</v>
      </c>
      <c r="L1202" s="52"/>
      <c r="M1202" s="52"/>
      <c r="N1202" s="52"/>
      <c r="O1202" s="52"/>
      <c r="P1202" s="52"/>
      <c r="Q1202" s="52"/>
      <c r="R1202" s="52"/>
      <c r="S1202" s="52"/>
      <c r="T1202" s="52"/>
      <c r="U1202" s="52"/>
      <c r="V1202" s="52"/>
      <c r="W1202" s="52"/>
      <c r="X1202" s="52"/>
      <c r="Y1202" s="52"/>
      <c r="Z1202" s="52"/>
      <c r="AA1202" s="52"/>
      <c r="AB1202" s="52"/>
      <c r="AC1202" s="52"/>
      <c r="AD1202" s="52"/>
      <c r="AE1202" s="52"/>
      <c r="AF1202" s="52"/>
      <c r="AG1202" s="52"/>
      <c r="AH1202" s="52"/>
      <c r="AI1202" s="52"/>
      <c r="AJ1202" s="52"/>
      <c r="AK1202" s="52"/>
      <c r="AL1202" s="52"/>
      <c r="AM1202" s="52"/>
      <c r="AN1202" s="52"/>
      <c r="AO1202" s="52"/>
      <c r="AP1202" s="52"/>
      <c r="AQ1202" s="52"/>
      <c r="AR1202" s="52"/>
      <c r="AS1202" s="52"/>
      <c r="AT1202" s="52"/>
      <c r="AU1202" s="52"/>
      <c r="AV1202" s="52"/>
      <c r="AW1202" s="52"/>
      <c r="AX1202" s="52"/>
      <c r="AY1202" s="52"/>
      <c r="AZ1202" s="52"/>
      <c r="BA1202" s="52"/>
      <c r="BB1202" s="52"/>
      <c r="BC1202" s="52"/>
      <c r="BD1202" s="52"/>
      <c r="BE1202" s="52"/>
      <c r="BF1202" s="52"/>
      <c r="BG1202" s="52"/>
      <c r="BH1202" s="52"/>
      <c r="BI1202" s="52"/>
      <c r="BJ1202" s="52"/>
      <c r="BK1202" s="52"/>
      <c r="BL1202" s="52"/>
      <c r="BM1202" s="52"/>
      <c r="BN1202" s="52"/>
      <c r="BO1202" s="52"/>
      <c r="BP1202" s="52"/>
      <c r="BQ1202" s="52"/>
      <c r="BR1202" s="52"/>
      <c r="BS1202" s="52"/>
      <c r="BT1202" s="52"/>
      <c r="BU1202" s="52"/>
      <c r="BV1202" s="52"/>
      <c r="BW1202" s="52"/>
      <c r="BX1202" s="52"/>
      <c r="BY1202" s="52"/>
      <c r="BZ1202" s="52"/>
      <c r="CA1202" s="52"/>
      <c r="CB1202" s="52"/>
      <c r="CC1202" s="52"/>
      <c r="CD1202" s="52"/>
      <c r="CE1202" s="52"/>
      <c r="CF1202" s="52"/>
      <c r="CG1202" s="52"/>
      <c r="CH1202" s="52"/>
      <c r="CI1202" s="52"/>
      <c r="CJ1202" s="52"/>
      <c r="CK1202" s="52"/>
      <c r="CL1202" s="52"/>
      <c r="CM1202" s="52"/>
      <c r="CN1202" s="52"/>
      <c r="CO1202" s="52"/>
      <c r="CP1202" s="52"/>
      <c r="CQ1202" s="52"/>
      <c r="CR1202" s="52"/>
      <c r="CS1202" s="52"/>
      <c r="CT1202" s="52"/>
      <c r="CU1202" s="52"/>
      <c r="CV1202" s="52"/>
      <c r="CW1202" s="52"/>
      <c r="CX1202" s="52"/>
      <c r="CY1202" s="52"/>
      <c r="CZ1202" s="52"/>
      <c r="DA1202" s="52"/>
      <c r="DB1202" s="52"/>
      <c r="DC1202" s="52"/>
      <c r="DD1202" s="52"/>
      <c r="DE1202" s="52"/>
      <c r="DF1202" s="52"/>
      <c r="DG1202" s="52"/>
      <c r="DH1202" s="52"/>
      <c r="DI1202" s="52"/>
      <c r="DJ1202" s="52"/>
      <c r="DK1202" s="52"/>
      <c r="DL1202" s="52"/>
      <c r="DM1202" s="52"/>
      <c r="DN1202" s="52"/>
      <c r="DO1202" s="52"/>
      <c r="DP1202" s="52"/>
      <c r="DQ1202" s="52"/>
      <c r="DR1202" s="52"/>
      <c r="DS1202" s="52"/>
      <c r="DT1202" s="52"/>
      <c r="DU1202" s="52"/>
      <c r="DV1202" s="52"/>
      <c r="DW1202" s="52"/>
      <c r="DX1202" s="52"/>
      <c r="DY1202" s="52"/>
      <c r="DZ1202" s="52"/>
      <c r="EA1202" s="52"/>
      <c r="EB1202" s="52"/>
      <c r="EC1202" s="52"/>
      <c r="ED1202" s="52"/>
      <c r="EE1202" s="52" t="s">
        <v>581</v>
      </c>
      <c r="EF1202" s="52" t="s">
        <v>581</v>
      </c>
      <c r="EG1202" s="52" t="s">
        <v>581</v>
      </c>
      <c r="EH1202" s="52"/>
      <c r="EI1202" s="52"/>
      <c r="EJ1202" s="52"/>
      <c r="EK1202" s="52"/>
      <c r="EL1202" s="52"/>
      <c r="EM1202" s="52"/>
      <c r="EN1202" s="52"/>
      <c r="EO1202" s="52"/>
      <c r="EP1202" s="52" t="s">
        <v>587</v>
      </c>
      <c r="EQ1202" s="52" t="s">
        <v>587</v>
      </c>
      <c r="ER1202" s="52" t="s">
        <v>587</v>
      </c>
      <c r="ES1202" s="52"/>
      <c r="ET1202" s="52"/>
      <c r="EU1202" s="52"/>
      <c r="EV1202" s="52" t="s">
        <v>531</v>
      </c>
      <c r="EW1202" s="52" t="s">
        <v>531</v>
      </c>
      <c r="EX1202" s="52" t="s">
        <v>531</v>
      </c>
      <c r="EY1202" s="52"/>
      <c r="EZ1202" s="52"/>
      <c r="FA1202" s="52"/>
      <c r="FB1202" s="52"/>
      <c r="FC1202" s="52"/>
      <c r="FD1202" s="52"/>
      <c r="FE1202" s="52"/>
      <c r="FF1202" s="52"/>
      <c r="FG1202" s="52"/>
      <c r="FH1202" s="52"/>
      <c r="FI1202" s="52" t="s">
        <v>153</v>
      </c>
      <c r="FJ1202" s="52" t="s">
        <v>153</v>
      </c>
      <c r="FK1202" s="52" t="s">
        <v>153</v>
      </c>
      <c r="FL1202" s="52"/>
      <c r="FM1202" s="52"/>
      <c r="FN1202" s="52"/>
      <c r="FO1202" s="52" t="s">
        <v>512</v>
      </c>
      <c r="FP1202" s="52" t="s">
        <v>512</v>
      </c>
      <c r="FQ1202" s="52" t="s">
        <v>512</v>
      </c>
      <c r="FR1202" s="52"/>
      <c r="FS1202" s="52"/>
      <c r="FT1202" s="52"/>
      <c r="FU1202" s="52"/>
      <c r="FV1202" s="52"/>
      <c r="FW1202" s="52"/>
      <c r="FX1202" s="52"/>
      <c r="FY1202" s="52"/>
      <c r="FZ1202" s="52"/>
      <c r="GA1202" s="52"/>
      <c r="GB1202" s="52"/>
      <c r="GC1202" s="52"/>
      <c r="GD1202" s="52"/>
      <c r="GE1202" s="52"/>
      <c r="GF1202" s="52"/>
      <c r="GG1202" s="52"/>
      <c r="GH1202" s="52"/>
      <c r="GI1202" s="52"/>
      <c r="GJ1202" s="52"/>
      <c r="GK1202" s="52"/>
      <c r="GM1202"/>
      <c r="GN1202"/>
      <c r="GO1202"/>
      <c r="GP1202" s="27"/>
      <c r="GQ1202" s="44"/>
    </row>
    <row r="1203" spans="1:199" s="1" customFormat="1" x14ac:dyDescent="0.4">
      <c r="A1203" s="31"/>
      <c r="B1203" s="56"/>
      <c r="C1203" s="56"/>
      <c r="D1203" s="56">
        <v>0</v>
      </c>
      <c r="E1203" s="56"/>
      <c r="F1203" s="54"/>
      <c r="G1203" s="55"/>
      <c r="H1203" s="56"/>
      <c r="I1203" s="56"/>
      <c r="J1203" s="56"/>
      <c r="K1203" s="56"/>
      <c r="L1203" s="52"/>
      <c r="M1203" s="52"/>
      <c r="N1203" s="52"/>
      <c r="O1203" s="52"/>
      <c r="P1203" s="52"/>
      <c r="Q1203" s="52"/>
      <c r="R1203" s="52"/>
      <c r="S1203" s="52"/>
      <c r="T1203" s="52"/>
      <c r="U1203" s="52"/>
      <c r="V1203" s="52"/>
      <c r="W1203" s="52"/>
      <c r="X1203" s="52"/>
      <c r="Y1203" s="52"/>
      <c r="Z1203" s="52"/>
      <c r="AA1203" s="52"/>
      <c r="AB1203" s="52"/>
      <c r="AC1203" s="52"/>
      <c r="AD1203" s="52"/>
      <c r="AE1203" s="52"/>
      <c r="AF1203" s="52"/>
      <c r="AG1203" s="52"/>
      <c r="AH1203" s="52"/>
      <c r="AI1203" s="52"/>
      <c r="AJ1203" s="52"/>
      <c r="AK1203" s="52"/>
      <c r="AL1203" s="52"/>
      <c r="AM1203" s="52"/>
      <c r="AN1203" s="52"/>
      <c r="AO1203" s="52"/>
      <c r="AP1203" s="52"/>
      <c r="AQ1203" s="52"/>
      <c r="AR1203" s="52"/>
      <c r="AS1203" s="52"/>
      <c r="AT1203" s="52"/>
      <c r="AU1203" s="52"/>
      <c r="AV1203" s="52"/>
      <c r="AW1203" s="52"/>
      <c r="AX1203" s="52"/>
      <c r="AY1203" s="52"/>
      <c r="AZ1203" s="52"/>
      <c r="BA1203" s="52"/>
      <c r="BB1203" s="52"/>
      <c r="BC1203" s="52"/>
      <c r="BD1203" s="52"/>
      <c r="BE1203" s="52"/>
      <c r="BF1203" s="52"/>
      <c r="BG1203" s="52"/>
      <c r="BH1203" s="52"/>
      <c r="BI1203" s="52"/>
      <c r="BJ1203" s="52"/>
      <c r="BK1203" s="52"/>
      <c r="BL1203" s="52"/>
      <c r="BM1203" s="52"/>
      <c r="BN1203" s="52"/>
      <c r="BO1203" s="52"/>
      <c r="BP1203" s="52"/>
      <c r="BQ1203" s="52"/>
      <c r="BR1203" s="52"/>
      <c r="BS1203" s="52"/>
      <c r="BT1203" s="52"/>
      <c r="BU1203" s="52"/>
      <c r="BV1203" s="52"/>
      <c r="BW1203" s="52"/>
      <c r="BX1203" s="52"/>
      <c r="BY1203" s="52"/>
      <c r="BZ1203" s="52"/>
      <c r="CA1203" s="52"/>
      <c r="CB1203" s="52"/>
      <c r="CC1203" s="52"/>
      <c r="CD1203" s="52"/>
      <c r="CE1203" s="52"/>
      <c r="CF1203" s="52"/>
      <c r="CG1203" s="52"/>
      <c r="CH1203" s="52"/>
      <c r="CI1203" s="52"/>
      <c r="CJ1203" s="52"/>
      <c r="CK1203" s="52"/>
      <c r="CL1203" s="52"/>
      <c r="CM1203" s="52"/>
      <c r="CN1203" s="52"/>
      <c r="CO1203" s="52"/>
      <c r="CP1203" s="52"/>
      <c r="CQ1203" s="52"/>
      <c r="CR1203" s="52"/>
      <c r="CS1203" s="52"/>
      <c r="CT1203" s="52"/>
      <c r="CU1203" s="52"/>
      <c r="CV1203" s="52"/>
      <c r="CW1203" s="52"/>
      <c r="CX1203" s="52"/>
      <c r="CY1203" s="52"/>
      <c r="CZ1203" s="52"/>
      <c r="DA1203" s="52"/>
      <c r="DB1203" s="52"/>
      <c r="DC1203" s="52"/>
      <c r="DD1203" s="52"/>
      <c r="DE1203" s="52"/>
      <c r="DF1203" s="52"/>
      <c r="DG1203" s="52"/>
      <c r="DH1203" s="52"/>
      <c r="DI1203" s="52"/>
      <c r="DJ1203" s="52"/>
      <c r="DK1203" s="52"/>
      <c r="DL1203" s="52"/>
      <c r="DM1203" s="52"/>
      <c r="DN1203" s="52"/>
      <c r="DO1203" s="52"/>
      <c r="DP1203" s="52"/>
      <c r="DQ1203" s="52"/>
      <c r="DR1203" s="52"/>
      <c r="DS1203" s="52"/>
      <c r="DT1203" s="52"/>
      <c r="DU1203" s="52"/>
      <c r="DV1203" s="52"/>
      <c r="DW1203" s="52"/>
      <c r="DX1203" s="52"/>
      <c r="DY1203" s="52"/>
      <c r="DZ1203" s="52"/>
      <c r="EA1203" s="52"/>
      <c r="EB1203" s="52"/>
      <c r="EC1203" s="52"/>
      <c r="ED1203" s="52"/>
      <c r="EE1203" s="52">
        <v>50</v>
      </c>
      <c r="EF1203" s="52">
        <v>48</v>
      </c>
      <c r="EG1203" s="52">
        <v>53</v>
      </c>
      <c r="EH1203" s="52"/>
      <c r="EI1203" s="52"/>
      <c r="EJ1203" s="52"/>
      <c r="EK1203" s="52"/>
      <c r="EL1203" s="52"/>
      <c r="EM1203" s="52"/>
      <c r="EN1203" s="52"/>
      <c r="EO1203" s="52"/>
      <c r="EP1203" s="52">
        <v>56</v>
      </c>
      <c r="EQ1203" s="52">
        <v>56</v>
      </c>
      <c r="ER1203" s="52">
        <v>60</v>
      </c>
      <c r="ES1203" s="52"/>
      <c r="ET1203" s="52"/>
      <c r="EU1203" s="52"/>
      <c r="EV1203" s="52">
        <v>56</v>
      </c>
      <c r="EW1203" s="52">
        <v>56</v>
      </c>
      <c r="EX1203" s="52">
        <v>60</v>
      </c>
      <c r="EY1203" s="52"/>
      <c r="EZ1203" s="52"/>
      <c r="FA1203" s="52"/>
      <c r="FB1203" s="52"/>
      <c r="FC1203" s="52"/>
      <c r="FD1203" s="52"/>
      <c r="FE1203" s="52"/>
      <c r="FF1203" s="52"/>
      <c r="FG1203" s="52"/>
      <c r="FH1203" s="52"/>
      <c r="FI1203" s="52">
        <v>56</v>
      </c>
      <c r="FJ1203" s="52">
        <v>56</v>
      </c>
      <c r="FK1203" s="52">
        <v>58</v>
      </c>
      <c r="FL1203" s="52"/>
      <c r="FM1203" s="52"/>
      <c r="FN1203" s="52"/>
      <c r="FO1203" s="52">
        <v>56</v>
      </c>
      <c r="FP1203" s="52">
        <v>56</v>
      </c>
      <c r="FQ1203" s="52">
        <v>56</v>
      </c>
      <c r="FR1203" s="52"/>
      <c r="FS1203" s="52"/>
      <c r="FT1203" s="52"/>
      <c r="FU1203" s="52"/>
      <c r="FV1203" s="52"/>
      <c r="FW1203" s="52"/>
      <c r="FX1203" s="52"/>
      <c r="FY1203" s="52"/>
      <c r="FZ1203" s="52"/>
      <c r="GA1203" s="52"/>
      <c r="GB1203" s="52"/>
      <c r="GC1203" s="52"/>
      <c r="GD1203" s="52"/>
      <c r="GE1203" s="52"/>
      <c r="GF1203" s="52"/>
      <c r="GG1203" s="52"/>
      <c r="GH1203" s="52"/>
      <c r="GI1203" s="52"/>
      <c r="GJ1203" s="52"/>
      <c r="GK1203" s="52"/>
      <c r="GM1203"/>
      <c r="GN1203"/>
      <c r="GO1203"/>
      <c r="GP1203" s="27"/>
      <c r="GQ1203" s="44"/>
    </row>
    <row r="1204" spans="1:199" s="1" customFormat="1" x14ac:dyDescent="0.4">
      <c r="A1204" s="31"/>
      <c r="B1204" s="56">
        <v>0</v>
      </c>
      <c r="C1204" s="56" t="s">
        <v>754</v>
      </c>
      <c r="D1204" s="56">
        <v>0</v>
      </c>
      <c r="E1204" s="56" t="s">
        <v>755</v>
      </c>
      <c r="F1204" s="54">
        <v>57.53</v>
      </c>
      <c r="G1204" s="55">
        <v>58.136363636363633</v>
      </c>
      <c r="H1204" s="56">
        <v>13</v>
      </c>
      <c r="I1204" s="56">
        <v>0</v>
      </c>
      <c r="J1204" s="56">
        <v>13</v>
      </c>
      <c r="K1204" s="56">
        <v>748</v>
      </c>
      <c r="L1204" s="52"/>
      <c r="M1204" s="52"/>
      <c r="N1204" s="52"/>
      <c r="O1204" s="52"/>
      <c r="P1204" s="52"/>
      <c r="Q1204" s="52"/>
      <c r="R1204" s="52"/>
      <c r="S1204" s="52"/>
      <c r="T1204" s="52"/>
      <c r="U1204" s="52"/>
      <c r="V1204" s="52"/>
      <c r="W1204" s="52"/>
      <c r="X1204" s="52"/>
      <c r="Y1204" s="52"/>
      <c r="Z1204" s="52"/>
      <c r="AA1204" s="52"/>
      <c r="AB1204" s="52"/>
      <c r="AC1204" s="52"/>
      <c r="AD1204" s="52"/>
      <c r="AE1204" s="52"/>
      <c r="AF1204" s="52"/>
      <c r="AG1204" s="52"/>
      <c r="AH1204" s="52"/>
      <c r="AI1204" s="52"/>
      <c r="AJ1204" s="52"/>
      <c r="AK1204" s="52"/>
      <c r="AL1204" s="52"/>
      <c r="AM1204" s="52"/>
      <c r="AN1204" s="52"/>
      <c r="AO1204" s="52"/>
      <c r="AP1204" s="52"/>
      <c r="AQ1204" s="52"/>
      <c r="AR1204" s="52"/>
      <c r="AS1204" s="52"/>
      <c r="AT1204" s="52"/>
      <c r="AU1204" s="52"/>
      <c r="AV1204" s="52"/>
      <c r="AW1204" s="52"/>
      <c r="AX1204" s="52"/>
      <c r="AY1204" s="52"/>
      <c r="AZ1204" s="52"/>
      <c r="BA1204" s="52"/>
      <c r="BB1204" s="52"/>
      <c r="BC1204" s="52"/>
      <c r="BD1204" s="52"/>
      <c r="BE1204" s="52"/>
      <c r="BF1204" s="52"/>
      <c r="BG1204" s="52"/>
      <c r="BH1204" s="52"/>
      <c r="BI1204" s="52"/>
      <c r="BJ1204" s="52"/>
      <c r="BK1204" s="52"/>
      <c r="BL1204" s="52"/>
      <c r="BM1204" s="52"/>
      <c r="BN1204" s="52"/>
      <c r="BO1204" s="52"/>
      <c r="BP1204" s="52"/>
      <c r="BQ1204" s="52"/>
      <c r="BR1204" s="52"/>
      <c r="BS1204" s="52"/>
      <c r="BT1204" s="52"/>
      <c r="BU1204" s="52"/>
      <c r="BV1204" s="52"/>
      <c r="BW1204" s="52"/>
      <c r="BX1204" s="52"/>
      <c r="BY1204" s="52"/>
      <c r="BZ1204" s="52"/>
      <c r="CA1204" s="52"/>
      <c r="CB1204" s="52"/>
      <c r="CC1204" s="52"/>
      <c r="CD1204" s="52"/>
      <c r="CE1204" s="52"/>
      <c r="CF1204" s="52"/>
      <c r="CG1204" s="52"/>
      <c r="CH1204" s="52"/>
      <c r="CI1204" s="52"/>
      <c r="CJ1204" s="52"/>
      <c r="CK1204" s="52"/>
      <c r="CL1204" s="52"/>
      <c r="CM1204" s="52"/>
      <c r="CN1204" s="52"/>
      <c r="CO1204" s="52"/>
      <c r="CP1204" s="52"/>
      <c r="CQ1204" s="52"/>
      <c r="CR1204" s="52"/>
      <c r="CS1204" s="52"/>
      <c r="CT1204" s="52"/>
      <c r="CU1204" s="52"/>
      <c r="CV1204" s="52"/>
      <c r="CW1204" s="52"/>
      <c r="CX1204" s="52"/>
      <c r="CY1204" s="52"/>
      <c r="CZ1204" s="52"/>
      <c r="DA1204" s="52"/>
      <c r="DB1204" s="52"/>
      <c r="DC1204" s="52"/>
      <c r="DD1204" s="52"/>
      <c r="DE1204" s="52"/>
      <c r="DF1204" s="52"/>
      <c r="DG1204" s="52"/>
      <c r="DH1204" s="52"/>
      <c r="DI1204" s="52"/>
      <c r="DJ1204" s="52"/>
      <c r="DK1204" s="52"/>
      <c r="DL1204" s="52"/>
      <c r="DM1204" s="52"/>
      <c r="DN1204" s="52"/>
      <c r="DO1204" s="52"/>
      <c r="DP1204" s="52"/>
      <c r="DQ1204" s="52"/>
      <c r="DR1204" s="52"/>
      <c r="DS1204" s="52"/>
      <c r="DT1204" s="52"/>
      <c r="DU1204" s="52"/>
      <c r="DV1204" s="52"/>
      <c r="DW1204" s="52"/>
      <c r="DX1204" s="52"/>
      <c r="DY1204" s="52"/>
      <c r="DZ1204" s="52"/>
      <c r="EA1204" s="52"/>
      <c r="EB1204" s="52"/>
      <c r="EC1204" s="52"/>
      <c r="ED1204" s="52"/>
      <c r="EE1204" s="52" t="s">
        <v>577</v>
      </c>
      <c r="EF1204" s="52" t="s">
        <v>577</v>
      </c>
      <c r="EG1204" s="52" t="s">
        <v>577</v>
      </c>
      <c r="EH1204" s="52"/>
      <c r="EI1204" s="52"/>
      <c r="EJ1204" s="52"/>
      <c r="EK1204" s="52"/>
      <c r="EL1204" s="52"/>
      <c r="EM1204" s="52"/>
      <c r="EN1204" s="52"/>
      <c r="EO1204" s="52"/>
      <c r="EP1204" s="52" t="s">
        <v>587</v>
      </c>
      <c r="EQ1204" s="52" t="s">
        <v>587</v>
      </c>
      <c r="ER1204" s="52" t="s">
        <v>587</v>
      </c>
      <c r="ES1204" s="52"/>
      <c r="ET1204" s="52"/>
      <c r="EU1204" s="52"/>
      <c r="EV1204" s="52"/>
      <c r="EW1204" s="52"/>
      <c r="EX1204" s="52"/>
      <c r="EY1204" s="52"/>
      <c r="EZ1204" s="52"/>
      <c r="FA1204" s="52"/>
      <c r="FB1204" s="52" t="s">
        <v>480</v>
      </c>
      <c r="FC1204" s="52" t="s">
        <v>480</v>
      </c>
      <c r="FD1204" s="52" t="s">
        <v>480</v>
      </c>
      <c r="FE1204" s="52"/>
      <c r="FF1204" s="52"/>
      <c r="FG1204" s="52"/>
      <c r="FH1204" s="52"/>
      <c r="FI1204" s="52"/>
      <c r="FJ1204" s="52"/>
      <c r="FK1204" s="52"/>
      <c r="FL1204" s="52"/>
      <c r="FM1204" s="52"/>
      <c r="FN1204" s="52"/>
      <c r="FO1204" s="52"/>
      <c r="FP1204" s="52" t="s">
        <v>595</v>
      </c>
      <c r="FQ1204" s="52"/>
      <c r="FR1204" s="52"/>
      <c r="FS1204" s="52"/>
      <c r="FT1204" s="52"/>
      <c r="FU1204" s="52" t="s">
        <v>564</v>
      </c>
      <c r="FV1204" s="52" t="s">
        <v>564</v>
      </c>
      <c r="FW1204" s="52" t="s">
        <v>564</v>
      </c>
      <c r="FX1204" s="52"/>
      <c r="FY1204" s="52"/>
      <c r="FZ1204" s="52"/>
      <c r="GA1204" s="52"/>
      <c r="GB1204" s="52"/>
      <c r="GC1204" s="52"/>
      <c r="GD1204" s="52"/>
      <c r="GE1204" s="52"/>
      <c r="GF1204" s="52"/>
      <c r="GG1204" s="52"/>
      <c r="GH1204" s="52"/>
      <c r="GI1204" s="52"/>
      <c r="GJ1204" s="52"/>
      <c r="GK1204" s="52"/>
      <c r="GM1204"/>
      <c r="GN1204"/>
      <c r="GO1204"/>
      <c r="GP1204" s="27"/>
      <c r="GQ1204" s="44"/>
    </row>
    <row r="1205" spans="1:199" s="1" customFormat="1" x14ac:dyDescent="0.4">
      <c r="A1205" s="31"/>
      <c r="B1205" s="56"/>
      <c r="C1205" s="56"/>
      <c r="D1205" s="56">
        <v>0</v>
      </c>
      <c r="E1205" s="56"/>
      <c r="F1205" s="54"/>
      <c r="G1205" s="55"/>
      <c r="H1205" s="56"/>
      <c r="I1205" s="56"/>
      <c r="J1205" s="56"/>
      <c r="K1205" s="56"/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  <c r="V1205" s="52"/>
      <c r="W1205" s="52"/>
      <c r="X1205" s="52"/>
      <c r="Y1205" s="52"/>
      <c r="Z1205" s="52"/>
      <c r="AA1205" s="52"/>
      <c r="AB1205" s="52"/>
      <c r="AC1205" s="52"/>
      <c r="AD1205" s="52"/>
      <c r="AE1205" s="52"/>
      <c r="AF1205" s="52"/>
      <c r="AG1205" s="52"/>
      <c r="AH1205" s="52"/>
      <c r="AI1205" s="52"/>
      <c r="AJ1205" s="52"/>
      <c r="AK1205" s="52"/>
      <c r="AL1205" s="52"/>
      <c r="AM1205" s="52"/>
      <c r="AN1205" s="52"/>
      <c r="AO1205" s="52"/>
      <c r="AP1205" s="52"/>
      <c r="AQ1205" s="52"/>
      <c r="AR1205" s="52"/>
      <c r="AS1205" s="52"/>
      <c r="AT1205" s="52"/>
      <c r="AU1205" s="52"/>
      <c r="AV1205" s="52"/>
      <c r="AW1205" s="52"/>
      <c r="AX1205" s="52"/>
      <c r="AY1205" s="52"/>
      <c r="AZ1205" s="52"/>
      <c r="BA1205" s="52"/>
      <c r="BB1205" s="52"/>
      <c r="BC1205" s="52"/>
      <c r="BD1205" s="52"/>
      <c r="BE1205" s="52"/>
      <c r="BF1205" s="52"/>
      <c r="BG1205" s="52"/>
      <c r="BH1205" s="52"/>
      <c r="BI1205" s="52"/>
      <c r="BJ1205" s="52"/>
      <c r="BK1205" s="52"/>
      <c r="BL1205" s="52"/>
      <c r="BM1205" s="52"/>
      <c r="BN1205" s="52"/>
      <c r="BO1205" s="52"/>
      <c r="BP1205" s="52"/>
      <c r="BQ1205" s="52"/>
      <c r="BR1205" s="52"/>
      <c r="BS1205" s="52"/>
      <c r="BT1205" s="52"/>
      <c r="BU1205" s="52"/>
      <c r="BV1205" s="52"/>
      <c r="BW1205" s="52"/>
      <c r="BX1205" s="52"/>
      <c r="BY1205" s="52"/>
      <c r="BZ1205" s="52"/>
      <c r="CA1205" s="52"/>
      <c r="CB1205" s="52"/>
      <c r="CC1205" s="52"/>
      <c r="CD1205" s="52"/>
      <c r="CE1205" s="52"/>
      <c r="CF1205" s="52"/>
      <c r="CG1205" s="52"/>
      <c r="CH1205" s="52"/>
      <c r="CI1205" s="52"/>
      <c r="CJ1205" s="52"/>
      <c r="CK1205" s="52"/>
      <c r="CL1205" s="52"/>
      <c r="CM1205" s="52"/>
      <c r="CN1205" s="52"/>
      <c r="CO1205" s="52"/>
      <c r="CP1205" s="52"/>
      <c r="CQ1205" s="52"/>
      <c r="CR1205" s="52"/>
      <c r="CS1205" s="52"/>
      <c r="CT1205" s="52"/>
      <c r="CU1205" s="52"/>
      <c r="CV1205" s="52"/>
      <c r="CW1205" s="52"/>
      <c r="CX1205" s="52"/>
      <c r="CY1205" s="52"/>
      <c r="CZ1205" s="52"/>
      <c r="DA1205" s="52"/>
      <c r="DB1205" s="52"/>
      <c r="DC1205" s="52"/>
      <c r="DD1205" s="52"/>
      <c r="DE1205" s="52"/>
      <c r="DF1205" s="52"/>
      <c r="DG1205" s="52"/>
      <c r="DH1205" s="52"/>
      <c r="DI1205" s="52"/>
      <c r="DJ1205" s="52"/>
      <c r="DK1205" s="52"/>
      <c r="DL1205" s="52"/>
      <c r="DM1205" s="52"/>
      <c r="DN1205" s="52"/>
      <c r="DO1205" s="52"/>
      <c r="DP1205" s="52"/>
      <c r="DQ1205" s="52"/>
      <c r="DR1205" s="52"/>
      <c r="DS1205" s="52"/>
      <c r="DT1205" s="52"/>
      <c r="DU1205" s="52"/>
      <c r="DV1205" s="52"/>
      <c r="DW1205" s="52"/>
      <c r="DX1205" s="52"/>
      <c r="DY1205" s="52"/>
      <c r="DZ1205" s="52"/>
      <c r="EA1205" s="52"/>
      <c r="EB1205" s="52"/>
      <c r="EC1205" s="52"/>
      <c r="ED1205" s="52"/>
      <c r="EE1205" s="52">
        <v>56</v>
      </c>
      <c r="EF1205" s="52">
        <v>56</v>
      </c>
      <c r="EG1205" s="52">
        <v>60</v>
      </c>
      <c r="EH1205" s="52"/>
      <c r="EI1205" s="52"/>
      <c r="EJ1205" s="52"/>
      <c r="EK1205" s="52"/>
      <c r="EL1205" s="52"/>
      <c r="EM1205" s="52"/>
      <c r="EN1205" s="52"/>
      <c r="EO1205" s="52"/>
      <c r="EP1205" s="52">
        <v>56</v>
      </c>
      <c r="EQ1205" s="52">
        <v>56</v>
      </c>
      <c r="ER1205" s="52">
        <v>58</v>
      </c>
      <c r="ES1205" s="52"/>
      <c r="ET1205" s="52"/>
      <c r="EU1205" s="52"/>
      <c r="EV1205" s="52"/>
      <c r="EW1205" s="52"/>
      <c r="EX1205" s="52"/>
      <c r="EY1205" s="52"/>
      <c r="EZ1205" s="52"/>
      <c r="FA1205" s="52"/>
      <c r="FB1205" s="52">
        <v>56</v>
      </c>
      <c r="FC1205" s="52">
        <v>56</v>
      </c>
      <c r="FD1205" s="52">
        <v>60</v>
      </c>
      <c r="FE1205" s="52"/>
      <c r="FF1205" s="52"/>
      <c r="FG1205" s="52"/>
      <c r="FH1205" s="52"/>
      <c r="FI1205" s="52"/>
      <c r="FJ1205" s="52"/>
      <c r="FK1205" s="52"/>
      <c r="FL1205" s="52"/>
      <c r="FM1205" s="52"/>
      <c r="FN1205" s="52"/>
      <c r="FO1205" s="52"/>
      <c r="FP1205" s="52">
        <v>62</v>
      </c>
      <c r="FQ1205" s="52"/>
      <c r="FR1205" s="52"/>
      <c r="FS1205" s="52"/>
      <c r="FT1205" s="52"/>
      <c r="FU1205" s="52">
        <v>56</v>
      </c>
      <c r="FV1205" s="52">
        <v>56</v>
      </c>
      <c r="FW1205" s="52">
        <v>60</v>
      </c>
      <c r="FX1205" s="52"/>
      <c r="FY1205" s="52"/>
      <c r="FZ1205" s="52"/>
      <c r="GA1205" s="52"/>
      <c r="GB1205" s="52"/>
      <c r="GC1205" s="52"/>
      <c r="GD1205" s="52"/>
      <c r="GE1205" s="52"/>
      <c r="GF1205" s="52"/>
      <c r="GG1205" s="52"/>
      <c r="GH1205" s="52"/>
      <c r="GI1205" s="52"/>
      <c r="GJ1205" s="52"/>
      <c r="GK1205" s="52"/>
      <c r="GM1205"/>
      <c r="GN1205"/>
      <c r="GO1205"/>
      <c r="GP1205" s="27"/>
      <c r="GQ1205" s="44"/>
    </row>
    <row r="1206" spans="1:199" s="1" customFormat="1" x14ac:dyDescent="0.4">
      <c r="A1206" s="31"/>
      <c r="B1206" s="56">
        <v>0</v>
      </c>
      <c r="C1206" s="56" t="e">
        <v>#N/A</v>
      </c>
      <c r="D1206" s="56" t="e">
        <v>#N/A</v>
      </c>
      <c r="E1206" s="56" t="e">
        <v>#N/A</v>
      </c>
      <c r="F1206" s="54" t="e">
        <v>#DIV/0!</v>
      </c>
      <c r="G1206" s="55">
        <v>59</v>
      </c>
      <c r="H1206" s="56">
        <v>0</v>
      </c>
      <c r="I1206" s="56">
        <v>0</v>
      </c>
      <c r="J1206" s="56">
        <v>0</v>
      </c>
      <c r="K1206" s="56">
        <v>0</v>
      </c>
      <c r="L1206" s="52"/>
      <c r="M1206" s="52"/>
      <c r="N1206" s="52"/>
      <c r="O1206" s="52"/>
      <c r="P1206" s="52"/>
      <c r="Q1206" s="52"/>
      <c r="R1206" s="52"/>
      <c r="S1206" s="52"/>
      <c r="T1206" s="52"/>
      <c r="U1206" s="52"/>
      <c r="V1206" s="52"/>
      <c r="W1206" s="52"/>
      <c r="X1206" s="52"/>
      <c r="Y1206" s="52"/>
      <c r="Z1206" s="52"/>
      <c r="AA1206" s="52"/>
      <c r="AB1206" s="52"/>
      <c r="AC1206" s="52"/>
      <c r="AD1206" s="52"/>
      <c r="AE1206" s="52"/>
      <c r="AF1206" s="52"/>
      <c r="AG1206" s="52"/>
      <c r="AH1206" s="52"/>
      <c r="AI1206" s="52"/>
      <c r="AJ1206" s="52"/>
      <c r="AK1206" s="52"/>
      <c r="AL1206" s="52"/>
      <c r="AM1206" s="52"/>
      <c r="AN1206" s="52"/>
      <c r="AO1206" s="52"/>
      <c r="AP1206" s="52"/>
      <c r="AQ1206" s="52"/>
      <c r="AR1206" s="52"/>
      <c r="AS1206" s="52"/>
      <c r="AT1206" s="52"/>
      <c r="AU1206" s="52"/>
      <c r="AV1206" s="52"/>
      <c r="AW1206" s="52"/>
      <c r="AX1206" s="52"/>
      <c r="AY1206" s="52"/>
      <c r="AZ1206" s="52"/>
      <c r="BA1206" s="52"/>
      <c r="BB1206" s="52"/>
      <c r="BC1206" s="52"/>
      <c r="BD1206" s="52"/>
      <c r="BE1206" s="52"/>
      <c r="BF1206" s="52"/>
      <c r="BG1206" s="52"/>
      <c r="BH1206" s="52"/>
      <c r="BI1206" s="52"/>
      <c r="BJ1206" s="52"/>
      <c r="BK1206" s="52"/>
      <c r="BL1206" s="52"/>
      <c r="BM1206" s="52"/>
      <c r="BN1206" s="52"/>
      <c r="BO1206" s="52"/>
      <c r="BP1206" s="52"/>
      <c r="BQ1206" s="52"/>
      <c r="BR1206" s="52"/>
      <c r="BS1206" s="52"/>
      <c r="BT1206" s="52"/>
      <c r="BU1206" s="52"/>
      <c r="BV1206" s="52"/>
      <c r="BW1206" s="52"/>
      <c r="BX1206" s="52"/>
      <c r="BY1206" s="52"/>
      <c r="BZ1206" s="52"/>
      <c r="CA1206" s="52"/>
      <c r="CB1206" s="52"/>
      <c r="CC1206" s="52"/>
      <c r="CD1206" s="52"/>
      <c r="CE1206" s="52"/>
      <c r="CF1206" s="52"/>
      <c r="CG1206" s="52"/>
      <c r="CH1206" s="52"/>
      <c r="CI1206" s="52"/>
      <c r="CJ1206" s="52"/>
      <c r="CK1206" s="52"/>
      <c r="CL1206" s="52"/>
      <c r="CM1206" s="52"/>
      <c r="CN1206" s="52"/>
      <c r="CO1206" s="52"/>
      <c r="CP1206" s="52"/>
      <c r="CQ1206" s="52"/>
      <c r="CR1206" s="52"/>
      <c r="CS1206" s="52"/>
      <c r="CT1206" s="52"/>
      <c r="CU1206" s="52"/>
      <c r="CV1206" s="52"/>
      <c r="CW1206" s="52"/>
      <c r="CX1206" s="52"/>
      <c r="CY1206" s="52"/>
      <c r="CZ1206" s="52"/>
      <c r="DA1206" s="52"/>
      <c r="DB1206" s="52"/>
      <c r="DC1206" s="52"/>
      <c r="DD1206" s="52"/>
      <c r="DE1206" s="52"/>
      <c r="DF1206" s="52"/>
      <c r="DG1206" s="52"/>
      <c r="DH1206" s="52"/>
      <c r="DI1206" s="52"/>
      <c r="DJ1206" s="52"/>
      <c r="DK1206" s="52"/>
      <c r="DL1206" s="52"/>
      <c r="DM1206" s="52"/>
      <c r="DN1206" s="52"/>
      <c r="DO1206" s="52"/>
      <c r="DP1206" s="52"/>
      <c r="DQ1206" s="52"/>
      <c r="DR1206" s="52"/>
      <c r="DS1206" s="52"/>
      <c r="DT1206" s="52"/>
      <c r="DU1206" s="52"/>
      <c r="DV1206" s="52"/>
      <c r="DW1206" s="52"/>
      <c r="DX1206" s="52"/>
      <c r="DY1206" s="52"/>
      <c r="DZ1206" s="52"/>
      <c r="EA1206" s="52"/>
      <c r="EB1206" s="52"/>
      <c r="EC1206" s="52"/>
      <c r="ED1206" s="52"/>
      <c r="EE1206" s="52"/>
      <c r="EF1206" s="52"/>
      <c r="EG1206" s="52"/>
      <c r="EH1206" s="52"/>
      <c r="EI1206" s="52"/>
      <c r="EJ1206" s="52"/>
      <c r="EK1206" s="52"/>
      <c r="EL1206" s="52"/>
      <c r="EM1206" s="52"/>
      <c r="EN1206" s="52"/>
      <c r="EO1206" s="52"/>
      <c r="EP1206" s="52"/>
      <c r="EQ1206" s="52"/>
      <c r="ER1206" s="52"/>
      <c r="ES1206" s="52"/>
      <c r="ET1206" s="52"/>
      <c r="EU1206" s="52"/>
      <c r="EV1206" s="52"/>
      <c r="EW1206" s="52"/>
      <c r="EX1206" s="52"/>
      <c r="EY1206" s="52"/>
      <c r="EZ1206" s="52"/>
      <c r="FA1206" s="52"/>
      <c r="FB1206" s="52"/>
      <c r="FC1206" s="52"/>
      <c r="FD1206" s="52"/>
      <c r="FE1206" s="52"/>
      <c r="FF1206" s="52"/>
      <c r="FG1206" s="52"/>
      <c r="FH1206" s="52"/>
      <c r="FI1206" s="52"/>
      <c r="FJ1206" s="52"/>
      <c r="FK1206" s="52"/>
      <c r="FL1206" s="52"/>
      <c r="FM1206" s="52"/>
      <c r="FN1206" s="52"/>
      <c r="FO1206" s="52"/>
      <c r="FP1206" s="52"/>
      <c r="FQ1206" s="52"/>
      <c r="FR1206" s="52"/>
      <c r="FS1206" s="52"/>
      <c r="FT1206" s="52"/>
      <c r="FU1206" s="52"/>
      <c r="FV1206" s="52"/>
      <c r="FW1206" s="52"/>
      <c r="FX1206" s="52"/>
      <c r="FY1206" s="52"/>
      <c r="FZ1206" s="52"/>
      <c r="GA1206" s="52"/>
      <c r="GB1206" s="52"/>
      <c r="GC1206" s="52"/>
      <c r="GD1206" s="52"/>
      <c r="GE1206" s="52"/>
      <c r="GF1206" s="52"/>
      <c r="GG1206" s="52"/>
      <c r="GH1206" s="52"/>
      <c r="GI1206" s="52"/>
      <c r="GJ1206" s="52"/>
      <c r="GK1206" s="52"/>
      <c r="GM1206"/>
      <c r="GN1206"/>
      <c r="GO1206"/>
      <c r="GP1206" s="27"/>
      <c r="GQ1206" s="44"/>
    </row>
    <row r="1207" spans="1:199" s="1" customFormat="1" x14ac:dyDescent="0.4">
      <c r="A1207" s="31"/>
      <c r="B1207" s="56"/>
      <c r="C1207" s="56"/>
      <c r="D1207" s="56">
        <v>0</v>
      </c>
      <c r="E1207" s="56"/>
      <c r="F1207" s="54"/>
      <c r="G1207" s="55"/>
      <c r="H1207" s="56"/>
      <c r="I1207" s="56"/>
      <c r="J1207" s="56"/>
      <c r="K1207" s="56"/>
      <c r="L1207" s="52"/>
      <c r="M1207" s="52"/>
      <c r="N1207" s="52"/>
      <c r="O1207" s="52"/>
      <c r="P1207" s="52"/>
      <c r="Q1207" s="52"/>
      <c r="R1207" s="52"/>
      <c r="S1207" s="52"/>
      <c r="T1207" s="52"/>
      <c r="U1207" s="52"/>
      <c r="V1207" s="52"/>
      <c r="W1207" s="52"/>
      <c r="X1207" s="52"/>
      <c r="Y1207" s="52"/>
      <c r="Z1207" s="52"/>
      <c r="AA1207" s="52"/>
      <c r="AB1207" s="52"/>
      <c r="AC1207" s="52"/>
      <c r="AD1207" s="52"/>
      <c r="AE1207" s="52"/>
      <c r="AF1207" s="52"/>
      <c r="AG1207" s="52"/>
      <c r="AH1207" s="52"/>
      <c r="AI1207" s="52"/>
      <c r="AJ1207" s="52"/>
      <c r="AK1207" s="52"/>
      <c r="AL1207" s="52"/>
      <c r="AM1207" s="52"/>
      <c r="AN1207" s="52"/>
      <c r="AO1207" s="52"/>
      <c r="AP1207" s="52"/>
      <c r="AQ1207" s="52"/>
      <c r="AR1207" s="52"/>
      <c r="AS1207" s="52"/>
      <c r="AT1207" s="52"/>
      <c r="AU1207" s="52"/>
      <c r="AV1207" s="52"/>
      <c r="AW1207" s="52"/>
      <c r="AX1207" s="52"/>
      <c r="AY1207" s="52"/>
      <c r="AZ1207" s="52"/>
      <c r="BA1207" s="52"/>
      <c r="BB1207" s="52"/>
      <c r="BC1207" s="52"/>
      <c r="BD1207" s="52"/>
      <c r="BE1207" s="52"/>
      <c r="BF1207" s="52"/>
      <c r="BG1207" s="52"/>
      <c r="BH1207" s="52"/>
      <c r="BI1207" s="52"/>
      <c r="BJ1207" s="52"/>
      <c r="BK1207" s="52"/>
      <c r="BL1207" s="52"/>
      <c r="BM1207" s="52"/>
      <c r="BN1207" s="52"/>
      <c r="BO1207" s="52"/>
      <c r="BP1207" s="52"/>
      <c r="BQ1207" s="52"/>
      <c r="BR1207" s="52"/>
      <c r="BS1207" s="52"/>
      <c r="BT1207" s="52"/>
      <c r="BU1207" s="52"/>
      <c r="BV1207" s="52"/>
      <c r="BW1207" s="52"/>
      <c r="BX1207" s="52"/>
      <c r="BY1207" s="52"/>
      <c r="BZ1207" s="52"/>
      <c r="CA1207" s="52"/>
      <c r="CB1207" s="52"/>
      <c r="CC1207" s="52"/>
      <c r="CD1207" s="52"/>
      <c r="CE1207" s="52"/>
      <c r="CF1207" s="52"/>
      <c r="CG1207" s="52"/>
      <c r="CH1207" s="52"/>
      <c r="CI1207" s="52"/>
      <c r="CJ1207" s="52"/>
      <c r="CK1207" s="52"/>
      <c r="CL1207" s="52"/>
      <c r="CM1207" s="52"/>
      <c r="CN1207" s="52"/>
      <c r="CO1207" s="52"/>
      <c r="CP1207" s="52"/>
      <c r="CQ1207" s="52"/>
      <c r="CR1207" s="52"/>
      <c r="CS1207" s="52"/>
      <c r="CT1207" s="52"/>
      <c r="CU1207" s="52"/>
      <c r="CV1207" s="52"/>
      <c r="CW1207" s="52"/>
      <c r="CX1207" s="52"/>
      <c r="CY1207" s="52"/>
      <c r="CZ1207" s="52"/>
      <c r="DA1207" s="52"/>
      <c r="DB1207" s="52"/>
      <c r="DC1207" s="52"/>
      <c r="DD1207" s="52"/>
      <c r="DE1207" s="52"/>
      <c r="DF1207" s="52"/>
      <c r="DG1207" s="52"/>
      <c r="DH1207" s="52"/>
      <c r="DI1207" s="52"/>
      <c r="DJ1207" s="52"/>
      <c r="DK1207" s="52"/>
      <c r="DL1207" s="52"/>
      <c r="DM1207" s="52"/>
      <c r="DN1207" s="52"/>
      <c r="DO1207" s="52"/>
      <c r="DP1207" s="52"/>
      <c r="DQ1207" s="52"/>
      <c r="DR1207" s="52"/>
      <c r="DS1207" s="52"/>
      <c r="DT1207" s="52"/>
      <c r="DU1207" s="52"/>
      <c r="DV1207" s="52"/>
      <c r="DW1207" s="52"/>
      <c r="DX1207" s="52"/>
      <c r="DY1207" s="52"/>
      <c r="DZ1207" s="52"/>
      <c r="EA1207" s="52"/>
      <c r="EB1207" s="52"/>
      <c r="EC1207" s="52"/>
      <c r="ED1207" s="52"/>
      <c r="EE1207" s="52"/>
      <c r="EF1207" s="52"/>
      <c r="EG1207" s="52"/>
      <c r="EH1207" s="52"/>
      <c r="EI1207" s="52"/>
      <c r="EJ1207" s="52"/>
      <c r="EK1207" s="52"/>
      <c r="EL1207" s="52"/>
      <c r="EM1207" s="52"/>
      <c r="EN1207" s="52"/>
      <c r="EO1207" s="52"/>
      <c r="EP1207" s="52"/>
      <c r="EQ1207" s="52"/>
      <c r="ER1207" s="52"/>
      <c r="ES1207" s="52"/>
      <c r="ET1207" s="52"/>
      <c r="EU1207" s="52"/>
      <c r="EV1207" s="52"/>
      <c r="EW1207" s="52"/>
      <c r="EX1207" s="52"/>
      <c r="EY1207" s="52"/>
      <c r="EZ1207" s="52"/>
      <c r="FA1207" s="52"/>
      <c r="FB1207" s="52"/>
      <c r="FC1207" s="52"/>
      <c r="FD1207" s="52"/>
      <c r="FE1207" s="52"/>
      <c r="FF1207" s="52"/>
      <c r="FG1207" s="52"/>
      <c r="FH1207" s="52"/>
      <c r="FI1207" s="52"/>
      <c r="FJ1207" s="52"/>
      <c r="FK1207" s="52"/>
      <c r="FL1207" s="52"/>
      <c r="FM1207" s="52"/>
      <c r="FN1207" s="52"/>
      <c r="FO1207" s="52"/>
      <c r="FP1207" s="52"/>
      <c r="FQ1207" s="52"/>
      <c r="FR1207" s="52"/>
      <c r="FS1207" s="52"/>
      <c r="FT1207" s="52"/>
      <c r="FU1207" s="52"/>
      <c r="FV1207" s="52"/>
      <c r="FW1207" s="52"/>
      <c r="FX1207" s="52"/>
      <c r="FY1207" s="52"/>
      <c r="FZ1207" s="52"/>
      <c r="GA1207" s="52"/>
      <c r="GB1207" s="52"/>
      <c r="GC1207" s="52"/>
      <c r="GD1207" s="52"/>
      <c r="GE1207" s="52"/>
      <c r="GF1207" s="52"/>
      <c r="GG1207" s="52"/>
      <c r="GH1207" s="52"/>
      <c r="GI1207" s="52"/>
      <c r="GJ1207" s="52"/>
      <c r="GK1207" s="52"/>
      <c r="GM1207"/>
      <c r="GN1207"/>
      <c r="GO1207"/>
      <c r="GP1207" s="27"/>
      <c r="GQ1207" s="44"/>
    </row>
    <row r="1208" spans="1:199" s="1" customFormat="1" x14ac:dyDescent="0.4">
      <c r="A1208" s="31"/>
      <c r="B1208" s="56">
        <v>0</v>
      </c>
      <c r="C1208" s="56" t="e">
        <v>#N/A</v>
      </c>
      <c r="D1208" s="56" t="e">
        <v>#N/A</v>
      </c>
      <c r="E1208" s="56" t="e">
        <v>#N/A</v>
      </c>
      <c r="F1208" s="54" t="e">
        <v>#DIV/0!</v>
      </c>
      <c r="G1208" s="55">
        <v>59</v>
      </c>
      <c r="H1208" s="56">
        <v>0</v>
      </c>
      <c r="I1208" s="56">
        <v>0</v>
      </c>
      <c r="J1208" s="56">
        <v>0</v>
      </c>
      <c r="K1208" s="56">
        <v>0</v>
      </c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  <c r="V1208" s="52"/>
      <c r="W1208" s="52"/>
      <c r="X1208" s="52"/>
      <c r="Y1208" s="52"/>
      <c r="Z1208" s="52"/>
      <c r="AA1208" s="52"/>
      <c r="AB1208" s="52"/>
      <c r="AC1208" s="52"/>
      <c r="AD1208" s="52"/>
      <c r="AE1208" s="52"/>
      <c r="AF1208" s="52"/>
      <c r="AG1208" s="52"/>
      <c r="AH1208" s="52"/>
      <c r="AI1208" s="52"/>
      <c r="AJ1208" s="52"/>
      <c r="AK1208" s="52"/>
      <c r="AL1208" s="52"/>
      <c r="AM1208" s="52"/>
      <c r="AN1208" s="52"/>
      <c r="AO1208" s="52"/>
      <c r="AP1208" s="52"/>
      <c r="AQ1208" s="52"/>
      <c r="AR1208" s="52"/>
      <c r="AS1208" s="52"/>
      <c r="AT1208" s="52"/>
      <c r="AU1208" s="52"/>
      <c r="AV1208" s="52"/>
      <c r="AW1208" s="52"/>
      <c r="AX1208" s="52"/>
      <c r="AY1208" s="52"/>
      <c r="AZ1208" s="52"/>
      <c r="BA1208" s="52"/>
      <c r="BB1208" s="52"/>
      <c r="BC1208" s="52"/>
      <c r="BD1208" s="52"/>
      <c r="BE1208" s="52"/>
      <c r="BF1208" s="52"/>
      <c r="BG1208" s="52"/>
      <c r="BH1208" s="52"/>
      <c r="BI1208" s="52"/>
      <c r="BJ1208" s="52"/>
      <c r="BK1208" s="52"/>
      <c r="BL1208" s="52"/>
      <c r="BM1208" s="52"/>
      <c r="BN1208" s="52"/>
      <c r="BO1208" s="52"/>
      <c r="BP1208" s="52"/>
      <c r="BQ1208" s="52"/>
      <c r="BR1208" s="52"/>
      <c r="BS1208" s="52"/>
      <c r="BT1208" s="52"/>
      <c r="BU1208" s="52"/>
      <c r="BV1208" s="52"/>
      <c r="BW1208" s="52"/>
      <c r="BX1208" s="52"/>
      <c r="BY1208" s="52"/>
      <c r="BZ1208" s="52"/>
      <c r="CA1208" s="52"/>
      <c r="CB1208" s="52"/>
      <c r="CC1208" s="52"/>
      <c r="CD1208" s="52"/>
      <c r="CE1208" s="52"/>
      <c r="CF1208" s="52"/>
      <c r="CG1208" s="52"/>
      <c r="CH1208" s="52"/>
      <c r="CI1208" s="52"/>
      <c r="CJ1208" s="52"/>
      <c r="CK1208" s="52"/>
      <c r="CL1208" s="52"/>
      <c r="CM1208" s="52"/>
      <c r="CN1208" s="52"/>
      <c r="CO1208" s="52"/>
      <c r="CP1208" s="52"/>
      <c r="CQ1208" s="52"/>
      <c r="CR1208" s="52"/>
      <c r="CS1208" s="52"/>
      <c r="CT1208" s="52"/>
      <c r="CU1208" s="52"/>
      <c r="CV1208" s="52"/>
      <c r="CW1208" s="52"/>
      <c r="CX1208" s="52"/>
      <c r="CY1208" s="52"/>
      <c r="CZ1208" s="52"/>
      <c r="DA1208" s="52"/>
      <c r="DB1208" s="52"/>
      <c r="DC1208" s="52"/>
      <c r="DD1208" s="52"/>
      <c r="DE1208" s="52"/>
      <c r="DF1208" s="52"/>
      <c r="DG1208" s="52"/>
      <c r="DH1208" s="52"/>
      <c r="DI1208" s="52"/>
      <c r="DJ1208" s="52"/>
      <c r="DK1208" s="52"/>
      <c r="DL1208" s="52"/>
      <c r="DM1208" s="52"/>
      <c r="DN1208" s="52"/>
      <c r="DO1208" s="52"/>
      <c r="DP1208" s="52"/>
      <c r="DQ1208" s="52"/>
      <c r="DR1208" s="52"/>
      <c r="DS1208" s="52"/>
      <c r="DT1208" s="52"/>
      <c r="DU1208" s="52"/>
      <c r="DV1208" s="52"/>
      <c r="DW1208" s="52"/>
      <c r="DX1208" s="52"/>
      <c r="DY1208" s="52"/>
      <c r="DZ1208" s="52"/>
      <c r="EA1208" s="52"/>
      <c r="EB1208" s="52"/>
      <c r="EC1208" s="52"/>
      <c r="ED1208" s="52"/>
      <c r="EE1208" s="52"/>
      <c r="EF1208" s="52"/>
      <c r="EG1208" s="52"/>
      <c r="EH1208" s="52"/>
      <c r="EI1208" s="52"/>
      <c r="EJ1208" s="52"/>
      <c r="EK1208" s="52"/>
      <c r="EL1208" s="52"/>
      <c r="EM1208" s="52"/>
      <c r="EN1208" s="52"/>
      <c r="EO1208" s="52"/>
      <c r="EP1208" s="52"/>
      <c r="EQ1208" s="52"/>
      <c r="ER1208" s="52"/>
      <c r="ES1208" s="52"/>
      <c r="ET1208" s="52"/>
      <c r="EU1208" s="52"/>
      <c r="EV1208" s="52"/>
      <c r="EW1208" s="52"/>
      <c r="EX1208" s="52"/>
      <c r="EY1208" s="52"/>
      <c r="EZ1208" s="52"/>
      <c r="FA1208" s="52"/>
      <c r="FB1208" s="52"/>
      <c r="FC1208" s="52"/>
      <c r="FD1208" s="52"/>
      <c r="FE1208" s="52"/>
      <c r="FF1208" s="52"/>
      <c r="FG1208" s="52"/>
      <c r="FH1208" s="52"/>
      <c r="FI1208" s="52"/>
      <c r="FJ1208" s="52"/>
      <c r="FK1208" s="52"/>
      <c r="FL1208" s="52"/>
      <c r="FM1208" s="52"/>
      <c r="FN1208" s="52"/>
      <c r="FO1208" s="52"/>
      <c r="FP1208" s="52"/>
      <c r="FQ1208" s="52"/>
      <c r="FR1208" s="52"/>
      <c r="FS1208" s="52"/>
      <c r="FT1208" s="52"/>
      <c r="FU1208" s="52"/>
      <c r="FV1208" s="52"/>
      <c r="FW1208" s="52"/>
      <c r="FX1208" s="52"/>
      <c r="FY1208" s="52"/>
      <c r="FZ1208" s="52"/>
      <c r="GA1208" s="52"/>
      <c r="GB1208" s="52"/>
      <c r="GC1208" s="52"/>
      <c r="GD1208" s="52"/>
      <c r="GE1208" s="52"/>
      <c r="GF1208" s="52"/>
      <c r="GG1208" s="52"/>
      <c r="GH1208" s="52"/>
      <c r="GI1208" s="52"/>
      <c r="GJ1208" s="52"/>
      <c r="GK1208" s="52"/>
      <c r="GM1208"/>
      <c r="GN1208"/>
      <c r="GO1208"/>
      <c r="GP1208" s="27"/>
      <c r="GQ1208" s="44"/>
    </row>
    <row r="1209" spans="1:199" s="1" customFormat="1" x14ac:dyDescent="0.4">
      <c r="A1209" s="31"/>
      <c r="B1209" s="56"/>
      <c r="C1209" s="56"/>
      <c r="D1209" s="56">
        <v>0</v>
      </c>
      <c r="E1209" s="56"/>
      <c r="F1209" s="54"/>
      <c r="G1209" s="55"/>
      <c r="H1209" s="56"/>
      <c r="I1209" s="56"/>
      <c r="J1209" s="56"/>
      <c r="K1209" s="56"/>
      <c r="L1209" s="52"/>
      <c r="M1209" s="52"/>
      <c r="N1209" s="52"/>
      <c r="O1209" s="52"/>
      <c r="P1209" s="52"/>
      <c r="Q1209" s="52"/>
      <c r="R1209" s="52"/>
      <c r="S1209" s="52"/>
      <c r="T1209" s="52"/>
      <c r="U1209" s="52"/>
      <c r="V1209" s="52"/>
      <c r="W1209" s="52"/>
      <c r="X1209" s="52"/>
      <c r="Y1209" s="52"/>
      <c r="Z1209" s="52"/>
      <c r="AA1209" s="52"/>
      <c r="AB1209" s="52"/>
      <c r="AC1209" s="52"/>
      <c r="AD1209" s="52"/>
      <c r="AE1209" s="52"/>
      <c r="AF1209" s="52"/>
      <c r="AG1209" s="52"/>
      <c r="AH1209" s="52"/>
      <c r="AI1209" s="52"/>
      <c r="AJ1209" s="52"/>
      <c r="AK1209" s="52"/>
      <c r="AL1209" s="52"/>
      <c r="AM1209" s="52"/>
      <c r="AN1209" s="52"/>
      <c r="AO1209" s="52"/>
      <c r="AP1209" s="52"/>
      <c r="AQ1209" s="52"/>
      <c r="AR1209" s="52"/>
      <c r="AS1209" s="52"/>
      <c r="AT1209" s="52"/>
      <c r="AU1209" s="52"/>
      <c r="AV1209" s="52"/>
      <c r="AW1209" s="52"/>
      <c r="AX1209" s="52"/>
      <c r="AY1209" s="52"/>
      <c r="AZ1209" s="52"/>
      <c r="BA1209" s="52"/>
      <c r="BB1209" s="52"/>
      <c r="BC1209" s="52"/>
      <c r="BD1209" s="52"/>
      <c r="BE1209" s="52"/>
      <c r="BF1209" s="52"/>
      <c r="BG1209" s="52"/>
      <c r="BH1209" s="52"/>
      <c r="BI1209" s="52"/>
      <c r="BJ1209" s="52"/>
      <c r="BK1209" s="52"/>
      <c r="BL1209" s="52"/>
      <c r="BM1209" s="52"/>
      <c r="BN1209" s="52"/>
      <c r="BO1209" s="52"/>
      <c r="BP1209" s="52"/>
      <c r="BQ1209" s="52"/>
      <c r="BR1209" s="52"/>
      <c r="BS1209" s="52"/>
      <c r="BT1209" s="52"/>
      <c r="BU1209" s="52"/>
      <c r="BV1209" s="52"/>
      <c r="BW1209" s="52"/>
      <c r="BX1209" s="52"/>
      <c r="BY1209" s="52"/>
      <c r="BZ1209" s="52"/>
      <c r="CA1209" s="52"/>
      <c r="CB1209" s="52"/>
      <c r="CC1209" s="52"/>
      <c r="CD1209" s="52"/>
      <c r="CE1209" s="52"/>
      <c r="CF1209" s="52"/>
      <c r="CG1209" s="52"/>
      <c r="CH1209" s="52"/>
      <c r="CI1209" s="52"/>
      <c r="CJ1209" s="52"/>
      <c r="CK1209" s="52"/>
      <c r="CL1209" s="52"/>
      <c r="CM1209" s="52"/>
      <c r="CN1209" s="52"/>
      <c r="CO1209" s="52"/>
      <c r="CP1209" s="52"/>
      <c r="CQ1209" s="52"/>
      <c r="CR1209" s="52"/>
      <c r="CS1209" s="52"/>
      <c r="CT1209" s="52"/>
      <c r="CU1209" s="52"/>
      <c r="CV1209" s="52"/>
      <c r="CW1209" s="52"/>
      <c r="CX1209" s="52"/>
      <c r="CY1209" s="52"/>
      <c r="CZ1209" s="52"/>
      <c r="DA1209" s="52"/>
      <c r="DB1209" s="52"/>
      <c r="DC1209" s="52"/>
      <c r="DD1209" s="52"/>
      <c r="DE1209" s="52"/>
      <c r="DF1209" s="52"/>
      <c r="DG1209" s="52"/>
      <c r="DH1209" s="52"/>
      <c r="DI1209" s="52"/>
      <c r="DJ1209" s="52"/>
      <c r="DK1209" s="52"/>
      <c r="DL1209" s="52"/>
      <c r="DM1209" s="52"/>
      <c r="DN1209" s="52"/>
      <c r="DO1209" s="52"/>
      <c r="DP1209" s="52"/>
      <c r="DQ1209" s="52"/>
      <c r="DR1209" s="52"/>
      <c r="DS1209" s="52"/>
      <c r="DT1209" s="52"/>
      <c r="DU1209" s="52"/>
      <c r="DV1209" s="52"/>
      <c r="DW1209" s="52"/>
      <c r="DX1209" s="52"/>
      <c r="DY1209" s="52"/>
      <c r="DZ1209" s="52"/>
      <c r="EA1209" s="52"/>
      <c r="EB1209" s="52"/>
      <c r="EC1209" s="52"/>
      <c r="ED1209" s="52"/>
      <c r="EE1209" s="52"/>
      <c r="EF1209" s="52"/>
      <c r="EG1209" s="52"/>
      <c r="EH1209" s="52"/>
      <c r="EI1209" s="52"/>
      <c r="EJ1209" s="52"/>
      <c r="EK1209" s="52"/>
      <c r="EL1209" s="52"/>
      <c r="EM1209" s="52"/>
      <c r="EN1209" s="52"/>
      <c r="EO1209" s="52"/>
      <c r="EP1209" s="52"/>
      <c r="EQ1209" s="52"/>
      <c r="ER1209" s="52"/>
      <c r="ES1209" s="52"/>
      <c r="ET1209" s="52"/>
      <c r="EU1209" s="52"/>
      <c r="EV1209" s="52"/>
      <c r="EW1209" s="52"/>
      <c r="EX1209" s="52"/>
      <c r="EY1209" s="52"/>
      <c r="EZ1209" s="52"/>
      <c r="FA1209" s="52"/>
      <c r="FB1209" s="52"/>
      <c r="FC1209" s="52"/>
      <c r="FD1209" s="52"/>
      <c r="FE1209" s="52"/>
      <c r="FF1209" s="52"/>
      <c r="FG1209" s="52"/>
      <c r="FH1209" s="52"/>
      <c r="FI1209" s="52"/>
      <c r="FJ1209" s="52"/>
      <c r="FK1209" s="52"/>
      <c r="FL1209" s="52"/>
      <c r="FM1209" s="52"/>
      <c r="FN1209" s="52"/>
      <c r="FO1209" s="52"/>
      <c r="FP1209" s="52"/>
      <c r="FQ1209" s="52"/>
      <c r="FR1209" s="52"/>
      <c r="FS1209" s="52"/>
      <c r="FT1209" s="52"/>
      <c r="FU1209" s="52"/>
      <c r="FV1209" s="52"/>
      <c r="FW1209" s="52"/>
      <c r="FX1209" s="52"/>
      <c r="FY1209" s="52"/>
      <c r="FZ1209" s="52"/>
      <c r="GA1209" s="52"/>
      <c r="GB1209" s="52"/>
      <c r="GC1209" s="52"/>
      <c r="GD1209" s="52"/>
      <c r="GE1209" s="52"/>
      <c r="GF1209" s="52"/>
      <c r="GG1209" s="52"/>
      <c r="GH1209" s="52"/>
      <c r="GI1209" s="52"/>
      <c r="GJ1209" s="52"/>
      <c r="GK1209" s="52"/>
      <c r="GM1209"/>
      <c r="GN1209"/>
      <c r="GO1209"/>
      <c r="GP1209" s="27"/>
      <c r="GQ1209" s="44"/>
    </row>
    <row r="1210" spans="1:199" s="1" customFormat="1" x14ac:dyDescent="0.4">
      <c r="A1210" s="31"/>
      <c r="B1210" s="56">
        <v>0</v>
      </c>
      <c r="C1210" s="56" t="e">
        <v>#N/A</v>
      </c>
      <c r="D1210" s="56" t="e">
        <v>#N/A</v>
      </c>
      <c r="E1210" s="56" t="e">
        <v>#N/A</v>
      </c>
      <c r="F1210" s="54" t="e">
        <v>#DIV/0!</v>
      </c>
      <c r="G1210" s="55">
        <v>59</v>
      </c>
      <c r="H1210" s="56">
        <v>0</v>
      </c>
      <c r="I1210" s="56">
        <v>0</v>
      </c>
      <c r="J1210" s="56">
        <v>0</v>
      </c>
      <c r="K1210" s="56">
        <v>0</v>
      </c>
      <c r="L1210" s="52"/>
      <c r="M1210" s="52"/>
      <c r="N1210" s="52"/>
      <c r="O1210" s="52"/>
      <c r="P1210" s="52"/>
      <c r="Q1210" s="52"/>
      <c r="R1210" s="52"/>
      <c r="S1210" s="52"/>
      <c r="T1210" s="52"/>
      <c r="U1210" s="52"/>
      <c r="V1210" s="52"/>
      <c r="W1210" s="52"/>
      <c r="X1210" s="52"/>
      <c r="Y1210" s="52"/>
      <c r="Z1210" s="52"/>
      <c r="AA1210" s="52"/>
      <c r="AB1210" s="52"/>
      <c r="AC1210" s="52"/>
      <c r="AD1210" s="52"/>
      <c r="AE1210" s="52"/>
      <c r="AF1210" s="52"/>
      <c r="AG1210" s="52"/>
      <c r="AH1210" s="52"/>
      <c r="AI1210" s="52"/>
      <c r="AJ1210" s="52"/>
      <c r="AK1210" s="52"/>
      <c r="AL1210" s="52"/>
      <c r="AM1210" s="52"/>
      <c r="AN1210" s="52"/>
      <c r="AO1210" s="52"/>
      <c r="AP1210" s="52"/>
      <c r="AQ1210" s="52"/>
      <c r="AR1210" s="52"/>
      <c r="AS1210" s="52"/>
      <c r="AT1210" s="52"/>
      <c r="AU1210" s="52"/>
      <c r="AV1210" s="52"/>
      <c r="AW1210" s="52"/>
      <c r="AX1210" s="52"/>
      <c r="AY1210" s="52"/>
      <c r="AZ1210" s="52"/>
      <c r="BA1210" s="52"/>
      <c r="BB1210" s="52"/>
      <c r="BC1210" s="52"/>
      <c r="BD1210" s="52"/>
      <c r="BE1210" s="52"/>
      <c r="BF1210" s="52"/>
      <c r="BG1210" s="52"/>
      <c r="BH1210" s="52"/>
      <c r="BI1210" s="52"/>
      <c r="BJ1210" s="52"/>
      <c r="BK1210" s="52"/>
      <c r="BL1210" s="52"/>
      <c r="BM1210" s="52"/>
      <c r="BN1210" s="52"/>
      <c r="BO1210" s="52"/>
      <c r="BP1210" s="52"/>
      <c r="BQ1210" s="52"/>
      <c r="BR1210" s="52"/>
      <c r="BS1210" s="52"/>
      <c r="BT1210" s="52"/>
      <c r="BU1210" s="52"/>
      <c r="BV1210" s="52"/>
      <c r="BW1210" s="52"/>
      <c r="BX1210" s="52"/>
      <c r="BY1210" s="52"/>
      <c r="BZ1210" s="52"/>
      <c r="CA1210" s="52"/>
      <c r="CB1210" s="52"/>
      <c r="CC1210" s="52"/>
      <c r="CD1210" s="52"/>
      <c r="CE1210" s="52"/>
      <c r="CF1210" s="52"/>
      <c r="CG1210" s="52"/>
      <c r="CH1210" s="52"/>
      <c r="CI1210" s="52"/>
      <c r="CJ1210" s="52"/>
      <c r="CK1210" s="52"/>
      <c r="CL1210" s="52"/>
      <c r="CM1210" s="52"/>
      <c r="CN1210" s="52"/>
      <c r="CO1210" s="52"/>
      <c r="CP1210" s="52"/>
      <c r="CQ1210" s="52"/>
      <c r="CR1210" s="52"/>
      <c r="CS1210" s="52"/>
      <c r="CT1210" s="52"/>
      <c r="CU1210" s="52"/>
      <c r="CV1210" s="52"/>
      <c r="CW1210" s="52"/>
      <c r="CX1210" s="52"/>
      <c r="CY1210" s="52"/>
      <c r="CZ1210" s="52"/>
      <c r="DA1210" s="52"/>
      <c r="DB1210" s="52"/>
      <c r="DC1210" s="52"/>
      <c r="DD1210" s="52"/>
      <c r="DE1210" s="52"/>
      <c r="DF1210" s="52"/>
      <c r="DG1210" s="52"/>
      <c r="DH1210" s="52"/>
      <c r="DI1210" s="52"/>
      <c r="DJ1210" s="52"/>
      <c r="DK1210" s="52"/>
      <c r="DL1210" s="52"/>
      <c r="DM1210" s="52"/>
      <c r="DN1210" s="52"/>
      <c r="DO1210" s="52"/>
      <c r="DP1210" s="52"/>
      <c r="DQ1210" s="52"/>
      <c r="DR1210" s="52"/>
      <c r="DS1210" s="52"/>
      <c r="DT1210" s="52"/>
      <c r="DU1210" s="52"/>
      <c r="DV1210" s="52"/>
      <c r="DW1210" s="52"/>
      <c r="DX1210" s="52"/>
      <c r="DY1210" s="52"/>
      <c r="DZ1210" s="52"/>
      <c r="EA1210" s="52"/>
      <c r="EB1210" s="52"/>
      <c r="EC1210" s="52"/>
      <c r="ED1210" s="52"/>
      <c r="EE1210" s="52"/>
      <c r="EF1210" s="52"/>
      <c r="EG1210" s="52"/>
      <c r="EH1210" s="52"/>
      <c r="EI1210" s="52"/>
      <c r="EJ1210" s="52"/>
      <c r="EK1210" s="52"/>
      <c r="EL1210" s="52"/>
      <c r="EM1210" s="52"/>
      <c r="EN1210" s="52"/>
      <c r="EO1210" s="52"/>
      <c r="EP1210" s="52"/>
      <c r="EQ1210" s="52"/>
      <c r="ER1210" s="52"/>
      <c r="ES1210" s="52"/>
      <c r="ET1210" s="52"/>
      <c r="EU1210" s="52"/>
      <c r="EV1210" s="52"/>
      <c r="EW1210" s="52"/>
      <c r="EX1210" s="52"/>
      <c r="EY1210" s="52"/>
      <c r="EZ1210" s="52"/>
      <c r="FA1210" s="52"/>
      <c r="FB1210" s="52"/>
      <c r="FC1210" s="52"/>
      <c r="FD1210" s="52"/>
      <c r="FE1210" s="52"/>
      <c r="FF1210" s="52"/>
      <c r="FG1210" s="52"/>
      <c r="FH1210" s="52"/>
      <c r="FI1210" s="52"/>
      <c r="FJ1210" s="52"/>
      <c r="FK1210" s="52"/>
      <c r="FL1210" s="52"/>
      <c r="FM1210" s="52"/>
      <c r="FN1210" s="52"/>
      <c r="FO1210" s="52"/>
      <c r="FP1210" s="52"/>
      <c r="FQ1210" s="52"/>
      <c r="FR1210" s="52"/>
      <c r="FS1210" s="52"/>
      <c r="FT1210" s="52"/>
      <c r="FU1210" s="52"/>
      <c r="FV1210" s="52"/>
      <c r="FW1210" s="52"/>
      <c r="FX1210" s="52"/>
      <c r="FY1210" s="52"/>
      <c r="FZ1210" s="52"/>
      <c r="GA1210" s="52"/>
      <c r="GB1210" s="52"/>
      <c r="GC1210" s="52"/>
      <c r="GD1210" s="52"/>
      <c r="GE1210" s="52"/>
      <c r="GF1210" s="52"/>
      <c r="GG1210" s="52"/>
      <c r="GH1210" s="52"/>
      <c r="GI1210" s="52"/>
      <c r="GJ1210" s="52"/>
      <c r="GK1210" s="52"/>
      <c r="GM1210"/>
      <c r="GN1210"/>
      <c r="GO1210"/>
      <c r="GP1210" s="27"/>
      <c r="GQ1210" s="44"/>
    </row>
    <row r="1211" spans="1:199" s="1" customFormat="1" x14ac:dyDescent="0.4">
      <c r="A1211" s="31"/>
      <c r="B1211" s="56"/>
      <c r="C1211" s="56"/>
      <c r="D1211" s="56">
        <v>0</v>
      </c>
      <c r="E1211" s="56"/>
      <c r="F1211" s="54"/>
      <c r="G1211" s="55"/>
      <c r="H1211" s="56"/>
      <c r="I1211" s="56"/>
      <c r="J1211" s="56"/>
      <c r="K1211" s="56"/>
      <c r="L1211" s="52"/>
      <c r="M1211" s="52"/>
      <c r="N1211" s="52"/>
      <c r="O1211" s="52"/>
      <c r="P1211" s="52"/>
      <c r="Q1211" s="52"/>
      <c r="R1211" s="52"/>
      <c r="S1211" s="52"/>
      <c r="T1211" s="52"/>
      <c r="U1211" s="52"/>
      <c r="V1211" s="52"/>
      <c r="W1211" s="52"/>
      <c r="X1211" s="52"/>
      <c r="Y1211" s="52"/>
      <c r="Z1211" s="52"/>
      <c r="AA1211" s="52"/>
      <c r="AB1211" s="52"/>
      <c r="AC1211" s="52"/>
      <c r="AD1211" s="52"/>
      <c r="AE1211" s="52"/>
      <c r="AF1211" s="52"/>
      <c r="AG1211" s="52"/>
      <c r="AH1211" s="52"/>
      <c r="AI1211" s="52"/>
      <c r="AJ1211" s="52"/>
      <c r="AK1211" s="52"/>
      <c r="AL1211" s="52"/>
      <c r="AM1211" s="52"/>
      <c r="AN1211" s="52"/>
      <c r="AO1211" s="52"/>
      <c r="AP1211" s="52"/>
      <c r="AQ1211" s="52"/>
      <c r="AR1211" s="52"/>
      <c r="AS1211" s="52"/>
      <c r="AT1211" s="52"/>
      <c r="AU1211" s="52"/>
      <c r="AV1211" s="52"/>
      <c r="AW1211" s="52"/>
      <c r="AX1211" s="52"/>
      <c r="AY1211" s="52"/>
      <c r="AZ1211" s="52"/>
      <c r="BA1211" s="52"/>
      <c r="BB1211" s="52"/>
      <c r="BC1211" s="52"/>
      <c r="BD1211" s="52"/>
      <c r="BE1211" s="52"/>
      <c r="BF1211" s="52"/>
      <c r="BG1211" s="52"/>
      <c r="BH1211" s="52"/>
      <c r="BI1211" s="52"/>
      <c r="BJ1211" s="52"/>
      <c r="BK1211" s="52"/>
      <c r="BL1211" s="52"/>
      <c r="BM1211" s="52"/>
      <c r="BN1211" s="52"/>
      <c r="BO1211" s="52"/>
      <c r="BP1211" s="52"/>
      <c r="BQ1211" s="52"/>
      <c r="BR1211" s="52"/>
      <c r="BS1211" s="52"/>
      <c r="BT1211" s="52"/>
      <c r="BU1211" s="52"/>
      <c r="BV1211" s="52"/>
      <c r="BW1211" s="52"/>
      <c r="BX1211" s="52"/>
      <c r="BY1211" s="52"/>
      <c r="BZ1211" s="52"/>
      <c r="CA1211" s="52"/>
      <c r="CB1211" s="52"/>
      <c r="CC1211" s="52"/>
      <c r="CD1211" s="52"/>
      <c r="CE1211" s="52"/>
      <c r="CF1211" s="52"/>
      <c r="CG1211" s="52"/>
      <c r="CH1211" s="52"/>
      <c r="CI1211" s="52"/>
      <c r="CJ1211" s="52"/>
      <c r="CK1211" s="52"/>
      <c r="CL1211" s="52"/>
      <c r="CM1211" s="52"/>
      <c r="CN1211" s="52"/>
      <c r="CO1211" s="52"/>
      <c r="CP1211" s="52"/>
      <c r="CQ1211" s="52"/>
      <c r="CR1211" s="52"/>
      <c r="CS1211" s="52"/>
      <c r="CT1211" s="52"/>
      <c r="CU1211" s="52"/>
      <c r="CV1211" s="52"/>
      <c r="CW1211" s="52"/>
      <c r="CX1211" s="52"/>
      <c r="CY1211" s="52"/>
      <c r="CZ1211" s="52"/>
      <c r="DA1211" s="52"/>
      <c r="DB1211" s="52"/>
      <c r="DC1211" s="52"/>
      <c r="DD1211" s="52"/>
      <c r="DE1211" s="52"/>
      <c r="DF1211" s="52"/>
      <c r="DG1211" s="52"/>
      <c r="DH1211" s="52"/>
      <c r="DI1211" s="52"/>
      <c r="DJ1211" s="52"/>
      <c r="DK1211" s="52"/>
      <c r="DL1211" s="52"/>
      <c r="DM1211" s="52"/>
      <c r="DN1211" s="52"/>
      <c r="DO1211" s="52"/>
      <c r="DP1211" s="52"/>
      <c r="DQ1211" s="52"/>
      <c r="DR1211" s="52"/>
      <c r="DS1211" s="52"/>
      <c r="DT1211" s="52"/>
      <c r="DU1211" s="52"/>
      <c r="DV1211" s="52"/>
      <c r="DW1211" s="52"/>
      <c r="DX1211" s="52"/>
      <c r="DY1211" s="52"/>
      <c r="DZ1211" s="52"/>
      <c r="EA1211" s="52"/>
      <c r="EB1211" s="52"/>
      <c r="EC1211" s="52"/>
      <c r="ED1211" s="52"/>
      <c r="EE1211" s="52"/>
      <c r="EF1211" s="52"/>
      <c r="EG1211" s="52"/>
      <c r="EH1211" s="52"/>
      <c r="EI1211" s="52"/>
      <c r="EJ1211" s="52"/>
      <c r="EK1211" s="52"/>
      <c r="EL1211" s="52"/>
      <c r="EM1211" s="52"/>
      <c r="EN1211" s="52"/>
      <c r="EO1211" s="52"/>
      <c r="EP1211" s="52"/>
      <c r="EQ1211" s="52"/>
      <c r="ER1211" s="52"/>
      <c r="ES1211" s="52"/>
      <c r="ET1211" s="52"/>
      <c r="EU1211" s="52"/>
      <c r="EV1211" s="52"/>
      <c r="EW1211" s="52"/>
      <c r="EX1211" s="52"/>
      <c r="EY1211" s="52"/>
      <c r="EZ1211" s="52"/>
      <c r="FA1211" s="52"/>
      <c r="FB1211" s="52"/>
      <c r="FC1211" s="52"/>
      <c r="FD1211" s="52"/>
      <c r="FE1211" s="52"/>
      <c r="FF1211" s="52"/>
      <c r="FG1211" s="52"/>
      <c r="FH1211" s="52"/>
      <c r="FI1211" s="52"/>
      <c r="FJ1211" s="52"/>
      <c r="FK1211" s="52"/>
      <c r="FL1211" s="52"/>
      <c r="FM1211" s="52"/>
      <c r="FN1211" s="52"/>
      <c r="FO1211" s="52"/>
      <c r="FP1211" s="52"/>
      <c r="FQ1211" s="52"/>
      <c r="FR1211" s="52"/>
      <c r="FS1211" s="52"/>
      <c r="FT1211" s="52"/>
      <c r="FU1211" s="52"/>
      <c r="FV1211" s="52"/>
      <c r="FW1211" s="52"/>
      <c r="FX1211" s="52"/>
      <c r="FY1211" s="52"/>
      <c r="FZ1211" s="52"/>
      <c r="GA1211" s="52"/>
      <c r="GB1211" s="52"/>
      <c r="GC1211" s="52"/>
      <c r="GD1211" s="52"/>
      <c r="GE1211" s="52"/>
      <c r="GF1211" s="52"/>
      <c r="GG1211" s="52"/>
      <c r="GH1211" s="52"/>
      <c r="GI1211" s="52"/>
      <c r="GJ1211" s="52"/>
      <c r="GK1211" s="52"/>
      <c r="GM1211"/>
      <c r="GN1211"/>
      <c r="GO1211"/>
      <c r="GP1211" s="27"/>
      <c r="GQ1211" s="44"/>
    </row>
    <row r="1212" spans="1:199" s="1" customFormat="1" x14ac:dyDescent="0.4">
      <c r="A1212" s="31"/>
      <c r="B1212" s="56">
        <v>0</v>
      </c>
      <c r="C1212" s="56" t="e">
        <v>#N/A</v>
      </c>
      <c r="D1212" s="56" t="e">
        <v>#N/A</v>
      </c>
      <c r="E1212" s="56" t="e">
        <v>#N/A</v>
      </c>
      <c r="F1212" s="54" t="e">
        <v>#DIV/0!</v>
      </c>
      <c r="G1212" s="55">
        <v>59</v>
      </c>
      <c r="H1212" s="56">
        <v>0</v>
      </c>
      <c r="I1212" s="56">
        <v>0</v>
      </c>
      <c r="J1212" s="56">
        <v>0</v>
      </c>
      <c r="K1212" s="56">
        <v>0</v>
      </c>
      <c r="L1212" s="52"/>
      <c r="M1212" s="52"/>
      <c r="N1212" s="52"/>
      <c r="O1212" s="52"/>
      <c r="P1212" s="52"/>
      <c r="Q1212" s="52"/>
      <c r="R1212" s="52"/>
      <c r="S1212" s="52"/>
      <c r="T1212" s="52"/>
      <c r="U1212" s="52"/>
      <c r="V1212" s="52"/>
      <c r="W1212" s="52"/>
      <c r="X1212" s="52"/>
      <c r="Y1212" s="52"/>
      <c r="Z1212" s="52"/>
      <c r="AA1212" s="52"/>
      <c r="AB1212" s="52"/>
      <c r="AC1212" s="52"/>
      <c r="AD1212" s="52"/>
      <c r="AE1212" s="52"/>
      <c r="AF1212" s="52"/>
      <c r="AG1212" s="52"/>
      <c r="AH1212" s="52"/>
      <c r="AI1212" s="52"/>
      <c r="AJ1212" s="52"/>
      <c r="AK1212" s="52"/>
      <c r="AL1212" s="52"/>
      <c r="AM1212" s="52"/>
      <c r="AN1212" s="52"/>
      <c r="AO1212" s="52"/>
      <c r="AP1212" s="52"/>
      <c r="AQ1212" s="52"/>
      <c r="AR1212" s="52"/>
      <c r="AS1212" s="52"/>
      <c r="AT1212" s="52"/>
      <c r="AU1212" s="52"/>
      <c r="AV1212" s="52"/>
      <c r="AW1212" s="52"/>
      <c r="AX1212" s="52"/>
      <c r="AY1212" s="52"/>
      <c r="AZ1212" s="52"/>
      <c r="BA1212" s="52"/>
      <c r="BB1212" s="52"/>
      <c r="BC1212" s="52"/>
      <c r="BD1212" s="52"/>
      <c r="BE1212" s="52"/>
      <c r="BF1212" s="52"/>
      <c r="BG1212" s="52"/>
      <c r="BH1212" s="52"/>
      <c r="BI1212" s="52"/>
      <c r="BJ1212" s="52"/>
      <c r="BK1212" s="52"/>
      <c r="BL1212" s="52"/>
      <c r="BM1212" s="52"/>
      <c r="BN1212" s="52"/>
      <c r="BO1212" s="52"/>
      <c r="BP1212" s="52"/>
      <c r="BQ1212" s="52"/>
      <c r="BR1212" s="52"/>
      <c r="BS1212" s="52"/>
      <c r="BT1212" s="52"/>
      <c r="BU1212" s="52"/>
      <c r="BV1212" s="52"/>
      <c r="BW1212" s="52"/>
      <c r="BX1212" s="52"/>
      <c r="BY1212" s="52"/>
      <c r="BZ1212" s="52"/>
      <c r="CA1212" s="52"/>
      <c r="CB1212" s="52"/>
      <c r="CC1212" s="52"/>
      <c r="CD1212" s="52"/>
      <c r="CE1212" s="52"/>
      <c r="CF1212" s="52"/>
      <c r="CG1212" s="52"/>
      <c r="CH1212" s="52"/>
      <c r="CI1212" s="52"/>
      <c r="CJ1212" s="52"/>
      <c r="CK1212" s="52"/>
      <c r="CL1212" s="52"/>
      <c r="CM1212" s="52"/>
      <c r="CN1212" s="52"/>
      <c r="CO1212" s="52"/>
      <c r="CP1212" s="52"/>
      <c r="CQ1212" s="52"/>
      <c r="CR1212" s="52"/>
      <c r="CS1212" s="52"/>
      <c r="CT1212" s="52"/>
      <c r="CU1212" s="52"/>
      <c r="CV1212" s="52"/>
      <c r="CW1212" s="52"/>
      <c r="CX1212" s="52"/>
      <c r="CY1212" s="52"/>
      <c r="CZ1212" s="52"/>
      <c r="DA1212" s="52"/>
      <c r="DB1212" s="52"/>
      <c r="DC1212" s="52"/>
      <c r="DD1212" s="52"/>
      <c r="DE1212" s="52"/>
      <c r="DF1212" s="52"/>
      <c r="DG1212" s="52"/>
      <c r="DH1212" s="52"/>
      <c r="DI1212" s="52"/>
      <c r="DJ1212" s="52"/>
      <c r="DK1212" s="52"/>
      <c r="DL1212" s="52"/>
      <c r="DM1212" s="52"/>
      <c r="DN1212" s="52"/>
      <c r="DO1212" s="52"/>
      <c r="DP1212" s="52"/>
      <c r="DQ1212" s="52"/>
      <c r="DR1212" s="52"/>
      <c r="DS1212" s="52"/>
      <c r="DT1212" s="52"/>
      <c r="DU1212" s="52"/>
      <c r="DV1212" s="52"/>
      <c r="DW1212" s="52"/>
      <c r="DX1212" s="52"/>
      <c r="DY1212" s="52"/>
      <c r="DZ1212" s="52"/>
      <c r="EA1212" s="52"/>
      <c r="EB1212" s="52"/>
      <c r="EC1212" s="52"/>
      <c r="ED1212" s="52"/>
      <c r="EE1212" s="52"/>
      <c r="EF1212" s="52"/>
      <c r="EG1212" s="52"/>
      <c r="EH1212" s="52"/>
      <c r="EI1212" s="52"/>
      <c r="EJ1212" s="52"/>
      <c r="EK1212" s="52"/>
      <c r="EL1212" s="52"/>
      <c r="EM1212" s="52"/>
      <c r="EN1212" s="52"/>
      <c r="EO1212" s="52"/>
      <c r="EP1212" s="52"/>
      <c r="EQ1212" s="52"/>
      <c r="ER1212" s="52"/>
      <c r="ES1212" s="52"/>
      <c r="ET1212" s="52"/>
      <c r="EU1212" s="52"/>
      <c r="EV1212" s="52"/>
      <c r="EW1212" s="52"/>
      <c r="EX1212" s="52"/>
      <c r="EY1212" s="52"/>
      <c r="EZ1212" s="52"/>
      <c r="FA1212" s="52"/>
      <c r="FB1212" s="52"/>
      <c r="FC1212" s="52"/>
      <c r="FD1212" s="52"/>
      <c r="FE1212" s="52"/>
      <c r="FF1212" s="52"/>
      <c r="FG1212" s="52"/>
      <c r="FH1212" s="52"/>
      <c r="FI1212" s="52"/>
      <c r="FJ1212" s="52"/>
      <c r="FK1212" s="52"/>
      <c r="FL1212" s="52"/>
      <c r="FM1212" s="52"/>
      <c r="FN1212" s="52"/>
      <c r="FO1212" s="52"/>
      <c r="FP1212" s="52"/>
      <c r="FQ1212" s="52"/>
      <c r="FR1212" s="52"/>
      <c r="FS1212" s="52"/>
      <c r="FT1212" s="52"/>
      <c r="FU1212" s="52"/>
      <c r="FV1212" s="52"/>
      <c r="FW1212" s="52"/>
      <c r="FX1212" s="52"/>
      <c r="FY1212" s="52"/>
      <c r="FZ1212" s="52"/>
      <c r="GA1212" s="52"/>
      <c r="GB1212" s="52"/>
      <c r="GC1212" s="52"/>
      <c r="GD1212" s="52"/>
      <c r="GE1212" s="52"/>
      <c r="GF1212" s="52"/>
      <c r="GG1212" s="52"/>
      <c r="GH1212" s="52"/>
      <c r="GI1212" s="52"/>
      <c r="GJ1212" s="52"/>
      <c r="GK1212" s="52"/>
      <c r="GM1212"/>
      <c r="GN1212"/>
      <c r="GO1212"/>
      <c r="GP1212" s="27"/>
      <c r="GQ1212" s="44"/>
    </row>
    <row r="1213" spans="1:199" s="1" customFormat="1" x14ac:dyDescent="0.4">
      <c r="A1213" s="31"/>
      <c r="B1213" s="56"/>
      <c r="C1213" s="56"/>
      <c r="D1213" s="56">
        <v>0</v>
      </c>
      <c r="E1213" s="56"/>
      <c r="F1213" s="54"/>
      <c r="G1213" s="55"/>
      <c r="H1213" s="56"/>
      <c r="I1213" s="56"/>
      <c r="J1213" s="56"/>
      <c r="K1213" s="56"/>
      <c r="L1213" s="52"/>
      <c r="M1213" s="52"/>
      <c r="N1213" s="52"/>
      <c r="O1213" s="52"/>
      <c r="P1213" s="52"/>
      <c r="Q1213" s="52"/>
      <c r="R1213" s="52"/>
      <c r="S1213" s="52"/>
      <c r="T1213" s="52"/>
      <c r="U1213" s="52"/>
      <c r="V1213" s="52"/>
      <c r="W1213" s="52"/>
      <c r="X1213" s="52"/>
      <c r="Y1213" s="52"/>
      <c r="Z1213" s="52"/>
      <c r="AA1213" s="52"/>
      <c r="AB1213" s="52"/>
      <c r="AC1213" s="52"/>
      <c r="AD1213" s="52"/>
      <c r="AE1213" s="52"/>
      <c r="AF1213" s="52"/>
      <c r="AG1213" s="52"/>
      <c r="AH1213" s="52"/>
      <c r="AI1213" s="52"/>
      <c r="AJ1213" s="52"/>
      <c r="AK1213" s="52"/>
      <c r="AL1213" s="52"/>
      <c r="AM1213" s="52"/>
      <c r="AN1213" s="52"/>
      <c r="AO1213" s="52"/>
      <c r="AP1213" s="52"/>
      <c r="AQ1213" s="52"/>
      <c r="AR1213" s="52"/>
      <c r="AS1213" s="52"/>
      <c r="AT1213" s="52"/>
      <c r="AU1213" s="52"/>
      <c r="AV1213" s="52"/>
      <c r="AW1213" s="52"/>
      <c r="AX1213" s="52"/>
      <c r="AY1213" s="52"/>
      <c r="AZ1213" s="52"/>
      <c r="BA1213" s="52"/>
      <c r="BB1213" s="52"/>
      <c r="BC1213" s="52"/>
      <c r="BD1213" s="52"/>
      <c r="BE1213" s="52"/>
      <c r="BF1213" s="52"/>
      <c r="BG1213" s="52"/>
      <c r="BH1213" s="52"/>
      <c r="BI1213" s="52"/>
      <c r="BJ1213" s="52"/>
      <c r="BK1213" s="52"/>
      <c r="BL1213" s="52"/>
      <c r="BM1213" s="52"/>
      <c r="BN1213" s="52"/>
      <c r="BO1213" s="52"/>
      <c r="BP1213" s="52"/>
      <c r="BQ1213" s="52"/>
      <c r="BR1213" s="52"/>
      <c r="BS1213" s="52"/>
      <c r="BT1213" s="52"/>
      <c r="BU1213" s="52"/>
      <c r="BV1213" s="52"/>
      <c r="BW1213" s="52"/>
      <c r="BX1213" s="52"/>
      <c r="BY1213" s="52"/>
      <c r="BZ1213" s="52"/>
      <c r="CA1213" s="52"/>
      <c r="CB1213" s="52"/>
      <c r="CC1213" s="52"/>
      <c r="CD1213" s="52"/>
      <c r="CE1213" s="52"/>
      <c r="CF1213" s="52"/>
      <c r="CG1213" s="52"/>
      <c r="CH1213" s="52"/>
      <c r="CI1213" s="52"/>
      <c r="CJ1213" s="52"/>
      <c r="CK1213" s="52"/>
      <c r="CL1213" s="52"/>
      <c r="CM1213" s="52"/>
      <c r="CN1213" s="52"/>
      <c r="CO1213" s="52"/>
      <c r="CP1213" s="52"/>
      <c r="CQ1213" s="52"/>
      <c r="CR1213" s="52"/>
      <c r="CS1213" s="52"/>
      <c r="CT1213" s="52"/>
      <c r="CU1213" s="52"/>
      <c r="CV1213" s="52"/>
      <c r="CW1213" s="52"/>
      <c r="CX1213" s="52"/>
      <c r="CY1213" s="52"/>
      <c r="CZ1213" s="52"/>
      <c r="DA1213" s="52"/>
      <c r="DB1213" s="52"/>
      <c r="DC1213" s="52"/>
      <c r="DD1213" s="52"/>
      <c r="DE1213" s="52"/>
      <c r="DF1213" s="52"/>
      <c r="DG1213" s="52"/>
      <c r="DH1213" s="52"/>
      <c r="DI1213" s="52"/>
      <c r="DJ1213" s="52"/>
      <c r="DK1213" s="52"/>
      <c r="DL1213" s="52"/>
      <c r="DM1213" s="52"/>
      <c r="DN1213" s="52"/>
      <c r="DO1213" s="52"/>
      <c r="DP1213" s="52"/>
      <c r="DQ1213" s="52"/>
      <c r="DR1213" s="52"/>
      <c r="DS1213" s="52"/>
      <c r="DT1213" s="52"/>
      <c r="DU1213" s="52"/>
      <c r="DV1213" s="52"/>
      <c r="DW1213" s="52"/>
      <c r="DX1213" s="52"/>
      <c r="DY1213" s="52"/>
      <c r="DZ1213" s="52"/>
      <c r="EA1213" s="52"/>
      <c r="EB1213" s="52"/>
      <c r="EC1213" s="52"/>
      <c r="ED1213" s="52"/>
      <c r="EE1213" s="52"/>
      <c r="EF1213" s="52"/>
      <c r="EG1213" s="52"/>
      <c r="EH1213" s="52"/>
      <c r="EI1213" s="52"/>
      <c r="EJ1213" s="52"/>
      <c r="EK1213" s="52"/>
      <c r="EL1213" s="52"/>
      <c r="EM1213" s="52"/>
      <c r="EN1213" s="52"/>
      <c r="EO1213" s="52"/>
      <c r="EP1213" s="52"/>
      <c r="EQ1213" s="52"/>
      <c r="ER1213" s="52"/>
      <c r="ES1213" s="52"/>
      <c r="ET1213" s="52"/>
      <c r="EU1213" s="52"/>
      <c r="EV1213" s="52"/>
      <c r="EW1213" s="52"/>
      <c r="EX1213" s="52"/>
      <c r="EY1213" s="52"/>
      <c r="EZ1213" s="52"/>
      <c r="FA1213" s="52"/>
      <c r="FB1213" s="52"/>
      <c r="FC1213" s="52"/>
      <c r="FD1213" s="52"/>
      <c r="FE1213" s="52"/>
      <c r="FF1213" s="52"/>
      <c r="FG1213" s="52"/>
      <c r="FH1213" s="52"/>
      <c r="FI1213" s="52"/>
      <c r="FJ1213" s="52"/>
      <c r="FK1213" s="52"/>
      <c r="FL1213" s="52"/>
      <c r="FM1213" s="52"/>
      <c r="FN1213" s="52"/>
      <c r="FO1213" s="52"/>
      <c r="FP1213" s="52"/>
      <c r="FQ1213" s="52"/>
      <c r="FR1213" s="52"/>
      <c r="FS1213" s="52"/>
      <c r="FT1213" s="52"/>
      <c r="FU1213" s="52"/>
      <c r="FV1213" s="52"/>
      <c r="FW1213" s="52"/>
      <c r="FX1213" s="52"/>
      <c r="FY1213" s="52"/>
      <c r="FZ1213" s="52"/>
      <c r="GA1213" s="52"/>
      <c r="GB1213" s="52"/>
      <c r="GC1213" s="52"/>
      <c r="GD1213" s="52"/>
      <c r="GE1213" s="52"/>
      <c r="GF1213" s="52"/>
      <c r="GG1213" s="52"/>
      <c r="GH1213" s="52"/>
      <c r="GI1213" s="52"/>
      <c r="GJ1213" s="52"/>
      <c r="GK1213" s="52"/>
      <c r="GM1213"/>
      <c r="GN1213"/>
      <c r="GO1213"/>
      <c r="GP1213" s="27"/>
      <c r="GQ1213" s="44"/>
    </row>
    <row r="1214" spans="1:199" s="1" customFormat="1" x14ac:dyDescent="0.4">
      <c r="A1214" s="31"/>
      <c r="B1214" s="56">
        <v>0</v>
      </c>
      <c r="C1214" s="56" t="e">
        <v>#N/A</v>
      </c>
      <c r="D1214" s="56" t="e">
        <v>#N/A</v>
      </c>
      <c r="E1214" s="56" t="e">
        <v>#N/A</v>
      </c>
      <c r="F1214" s="54" t="e">
        <v>#DIV/0!</v>
      </c>
      <c r="G1214" s="55">
        <v>59</v>
      </c>
      <c r="H1214" s="56">
        <v>0</v>
      </c>
      <c r="I1214" s="56">
        <v>0</v>
      </c>
      <c r="J1214" s="56">
        <v>0</v>
      </c>
      <c r="K1214" s="56">
        <v>0</v>
      </c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  <c r="V1214" s="52"/>
      <c r="W1214" s="52"/>
      <c r="X1214" s="52"/>
      <c r="Y1214" s="52"/>
      <c r="Z1214" s="52"/>
      <c r="AA1214" s="52"/>
      <c r="AB1214" s="52"/>
      <c r="AC1214" s="52"/>
      <c r="AD1214" s="52"/>
      <c r="AE1214" s="52"/>
      <c r="AF1214" s="52"/>
      <c r="AG1214" s="52"/>
      <c r="AH1214" s="52"/>
      <c r="AI1214" s="52"/>
      <c r="AJ1214" s="52"/>
      <c r="AK1214" s="52"/>
      <c r="AL1214" s="52"/>
      <c r="AM1214" s="52"/>
      <c r="AN1214" s="52"/>
      <c r="AO1214" s="52"/>
      <c r="AP1214" s="52"/>
      <c r="AQ1214" s="52"/>
      <c r="AR1214" s="52"/>
      <c r="AS1214" s="52"/>
      <c r="AT1214" s="52"/>
      <c r="AU1214" s="52"/>
      <c r="AV1214" s="52"/>
      <c r="AW1214" s="52"/>
      <c r="AX1214" s="52"/>
      <c r="AY1214" s="52"/>
      <c r="AZ1214" s="52"/>
      <c r="BA1214" s="52"/>
      <c r="BB1214" s="52"/>
      <c r="BC1214" s="52"/>
      <c r="BD1214" s="52"/>
      <c r="BE1214" s="52"/>
      <c r="BF1214" s="52"/>
      <c r="BG1214" s="52"/>
      <c r="BH1214" s="52"/>
      <c r="BI1214" s="52"/>
      <c r="BJ1214" s="52"/>
      <c r="BK1214" s="52"/>
      <c r="BL1214" s="52"/>
      <c r="BM1214" s="52"/>
      <c r="BN1214" s="52"/>
      <c r="BO1214" s="52"/>
      <c r="BP1214" s="52"/>
      <c r="BQ1214" s="52"/>
      <c r="BR1214" s="52"/>
      <c r="BS1214" s="52"/>
      <c r="BT1214" s="52"/>
      <c r="BU1214" s="52"/>
      <c r="BV1214" s="52"/>
      <c r="BW1214" s="52"/>
      <c r="BX1214" s="52"/>
      <c r="BY1214" s="52"/>
      <c r="BZ1214" s="52"/>
      <c r="CA1214" s="52"/>
      <c r="CB1214" s="52"/>
      <c r="CC1214" s="52"/>
      <c r="CD1214" s="52"/>
      <c r="CE1214" s="52"/>
      <c r="CF1214" s="52"/>
      <c r="CG1214" s="52"/>
      <c r="CH1214" s="52"/>
      <c r="CI1214" s="52"/>
      <c r="CJ1214" s="52"/>
      <c r="CK1214" s="52"/>
      <c r="CL1214" s="52"/>
      <c r="CM1214" s="52"/>
      <c r="CN1214" s="52"/>
      <c r="CO1214" s="52"/>
      <c r="CP1214" s="52"/>
      <c r="CQ1214" s="52"/>
      <c r="CR1214" s="52"/>
      <c r="CS1214" s="52"/>
      <c r="CT1214" s="52"/>
      <c r="CU1214" s="52"/>
      <c r="CV1214" s="52"/>
      <c r="CW1214" s="52"/>
      <c r="CX1214" s="52"/>
      <c r="CY1214" s="52"/>
      <c r="CZ1214" s="52"/>
      <c r="DA1214" s="52"/>
      <c r="DB1214" s="52"/>
      <c r="DC1214" s="52"/>
      <c r="DD1214" s="52"/>
      <c r="DE1214" s="52"/>
      <c r="DF1214" s="52"/>
      <c r="DG1214" s="52"/>
      <c r="DH1214" s="52"/>
      <c r="DI1214" s="52"/>
      <c r="DJ1214" s="52"/>
      <c r="DK1214" s="52"/>
      <c r="DL1214" s="52"/>
      <c r="DM1214" s="52"/>
      <c r="DN1214" s="52"/>
      <c r="DO1214" s="52"/>
      <c r="DP1214" s="52"/>
      <c r="DQ1214" s="52"/>
      <c r="DR1214" s="52"/>
      <c r="DS1214" s="52"/>
      <c r="DT1214" s="52"/>
      <c r="DU1214" s="52"/>
      <c r="DV1214" s="52"/>
      <c r="DW1214" s="52"/>
      <c r="DX1214" s="52"/>
      <c r="DY1214" s="52"/>
      <c r="DZ1214" s="52"/>
      <c r="EA1214" s="52"/>
      <c r="EB1214" s="52"/>
      <c r="EC1214" s="52"/>
      <c r="ED1214" s="52"/>
      <c r="EE1214" s="52"/>
      <c r="EF1214" s="52"/>
      <c r="EG1214" s="52"/>
      <c r="EH1214" s="52"/>
      <c r="EI1214" s="52"/>
      <c r="EJ1214" s="52"/>
      <c r="EK1214" s="52"/>
      <c r="EL1214" s="52"/>
      <c r="EM1214" s="52"/>
      <c r="EN1214" s="52"/>
      <c r="EO1214" s="52"/>
      <c r="EP1214" s="52"/>
      <c r="EQ1214" s="52"/>
      <c r="ER1214" s="52"/>
      <c r="ES1214" s="52"/>
      <c r="ET1214" s="52"/>
      <c r="EU1214" s="52"/>
      <c r="EV1214" s="52"/>
      <c r="EW1214" s="52"/>
      <c r="EX1214" s="52"/>
      <c r="EY1214" s="52"/>
      <c r="EZ1214" s="52"/>
      <c r="FA1214" s="52"/>
      <c r="FB1214" s="52"/>
      <c r="FC1214" s="52"/>
      <c r="FD1214" s="52"/>
      <c r="FE1214" s="52"/>
      <c r="FF1214" s="52"/>
      <c r="FG1214" s="52"/>
      <c r="FH1214" s="52"/>
      <c r="FI1214" s="52"/>
      <c r="FJ1214" s="52"/>
      <c r="FK1214" s="52"/>
      <c r="FL1214" s="52"/>
      <c r="FM1214" s="52"/>
      <c r="FN1214" s="52"/>
      <c r="FO1214" s="52"/>
      <c r="FP1214" s="52"/>
      <c r="FQ1214" s="52"/>
      <c r="FR1214" s="52"/>
      <c r="FS1214" s="52"/>
      <c r="FT1214" s="52"/>
      <c r="FU1214" s="52"/>
      <c r="FV1214" s="52"/>
      <c r="FW1214" s="52"/>
      <c r="FX1214" s="52"/>
      <c r="FY1214" s="52"/>
      <c r="FZ1214" s="52"/>
      <c r="GA1214" s="52"/>
      <c r="GB1214" s="52"/>
      <c r="GC1214" s="52"/>
      <c r="GD1214" s="52"/>
      <c r="GE1214" s="52"/>
      <c r="GF1214" s="52"/>
      <c r="GG1214" s="52"/>
      <c r="GH1214" s="52"/>
      <c r="GI1214" s="52"/>
      <c r="GJ1214" s="52"/>
      <c r="GK1214" s="52"/>
      <c r="GM1214"/>
      <c r="GN1214"/>
      <c r="GO1214"/>
      <c r="GP1214" s="27"/>
      <c r="GQ1214" s="44"/>
    </row>
    <row r="1215" spans="1:199" s="1" customFormat="1" x14ac:dyDescent="0.4">
      <c r="A1215" s="31"/>
      <c r="B1215" s="56"/>
      <c r="C1215" s="56"/>
      <c r="D1215" s="56">
        <v>0</v>
      </c>
      <c r="E1215" s="56"/>
      <c r="F1215" s="54"/>
      <c r="G1215" s="55"/>
      <c r="H1215" s="56"/>
      <c r="I1215" s="56"/>
      <c r="J1215" s="56"/>
      <c r="K1215" s="56"/>
      <c r="L1215" s="52"/>
      <c r="M1215" s="52"/>
      <c r="N1215" s="52"/>
      <c r="O1215" s="52"/>
      <c r="P1215" s="52"/>
      <c r="Q1215" s="52"/>
      <c r="R1215" s="52"/>
      <c r="S1215" s="52"/>
      <c r="T1215" s="52"/>
      <c r="U1215" s="52"/>
      <c r="V1215" s="52"/>
      <c r="W1215" s="52"/>
      <c r="X1215" s="52"/>
      <c r="Y1215" s="52"/>
      <c r="Z1215" s="52"/>
      <c r="AA1215" s="52"/>
      <c r="AB1215" s="52"/>
      <c r="AC1215" s="52"/>
      <c r="AD1215" s="52"/>
      <c r="AE1215" s="52"/>
      <c r="AF1215" s="52"/>
      <c r="AG1215" s="52"/>
      <c r="AH1215" s="52"/>
      <c r="AI1215" s="52"/>
      <c r="AJ1215" s="52"/>
      <c r="AK1215" s="52"/>
      <c r="AL1215" s="52"/>
      <c r="AM1215" s="52"/>
      <c r="AN1215" s="52"/>
      <c r="AO1215" s="52"/>
      <c r="AP1215" s="52"/>
      <c r="AQ1215" s="52"/>
      <c r="AR1215" s="52"/>
      <c r="AS1215" s="52"/>
      <c r="AT1215" s="52"/>
      <c r="AU1215" s="52"/>
      <c r="AV1215" s="52"/>
      <c r="AW1215" s="52"/>
      <c r="AX1215" s="52"/>
      <c r="AY1215" s="52"/>
      <c r="AZ1215" s="52"/>
      <c r="BA1215" s="52"/>
      <c r="BB1215" s="52"/>
      <c r="BC1215" s="52"/>
      <c r="BD1215" s="52"/>
      <c r="BE1215" s="52"/>
      <c r="BF1215" s="52"/>
      <c r="BG1215" s="52"/>
      <c r="BH1215" s="52"/>
      <c r="BI1215" s="52"/>
      <c r="BJ1215" s="52"/>
      <c r="BK1215" s="52"/>
      <c r="BL1215" s="52"/>
      <c r="BM1215" s="52"/>
      <c r="BN1215" s="52"/>
      <c r="BO1215" s="52"/>
      <c r="BP1215" s="52"/>
      <c r="BQ1215" s="52"/>
      <c r="BR1215" s="52"/>
      <c r="BS1215" s="52"/>
      <c r="BT1215" s="52"/>
      <c r="BU1215" s="52"/>
      <c r="BV1215" s="52"/>
      <c r="BW1215" s="52"/>
      <c r="BX1215" s="52"/>
      <c r="BY1215" s="52"/>
      <c r="BZ1215" s="52"/>
      <c r="CA1215" s="52"/>
      <c r="CB1215" s="52"/>
      <c r="CC1215" s="52"/>
      <c r="CD1215" s="52"/>
      <c r="CE1215" s="52"/>
      <c r="CF1215" s="52"/>
      <c r="CG1215" s="52"/>
      <c r="CH1215" s="52"/>
      <c r="CI1215" s="52"/>
      <c r="CJ1215" s="52"/>
      <c r="CK1215" s="52"/>
      <c r="CL1215" s="52"/>
      <c r="CM1215" s="52"/>
      <c r="CN1215" s="52"/>
      <c r="CO1215" s="52"/>
      <c r="CP1215" s="52"/>
      <c r="CQ1215" s="52"/>
      <c r="CR1215" s="52"/>
      <c r="CS1215" s="52"/>
      <c r="CT1215" s="52"/>
      <c r="CU1215" s="52"/>
      <c r="CV1215" s="52"/>
      <c r="CW1215" s="52"/>
      <c r="CX1215" s="52"/>
      <c r="CY1215" s="52"/>
      <c r="CZ1215" s="52"/>
      <c r="DA1215" s="52"/>
      <c r="DB1215" s="52"/>
      <c r="DC1215" s="52"/>
      <c r="DD1215" s="52"/>
      <c r="DE1215" s="52"/>
      <c r="DF1215" s="52"/>
      <c r="DG1215" s="52"/>
      <c r="DH1215" s="52"/>
      <c r="DI1215" s="52"/>
      <c r="DJ1215" s="52"/>
      <c r="DK1215" s="52"/>
      <c r="DL1215" s="52"/>
      <c r="DM1215" s="52"/>
      <c r="DN1215" s="52"/>
      <c r="DO1215" s="52"/>
      <c r="DP1215" s="52"/>
      <c r="DQ1215" s="52"/>
      <c r="DR1215" s="52"/>
      <c r="DS1215" s="52"/>
      <c r="DT1215" s="52"/>
      <c r="DU1215" s="52"/>
      <c r="DV1215" s="52"/>
      <c r="DW1215" s="52"/>
      <c r="DX1215" s="52"/>
      <c r="DY1215" s="52"/>
      <c r="DZ1215" s="52"/>
      <c r="EA1215" s="52"/>
      <c r="EB1215" s="52"/>
      <c r="EC1215" s="52"/>
      <c r="ED1215" s="52"/>
      <c r="EE1215" s="52"/>
      <c r="EF1215" s="52"/>
      <c r="EG1215" s="52"/>
      <c r="EH1215" s="52"/>
      <c r="EI1215" s="52"/>
      <c r="EJ1215" s="52"/>
      <c r="EK1215" s="52"/>
      <c r="EL1215" s="52"/>
      <c r="EM1215" s="52"/>
      <c r="EN1215" s="52"/>
      <c r="EO1215" s="52"/>
      <c r="EP1215" s="52"/>
      <c r="EQ1215" s="52"/>
      <c r="ER1215" s="52"/>
      <c r="ES1215" s="52"/>
      <c r="ET1215" s="52"/>
      <c r="EU1215" s="52"/>
      <c r="EV1215" s="52"/>
      <c r="EW1215" s="52"/>
      <c r="EX1215" s="52"/>
      <c r="EY1215" s="52"/>
      <c r="EZ1215" s="52"/>
      <c r="FA1215" s="52"/>
      <c r="FB1215" s="52"/>
      <c r="FC1215" s="52"/>
      <c r="FD1215" s="52"/>
      <c r="FE1215" s="52"/>
      <c r="FF1215" s="52"/>
      <c r="FG1215" s="52"/>
      <c r="FH1215" s="52"/>
      <c r="FI1215" s="52"/>
      <c r="FJ1215" s="52"/>
      <c r="FK1215" s="52"/>
      <c r="FL1215" s="52"/>
      <c r="FM1215" s="52"/>
      <c r="FN1215" s="52"/>
      <c r="FO1215" s="52"/>
      <c r="FP1215" s="52"/>
      <c r="FQ1215" s="52"/>
      <c r="FR1215" s="52"/>
      <c r="FS1215" s="52"/>
      <c r="FT1215" s="52"/>
      <c r="FU1215" s="52"/>
      <c r="FV1215" s="52"/>
      <c r="FW1215" s="52"/>
      <c r="FX1215" s="52"/>
      <c r="FY1215" s="52"/>
      <c r="FZ1215" s="52"/>
      <c r="GA1215" s="52"/>
      <c r="GB1215" s="52"/>
      <c r="GC1215" s="52"/>
      <c r="GD1215" s="52"/>
      <c r="GE1215" s="52"/>
      <c r="GF1215" s="52"/>
      <c r="GG1215" s="52"/>
      <c r="GH1215" s="52"/>
      <c r="GI1215" s="52"/>
      <c r="GJ1215" s="52"/>
      <c r="GK1215" s="52"/>
      <c r="GM1215"/>
      <c r="GN1215"/>
      <c r="GO1215"/>
      <c r="GP1215" s="27"/>
      <c r="GQ1215" s="44"/>
    </row>
    <row r="1216" spans="1:199" s="1" customFormat="1" x14ac:dyDescent="0.4">
      <c r="A1216" s="31"/>
      <c r="B1216" s="56">
        <v>0</v>
      </c>
      <c r="C1216" s="56" t="e">
        <v>#N/A</v>
      </c>
      <c r="D1216" s="56" t="e">
        <v>#N/A</v>
      </c>
      <c r="E1216" s="56" t="e">
        <v>#N/A</v>
      </c>
      <c r="F1216" s="54" t="e">
        <v>#DIV/0!</v>
      </c>
      <c r="G1216" s="55">
        <v>59</v>
      </c>
      <c r="H1216" s="56">
        <v>0</v>
      </c>
      <c r="I1216" s="56">
        <v>0</v>
      </c>
      <c r="J1216" s="56">
        <v>0</v>
      </c>
      <c r="K1216" s="56">
        <v>0</v>
      </c>
      <c r="L1216" s="52"/>
      <c r="M1216" s="52"/>
      <c r="N1216" s="52"/>
      <c r="O1216" s="52"/>
      <c r="P1216" s="52"/>
      <c r="Q1216" s="52"/>
      <c r="R1216" s="52"/>
      <c r="S1216" s="52"/>
      <c r="T1216" s="52"/>
      <c r="U1216" s="52"/>
      <c r="V1216" s="52"/>
      <c r="W1216" s="52"/>
      <c r="X1216" s="52"/>
      <c r="Y1216" s="52"/>
      <c r="Z1216" s="52"/>
      <c r="AA1216" s="52"/>
      <c r="AB1216" s="52"/>
      <c r="AC1216" s="52"/>
      <c r="AD1216" s="52"/>
      <c r="AE1216" s="52"/>
      <c r="AF1216" s="52"/>
      <c r="AG1216" s="52"/>
      <c r="AH1216" s="52"/>
      <c r="AI1216" s="52"/>
      <c r="AJ1216" s="52"/>
      <c r="AK1216" s="52"/>
      <c r="AL1216" s="52"/>
      <c r="AM1216" s="52"/>
      <c r="AN1216" s="52"/>
      <c r="AO1216" s="52"/>
      <c r="AP1216" s="52"/>
      <c r="AQ1216" s="52"/>
      <c r="AR1216" s="52"/>
      <c r="AS1216" s="52"/>
      <c r="AT1216" s="52"/>
      <c r="AU1216" s="52"/>
      <c r="AV1216" s="52"/>
      <c r="AW1216" s="52"/>
      <c r="AX1216" s="52"/>
      <c r="AY1216" s="52"/>
      <c r="AZ1216" s="52"/>
      <c r="BA1216" s="52"/>
      <c r="BB1216" s="52"/>
      <c r="BC1216" s="52"/>
      <c r="BD1216" s="52"/>
      <c r="BE1216" s="52"/>
      <c r="BF1216" s="52"/>
      <c r="BG1216" s="52"/>
      <c r="BH1216" s="52"/>
      <c r="BI1216" s="52"/>
      <c r="BJ1216" s="52"/>
      <c r="BK1216" s="52"/>
      <c r="BL1216" s="52"/>
      <c r="BM1216" s="52"/>
      <c r="BN1216" s="52"/>
      <c r="BO1216" s="52"/>
      <c r="BP1216" s="52"/>
      <c r="BQ1216" s="52"/>
      <c r="BR1216" s="52"/>
      <c r="BS1216" s="52"/>
      <c r="BT1216" s="52"/>
      <c r="BU1216" s="52"/>
      <c r="BV1216" s="52"/>
      <c r="BW1216" s="52"/>
      <c r="BX1216" s="52"/>
      <c r="BY1216" s="52"/>
      <c r="BZ1216" s="52"/>
      <c r="CA1216" s="52"/>
      <c r="CB1216" s="52"/>
      <c r="CC1216" s="52"/>
      <c r="CD1216" s="52"/>
      <c r="CE1216" s="52"/>
      <c r="CF1216" s="52"/>
      <c r="CG1216" s="52"/>
      <c r="CH1216" s="52"/>
      <c r="CI1216" s="52"/>
      <c r="CJ1216" s="52"/>
      <c r="CK1216" s="52"/>
      <c r="CL1216" s="52"/>
      <c r="CM1216" s="52"/>
      <c r="CN1216" s="52"/>
      <c r="CO1216" s="52"/>
      <c r="CP1216" s="52"/>
      <c r="CQ1216" s="52"/>
      <c r="CR1216" s="52"/>
      <c r="CS1216" s="52"/>
      <c r="CT1216" s="52"/>
      <c r="CU1216" s="52"/>
      <c r="CV1216" s="52"/>
      <c r="CW1216" s="52"/>
      <c r="CX1216" s="52"/>
      <c r="CY1216" s="52"/>
      <c r="CZ1216" s="52"/>
      <c r="DA1216" s="52"/>
      <c r="DB1216" s="52"/>
      <c r="DC1216" s="52"/>
      <c r="DD1216" s="52"/>
      <c r="DE1216" s="52"/>
      <c r="DF1216" s="52"/>
      <c r="DG1216" s="52"/>
      <c r="DH1216" s="52"/>
      <c r="DI1216" s="52"/>
      <c r="DJ1216" s="52"/>
      <c r="DK1216" s="52"/>
      <c r="DL1216" s="52"/>
      <c r="DM1216" s="52"/>
      <c r="DN1216" s="52"/>
      <c r="DO1216" s="52"/>
      <c r="DP1216" s="52"/>
      <c r="DQ1216" s="52"/>
      <c r="DR1216" s="52"/>
      <c r="DS1216" s="52"/>
      <c r="DT1216" s="52"/>
      <c r="DU1216" s="52"/>
      <c r="DV1216" s="52"/>
      <c r="DW1216" s="52"/>
      <c r="DX1216" s="52"/>
      <c r="DY1216" s="52"/>
      <c r="DZ1216" s="52"/>
      <c r="EA1216" s="52"/>
      <c r="EB1216" s="52"/>
      <c r="EC1216" s="52"/>
      <c r="ED1216" s="52"/>
      <c r="EE1216" s="52"/>
      <c r="EF1216" s="52"/>
      <c r="EG1216" s="52"/>
      <c r="EH1216" s="52"/>
      <c r="EI1216" s="52"/>
      <c r="EJ1216" s="52"/>
      <c r="EK1216" s="52"/>
      <c r="EL1216" s="52"/>
      <c r="EM1216" s="52"/>
      <c r="EN1216" s="52"/>
      <c r="EO1216" s="52"/>
      <c r="EP1216" s="52"/>
      <c r="EQ1216" s="52"/>
      <c r="ER1216" s="52"/>
      <c r="ES1216" s="52"/>
      <c r="ET1216" s="52"/>
      <c r="EU1216" s="52"/>
      <c r="EV1216" s="52"/>
      <c r="EW1216" s="52"/>
      <c r="EX1216" s="52"/>
      <c r="EY1216" s="52"/>
      <c r="EZ1216" s="52"/>
      <c r="FA1216" s="52"/>
      <c r="FB1216" s="52"/>
      <c r="FC1216" s="52"/>
      <c r="FD1216" s="52"/>
      <c r="FE1216" s="52"/>
      <c r="FF1216" s="52"/>
      <c r="FG1216" s="52"/>
      <c r="FH1216" s="52"/>
      <c r="FI1216" s="52"/>
      <c r="FJ1216" s="52"/>
      <c r="FK1216" s="52"/>
      <c r="FL1216" s="52"/>
      <c r="FM1216" s="52"/>
      <c r="FN1216" s="52"/>
      <c r="FO1216" s="52"/>
      <c r="FP1216" s="52"/>
      <c r="FQ1216" s="52"/>
      <c r="FR1216" s="52"/>
      <c r="FS1216" s="52"/>
      <c r="FT1216" s="52"/>
      <c r="FU1216" s="52"/>
      <c r="FV1216" s="52"/>
      <c r="FW1216" s="52"/>
      <c r="FX1216" s="52"/>
      <c r="FY1216" s="52"/>
      <c r="FZ1216" s="52"/>
      <c r="GA1216" s="52"/>
      <c r="GB1216" s="52"/>
      <c r="GC1216" s="52"/>
      <c r="GD1216" s="52"/>
      <c r="GE1216" s="52"/>
      <c r="GF1216" s="52"/>
      <c r="GG1216" s="52"/>
      <c r="GH1216" s="52"/>
      <c r="GI1216" s="52"/>
      <c r="GJ1216" s="52"/>
      <c r="GK1216" s="52"/>
      <c r="GM1216"/>
      <c r="GN1216"/>
      <c r="GO1216"/>
      <c r="GP1216" s="27"/>
      <c r="GQ1216" s="44"/>
    </row>
    <row r="1217" spans="1:199" s="1" customFormat="1" x14ac:dyDescent="0.4">
      <c r="A1217" s="31"/>
      <c r="B1217" s="56"/>
      <c r="C1217" s="56"/>
      <c r="D1217" s="56">
        <v>0</v>
      </c>
      <c r="E1217" s="56"/>
      <c r="F1217" s="54"/>
      <c r="G1217" s="55"/>
      <c r="H1217" s="56"/>
      <c r="I1217" s="56"/>
      <c r="J1217" s="56"/>
      <c r="K1217" s="56"/>
      <c r="L1217" s="52"/>
      <c r="M1217" s="52"/>
      <c r="N1217" s="52"/>
      <c r="O1217" s="52"/>
      <c r="P1217" s="52"/>
      <c r="Q1217" s="52"/>
      <c r="R1217" s="52"/>
      <c r="S1217" s="52"/>
      <c r="T1217" s="52"/>
      <c r="U1217" s="52"/>
      <c r="V1217" s="52"/>
      <c r="W1217" s="52"/>
      <c r="X1217" s="52"/>
      <c r="Y1217" s="52"/>
      <c r="Z1217" s="52"/>
      <c r="AA1217" s="52"/>
      <c r="AB1217" s="52"/>
      <c r="AC1217" s="52"/>
      <c r="AD1217" s="52"/>
      <c r="AE1217" s="52"/>
      <c r="AF1217" s="52"/>
      <c r="AG1217" s="52"/>
      <c r="AH1217" s="52"/>
      <c r="AI1217" s="52"/>
      <c r="AJ1217" s="52"/>
      <c r="AK1217" s="52"/>
      <c r="AL1217" s="52"/>
      <c r="AM1217" s="52"/>
      <c r="AN1217" s="52"/>
      <c r="AO1217" s="52"/>
      <c r="AP1217" s="52"/>
      <c r="AQ1217" s="52"/>
      <c r="AR1217" s="52"/>
      <c r="AS1217" s="52"/>
      <c r="AT1217" s="52"/>
      <c r="AU1217" s="52"/>
      <c r="AV1217" s="52"/>
      <c r="AW1217" s="52"/>
      <c r="AX1217" s="52"/>
      <c r="AY1217" s="52"/>
      <c r="AZ1217" s="52"/>
      <c r="BA1217" s="52"/>
      <c r="BB1217" s="52"/>
      <c r="BC1217" s="52"/>
      <c r="BD1217" s="52"/>
      <c r="BE1217" s="52"/>
      <c r="BF1217" s="52"/>
      <c r="BG1217" s="52"/>
      <c r="BH1217" s="52"/>
      <c r="BI1217" s="52"/>
      <c r="BJ1217" s="52"/>
      <c r="BK1217" s="52"/>
      <c r="BL1217" s="52"/>
      <c r="BM1217" s="52"/>
      <c r="BN1217" s="52"/>
      <c r="BO1217" s="52"/>
      <c r="BP1217" s="52"/>
      <c r="BQ1217" s="52"/>
      <c r="BR1217" s="52"/>
      <c r="BS1217" s="52"/>
      <c r="BT1217" s="52"/>
      <c r="BU1217" s="52"/>
      <c r="BV1217" s="52"/>
      <c r="BW1217" s="52"/>
      <c r="BX1217" s="52"/>
      <c r="BY1217" s="52"/>
      <c r="BZ1217" s="52"/>
      <c r="CA1217" s="52"/>
      <c r="CB1217" s="52"/>
      <c r="CC1217" s="52"/>
      <c r="CD1217" s="52"/>
      <c r="CE1217" s="52"/>
      <c r="CF1217" s="52"/>
      <c r="CG1217" s="52"/>
      <c r="CH1217" s="52"/>
      <c r="CI1217" s="52"/>
      <c r="CJ1217" s="52"/>
      <c r="CK1217" s="52"/>
      <c r="CL1217" s="52"/>
      <c r="CM1217" s="52"/>
      <c r="CN1217" s="52"/>
      <c r="CO1217" s="52"/>
      <c r="CP1217" s="52"/>
      <c r="CQ1217" s="52"/>
      <c r="CR1217" s="52"/>
      <c r="CS1217" s="52"/>
      <c r="CT1217" s="52"/>
      <c r="CU1217" s="52"/>
      <c r="CV1217" s="52"/>
      <c r="CW1217" s="52"/>
      <c r="CX1217" s="52"/>
      <c r="CY1217" s="52"/>
      <c r="CZ1217" s="52"/>
      <c r="DA1217" s="52"/>
      <c r="DB1217" s="52"/>
      <c r="DC1217" s="52"/>
      <c r="DD1217" s="52"/>
      <c r="DE1217" s="52"/>
      <c r="DF1217" s="52"/>
      <c r="DG1217" s="52"/>
      <c r="DH1217" s="52"/>
      <c r="DI1217" s="52"/>
      <c r="DJ1217" s="52"/>
      <c r="DK1217" s="52"/>
      <c r="DL1217" s="52"/>
      <c r="DM1217" s="52"/>
      <c r="DN1217" s="52"/>
      <c r="DO1217" s="52"/>
      <c r="DP1217" s="52"/>
      <c r="DQ1217" s="52"/>
      <c r="DR1217" s="52"/>
      <c r="DS1217" s="52"/>
      <c r="DT1217" s="52"/>
      <c r="DU1217" s="52"/>
      <c r="DV1217" s="52"/>
      <c r="DW1217" s="52"/>
      <c r="DX1217" s="52"/>
      <c r="DY1217" s="52"/>
      <c r="DZ1217" s="52"/>
      <c r="EA1217" s="52"/>
      <c r="EB1217" s="52"/>
      <c r="EC1217" s="52"/>
      <c r="ED1217" s="52"/>
      <c r="EE1217" s="52"/>
      <c r="EF1217" s="52"/>
      <c r="EG1217" s="52"/>
      <c r="EH1217" s="52"/>
      <c r="EI1217" s="52"/>
      <c r="EJ1217" s="52"/>
      <c r="EK1217" s="52"/>
      <c r="EL1217" s="52"/>
      <c r="EM1217" s="52"/>
      <c r="EN1217" s="52"/>
      <c r="EO1217" s="52"/>
      <c r="EP1217" s="52"/>
      <c r="EQ1217" s="52"/>
      <c r="ER1217" s="52"/>
      <c r="ES1217" s="52"/>
      <c r="ET1217" s="52"/>
      <c r="EU1217" s="52"/>
      <c r="EV1217" s="52"/>
      <c r="EW1217" s="52"/>
      <c r="EX1217" s="52"/>
      <c r="EY1217" s="52"/>
      <c r="EZ1217" s="52"/>
      <c r="FA1217" s="52"/>
      <c r="FB1217" s="52"/>
      <c r="FC1217" s="52"/>
      <c r="FD1217" s="52"/>
      <c r="FE1217" s="52"/>
      <c r="FF1217" s="52"/>
      <c r="FG1217" s="52"/>
      <c r="FH1217" s="52"/>
      <c r="FI1217" s="52"/>
      <c r="FJ1217" s="52"/>
      <c r="FK1217" s="52"/>
      <c r="FL1217" s="52"/>
      <c r="FM1217" s="52"/>
      <c r="FN1217" s="52"/>
      <c r="FO1217" s="52"/>
      <c r="FP1217" s="52"/>
      <c r="FQ1217" s="52"/>
      <c r="FR1217" s="52"/>
      <c r="FS1217" s="52"/>
      <c r="FT1217" s="52"/>
      <c r="FU1217" s="52"/>
      <c r="FV1217" s="52"/>
      <c r="FW1217" s="52"/>
      <c r="FX1217" s="52"/>
      <c r="FY1217" s="52"/>
      <c r="FZ1217" s="52"/>
      <c r="GA1217" s="52"/>
      <c r="GB1217" s="52"/>
      <c r="GC1217" s="52"/>
      <c r="GD1217" s="52"/>
      <c r="GE1217" s="52"/>
      <c r="GF1217" s="52"/>
      <c r="GG1217" s="52"/>
      <c r="GH1217" s="52"/>
      <c r="GI1217" s="52"/>
      <c r="GJ1217" s="52"/>
      <c r="GK1217" s="52"/>
      <c r="GM1217"/>
      <c r="GN1217"/>
      <c r="GO1217"/>
      <c r="GP1217" s="27"/>
      <c r="GQ1217" s="44"/>
    </row>
    <row r="1218" spans="1:199" s="1" customFormat="1" x14ac:dyDescent="0.4">
      <c r="A1218" s="31"/>
      <c r="B1218" s="56">
        <v>0</v>
      </c>
      <c r="C1218" s="56" t="e">
        <v>#N/A</v>
      </c>
      <c r="D1218" s="56" t="e">
        <v>#N/A</v>
      </c>
      <c r="E1218" s="56" t="e">
        <v>#N/A</v>
      </c>
      <c r="F1218" s="54" t="e">
        <v>#DIV/0!</v>
      </c>
      <c r="G1218" s="55">
        <v>59</v>
      </c>
      <c r="H1218" s="56">
        <v>0</v>
      </c>
      <c r="I1218" s="56">
        <v>0</v>
      </c>
      <c r="J1218" s="56">
        <v>0</v>
      </c>
      <c r="K1218" s="56">
        <v>0</v>
      </c>
      <c r="L1218" s="52"/>
      <c r="M1218" s="52"/>
      <c r="N1218" s="52"/>
      <c r="O1218" s="52"/>
      <c r="P1218" s="52"/>
      <c r="Q1218" s="52"/>
      <c r="R1218" s="52"/>
      <c r="S1218" s="52"/>
      <c r="T1218" s="52"/>
      <c r="U1218" s="52"/>
      <c r="V1218" s="52"/>
      <c r="W1218" s="52"/>
      <c r="X1218" s="52"/>
      <c r="Y1218" s="52"/>
      <c r="Z1218" s="52"/>
      <c r="AA1218" s="52"/>
      <c r="AB1218" s="52"/>
      <c r="AC1218" s="52"/>
      <c r="AD1218" s="52"/>
      <c r="AE1218" s="52"/>
      <c r="AF1218" s="52"/>
      <c r="AG1218" s="52"/>
      <c r="AH1218" s="52"/>
      <c r="AI1218" s="52"/>
      <c r="AJ1218" s="52"/>
      <c r="AK1218" s="52"/>
      <c r="AL1218" s="52"/>
      <c r="AM1218" s="52"/>
      <c r="AN1218" s="52"/>
      <c r="AO1218" s="52"/>
      <c r="AP1218" s="52"/>
      <c r="AQ1218" s="52"/>
      <c r="AR1218" s="52"/>
      <c r="AS1218" s="52"/>
      <c r="AT1218" s="52"/>
      <c r="AU1218" s="52"/>
      <c r="AV1218" s="52"/>
      <c r="AW1218" s="52"/>
      <c r="AX1218" s="52"/>
      <c r="AY1218" s="52"/>
      <c r="AZ1218" s="52"/>
      <c r="BA1218" s="52"/>
      <c r="BB1218" s="52"/>
      <c r="BC1218" s="52"/>
      <c r="BD1218" s="52"/>
      <c r="BE1218" s="52"/>
      <c r="BF1218" s="52"/>
      <c r="BG1218" s="52"/>
      <c r="BH1218" s="52"/>
      <c r="BI1218" s="52"/>
      <c r="BJ1218" s="52"/>
      <c r="BK1218" s="52"/>
      <c r="BL1218" s="52"/>
      <c r="BM1218" s="52"/>
      <c r="BN1218" s="52"/>
      <c r="BO1218" s="52"/>
      <c r="BP1218" s="52"/>
      <c r="BQ1218" s="52"/>
      <c r="BR1218" s="52"/>
      <c r="BS1218" s="52"/>
      <c r="BT1218" s="52"/>
      <c r="BU1218" s="52"/>
      <c r="BV1218" s="52"/>
      <c r="BW1218" s="52"/>
      <c r="BX1218" s="52"/>
      <c r="BY1218" s="52"/>
      <c r="BZ1218" s="52"/>
      <c r="CA1218" s="52"/>
      <c r="CB1218" s="52"/>
      <c r="CC1218" s="52"/>
      <c r="CD1218" s="52"/>
      <c r="CE1218" s="52"/>
      <c r="CF1218" s="52"/>
      <c r="CG1218" s="52"/>
      <c r="CH1218" s="52"/>
      <c r="CI1218" s="52"/>
      <c r="CJ1218" s="52"/>
      <c r="CK1218" s="52"/>
      <c r="CL1218" s="52"/>
      <c r="CM1218" s="52"/>
      <c r="CN1218" s="52"/>
      <c r="CO1218" s="52"/>
      <c r="CP1218" s="52"/>
      <c r="CQ1218" s="52"/>
      <c r="CR1218" s="52"/>
      <c r="CS1218" s="52"/>
      <c r="CT1218" s="52"/>
      <c r="CU1218" s="52"/>
      <c r="CV1218" s="52"/>
      <c r="CW1218" s="52"/>
      <c r="CX1218" s="52"/>
      <c r="CY1218" s="52"/>
      <c r="CZ1218" s="52"/>
      <c r="DA1218" s="52"/>
      <c r="DB1218" s="52"/>
      <c r="DC1218" s="52"/>
      <c r="DD1218" s="52"/>
      <c r="DE1218" s="52"/>
      <c r="DF1218" s="52"/>
      <c r="DG1218" s="52"/>
      <c r="DH1218" s="52"/>
      <c r="DI1218" s="52"/>
      <c r="DJ1218" s="52"/>
      <c r="DK1218" s="52"/>
      <c r="DL1218" s="52"/>
      <c r="DM1218" s="52"/>
      <c r="DN1218" s="52"/>
      <c r="DO1218" s="52"/>
      <c r="DP1218" s="52"/>
      <c r="DQ1218" s="52"/>
      <c r="DR1218" s="52"/>
      <c r="DS1218" s="52"/>
      <c r="DT1218" s="52"/>
      <c r="DU1218" s="52"/>
      <c r="DV1218" s="52"/>
      <c r="DW1218" s="52"/>
      <c r="DX1218" s="52"/>
      <c r="DY1218" s="52"/>
      <c r="DZ1218" s="52"/>
      <c r="EA1218" s="52"/>
      <c r="EB1218" s="52"/>
      <c r="EC1218" s="52"/>
      <c r="ED1218" s="52"/>
      <c r="EE1218" s="52"/>
      <c r="EF1218" s="52"/>
      <c r="EG1218" s="52"/>
      <c r="EH1218" s="52"/>
      <c r="EI1218" s="52"/>
      <c r="EJ1218" s="52"/>
      <c r="EK1218" s="52"/>
      <c r="EL1218" s="52"/>
      <c r="EM1218" s="52"/>
      <c r="EN1218" s="52"/>
      <c r="EO1218" s="52"/>
      <c r="EP1218" s="52"/>
      <c r="EQ1218" s="52"/>
      <c r="ER1218" s="52"/>
      <c r="ES1218" s="52"/>
      <c r="ET1218" s="52"/>
      <c r="EU1218" s="52"/>
      <c r="EV1218" s="52"/>
      <c r="EW1218" s="52"/>
      <c r="EX1218" s="52"/>
      <c r="EY1218" s="52"/>
      <c r="EZ1218" s="52"/>
      <c r="FA1218" s="52"/>
      <c r="FB1218" s="52"/>
      <c r="FC1218" s="52"/>
      <c r="FD1218" s="52"/>
      <c r="FE1218" s="52"/>
      <c r="FF1218" s="52"/>
      <c r="FG1218" s="52"/>
      <c r="FH1218" s="52"/>
      <c r="FI1218" s="52"/>
      <c r="FJ1218" s="52"/>
      <c r="FK1218" s="52"/>
      <c r="FL1218" s="52"/>
      <c r="FM1218" s="52"/>
      <c r="FN1218" s="52"/>
      <c r="FO1218" s="52"/>
      <c r="FP1218" s="52"/>
      <c r="FQ1218" s="52"/>
      <c r="FR1218" s="52"/>
      <c r="FS1218" s="52"/>
      <c r="FT1218" s="52"/>
      <c r="FU1218" s="52"/>
      <c r="FV1218" s="52"/>
      <c r="FW1218" s="52"/>
      <c r="FX1218" s="52"/>
      <c r="FY1218" s="52"/>
      <c r="FZ1218" s="52"/>
      <c r="GA1218" s="52"/>
      <c r="GB1218" s="52"/>
      <c r="GC1218" s="52"/>
      <c r="GD1218" s="52"/>
      <c r="GE1218" s="52"/>
      <c r="GF1218" s="52"/>
      <c r="GG1218" s="52"/>
      <c r="GH1218" s="52"/>
      <c r="GI1218" s="52"/>
      <c r="GJ1218" s="52"/>
      <c r="GK1218" s="52"/>
      <c r="GM1218"/>
      <c r="GN1218"/>
      <c r="GO1218"/>
      <c r="GP1218" s="27"/>
      <c r="GQ1218" s="44"/>
    </row>
    <row r="1219" spans="1:199" s="1" customFormat="1" x14ac:dyDescent="0.4">
      <c r="A1219" s="31"/>
      <c r="B1219" s="56"/>
      <c r="C1219" s="56"/>
      <c r="D1219" s="56">
        <v>0</v>
      </c>
      <c r="E1219" s="56"/>
      <c r="F1219" s="54"/>
      <c r="G1219" s="55"/>
      <c r="H1219" s="56"/>
      <c r="I1219" s="56"/>
      <c r="J1219" s="56"/>
      <c r="K1219" s="56"/>
      <c r="L1219" s="52"/>
      <c r="M1219" s="52"/>
      <c r="N1219" s="52"/>
      <c r="O1219" s="52"/>
      <c r="P1219" s="52"/>
      <c r="Q1219" s="52"/>
      <c r="R1219" s="52"/>
      <c r="S1219" s="52"/>
      <c r="T1219" s="52"/>
      <c r="U1219" s="52"/>
      <c r="V1219" s="52"/>
      <c r="W1219" s="52"/>
      <c r="X1219" s="52"/>
      <c r="Y1219" s="52"/>
      <c r="Z1219" s="52"/>
      <c r="AA1219" s="52"/>
      <c r="AB1219" s="52"/>
      <c r="AC1219" s="52"/>
      <c r="AD1219" s="52"/>
      <c r="AE1219" s="52"/>
      <c r="AF1219" s="52"/>
      <c r="AG1219" s="52"/>
      <c r="AH1219" s="52"/>
      <c r="AI1219" s="52"/>
      <c r="AJ1219" s="52"/>
      <c r="AK1219" s="52"/>
      <c r="AL1219" s="52"/>
      <c r="AM1219" s="52"/>
      <c r="AN1219" s="52"/>
      <c r="AO1219" s="52"/>
      <c r="AP1219" s="52"/>
      <c r="AQ1219" s="52"/>
      <c r="AR1219" s="52"/>
      <c r="AS1219" s="52"/>
      <c r="AT1219" s="52"/>
      <c r="AU1219" s="52"/>
      <c r="AV1219" s="52"/>
      <c r="AW1219" s="52"/>
      <c r="AX1219" s="52"/>
      <c r="AY1219" s="52"/>
      <c r="AZ1219" s="52"/>
      <c r="BA1219" s="52"/>
      <c r="BB1219" s="52"/>
      <c r="BC1219" s="52"/>
      <c r="BD1219" s="52"/>
      <c r="BE1219" s="52"/>
      <c r="BF1219" s="52"/>
      <c r="BG1219" s="52"/>
      <c r="BH1219" s="52"/>
      <c r="BI1219" s="52"/>
      <c r="BJ1219" s="52"/>
      <c r="BK1219" s="52"/>
      <c r="BL1219" s="52"/>
      <c r="BM1219" s="52"/>
      <c r="BN1219" s="52"/>
      <c r="BO1219" s="52"/>
      <c r="BP1219" s="52"/>
      <c r="BQ1219" s="52"/>
      <c r="BR1219" s="52"/>
      <c r="BS1219" s="52"/>
      <c r="BT1219" s="52"/>
      <c r="BU1219" s="52"/>
      <c r="BV1219" s="52"/>
      <c r="BW1219" s="52"/>
      <c r="BX1219" s="52"/>
      <c r="BY1219" s="52"/>
      <c r="BZ1219" s="52"/>
      <c r="CA1219" s="52"/>
      <c r="CB1219" s="52"/>
      <c r="CC1219" s="52"/>
      <c r="CD1219" s="52"/>
      <c r="CE1219" s="52"/>
      <c r="CF1219" s="52"/>
      <c r="CG1219" s="52"/>
      <c r="CH1219" s="52"/>
      <c r="CI1219" s="52"/>
      <c r="CJ1219" s="52"/>
      <c r="CK1219" s="52"/>
      <c r="CL1219" s="52"/>
      <c r="CM1219" s="52"/>
      <c r="CN1219" s="52"/>
      <c r="CO1219" s="52"/>
      <c r="CP1219" s="52"/>
      <c r="CQ1219" s="52"/>
      <c r="CR1219" s="52"/>
      <c r="CS1219" s="52"/>
      <c r="CT1219" s="52"/>
      <c r="CU1219" s="52"/>
      <c r="CV1219" s="52"/>
      <c r="CW1219" s="52"/>
      <c r="CX1219" s="52"/>
      <c r="CY1219" s="52"/>
      <c r="CZ1219" s="52"/>
      <c r="DA1219" s="52"/>
      <c r="DB1219" s="52"/>
      <c r="DC1219" s="52"/>
      <c r="DD1219" s="52"/>
      <c r="DE1219" s="52"/>
      <c r="DF1219" s="52"/>
      <c r="DG1219" s="52"/>
      <c r="DH1219" s="52"/>
      <c r="DI1219" s="52"/>
      <c r="DJ1219" s="52"/>
      <c r="DK1219" s="52"/>
      <c r="DL1219" s="52"/>
      <c r="DM1219" s="52"/>
      <c r="DN1219" s="52"/>
      <c r="DO1219" s="52"/>
      <c r="DP1219" s="52"/>
      <c r="DQ1219" s="52"/>
      <c r="DR1219" s="52"/>
      <c r="DS1219" s="52"/>
      <c r="DT1219" s="52"/>
      <c r="DU1219" s="52"/>
      <c r="DV1219" s="52"/>
      <c r="DW1219" s="52"/>
      <c r="DX1219" s="52"/>
      <c r="DY1219" s="52"/>
      <c r="DZ1219" s="52"/>
      <c r="EA1219" s="52"/>
      <c r="EB1219" s="52"/>
      <c r="EC1219" s="52"/>
      <c r="ED1219" s="52"/>
      <c r="EE1219" s="52"/>
      <c r="EF1219" s="52"/>
      <c r="EG1219" s="52"/>
      <c r="EH1219" s="52"/>
      <c r="EI1219" s="52"/>
      <c r="EJ1219" s="52"/>
      <c r="EK1219" s="52"/>
      <c r="EL1219" s="52"/>
      <c r="EM1219" s="52"/>
      <c r="EN1219" s="52"/>
      <c r="EO1219" s="52"/>
      <c r="EP1219" s="52"/>
      <c r="EQ1219" s="52"/>
      <c r="ER1219" s="52"/>
      <c r="ES1219" s="52"/>
      <c r="ET1219" s="52"/>
      <c r="EU1219" s="52"/>
      <c r="EV1219" s="52"/>
      <c r="EW1219" s="52"/>
      <c r="EX1219" s="52"/>
      <c r="EY1219" s="52"/>
      <c r="EZ1219" s="52"/>
      <c r="FA1219" s="52"/>
      <c r="FB1219" s="52"/>
      <c r="FC1219" s="52"/>
      <c r="FD1219" s="52"/>
      <c r="FE1219" s="52"/>
      <c r="FF1219" s="52"/>
      <c r="FG1219" s="52"/>
      <c r="FH1219" s="52"/>
      <c r="FI1219" s="52"/>
      <c r="FJ1219" s="52"/>
      <c r="FK1219" s="52"/>
      <c r="FL1219" s="52"/>
      <c r="FM1219" s="52"/>
      <c r="FN1219" s="52"/>
      <c r="FO1219" s="52"/>
      <c r="FP1219" s="52"/>
      <c r="FQ1219" s="52"/>
      <c r="FR1219" s="52"/>
      <c r="FS1219" s="52"/>
      <c r="FT1219" s="52"/>
      <c r="FU1219" s="52"/>
      <c r="FV1219" s="52"/>
      <c r="FW1219" s="52"/>
      <c r="FX1219" s="52"/>
      <c r="FY1219" s="52"/>
      <c r="FZ1219" s="52"/>
      <c r="GA1219" s="52"/>
      <c r="GB1219" s="52"/>
      <c r="GC1219" s="52"/>
      <c r="GD1219" s="52"/>
      <c r="GE1219" s="52"/>
      <c r="GF1219" s="52"/>
      <c r="GG1219" s="52"/>
      <c r="GH1219" s="52"/>
      <c r="GI1219" s="52"/>
      <c r="GJ1219" s="52"/>
      <c r="GK1219" s="52"/>
      <c r="GM1219"/>
      <c r="GN1219"/>
      <c r="GO1219"/>
      <c r="GP1219" s="27"/>
      <c r="GQ1219" s="44"/>
    </row>
    <row r="1220" spans="1:199" s="1" customFormat="1" x14ac:dyDescent="0.4">
      <c r="A1220" s="31"/>
      <c r="B1220" s="56">
        <v>0</v>
      </c>
      <c r="C1220" s="56" t="e">
        <v>#N/A</v>
      </c>
      <c r="D1220" s="56" t="e">
        <v>#N/A</v>
      </c>
      <c r="E1220" s="56" t="e">
        <v>#N/A</v>
      </c>
      <c r="F1220" s="54" t="e">
        <v>#DIV/0!</v>
      </c>
      <c r="G1220" s="55">
        <v>59</v>
      </c>
      <c r="H1220" s="56">
        <v>0</v>
      </c>
      <c r="I1220" s="56">
        <v>0</v>
      </c>
      <c r="J1220" s="56">
        <v>0</v>
      </c>
      <c r="K1220" s="56">
        <v>0</v>
      </c>
      <c r="L1220" s="52"/>
      <c r="M1220" s="52"/>
      <c r="N1220" s="52"/>
      <c r="O1220" s="52"/>
      <c r="P1220" s="52"/>
      <c r="Q1220" s="52"/>
      <c r="R1220" s="52"/>
      <c r="S1220" s="52"/>
      <c r="T1220" s="52"/>
      <c r="U1220" s="52"/>
      <c r="V1220" s="52"/>
      <c r="W1220" s="52"/>
      <c r="X1220" s="52"/>
      <c r="Y1220" s="52"/>
      <c r="Z1220" s="52"/>
      <c r="AA1220" s="52"/>
      <c r="AB1220" s="52"/>
      <c r="AC1220" s="52"/>
      <c r="AD1220" s="52"/>
      <c r="AE1220" s="52"/>
      <c r="AF1220" s="52"/>
      <c r="AG1220" s="52"/>
      <c r="AH1220" s="52"/>
      <c r="AI1220" s="52"/>
      <c r="AJ1220" s="52"/>
      <c r="AK1220" s="52"/>
      <c r="AL1220" s="52"/>
      <c r="AM1220" s="52"/>
      <c r="AN1220" s="52"/>
      <c r="AO1220" s="52"/>
      <c r="AP1220" s="52"/>
      <c r="AQ1220" s="52"/>
      <c r="AR1220" s="52"/>
      <c r="AS1220" s="52"/>
      <c r="AT1220" s="52"/>
      <c r="AU1220" s="52"/>
      <c r="AV1220" s="52"/>
      <c r="AW1220" s="52"/>
      <c r="AX1220" s="52"/>
      <c r="AY1220" s="52"/>
      <c r="AZ1220" s="52"/>
      <c r="BA1220" s="52"/>
      <c r="BB1220" s="52"/>
      <c r="BC1220" s="52"/>
      <c r="BD1220" s="52"/>
      <c r="BE1220" s="52"/>
      <c r="BF1220" s="52"/>
      <c r="BG1220" s="52"/>
      <c r="BH1220" s="52"/>
      <c r="BI1220" s="52"/>
      <c r="BJ1220" s="52"/>
      <c r="BK1220" s="52"/>
      <c r="BL1220" s="52"/>
      <c r="BM1220" s="52"/>
      <c r="BN1220" s="52"/>
      <c r="BO1220" s="52"/>
      <c r="BP1220" s="52"/>
      <c r="BQ1220" s="52"/>
      <c r="BR1220" s="52"/>
      <c r="BS1220" s="52"/>
      <c r="BT1220" s="52"/>
      <c r="BU1220" s="52"/>
      <c r="BV1220" s="52"/>
      <c r="BW1220" s="52"/>
      <c r="BX1220" s="52"/>
      <c r="BY1220" s="52"/>
      <c r="BZ1220" s="52"/>
      <c r="CA1220" s="52"/>
      <c r="CB1220" s="52"/>
      <c r="CC1220" s="52"/>
      <c r="CD1220" s="52"/>
      <c r="CE1220" s="52"/>
      <c r="CF1220" s="52"/>
      <c r="CG1220" s="52"/>
      <c r="CH1220" s="52"/>
      <c r="CI1220" s="52"/>
      <c r="CJ1220" s="52"/>
      <c r="CK1220" s="52"/>
      <c r="CL1220" s="52"/>
      <c r="CM1220" s="52"/>
      <c r="CN1220" s="52"/>
      <c r="CO1220" s="52"/>
      <c r="CP1220" s="52"/>
      <c r="CQ1220" s="52"/>
      <c r="CR1220" s="52"/>
      <c r="CS1220" s="52"/>
      <c r="CT1220" s="52"/>
      <c r="CU1220" s="52"/>
      <c r="CV1220" s="52"/>
      <c r="CW1220" s="52"/>
      <c r="CX1220" s="52"/>
      <c r="CY1220" s="52"/>
      <c r="CZ1220" s="52"/>
      <c r="DA1220" s="52"/>
      <c r="DB1220" s="52"/>
      <c r="DC1220" s="52"/>
      <c r="DD1220" s="52"/>
      <c r="DE1220" s="52"/>
      <c r="DF1220" s="52"/>
      <c r="DG1220" s="52"/>
      <c r="DH1220" s="52"/>
      <c r="DI1220" s="52"/>
      <c r="DJ1220" s="52"/>
      <c r="DK1220" s="52"/>
      <c r="DL1220" s="52"/>
      <c r="DM1220" s="52"/>
      <c r="DN1220" s="52"/>
      <c r="DO1220" s="52"/>
      <c r="DP1220" s="52"/>
      <c r="DQ1220" s="52"/>
      <c r="DR1220" s="52"/>
      <c r="DS1220" s="52"/>
      <c r="DT1220" s="52"/>
      <c r="DU1220" s="52"/>
      <c r="DV1220" s="52"/>
      <c r="DW1220" s="52"/>
      <c r="DX1220" s="52"/>
      <c r="DY1220" s="52"/>
      <c r="DZ1220" s="52"/>
      <c r="EA1220" s="52"/>
      <c r="EB1220" s="52"/>
      <c r="EC1220" s="52"/>
      <c r="ED1220" s="52"/>
      <c r="EE1220" s="52"/>
      <c r="EF1220" s="52"/>
      <c r="EG1220" s="52"/>
      <c r="EH1220" s="52"/>
      <c r="EI1220" s="52"/>
      <c r="EJ1220" s="52"/>
      <c r="EK1220" s="52"/>
      <c r="EL1220" s="52"/>
      <c r="EM1220" s="52"/>
      <c r="EN1220" s="52"/>
      <c r="EO1220" s="52"/>
      <c r="EP1220" s="52"/>
      <c r="EQ1220" s="52"/>
      <c r="ER1220" s="52"/>
      <c r="ES1220" s="52"/>
      <c r="ET1220" s="52"/>
      <c r="EU1220" s="52"/>
      <c r="EV1220" s="52"/>
      <c r="EW1220" s="52"/>
      <c r="EX1220" s="52"/>
      <c r="EY1220" s="52"/>
      <c r="EZ1220" s="52"/>
      <c r="FA1220" s="52"/>
      <c r="FB1220" s="52"/>
      <c r="FC1220" s="52"/>
      <c r="FD1220" s="52"/>
      <c r="FE1220" s="52"/>
      <c r="FF1220" s="52"/>
      <c r="FG1220" s="52"/>
      <c r="FH1220" s="52"/>
      <c r="FI1220" s="52"/>
      <c r="FJ1220" s="52"/>
      <c r="FK1220" s="52"/>
      <c r="FL1220" s="52"/>
      <c r="FM1220" s="52"/>
      <c r="FN1220" s="52"/>
      <c r="FO1220" s="52"/>
      <c r="FP1220" s="52"/>
      <c r="FQ1220" s="52"/>
      <c r="FR1220" s="52"/>
      <c r="FS1220" s="52"/>
      <c r="FT1220" s="52"/>
      <c r="FU1220" s="52"/>
      <c r="FV1220" s="52"/>
      <c r="FW1220" s="52"/>
      <c r="FX1220" s="52"/>
      <c r="FY1220" s="52"/>
      <c r="FZ1220" s="52"/>
      <c r="GA1220" s="52"/>
      <c r="GB1220" s="52"/>
      <c r="GC1220" s="52"/>
      <c r="GD1220" s="52"/>
      <c r="GE1220" s="52"/>
      <c r="GF1220" s="52"/>
      <c r="GG1220" s="52"/>
      <c r="GH1220" s="52"/>
      <c r="GI1220" s="52"/>
      <c r="GJ1220" s="52"/>
      <c r="GK1220" s="52"/>
      <c r="GM1220"/>
      <c r="GN1220"/>
      <c r="GO1220"/>
      <c r="GP1220" s="27"/>
      <c r="GQ1220" s="44"/>
    </row>
    <row r="1221" spans="1:199" s="1" customFormat="1" x14ac:dyDescent="0.4">
      <c r="A1221" s="31"/>
      <c r="B1221" s="56"/>
      <c r="C1221" s="56"/>
      <c r="D1221" s="56">
        <v>0</v>
      </c>
      <c r="E1221" s="56"/>
      <c r="F1221" s="54"/>
      <c r="G1221" s="55"/>
      <c r="H1221" s="56"/>
      <c r="I1221" s="56"/>
      <c r="J1221" s="56"/>
      <c r="K1221" s="56"/>
      <c r="L1221" s="52"/>
      <c r="M1221" s="52"/>
      <c r="N1221" s="52"/>
      <c r="O1221" s="52"/>
      <c r="P1221" s="52"/>
      <c r="Q1221" s="52"/>
      <c r="R1221" s="52"/>
      <c r="S1221" s="52"/>
      <c r="T1221" s="52"/>
      <c r="U1221" s="52"/>
      <c r="V1221" s="52"/>
      <c r="W1221" s="52"/>
      <c r="X1221" s="52"/>
      <c r="Y1221" s="52"/>
      <c r="Z1221" s="52"/>
      <c r="AA1221" s="52"/>
      <c r="AB1221" s="52"/>
      <c r="AC1221" s="52"/>
      <c r="AD1221" s="52"/>
      <c r="AE1221" s="52"/>
      <c r="AF1221" s="52"/>
      <c r="AG1221" s="52"/>
      <c r="AH1221" s="52"/>
      <c r="AI1221" s="52"/>
      <c r="AJ1221" s="52"/>
      <c r="AK1221" s="52"/>
      <c r="AL1221" s="52"/>
      <c r="AM1221" s="52"/>
      <c r="AN1221" s="52"/>
      <c r="AO1221" s="52"/>
      <c r="AP1221" s="52"/>
      <c r="AQ1221" s="52"/>
      <c r="AR1221" s="52"/>
      <c r="AS1221" s="52"/>
      <c r="AT1221" s="52"/>
      <c r="AU1221" s="52"/>
      <c r="AV1221" s="52"/>
      <c r="AW1221" s="52"/>
      <c r="AX1221" s="52"/>
      <c r="AY1221" s="52"/>
      <c r="AZ1221" s="52"/>
      <c r="BA1221" s="52"/>
      <c r="BB1221" s="52"/>
      <c r="BC1221" s="52"/>
      <c r="BD1221" s="52"/>
      <c r="BE1221" s="52"/>
      <c r="BF1221" s="52"/>
      <c r="BG1221" s="52"/>
      <c r="BH1221" s="52"/>
      <c r="BI1221" s="52"/>
      <c r="BJ1221" s="52"/>
      <c r="BK1221" s="52"/>
      <c r="BL1221" s="52"/>
      <c r="BM1221" s="52"/>
      <c r="BN1221" s="52"/>
      <c r="BO1221" s="52"/>
      <c r="BP1221" s="52"/>
      <c r="BQ1221" s="52"/>
      <c r="BR1221" s="52"/>
      <c r="BS1221" s="52"/>
      <c r="BT1221" s="52"/>
      <c r="BU1221" s="52"/>
      <c r="BV1221" s="52"/>
      <c r="BW1221" s="52"/>
      <c r="BX1221" s="52"/>
      <c r="BY1221" s="52"/>
      <c r="BZ1221" s="52"/>
      <c r="CA1221" s="52"/>
      <c r="CB1221" s="52"/>
      <c r="CC1221" s="52"/>
      <c r="CD1221" s="52"/>
      <c r="CE1221" s="52"/>
      <c r="CF1221" s="52"/>
      <c r="CG1221" s="52"/>
      <c r="CH1221" s="52"/>
      <c r="CI1221" s="52"/>
      <c r="CJ1221" s="52"/>
      <c r="CK1221" s="52"/>
      <c r="CL1221" s="52"/>
      <c r="CM1221" s="52"/>
      <c r="CN1221" s="52"/>
      <c r="CO1221" s="52"/>
      <c r="CP1221" s="52"/>
      <c r="CQ1221" s="52"/>
      <c r="CR1221" s="52"/>
      <c r="CS1221" s="52"/>
      <c r="CT1221" s="52"/>
      <c r="CU1221" s="52"/>
      <c r="CV1221" s="52"/>
      <c r="CW1221" s="52"/>
      <c r="CX1221" s="52"/>
      <c r="CY1221" s="52"/>
      <c r="CZ1221" s="52"/>
      <c r="DA1221" s="52"/>
      <c r="DB1221" s="52"/>
      <c r="DC1221" s="52"/>
      <c r="DD1221" s="52"/>
      <c r="DE1221" s="52"/>
      <c r="DF1221" s="52"/>
      <c r="DG1221" s="52"/>
      <c r="DH1221" s="52"/>
      <c r="DI1221" s="52"/>
      <c r="DJ1221" s="52"/>
      <c r="DK1221" s="52"/>
      <c r="DL1221" s="52"/>
      <c r="DM1221" s="52"/>
      <c r="DN1221" s="52"/>
      <c r="DO1221" s="52"/>
      <c r="DP1221" s="52"/>
      <c r="DQ1221" s="52"/>
      <c r="DR1221" s="52"/>
      <c r="DS1221" s="52"/>
      <c r="DT1221" s="52"/>
      <c r="DU1221" s="52"/>
      <c r="DV1221" s="52"/>
      <c r="DW1221" s="52"/>
      <c r="DX1221" s="52"/>
      <c r="DY1221" s="52"/>
      <c r="DZ1221" s="52"/>
      <c r="EA1221" s="52"/>
      <c r="EB1221" s="52"/>
      <c r="EC1221" s="52"/>
      <c r="ED1221" s="52"/>
      <c r="EE1221" s="52"/>
      <c r="EF1221" s="52"/>
      <c r="EG1221" s="52"/>
      <c r="EH1221" s="52"/>
      <c r="EI1221" s="52"/>
      <c r="EJ1221" s="52"/>
      <c r="EK1221" s="52"/>
      <c r="EL1221" s="52"/>
      <c r="EM1221" s="52"/>
      <c r="EN1221" s="52"/>
      <c r="EO1221" s="52"/>
      <c r="EP1221" s="52"/>
      <c r="EQ1221" s="52"/>
      <c r="ER1221" s="52"/>
      <c r="ES1221" s="52"/>
      <c r="ET1221" s="52"/>
      <c r="EU1221" s="52"/>
      <c r="EV1221" s="52"/>
      <c r="EW1221" s="52"/>
      <c r="EX1221" s="52"/>
      <c r="EY1221" s="52"/>
      <c r="EZ1221" s="52"/>
      <c r="FA1221" s="52"/>
      <c r="FB1221" s="52"/>
      <c r="FC1221" s="52"/>
      <c r="FD1221" s="52"/>
      <c r="FE1221" s="52"/>
      <c r="FF1221" s="52"/>
      <c r="FG1221" s="52"/>
      <c r="FH1221" s="52"/>
      <c r="FI1221" s="52"/>
      <c r="FJ1221" s="52"/>
      <c r="FK1221" s="52"/>
      <c r="FL1221" s="52"/>
      <c r="FM1221" s="52"/>
      <c r="FN1221" s="52"/>
      <c r="FO1221" s="52"/>
      <c r="FP1221" s="52"/>
      <c r="FQ1221" s="52"/>
      <c r="FR1221" s="52"/>
      <c r="FS1221" s="52"/>
      <c r="FT1221" s="52"/>
      <c r="FU1221" s="52"/>
      <c r="FV1221" s="52"/>
      <c r="FW1221" s="52"/>
      <c r="FX1221" s="52"/>
      <c r="FY1221" s="52"/>
      <c r="FZ1221" s="52"/>
      <c r="GA1221" s="52"/>
      <c r="GB1221" s="52"/>
      <c r="GC1221" s="52"/>
      <c r="GD1221" s="52"/>
      <c r="GE1221" s="52"/>
      <c r="GF1221" s="52"/>
      <c r="GG1221" s="52"/>
      <c r="GH1221" s="52"/>
      <c r="GI1221" s="52"/>
      <c r="GJ1221" s="52"/>
      <c r="GK1221" s="52"/>
      <c r="GM1221"/>
      <c r="GN1221"/>
      <c r="GO1221"/>
      <c r="GP1221" s="27"/>
      <c r="GQ1221" s="44"/>
    </row>
    <row r="1222" spans="1:199" s="1" customFormat="1" x14ac:dyDescent="0.4">
      <c r="A1222" s="31"/>
      <c r="B1222" s="56">
        <v>0</v>
      </c>
      <c r="C1222" s="56" t="e">
        <v>#N/A</v>
      </c>
      <c r="D1222" s="56" t="e">
        <v>#N/A</v>
      </c>
      <c r="E1222" s="56" t="e">
        <v>#N/A</v>
      </c>
      <c r="F1222" s="54" t="e">
        <v>#DIV/0!</v>
      </c>
      <c r="G1222" s="55">
        <v>59</v>
      </c>
      <c r="H1222" s="56">
        <v>0</v>
      </c>
      <c r="I1222" s="56">
        <v>0</v>
      </c>
      <c r="J1222" s="56">
        <v>0</v>
      </c>
      <c r="K1222" s="56">
        <v>0</v>
      </c>
      <c r="L1222" s="52"/>
      <c r="M1222" s="52"/>
      <c r="N1222" s="52"/>
      <c r="O1222" s="52"/>
      <c r="P1222" s="52"/>
      <c r="Q1222" s="52"/>
      <c r="R1222" s="52"/>
      <c r="S1222" s="52"/>
      <c r="T1222" s="52"/>
      <c r="U1222" s="52"/>
      <c r="V1222" s="52"/>
      <c r="W1222" s="52"/>
      <c r="X1222" s="52"/>
      <c r="Y1222" s="52"/>
      <c r="Z1222" s="52"/>
      <c r="AA1222" s="52"/>
      <c r="AB1222" s="52"/>
      <c r="AC1222" s="52"/>
      <c r="AD1222" s="52"/>
      <c r="AE1222" s="52"/>
      <c r="AF1222" s="52"/>
      <c r="AG1222" s="52"/>
      <c r="AH1222" s="52"/>
      <c r="AI1222" s="52"/>
      <c r="AJ1222" s="52"/>
      <c r="AK1222" s="52"/>
      <c r="AL1222" s="52"/>
      <c r="AM1222" s="52"/>
      <c r="AN1222" s="52"/>
      <c r="AO1222" s="52"/>
      <c r="AP1222" s="52"/>
      <c r="AQ1222" s="52"/>
      <c r="AR1222" s="52"/>
      <c r="AS1222" s="52"/>
      <c r="AT1222" s="52"/>
      <c r="AU1222" s="52"/>
      <c r="AV1222" s="52"/>
      <c r="AW1222" s="52"/>
      <c r="AX1222" s="52"/>
      <c r="AY1222" s="52"/>
      <c r="AZ1222" s="52"/>
      <c r="BA1222" s="52"/>
      <c r="BB1222" s="52"/>
      <c r="BC1222" s="52"/>
      <c r="BD1222" s="52"/>
      <c r="BE1222" s="52"/>
      <c r="BF1222" s="52"/>
      <c r="BG1222" s="52"/>
      <c r="BH1222" s="52"/>
      <c r="BI1222" s="52"/>
      <c r="BJ1222" s="52"/>
      <c r="BK1222" s="52"/>
      <c r="BL1222" s="52"/>
      <c r="BM1222" s="52"/>
      <c r="BN1222" s="52"/>
      <c r="BO1222" s="52"/>
      <c r="BP1222" s="52"/>
      <c r="BQ1222" s="52"/>
      <c r="BR1222" s="52"/>
      <c r="BS1222" s="52"/>
      <c r="BT1222" s="52"/>
      <c r="BU1222" s="52"/>
      <c r="BV1222" s="52"/>
      <c r="BW1222" s="52"/>
      <c r="BX1222" s="52"/>
      <c r="BY1222" s="52"/>
      <c r="BZ1222" s="52"/>
      <c r="CA1222" s="52"/>
      <c r="CB1222" s="52"/>
      <c r="CC1222" s="52"/>
      <c r="CD1222" s="52"/>
      <c r="CE1222" s="52"/>
      <c r="CF1222" s="52"/>
      <c r="CG1222" s="52"/>
      <c r="CH1222" s="52"/>
      <c r="CI1222" s="52"/>
      <c r="CJ1222" s="52"/>
      <c r="CK1222" s="52"/>
      <c r="CL1222" s="52"/>
      <c r="CM1222" s="52"/>
      <c r="CN1222" s="52"/>
      <c r="CO1222" s="52"/>
      <c r="CP1222" s="52"/>
      <c r="CQ1222" s="52"/>
      <c r="CR1222" s="52"/>
      <c r="CS1222" s="52"/>
      <c r="CT1222" s="52"/>
      <c r="CU1222" s="52"/>
      <c r="CV1222" s="52"/>
      <c r="CW1222" s="52"/>
      <c r="CX1222" s="52"/>
      <c r="CY1222" s="52"/>
      <c r="CZ1222" s="52"/>
      <c r="DA1222" s="52"/>
      <c r="DB1222" s="52"/>
      <c r="DC1222" s="52"/>
      <c r="DD1222" s="52"/>
      <c r="DE1222" s="52"/>
      <c r="DF1222" s="52"/>
      <c r="DG1222" s="52"/>
      <c r="DH1222" s="52"/>
      <c r="DI1222" s="52"/>
      <c r="DJ1222" s="52"/>
      <c r="DK1222" s="52"/>
      <c r="DL1222" s="52"/>
      <c r="DM1222" s="52"/>
      <c r="DN1222" s="52"/>
      <c r="DO1222" s="52"/>
      <c r="DP1222" s="52"/>
      <c r="DQ1222" s="52"/>
      <c r="DR1222" s="52"/>
      <c r="DS1222" s="52"/>
      <c r="DT1222" s="52"/>
      <c r="DU1222" s="52"/>
      <c r="DV1222" s="52"/>
      <c r="DW1222" s="52"/>
      <c r="DX1222" s="52"/>
      <c r="DY1222" s="52"/>
      <c r="DZ1222" s="52"/>
      <c r="EA1222" s="52"/>
      <c r="EB1222" s="52"/>
      <c r="EC1222" s="52"/>
      <c r="ED1222" s="52"/>
      <c r="EE1222" s="52"/>
      <c r="EF1222" s="52"/>
      <c r="EG1222" s="52"/>
      <c r="EH1222" s="52"/>
      <c r="EI1222" s="52"/>
      <c r="EJ1222" s="52"/>
      <c r="EK1222" s="52"/>
      <c r="EL1222" s="52"/>
      <c r="EM1222" s="52"/>
      <c r="EN1222" s="52"/>
      <c r="EO1222" s="52"/>
      <c r="EP1222" s="52"/>
      <c r="EQ1222" s="52"/>
      <c r="ER1222" s="52"/>
      <c r="ES1222" s="52"/>
      <c r="ET1222" s="52"/>
      <c r="EU1222" s="52"/>
      <c r="EV1222" s="52"/>
      <c r="EW1222" s="52"/>
      <c r="EX1222" s="52"/>
      <c r="EY1222" s="52"/>
      <c r="EZ1222" s="52"/>
      <c r="FA1222" s="52"/>
      <c r="FB1222" s="52"/>
      <c r="FC1222" s="52"/>
      <c r="FD1222" s="52"/>
      <c r="FE1222" s="52"/>
      <c r="FF1222" s="52"/>
      <c r="FG1222" s="52"/>
      <c r="FH1222" s="52"/>
      <c r="FI1222" s="52"/>
      <c r="FJ1222" s="52"/>
      <c r="FK1222" s="52"/>
      <c r="FL1222" s="52"/>
      <c r="FM1222" s="52"/>
      <c r="FN1222" s="52"/>
      <c r="FO1222" s="52"/>
      <c r="FP1222" s="52"/>
      <c r="FQ1222" s="52"/>
      <c r="FR1222" s="52"/>
      <c r="FS1222" s="52"/>
      <c r="FT1222" s="52"/>
      <c r="FU1222" s="52"/>
      <c r="FV1222" s="52"/>
      <c r="FW1222" s="52"/>
      <c r="FX1222" s="52"/>
      <c r="FY1222" s="52"/>
      <c r="FZ1222" s="52"/>
      <c r="GA1222" s="52"/>
      <c r="GB1222" s="52"/>
      <c r="GC1222" s="52"/>
      <c r="GD1222" s="52"/>
      <c r="GE1222" s="52"/>
      <c r="GF1222" s="52"/>
      <c r="GG1222" s="52"/>
      <c r="GH1222" s="52"/>
      <c r="GI1222" s="52"/>
      <c r="GJ1222" s="52"/>
      <c r="GK1222" s="52"/>
      <c r="GM1222"/>
      <c r="GN1222"/>
      <c r="GO1222"/>
      <c r="GP1222" s="27"/>
      <c r="GQ1222" s="44"/>
    </row>
    <row r="1223" spans="1:199" s="1" customFormat="1" x14ac:dyDescent="0.4">
      <c r="A1223" s="31"/>
      <c r="B1223" s="56"/>
      <c r="C1223" s="56"/>
      <c r="D1223" s="56">
        <v>0</v>
      </c>
      <c r="E1223" s="56"/>
      <c r="F1223" s="54"/>
      <c r="G1223" s="55"/>
      <c r="H1223" s="56"/>
      <c r="I1223" s="56"/>
      <c r="J1223" s="56"/>
      <c r="K1223" s="56"/>
      <c r="L1223" s="52"/>
      <c r="M1223" s="52"/>
      <c r="N1223" s="52"/>
      <c r="O1223" s="52"/>
      <c r="P1223" s="52"/>
      <c r="Q1223" s="52"/>
      <c r="R1223" s="52"/>
      <c r="S1223" s="52"/>
      <c r="T1223" s="52"/>
      <c r="U1223" s="52"/>
      <c r="V1223" s="52"/>
      <c r="W1223" s="52"/>
      <c r="X1223" s="52"/>
      <c r="Y1223" s="52"/>
      <c r="Z1223" s="52"/>
      <c r="AA1223" s="52"/>
      <c r="AB1223" s="52"/>
      <c r="AC1223" s="52"/>
      <c r="AD1223" s="52"/>
      <c r="AE1223" s="52"/>
      <c r="AF1223" s="52"/>
      <c r="AG1223" s="52"/>
      <c r="AH1223" s="52"/>
      <c r="AI1223" s="52"/>
      <c r="AJ1223" s="52"/>
      <c r="AK1223" s="52"/>
      <c r="AL1223" s="52"/>
      <c r="AM1223" s="52"/>
      <c r="AN1223" s="52"/>
      <c r="AO1223" s="52"/>
      <c r="AP1223" s="52"/>
      <c r="AQ1223" s="52"/>
      <c r="AR1223" s="52"/>
      <c r="AS1223" s="52"/>
      <c r="AT1223" s="52"/>
      <c r="AU1223" s="52"/>
      <c r="AV1223" s="52"/>
      <c r="AW1223" s="52"/>
      <c r="AX1223" s="52"/>
      <c r="AY1223" s="52"/>
      <c r="AZ1223" s="52"/>
      <c r="BA1223" s="52"/>
      <c r="BB1223" s="52"/>
      <c r="BC1223" s="52"/>
      <c r="BD1223" s="52"/>
      <c r="BE1223" s="52"/>
      <c r="BF1223" s="52"/>
      <c r="BG1223" s="52"/>
      <c r="BH1223" s="52"/>
      <c r="BI1223" s="52"/>
      <c r="BJ1223" s="52"/>
      <c r="BK1223" s="52"/>
      <c r="BL1223" s="52"/>
      <c r="BM1223" s="52"/>
      <c r="BN1223" s="52"/>
      <c r="BO1223" s="52"/>
      <c r="BP1223" s="52"/>
      <c r="BQ1223" s="52"/>
      <c r="BR1223" s="52"/>
      <c r="BS1223" s="52"/>
      <c r="BT1223" s="52"/>
      <c r="BU1223" s="52"/>
      <c r="BV1223" s="52"/>
      <c r="BW1223" s="52"/>
      <c r="BX1223" s="52"/>
      <c r="BY1223" s="52"/>
      <c r="BZ1223" s="52"/>
      <c r="CA1223" s="52"/>
      <c r="CB1223" s="52"/>
      <c r="CC1223" s="52"/>
      <c r="CD1223" s="52"/>
      <c r="CE1223" s="52"/>
      <c r="CF1223" s="52"/>
      <c r="CG1223" s="52"/>
      <c r="CH1223" s="52"/>
      <c r="CI1223" s="52"/>
      <c r="CJ1223" s="52"/>
      <c r="CK1223" s="52"/>
      <c r="CL1223" s="52"/>
      <c r="CM1223" s="52"/>
      <c r="CN1223" s="52"/>
      <c r="CO1223" s="52"/>
      <c r="CP1223" s="52"/>
      <c r="CQ1223" s="52"/>
      <c r="CR1223" s="52"/>
      <c r="CS1223" s="52"/>
      <c r="CT1223" s="52"/>
      <c r="CU1223" s="52"/>
      <c r="CV1223" s="52"/>
      <c r="CW1223" s="52"/>
      <c r="CX1223" s="52"/>
      <c r="CY1223" s="52"/>
      <c r="CZ1223" s="52"/>
      <c r="DA1223" s="52"/>
      <c r="DB1223" s="52"/>
      <c r="DC1223" s="52"/>
      <c r="DD1223" s="52"/>
      <c r="DE1223" s="52"/>
      <c r="DF1223" s="52"/>
      <c r="DG1223" s="52"/>
      <c r="DH1223" s="52"/>
      <c r="DI1223" s="52"/>
      <c r="DJ1223" s="52"/>
      <c r="DK1223" s="52"/>
      <c r="DL1223" s="52"/>
      <c r="DM1223" s="52"/>
      <c r="DN1223" s="52"/>
      <c r="DO1223" s="52"/>
      <c r="DP1223" s="52"/>
      <c r="DQ1223" s="52"/>
      <c r="DR1223" s="52"/>
      <c r="DS1223" s="52"/>
      <c r="DT1223" s="52"/>
      <c r="DU1223" s="52"/>
      <c r="DV1223" s="52"/>
      <c r="DW1223" s="52"/>
      <c r="DX1223" s="52"/>
      <c r="DY1223" s="52"/>
      <c r="DZ1223" s="52"/>
      <c r="EA1223" s="52"/>
      <c r="EB1223" s="52"/>
      <c r="EC1223" s="52"/>
      <c r="ED1223" s="52"/>
      <c r="EE1223" s="52"/>
      <c r="EF1223" s="52"/>
      <c r="EG1223" s="52"/>
      <c r="EH1223" s="52"/>
      <c r="EI1223" s="52"/>
      <c r="EJ1223" s="52"/>
      <c r="EK1223" s="52"/>
      <c r="EL1223" s="52"/>
      <c r="EM1223" s="52"/>
      <c r="EN1223" s="52"/>
      <c r="EO1223" s="52"/>
      <c r="EP1223" s="52"/>
      <c r="EQ1223" s="52"/>
      <c r="ER1223" s="52"/>
      <c r="ES1223" s="52"/>
      <c r="ET1223" s="52"/>
      <c r="EU1223" s="52"/>
      <c r="EV1223" s="52"/>
      <c r="EW1223" s="52"/>
      <c r="EX1223" s="52"/>
      <c r="EY1223" s="52"/>
      <c r="EZ1223" s="52"/>
      <c r="FA1223" s="52"/>
      <c r="FB1223" s="52"/>
      <c r="FC1223" s="52"/>
      <c r="FD1223" s="52"/>
      <c r="FE1223" s="52"/>
      <c r="FF1223" s="52"/>
      <c r="FG1223" s="52"/>
      <c r="FH1223" s="52"/>
      <c r="FI1223" s="52"/>
      <c r="FJ1223" s="52"/>
      <c r="FK1223" s="52"/>
      <c r="FL1223" s="52"/>
      <c r="FM1223" s="52"/>
      <c r="FN1223" s="52"/>
      <c r="FO1223" s="52"/>
      <c r="FP1223" s="52"/>
      <c r="FQ1223" s="52"/>
      <c r="FR1223" s="52"/>
      <c r="FS1223" s="52"/>
      <c r="FT1223" s="52"/>
      <c r="FU1223" s="52"/>
      <c r="FV1223" s="52"/>
      <c r="FW1223" s="52"/>
      <c r="FX1223" s="52"/>
      <c r="FY1223" s="52"/>
      <c r="FZ1223" s="52"/>
      <c r="GA1223" s="52"/>
      <c r="GB1223" s="52"/>
      <c r="GC1223" s="52"/>
      <c r="GD1223" s="52"/>
      <c r="GE1223" s="52"/>
      <c r="GF1223" s="52"/>
      <c r="GG1223" s="52"/>
      <c r="GH1223" s="52"/>
      <c r="GI1223" s="52"/>
      <c r="GJ1223" s="52"/>
      <c r="GK1223" s="52"/>
      <c r="GM1223"/>
      <c r="GN1223"/>
      <c r="GO1223"/>
      <c r="GP1223" s="27"/>
      <c r="GQ1223" s="44"/>
    </row>
    <row r="1224" spans="1:199" s="1" customFormat="1" x14ac:dyDescent="0.4">
      <c r="A1224" s="31"/>
      <c r="B1224" s="56">
        <v>0</v>
      </c>
      <c r="C1224" s="56" t="e">
        <v>#N/A</v>
      </c>
      <c r="D1224" s="56" t="e">
        <v>#N/A</v>
      </c>
      <c r="E1224" s="56" t="e">
        <v>#N/A</v>
      </c>
      <c r="F1224" s="54" t="e">
        <v>#DIV/0!</v>
      </c>
      <c r="G1224" s="55">
        <v>59</v>
      </c>
      <c r="H1224" s="56">
        <v>0</v>
      </c>
      <c r="I1224" s="56">
        <v>0</v>
      </c>
      <c r="J1224" s="56">
        <v>0</v>
      </c>
      <c r="K1224" s="56">
        <v>0</v>
      </c>
      <c r="L1224" s="52"/>
      <c r="M1224" s="52"/>
      <c r="N1224" s="52"/>
      <c r="O1224" s="52"/>
      <c r="P1224" s="52"/>
      <c r="Q1224" s="52"/>
      <c r="R1224" s="52"/>
      <c r="S1224" s="52"/>
      <c r="T1224" s="52"/>
      <c r="U1224" s="52"/>
      <c r="V1224" s="52"/>
      <c r="W1224" s="52"/>
      <c r="X1224" s="52"/>
      <c r="Y1224" s="52"/>
      <c r="Z1224" s="52"/>
      <c r="AA1224" s="52"/>
      <c r="AB1224" s="52"/>
      <c r="AC1224" s="52"/>
      <c r="AD1224" s="52"/>
      <c r="AE1224" s="52"/>
      <c r="AF1224" s="52"/>
      <c r="AG1224" s="52"/>
      <c r="AH1224" s="52"/>
      <c r="AI1224" s="52"/>
      <c r="AJ1224" s="52"/>
      <c r="AK1224" s="52"/>
      <c r="AL1224" s="52"/>
      <c r="AM1224" s="52"/>
      <c r="AN1224" s="52"/>
      <c r="AO1224" s="52"/>
      <c r="AP1224" s="52"/>
      <c r="AQ1224" s="52"/>
      <c r="AR1224" s="52"/>
      <c r="AS1224" s="52"/>
      <c r="AT1224" s="52"/>
      <c r="AU1224" s="52"/>
      <c r="AV1224" s="52"/>
      <c r="AW1224" s="52"/>
      <c r="AX1224" s="52"/>
      <c r="AY1224" s="52"/>
      <c r="AZ1224" s="52"/>
      <c r="BA1224" s="52"/>
      <c r="BB1224" s="52"/>
      <c r="BC1224" s="52"/>
      <c r="BD1224" s="52"/>
      <c r="BE1224" s="52"/>
      <c r="BF1224" s="52"/>
      <c r="BG1224" s="52"/>
      <c r="BH1224" s="52"/>
      <c r="BI1224" s="52"/>
      <c r="BJ1224" s="52"/>
      <c r="BK1224" s="52"/>
      <c r="BL1224" s="52"/>
      <c r="BM1224" s="52"/>
      <c r="BN1224" s="52"/>
      <c r="BO1224" s="52"/>
      <c r="BP1224" s="52"/>
      <c r="BQ1224" s="52"/>
      <c r="BR1224" s="52"/>
      <c r="BS1224" s="52"/>
      <c r="BT1224" s="52"/>
      <c r="BU1224" s="52"/>
      <c r="BV1224" s="52"/>
      <c r="BW1224" s="52"/>
      <c r="BX1224" s="52"/>
      <c r="BY1224" s="52"/>
      <c r="BZ1224" s="52"/>
      <c r="CA1224" s="52"/>
      <c r="CB1224" s="52"/>
      <c r="CC1224" s="52"/>
      <c r="CD1224" s="52"/>
      <c r="CE1224" s="52"/>
      <c r="CF1224" s="52"/>
      <c r="CG1224" s="52"/>
      <c r="CH1224" s="52"/>
      <c r="CI1224" s="52"/>
      <c r="CJ1224" s="52"/>
      <c r="CK1224" s="52"/>
      <c r="CL1224" s="52"/>
      <c r="CM1224" s="52"/>
      <c r="CN1224" s="52"/>
      <c r="CO1224" s="52"/>
      <c r="CP1224" s="52"/>
      <c r="CQ1224" s="52"/>
      <c r="CR1224" s="52"/>
      <c r="CS1224" s="52"/>
      <c r="CT1224" s="52"/>
      <c r="CU1224" s="52"/>
      <c r="CV1224" s="52"/>
      <c r="CW1224" s="52"/>
      <c r="CX1224" s="52"/>
      <c r="CY1224" s="52"/>
      <c r="CZ1224" s="52"/>
      <c r="DA1224" s="52"/>
      <c r="DB1224" s="52"/>
      <c r="DC1224" s="52"/>
      <c r="DD1224" s="52"/>
      <c r="DE1224" s="52"/>
      <c r="DF1224" s="52"/>
      <c r="DG1224" s="52"/>
      <c r="DH1224" s="52"/>
      <c r="DI1224" s="52"/>
      <c r="DJ1224" s="52"/>
      <c r="DK1224" s="52"/>
      <c r="DL1224" s="52"/>
      <c r="DM1224" s="52"/>
      <c r="DN1224" s="52"/>
      <c r="DO1224" s="52"/>
      <c r="DP1224" s="52"/>
      <c r="DQ1224" s="52"/>
      <c r="DR1224" s="52"/>
      <c r="DS1224" s="52"/>
      <c r="DT1224" s="52"/>
      <c r="DU1224" s="52"/>
      <c r="DV1224" s="52"/>
      <c r="DW1224" s="52"/>
      <c r="DX1224" s="52"/>
      <c r="DY1224" s="52"/>
      <c r="DZ1224" s="52"/>
      <c r="EA1224" s="52"/>
      <c r="EB1224" s="52"/>
      <c r="EC1224" s="52"/>
      <c r="ED1224" s="52"/>
      <c r="EE1224" s="52"/>
      <c r="EF1224" s="52"/>
      <c r="EG1224" s="52"/>
      <c r="EH1224" s="52"/>
      <c r="EI1224" s="52"/>
      <c r="EJ1224" s="52"/>
      <c r="EK1224" s="52"/>
      <c r="EL1224" s="52"/>
      <c r="EM1224" s="52"/>
      <c r="EN1224" s="52"/>
      <c r="EO1224" s="52"/>
      <c r="EP1224" s="52"/>
      <c r="EQ1224" s="52"/>
      <c r="ER1224" s="52"/>
      <c r="ES1224" s="52"/>
      <c r="ET1224" s="52"/>
      <c r="EU1224" s="52"/>
      <c r="EV1224" s="52"/>
      <c r="EW1224" s="52"/>
      <c r="EX1224" s="52"/>
      <c r="EY1224" s="52"/>
      <c r="EZ1224" s="52"/>
      <c r="FA1224" s="52"/>
      <c r="FB1224" s="52"/>
      <c r="FC1224" s="52"/>
      <c r="FD1224" s="52"/>
      <c r="FE1224" s="52"/>
      <c r="FF1224" s="52"/>
      <c r="FG1224" s="52"/>
      <c r="FH1224" s="52"/>
      <c r="FI1224" s="52"/>
      <c r="FJ1224" s="52"/>
      <c r="FK1224" s="52"/>
      <c r="FL1224" s="52"/>
      <c r="FM1224" s="52"/>
      <c r="FN1224" s="52"/>
      <c r="FO1224" s="52"/>
      <c r="FP1224" s="52"/>
      <c r="FQ1224" s="52"/>
      <c r="FR1224" s="52"/>
      <c r="FS1224" s="52"/>
      <c r="FT1224" s="52"/>
      <c r="FU1224" s="52"/>
      <c r="FV1224" s="52"/>
      <c r="FW1224" s="52"/>
      <c r="FX1224" s="52"/>
      <c r="FY1224" s="52"/>
      <c r="FZ1224" s="52"/>
      <c r="GA1224" s="52"/>
      <c r="GB1224" s="52"/>
      <c r="GC1224" s="52"/>
      <c r="GD1224" s="52"/>
      <c r="GE1224" s="52"/>
      <c r="GF1224" s="52"/>
      <c r="GG1224" s="52"/>
      <c r="GH1224" s="52"/>
      <c r="GI1224" s="52"/>
      <c r="GJ1224" s="52"/>
      <c r="GK1224" s="52"/>
      <c r="GM1224"/>
      <c r="GN1224"/>
      <c r="GO1224"/>
      <c r="GP1224" s="27"/>
      <c r="GQ1224" s="44"/>
    </row>
    <row r="1225" spans="1:199" s="1" customFormat="1" x14ac:dyDescent="0.4">
      <c r="A1225" s="31"/>
      <c r="B1225" s="56"/>
      <c r="C1225" s="56"/>
      <c r="D1225" s="56">
        <v>0</v>
      </c>
      <c r="E1225" s="56"/>
      <c r="F1225" s="54"/>
      <c r="G1225" s="55"/>
      <c r="H1225" s="56"/>
      <c r="I1225" s="56"/>
      <c r="J1225" s="56"/>
      <c r="K1225" s="56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52"/>
      <c r="W1225" s="52"/>
      <c r="X1225" s="52"/>
      <c r="Y1225" s="52"/>
      <c r="Z1225" s="52"/>
      <c r="AA1225" s="52"/>
      <c r="AB1225" s="52"/>
      <c r="AC1225" s="52"/>
      <c r="AD1225" s="52"/>
      <c r="AE1225" s="52"/>
      <c r="AF1225" s="52"/>
      <c r="AG1225" s="52"/>
      <c r="AH1225" s="52"/>
      <c r="AI1225" s="52"/>
      <c r="AJ1225" s="52"/>
      <c r="AK1225" s="52"/>
      <c r="AL1225" s="52"/>
      <c r="AM1225" s="52"/>
      <c r="AN1225" s="52"/>
      <c r="AO1225" s="52"/>
      <c r="AP1225" s="52"/>
      <c r="AQ1225" s="52"/>
      <c r="AR1225" s="52"/>
      <c r="AS1225" s="52"/>
      <c r="AT1225" s="52"/>
      <c r="AU1225" s="52"/>
      <c r="AV1225" s="52"/>
      <c r="AW1225" s="52"/>
      <c r="AX1225" s="52"/>
      <c r="AY1225" s="52"/>
      <c r="AZ1225" s="52"/>
      <c r="BA1225" s="52"/>
      <c r="BB1225" s="52"/>
      <c r="BC1225" s="52"/>
      <c r="BD1225" s="52"/>
      <c r="BE1225" s="52"/>
      <c r="BF1225" s="52"/>
      <c r="BG1225" s="52"/>
      <c r="BH1225" s="52"/>
      <c r="BI1225" s="52"/>
      <c r="BJ1225" s="52"/>
      <c r="BK1225" s="52"/>
      <c r="BL1225" s="52"/>
      <c r="BM1225" s="52"/>
      <c r="BN1225" s="52"/>
      <c r="BO1225" s="52"/>
      <c r="BP1225" s="52"/>
      <c r="BQ1225" s="52"/>
      <c r="BR1225" s="52"/>
      <c r="BS1225" s="52"/>
      <c r="BT1225" s="52"/>
      <c r="BU1225" s="52"/>
      <c r="BV1225" s="52"/>
      <c r="BW1225" s="52"/>
      <c r="BX1225" s="52"/>
      <c r="BY1225" s="52"/>
      <c r="BZ1225" s="52"/>
      <c r="CA1225" s="52"/>
      <c r="CB1225" s="52"/>
      <c r="CC1225" s="52"/>
      <c r="CD1225" s="52"/>
      <c r="CE1225" s="52"/>
      <c r="CF1225" s="52"/>
      <c r="CG1225" s="52"/>
      <c r="CH1225" s="52"/>
      <c r="CI1225" s="52"/>
      <c r="CJ1225" s="52"/>
      <c r="CK1225" s="52"/>
      <c r="CL1225" s="52"/>
      <c r="CM1225" s="52"/>
      <c r="CN1225" s="52"/>
      <c r="CO1225" s="52"/>
      <c r="CP1225" s="52"/>
      <c r="CQ1225" s="52"/>
      <c r="CR1225" s="52"/>
      <c r="CS1225" s="52"/>
      <c r="CT1225" s="52"/>
      <c r="CU1225" s="52"/>
      <c r="CV1225" s="52"/>
      <c r="CW1225" s="52"/>
      <c r="CX1225" s="52"/>
      <c r="CY1225" s="52"/>
      <c r="CZ1225" s="52"/>
      <c r="DA1225" s="52"/>
      <c r="DB1225" s="52"/>
      <c r="DC1225" s="52"/>
      <c r="DD1225" s="52"/>
      <c r="DE1225" s="52"/>
      <c r="DF1225" s="52"/>
      <c r="DG1225" s="52"/>
      <c r="DH1225" s="52"/>
      <c r="DI1225" s="52"/>
      <c r="DJ1225" s="52"/>
      <c r="DK1225" s="52"/>
      <c r="DL1225" s="52"/>
      <c r="DM1225" s="52"/>
      <c r="DN1225" s="52"/>
      <c r="DO1225" s="52"/>
      <c r="DP1225" s="52"/>
      <c r="DQ1225" s="52"/>
      <c r="DR1225" s="52"/>
      <c r="DS1225" s="52"/>
      <c r="DT1225" s="52"/>
      <c r="DU1225" s="52"/>
      <c r="DV1225" s="52"/>
      <c r="DW1225" s="52"/>
      <c r="DX1225" s="52"/>
      <c r="DY1225" s="52"/>
      <c r="DZ1225" s="52"/>
      <c r="EA1225" s="52"/>
      <c r="EB1225" s="52"/>
      <c r="EC1225" s="52"/>
      <c r="ED1225" s="52"/>
      <c r="EE1225" s="52"/>
      <c r="EF1225" s="52"/>
      <c r="EG1225" s="52"/>
      <c r="EH1225" s="52"/>
      <c r="EI1225" s="52"/>
      <c r="EJ1225" s="52"/>
      <c r="EK1225" s="52"/>
      <c r="EL1225" s="52"/>
      <c r="EM1225" s="52"/>
      <c r="EN1225" s="52"/>
      <c r="EO1225" s="52"/>
      <c r="EP1225" s="52"/>
      <c r="EQ1225" s="52"/>
      <c r="ER1225" s="52"/>
      <c r="ES1225" s="52"/>
      <c r="ET1225" s="52"/>
      <c r="EU1225" s="52"/>
      <c r="EV1225" s="52"/>
      <c r="EW1225" s="52"/>
      <c r="EX1225" s="52"/>
      <c r="EY1225" s="52"/>
      <c r="EZ1225" s="52"/>
      <c r="FA1225" s="52"/>
      <c r="FB1225" s="52"/>
      <c r="FC1225" s="52"/>
      <c r="FD1225" s="52"/>
      <c r="FE1225" s="52"/>
      <c r="FF1225" s="52"/>
      <c r="FG1225" s="52"/>
      <c r="FH1225" s="52"/>
      <c r="FI1225" s="52"/>
      <c r="FJ1225" s="52"/>
      <c r="FK1225" s="52"/>
      <c r="FL1225" s="52"/>
      <c r="FM1225" s="52"/>
      <c r="FN1225" s="52"/>
      <c r="FO1225" s="52"/>
      <c r="FP1225" s="52"/>
      <c r="FQ1225" s="52"/>
      <c r="FR1225" s="52"/>
      <c r="FS1225" s="52"/>
      <c r="FT1225" s="52"/>
      <c r="FU1225" s="52"/>
      <c r="FV1225" s="52"/>
      <c r="FW1225" s="52"/>
      <c r="FX1225" s="52"/>
      <c r="FY1225" s="52"/>
      <c r="FZ1225" s="52"/>
      <c r="GA1225" s="52"/>
      <c r="GB1225" s="52"/>
      <c r="GC1225" s="52"/>
      <c r="GD1225" s="52"/>
      <c r="GE1225" s="52"/>
      <c r="GF1225" s="52"/>
      <c r="GG1225" s="52"/>
      <c r="GH1225" s="52"/>
      <c r="GI1225" s="52"/>
      <c r="GJ1225" s="52"/>
      <c r="GK1225" s="52"/>
      <c r="GM1225"/>
      <c r="GN1225"/>
      <c r="GO1225"/>
      <c r="GP1225" s="27"/>
      <c r="GQ1225" s="44"/>
    </row>
    <row r="1226" spans="1:199" s="1" customFormat="1" x14ac:dyDescent="0.4">
      <c r="A1226" s="31"/>
      <c r="B1226" s="56">
        <v>0</v>
      </c>
      <c r="C1226" s="56" t="e">
        <v>#N/A</v>
      </c>
      <c r="D1226" s="56" t="e">
        <v>#N/A</v>
      </c>
      <c r="E1226" s="56" t="e">
        <v>#N/A</v>
      </c>
      <c r="F1226" s="54" t="e">
        <v>#DIV/0!</v>
      </c>
      <c r="G1226" s="55">
        <v>59</v>
      </c>
      <c r="H1226" s="56">
        <v>0</v>
      </c>
      <c r="I1226" s="56">
        <v>0</v>
      </c>
      <c r="J1226" s="56">
        <v>0</v>
      </c>
      <c r="K1226" s="56">
        <v>0</v>
      </c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  <c r="V1226" s="52"/>
      <c r="W1226" s="52"/>
      <c r="X1226" s="52"/>
      <c r="Y1226" s="52"/>
      <c r="Z1226" s="52"/>
      <c r="AA1226" s="52"/>
      <c r="AB1226" s="52"/>
      <c r="AC1226" s="52"/>
      <c r="AD1226" s="52"/>
      <c r="AE1226" s="52"/>
      <c r="AF1226" s="52"/>
      <c r="AG1226" s="52"/>
      <c r="AH1226" s="52"/>
      <c r="AI1226" s="52"/>
      <c r="AJ1226" s="52"/>
      <c r="AK1226" s="52"/>
      <c r="AL1226" s="52"/>
      <c r="AM1226" s="52"/>
      <c r="AN1226" s="52"/>
      <c r="AO1226" s="52"/>
      <c r="AP1226" s="52"/>
      <c r="AQ1226" s="52"/>
      <c r="AR1226" s="52"/>
      <c r="AS1226" s="52"/>
      <c r="AT1226" s="52"/>
      <c r="AU1226" s="52"/>
      <c r="AV1226" s="52"/>
      <c r="AW1226" s="52"/>
      <c r="AX1226" s="52"/>
      <c r="AY1226" s="52"/>
      <c r="AZ1226" s="52"/>
      <c r="BA1226" s="52"/>
      <c r="BB1226" s="52"/>
      <c r="BC1226" s="52"/>
      <c r="BD1226" s="52"/>
      <c r="BE1226" s="52"/>
      <c r="BF1226" s="52"/>
      <c r="BG1226" s="52"/>
      <c r="BH1226" s="52"/>
      <c r="BI1226" s="52"/>
      <c r="BJ1226" s="52"/>
      <c r="BK1226" s="52"/>
      <c r="BL1226" s="52"/>
      <c r="BM1226" s="52"/>
      <c r="BN1226" s="52"/>
      <c r="BO1226" s="52"/>
      <c r="BP1226" s="52"/>
      <c r="BQ1226" s="52"/>
      <c r="BR1226" s="52"/>
      <c r="BS1226" s="52"/>
      <c r="BT1226" s="52"/>
      <c r="BU1226" s="52"/>
      <c r="BV1226" s="52"/>
      <c r="BW1226" s="52"/>
      <c r="BX1226" s="52"/>
      <c r="BY1226" s="52"/>
      <c r="BZ1226" s="52"/>
      <c r="CA1226" s="52"/>
      <c r="CB1226" s="52"/>
      <c r="CC1226" s="52"/>
      <c r="CD1226" s="52"/>
      <c r="CE1226" s="52"/>
      <c r="CF1226" s="52"/>
      <c r="CG1226" s="52"/>
      <c r="CH1226" s="52"/>
      <c r="CI1226" s="52"/>
      <c r="CJ1226" s="52"/>
      <c r="CK1226" s="52"/>
      <c r="CL1226" s="52"/>
      <c r="CM1226" s="52"/>
      <c r="CN1226" s="52"/>
      <c r="CO1226" s="52"/>
      <c r="CP1226" s="52"/>
      <c r="CQ1226" s="52"/>
      <c r="CR1226" s="52"/>
      <c r="CS1226" s="52"/>
      <c r="CT1226" s="52"/>
      <c r="CU1226" s="52"/>
      <c r="CV1226" s="52"/>
      <c r="CW1226" s="52"/>
      <c r="CX1226" s="52"/>
      <c r="CY1226" s="52"/>
      <c r="CZ1226" s="52"/>
      <c r="DA1226" s="52"/>
      <c r="DB1226" s="52"/>
      <c r="DC1226" s="52"/>
      <c r="DD1226" s="52"/>
      <c r="DE1226" s="52"/>
      <c r="DF1226" s="52"/>
      <c r="DG1226" s="52"/>
      <c r="DH1226" s="52"/>
      <c r="DI1226" s="52"/>
      <c r="DJ1226" s="52"/>
      <c r="DK1226" s="52"/>
      <c r="DL1226" s="52"/>
      <c r="DM1226" s="52"/>
      <c r="DN1226" s="52"/>
      <c r="DO1226" s="52"/>
      <c r="DP1226" s="52"/>
      <c r="DQ1226" s="52"/>
      <c r="DR1226" s="52"/>
      <c r="DS1226" s="52"/>
      <c r="DT1226" s="52"/>
      <c r="DU1226" s="52"/>
      <c r="DV1226" s="52"/>
      <c r="DW1226" s="52"/>
      <c r="DX1226" s="52"/>
      <c r="DY1226" s="52"/>
      <c r="DZ1226" s="52"/>
      <c r="EA1226" s="52"/>
      <c r="EB1226" s="52"/>
      <c r="EC1226" s="52"/>
      <c r="ED1226" s="52"/>
      <c r="EE1226" s="52"/>
      <c r="EF1226" s="52"/>
      <c r="EG1226" s="52"/>
      <c r="EH1226" s="52"/>
      <c r="EI1226" s="52"/>
      <c r="EJ1226" s="52"/>
      <c r="EK1226" s="52"/>
      <c r="EL1226" s="52"/>
      <c r="EM1226" s="52"/>
      <c r="EN1226" s="52"/>
      <c r="EO1226" s="52"/>
      <c r="EP1226" s="52"/>
      <c r="EQ1226" s="52"/>
      <c r="ER1226" s="52"/>
      <c r="ES1226" s="52"/>
      <c r="ET1226" s="52"/>
      <c r="EU1226" s="52"/>
      <c r="EV1226" s="52"/>
      <c r="EW1226" s="52"/>
      <c r="EX1226" s="52"/>
      <c r="EY1226" s="52"/>
      <c r="EZ1226" s="52"/>
      <c r="FA1226" s="52"/>
      <c r="FB1226" s="52"/>
      <c r="FC1226" s="52"/>
      <c r="FD1226" s="52"/>
      <c r="FE1226" s="52"/>
      <c r="FF1226" s="52"/>
      <c r="FG1226" s="52"/>
      <c r="FH1226" s="52"/>
      <c r="FI1226" s="52"/>
      <c r="FJ1226" s="52"/>
      <c r="FK1226" s="52"/>
      <c r="FL1226" s="52"/>
      <c r="FM1226" s="52"/>
      <c r="FN1226" s="52"/>
      <c r="FO1226" s="52"/>
      <c r="FP1226" s="52"/>
      <c r="FQ1226" s="52"/>
      <c r="FR1226" s="52"/>
      <c r="FS1226" s="52"/>
      <c r="FT1226" s="52"/>
      <c r="FU1226" s="52"/>
      <c r="FV1226" s="52"/>
      <c r="FW1226" s="52"/>
      <c r="FX1226" s="52"/>
      <c r="FY1226" s="52"/>
      <c r="FZ1226" s="52"/>
      <c r="GA1226" s="52"/>
      <c r="GB1226" s="52"/>
      <c r="GC1226" s="52"/>
      <c r="GD1226" s="52"/>
      <c r="GE1226" s="52"/>
      <c r="GF1226" s="52"/>
      <c r="GG1226" s="52"/>
      <c r="GH1226" s="52"/>
      <c r="GI1226" s="52"/>
      <c r="GJ1226" s="52"/>
      <c r="GK1226" s="52"/>
      <c r="GM1226"/>
      <c r="GN1226"/>
      <c r="GO1226"/>
      <c r="GP1226" s="27"/>
      <c r="GQ1226" s="44"/>
    </row>
    <row r="1227" spans="1:199" s="1" customFormat="1" x14ac:dyDescent="0.4">
      <c r="A1227" s="31"/>
      <c r="B1227" s="56"/>
      <c r="C1227" s="56"/>
      <c r="D1227" s="56">
        <v>0</v>
      </c>
      <c r="E1227" s="56"/>
      <c r="F1227" s="54"/>
      <c r="G1227" s="55"/>
      <c r="H1227" s="56"/>
      <c r="I1227" s="56"/>
      <c r="J1227" s="56"/>
      <c r="K1227" s="56"/>
      <c r="L1227" s="52"/>
      <c r="M1227" s="52"/>
      <c r="N1227" s="52"/>
      <c r="O1227" s="52"/>
      <c r="P1227" s="52"/>
      <c r="Q1227" s="52"/>
      <c r="R1227" s="52"/>
      <c r="S1227" s="52"/>
      <c r="T1227" s="52"/>
      <c r="U1227" s="52"/>
      <c r="V1227" s="52"/>
      <c r="W1227" s="52"/>
      <c r="X1227" s="52"/>
      <c r="Y1227" s="52"/>
      <c r="Z1227" s="52"/>
      <c r="AA1227" s="52"/>
      <c r="AB1227" s="52"/>
      <c r="AC1227" s="52"/>
      <c r="AD1227" s="52"/>
      <c r="AE1227" s="52"/>
      <c r="AF1227" s="52"/>
      <c r="AG1227" s="52"/>
      <c r="AH1227" s="52"/>
      <c r="AI1227" s="52"/>
      <c r="AJ1227" s="52"/>
      <c r="AK1227" s="52"/>
      <c r="AL1227" s="52"/>
      <c r="AM1227" s="52"/>
      <c r="AN1227" s="52"/>
      <c r="AO1227" s="52"/>
      <c r="AP1227" s="52"/>
      <c r="AQ1227" s="52"/>
      <c r="AR1227" s="52"/>
      <c r="AS1227" s="52"/>
      <c r="AT1227" s="52"/>
      <c r="AU1227" s="52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  <c r="BF1227" s="52"/>
      <c r="BG1227" s="52"/>
      <c r="BH1227" s="52"/>
      <c r="BI1227" s="52"/>
      <c r="BJ1227" s="52"/>
      <c r="BK1227" s="52"/>
      <c r="BL1227" s="52"/>
      <c r="BM1227" s="52"/>
      <c r="BN1227" s="52"/>
      <c r="BO1227" s="52"/>
      <c r="BP1227" s="52"/>
      <c r="BQ1227" s="52"/>
      <c r="BR1227" s="52"/>
      <c r="BS1227" s="52"/>
      <c r="BT1227" s="52"/>
      <c r="BU1227" s="52"/>
      <c r="BV1227" s="52"/>
      <c r="BW1227" s="52"/>
      <c r="BX1227" s="52"/>
      <c r="BY1227" s="52"/>
      <c r="BZ1227" s="52"/>
      <c r="CA1227" s="52"/>
      <c r="CB1227" s="52"/>
      <c r="CC1227" s="52"/>
      <c r="CD1227" s="52"/>
      <c r="CE1227" s="52"/>
      <c r="CF1227" s="52"/>
      <c r="CG1227" s="52"/>
      <c r="CH1227" s="52"/>
      <c r="CI1227" s="52"/>
      <c r="CJ1227" s="52"/>
      <c r="CK1227" s="52"/>
      <c r="CL1227" s="52"/>
      <c r="CM1227" s="52"/>
      <c r="CN1227" s="52"/>
      <c r="CO1227" s="52"/>
      <c r="CP1227" s="52"/>
      <c r="CQ1227" s="52"/>
      <c r="CR1227" s="52"/>
      <c r="CS1227" s="52"/>
      <c r="CT1227" s="52"/>
      <c r="CU1227" s="52"/>
      <c r="CV1227" s="52"/>
      <c r="CW1227" s="52"/>
      <c r="CX1227" s="52"/>
      <c r="CY1227" s="52"/>
      <c r="CZ1227" s="52"/>
      <c r="DA1227" s="52"/>
      <c r="DB1227" s="52"/>
      <c r="DC1227" s="52"/>
      <c r="DD1227" s="52"/>
      <c r="DE1227" s="52"/>
      <c r="DF1227" s="52"/>
      <c r="DG1227" s="52"/>
      <c r="DH1227" s="52"/>
      <c r="DI1227" s="52"/>
      <c r="DJ1227" s="52"/>
      <c r="DK1227" s="52"/>
      <c r="DL1227" s="52"/>
      <c r="DM1227" s="52"/>
      <c r="DN1227" s="52"/>
      <c r="DO1227" s="52"/>
      <c r="DP1227" s="52"/>
      <c r="DQ1227" s="52"/>
      <c r="DR1227" s="52"/>
      <c r="DS1227" s="52"/>
      <c r="DT1227" s="52"/>
      <c r="DU1227" s="52"/>
      <c r="DV1227" s="52"/>
      <c r="DW1227" s="52"/>
      <c r="DX1227" s="52"/>
      <c r="DY1227" s="52"/>
      <c r="DZ1227" s="52"/>
      <c r="EA1227" s="52"/>
      <c r="EB1227" s="52"/>
      <c r="EC1227" s="52"/>
      <c r="ED1227" s="52"/>
      <c r="EE1227" s="52"/>
      <c r="EF1227" s="52"/>
      <c r="EG1227" s="52"/>
      <c r="EH1227" s="52"/>
      <c r="EI1227" s="52"/>
      <c r="EJ1227" s="52"/>
      <c r="EK1227" s="52"/>
      <c r="EL1227" s="52"/>
      <c r="EM1227" s="52"/>
      <c r="EN1227" s="52"/>
      <c r="EO1227" s="52"/>
      <c r="EP1227" s="52"/>
      <c r="EQ1227" s="52"/>
      <c r="ER1227" s="52"/>
      <c r="ES1227" s="52"/>
      <c r="ET1227" s="52"/>
      <c r="EU1227" s="52"/>
      <c r="EV1227" s="52"/>
      <c r="EW1227" s="52"/>
      <c r="EX1227" s="52"/>
      <c r="EY1227" s="52"/>
      <c r="EZ1227" s="52"/>
      <c r="FA1227" s="52"/>
      <c r="FB1227" s="52"/>
      <c r="FC1227" s="52"/>
      <c r="FD1227" s="52"/>
      <c r="FE1227" s="52"/>
      <c r="FF1227" s="52"/>
      <c r="FG1227" s="52"/>
      <c r="FH1227" s="52"/>
      <c r="FI1227" s="52"/>
      <c r="FJ1227" s="52"/>
      <c r="FK1227" s="52"/>
      <c r="FL1227" s="52"/>
      <c r="FM1227" s="52"/>
      <c r="FN1227" s="52"/>
      <c r="FO1227" s="52"/>
      <c r="FP1227" s="52"/>
      <c r="FQ1227" s="52"/>
      <c r="FR1227" s="52"/>
      <c r="FS1227" s="52"/>
      <c r="FT1227" s="52"/>
      <c r="FU1227" s="52"/>
      <c r="FV1227" s="52"/>
      <c r="FW1227" s="52"/>
      <c r="FX1227" s="52"/>
      <c r="FY1227" s="52"/>
      <c r="FZ1227" s="52"/>
      <c r="GA1227" s="52"/>
      <c r="GB1227" s="52"/>
      <c r="GC1227" s="52"/>
      <c r="GD1227" s="52"/>
      <c r="GE1227" s="52"/>
      <c r="GF1227" s="52"/>
      <c r="GG1227" s="52"/>
      <c r="GH1227" s="52"/>
      <c r="GI1227" s="52"/>
      <c r="GJ1227" s="52"/>
      <c r="GK1227" s="52"/>
      <c r="GM1227"/>
      <c r="GN1227"/>
      <c r="GO1227"/>
      <c r="GP1227" s="27"/>
      <c r="GQ1227" s="44"/>
    </row>
    <row r="1228" spans="1:199" s="1" customFormat="1" x14ac:dyDescent="0.4">
      <c r="A1228" s="31"/>
      <c r="B1228" s="56">
        <v>0</v>
      </c>
      <c r="C1228" s="56" t="e">
        <v>#N/A</v>
      </c>
      <c r="D1228" s="56" t="e">
        <v>#N/A</v>
      </c>
      <c r="E1228" s="56" t="e">
        <v>#N/A</v>
      </c>
      <c r="F1228" s="54" t="e">
        <v>#DIV/0!</v>
      </c>
      <c r="G1228" s="55">
        <v>59</v>
      </c>
      <c r="H1228" s="56">
        <v>0</v>
      </c>
      <c r="I1228" s="56">
        <v>0</v>
      </c>
      <c r="J1228" s="56">
        <v>0</v>
      </c>
      <c r="K1228" s="56">
        <v>0</v>
      </c>
      <c r="L1228" s="52"/>
      <c r="M1228" s="52"/>
      <c r="N1228" s="52"/>
      <c r="O1228" s="52"/>
      <c r="P1228" s="52"/>
      <c r="Q1228" s="52"/>
      <c r="R1228" s="52"/>
      <c r="S1228" s="52"/>
      <c r="T1228" s="52"/>
      <c r="U1228" s="52"/>
      <c r="V1228" s="52"/>
      <c r="W1228" s="52"/>
      <c r="X1228" s="52"/>
      <c r="Y1228" s="52"/>
      <c r="Z1228" s="52"/>
      <c r="AA1228" s="52"/>
      <c r="AB1228" s="52"/>
      <c r="AC1228" s="52"/>
      <c r="AD1228" s="52"/>
      <c r="AE1228" s="52"/>
      <c r="AF1228" s="52"/>
      <c r="AG1228" s="52"/>
      <c r="AH1228" s="52"/>
      <c r="AI1228" s="52"/>
      <c r="AJ1228" s="52"/>
      <c r="AK1228" s="52"/>
      <c r="AL1228" s="52"/>
      <c r="AM1228" s="52"/>
      <c r="AN1228" s="52"/>
      <c r="AO1228" s="52"/>
      <c r="AP1228" s="52"/>
      <c r="AQ1228" s="52"/>
      <c r="AR1228" s="52"/>
      <c r="AS1228" s="52"/>
      <c r="AT1228" s="52"/>
      <c r="AU1228" s="52"/>
      <c r="AV1228" s="52"/>
      <c r="AW1228" s="52"/>
      <c r="AX1228" s="52"/>
      <c r="AY1228" s="52"/>
      <c r="AZ1228" s="52"/>
      <c r="BA1228" s="52"/>
      <c r="BB1228" s="52"/>
      <c r="BC1228" s="52"/>
      <c r="BD1228" s="52"/>
      <c r="BE1228" s="52"/>
      <c r="BF1228" s="52"/>
      <c r="BG1228" s="52"/>
      <c r="BH1228" s="52"/>
      <c r="BI1228" s="52"/>
      <c r="BJ1228" s="52"/>
      <c r="BK1228" s="52"/>
      <c r="BL1228" s="52"/>
      <c r="BM1228" s="52"/>
      <c r="BN1228" s="52"/>
      <c r="BO1228" s="52"/>
      <c r="BP1228" s="52"/>
      <c r="BQ1228" s="52"/>
      <c r="BR1228" s="52"/>
      <c r="BS1228" s="52"/>
      <c r="BT1228" s="52"/>
      <c r="BU1228" s="52"/>
      <c r="BV1228" s="52"/>
      <c r="BW1228" s="52"/>
      <c r="BX1228" s="52"/>
      <c r="BY1228" s="52"/>
      <c r="BZ1228" s="52"/>
      <c r="CA1228" s="52"/>
      <c r="CB1228" s="52"/>
      <c r="CC1228" s="52"/>
      <c r="CD1228" s="52"/>
      <c r="CE1228" s="52"/>
      <c r="CF1228" s="52"/>
      <c r="CG1228" s="52"/>
      <c r="CH1228" s="52"/>
      <c r="CI1228" s="52"/>
      <c r="CJ1228" s="52"/>
      <c r="CK1228" s="52"/>
      <c r="CL1228" s="52"/>
      <c r="CM1228" s="52"/>
      <c r="CN1228" s="52"/>
      <c r="CO1228" s="52"/>
      <c r="CP1228" s="52"/>
      <c r="CQ1228" s="52"/>
      <c r="CR1228" s="52"/>
      <c r="CS1228" s="52"/>
      <c r="CT1228" s="52"/>
      <c r="CU1228" s="52"/>
      <c r="CV1228" s="52"/>
      <c r="CW1228" s="52"/>
      <c r="CX1228" s="52"/>
      <c r="CY1228" s="52"/>
      <c r="CZ1228" s="52"/>
      <c r="DA1228" s="52"/>
      <c r="DB1228" s="52"/>
      <c r="DC1228" s="52"/>
      <c r="DD1228" s="52"/>
      <c r="DE1228" s="52"/>
      <c r="DF1228" s="52"/>
      <c r="DG1228" s="52"/>
      <c r="DH1228" s="52"/>
      <c r="DI1228" s="52"/>
      <c r="DJ1228" s="52"/>
      <c r="DK1228" s="52"/>
      <c r="DL1228" s="52"/>
      <c r="DM1228" s="52"/>
      <c r="DN1228" s="52"/>
      <c r="DO1228" s="52"/>
      <c r="DP1228" s="52"/>
      <c r="DQ1228" s="52"/>
      <c r="DR1228" s="52"/>
      <c r="DS1228" s="52"/>
      <c r="DT1228" s="52"/>
      <c r="DU1228" s="52"/>
      <c r="DV1228" s="52"/>
      <c r="DW1228" s="52"/>
      <c r="DX1228" s="52"/>
      <c r="DY1228" s="52"/>
      <c r="DZ1228" s="52"/>
      <c r="EA1228" s="52"/>
      <c r="EB1228" s="52"/>
      <c r="EC1228" s="52"/>
      <c r="ED1228" s="52"/>
      <c r="EE1228" s="52"/>
      <c r="EF1228" s="52"/>
      <c r="EG1228" s="52"/>
      <c r="EH1228" s="52"/>
      <c r="EI1228" s="52"/>
      <c r="EJ1228" s="52"/>
      <c r="EK1228" s="52"/>
      <c r="EL1228" s="52"/>
      <c r="EM1228" s="52"/>
      <c r="EN1228" s="52"/>
      <c r="EO1228" s="52"/>
      <c r="EP1228" s="52"/>
      <c r="EQ1228" s="52"/>
      <c r="ER1228" s="52"/>
      <c r="ES1228" s="52"/>
      <c r="ET1228" s="52"/>
      <c r="EU1228" s="52"/>
      <c r="EV1228" s="52"/>
      <c r="EW1228" s="52"/>
      <c r="EX1228" s="52"/>
      <c r="EY1228" s="52"/>
      <c r="EZ1228" s="52"/>
      <c r="FA1228" s="52"/>
      <c r="FB1228" s="52"/>
      <c r="FC1228" s="52"/>
      <c r="FD1228" s="52"/>
      <c r="FE1228" s="52"/>
      <c r="FF1228" s="52"/>
      <c r="FG1228" s="52"/>
      <c r="FH1228" s="52"/>
      <c r="FI1228" s="52"/>
      <c r="FJ1228" s="52"/>
      <c r="FK1228" s="52"/>
      <c r="FL1228" s="52"/>
      <c r="FM1228" s="52"/>
      <c r="FN1228" s="52"/>
      <c r="FO1228" s="52"/>
      <c r="FP1228" s="52"/>
      <c r="FQ1228" s="52"/>
      <c r="FR1228" s="52"/>
      <c r="FS1228" s="52"/>
      <c r="FT1228" s="52"/>
      <c r="FU1228" s="52"/>
      <c r="FV1228" s="52"/>
      <c r="FW1228" s="52"/>
      <c r="FX1228" s="52"/>
      <c r="FY1228" s="52"/>
      <c r="FZ1228" s="52"/>
      <c r="GA1228" s="52"/>
      <c r="GB1228" s="52"/>
      <c r="GC1228" s="52"/>
      <c r="GD1228" s="52"/>
      <c r="GE1228" s="52"/>
      <c r="GF1228" s="52"/>
      <c r="GG1228" s="52"/>
      <c r="GH1228" s="52"/>
      <c r="GI1228" s="52"/>
      <c r="GJ1228" s="52"/>
      <c r="GK1228" s="52"/>
      <c r="GM1228"/>
      <c r="GN1228"/>
      <c r="GO1228"/>
      <c r="GP1228" s="27"/>
      <c r="GQ1228" s="44"/>
    </row>
    <row r="1229" spans="1:199" s="1" customFormat="1" x14ac:dyDescent="0.4">
      <c r="A1229" s="31"/>
      <c r="B1229" s="56"/>
      <c r="C1229" s="56"/>
      <c r="D1229" s="56">
        <v>0</v>
      </c>
      <c r="E1229" s="56"/>
      <c r="F1229" s="54"/>
      <c r="G1229" s="55"/>
      <c r="H1229" s="56"/>
      <c r="I1229" s="56"/>
      <c r="J1229" s="56"/>
      <c r="K1229" s="56"/>
      <c r="L1229" s="52"/>
      <c r="M1229" s="52"/>
      <c r="N1229" s="52"/>
      <c r="O1229" s="52"/>
      <c r="P1229" s="52"/>
      <c r="Q1229" s="52"/>
      <c r="R1229" s="52"/>
      <c r="S1229" s="52"/>
      <c r="T1229" s="52"/>
      <c r="U1229" s="52"/>
      <c r="V1229" s="52"/>
      <c r="W1229" s="52"/>
      <c r="X1229" s="52"/>
      <c r="Y1229" s="52"/>
      <c r="Z1229" s="52"/>
      <c r="AA1229" s="52"/>
      <c r="AB1229" s="52"/>
      <c r="AC1229" s="52"/>
      <c r="AD1229" s="52"/>
      <c r="AE1229" s="52"/>
      <c r="AF1229" s="52"/>
      <c r="AG1229" s="52"/>
      <c r="AH1229" s="52"/>
      <c r="AI1229" s="52"/>
      <c r="AJ1229" s="52"/>
      <c r="AK1229" s="52"/>
      <c r="AL1229" s="52"/>
      <c r="AM1229" s="52"/>
      <c r="AN1229" s="52"/>
      <c r="AO1229" s="52"/>
      <c r="AP1229" s="52"/>
      <c r="AQ1229" s="52"/>
      <c r="AR1229" s="52"/>
      <c r="AS1229" s="52"/>
      <c r="AT1229" s="52"/>
      <c r="AU1229" s="52"/>
      <c r="AV1229" s="52"/>
      <c r="AW1229" s="52"/>
      <c r="AX1229" s="52"/>
      <c r="AY1229" s="52"/>
      <c r="AZ1229" s="52"/>
      <c r="BA1229" s="52"/>
      <c r="BB1229" s="52"/>
      <c r="BC1229" s="52"/>
      <c r="BD1229" s="52"/>
      <c r="BE1229" s="52"/>
      <c r="BF1229" s="52"/>
      <c r="BG1229" s="52"/>
      <c r="BH1229" s="52"/>
      <c r="BI1229" s="52"/>
      <c r="BJ1229" s="52"/>
      <c r="BK1229" s="52"/>
      <c r="BL1229" s="52"/>
      <c r="BM1229" s="52"/>
      <c r="BN1229" s="52"/>
      <c r="BO1229" s="52"/>
      <c r="BP1229" s="52"/>
      <c r="BQ1229" s="52"/>
      <c r="BR1229" s="52"/>
      <c r="BS1229" s="52"/>
      <c r="BT1229" s="52"/>
      <c r="BU1229" s="52"/>
      <c r="BV1229" s="52"/>
      <c r="BW1229" s="52"/>
      <c r="BX1229" s="52"/>
      <c r="BY1229" s="52"/>
      <c r="BZ1229" s="52"/>
      <c r="CA1229" s="52"/>
      <c r="CB1229" s="52"/>
      <c r="CC1229" s="52"/>
      <c r="CD1229" s="52"/>
      <c r="CE1229" s="52"/>
      <c r="CF1229" s="52"/>
      <c r="CG1229" s="52"/>
      <c r="CH1229" s="52"/>
      <c r="CI1229" s="52"/>
      <c r="CJ1229" s="52"/>
      <c r="CK1229" s="52"/>
      <c r="CL1229" s="52"/>
      <c r="CM1229" s="52"/>
      <c r="CN1229" s="52"/>
      <c r="CO1229" s="52"/>
      <c r="CP1229" s="52"/>
      <c r="CQ1229" s="52"/>
      <c r="CR1229" s="52"/>
      <c r="CS1229" s="52"/>
      <c r="CT1229" s="52"/>
      <c r="CU1229" s="52"/>
      <c r="CV1229" s="52"/>
      <c r="CW1229" s="52"/>
      <c r="CX1229" s="52"/>
      <c r="CY1229" s="52"/>
      <c r="CZ1229" s="52"/>
      <c r="DA1229" s="52"/>
      <c r="DB1229" s="52"/>
      <c r="DC1229" s="52"/>
      <c r="DD1229" s="52"/>
      <c r="DE1229" s="52"/>
      <c r="DF1229" s="52"/>
      <c r="DG1229" s="52"/>
      <c r="DH1229" s="52"/>
      <c r="DI1229" s="52"/>
      <c r="DJ1229" s="52"/>
      <c r="DK1229" s="52"/>
      <c r="DL1229" s="52"/>
      <c r="DM1229" s="52"/>
      <c r="DN1229" s="52"/>
      <c r="DO1229" s="52"/>
      <c r="DP1229" s="52"/>
      <c r="DQ1229" s="52"/>
      <c r="DR1229" s="52"/>
      <c r="DS1229" s="52"/>
      <c r="DT1229" s="52"/>
      <c r="DU1229" s="52"/>
      <c r="DV1229" s="52"/>
      <c r="DW1229" s="52"/>
      <c r="DX1229" s="52"/>
      <c r="DY1229" s="52"/>
      <c r="DZ1229" s="52"/>
      <c r="EA1229" s="52"/>
      <c r="EB1229" s="52"/>
      <c r="EC1229" s="52"/>
      <c r="ED1229" s="52"/>
      <c r="EE1229" s="52"/>
      <c r="EF1229" s="52"/>
      <c r="EG1229" s="52"/>
      <c r="EH1229" s="52"/>
      <c r="EI1229" s="52"/>
      <c r="EJ1229" s="52"/>
      <c r="EK1229" s="52"/>
      <c r="EL1229" s="52"/>
      <c r="EM1229" s="52"/>
      <c r="EN1229" s="52"/>
      <c r="EO1229" s="52"/>
      <c r="EP1229" s="52"/>
      <c r="EQ1229" s="52"/>
      <c r="ER1229" s="52"/>
      <c r="ES1229" s="52"/>
      <c r="ET1229" s="52"/>
      <c r="EU1229" s="52"/>
      <c r="EV1229" s="52"/>
      <c r="EW1229" s="52"/>
      <c r="EX1229" s="52"/>
      <c r="EY1229" s="52"/>
      <c r="EZ1229" s="52"/>
      <c r="FA1229" s="52"/>
      <c r="FB1229" s="52"/>
      <c r="FC1229" s="52"/>
      <c r="FD1229" s="52"/>
      <c r="FE1229" s="52"/>
      <c r="FF1229" s="52"/>
      <c r="FG1229" s="52"/>
      <c r="FH1229" s="52"/>
      <c r="FI1229" s="52"/>
      <c r="FJ1229" s="52"/>
      <c r="FK1229" s="52"/>
      <c r="FL1229" s="52"/>
      <c r="FM1229" s="52"/>
      <c r="FN1229" s="52"/>
      <c r="FO1229" s="52"/>
      <c r="FP1229" s="52"/>
      <c r="FQ1229" s="52"/>
      <c r="FR1229" s="52"/>
      <c r="FS1229" s="52"/>
      <c r="FT1229" s="52"/>
      <c r="FU1229" s="52"/>
      <c r="FV1229" s="52"/>
      <c r="FW1229" s="52"/>
      <c r="FX1229" s="52"/>
      <c r="FY1229" s="52"/>
      <c r="FZ1229" s="52"/>
      <c r="GA1229" s="52"/>
      <c r="GB1229" s="52"/>
      <c r="GC1229" s="52"/>
      <c r="GD1229" s="52"/>
      <c r="GE1229" s="52"/>
      <c r="GF1229" s="52"/>
      <c r="GG1229" s="52"/>
      <c r="GH1229" s="52"/>
      <c r="GI1229" s="52"/>
      <c r="GJ1229" s="52"/>
      <c r="GK1229" s="52"/>
      <c r="GM1229"/>
      <c r="GN1229"/>
      <c r="GO1229"/>
      <c r="GP1229" s="27"/>
      <c r="GQ1229" s="44"/>
    </row>
    <row r="1230" spans="1:199" s="1" customFormat="1" x14ac:dyDescent="0.4">
      <c r="A1230" s="31"/>
      <c r="B1230" s="56">
        <v>0</v>
      </c>
      <c r="C1230" s="56" t="e">
        <v>#N/A</v>
      </c>
      <c r="D1230" s="56" t="e">
        <v>#N/A</v>
      </c>
      <c r="E1230" s="56" t="e">
        <v>#N/A</v>
      </c>
      <c r="F1230" s="54" t="e">
        <v>#DIV/0!</v>
      </c>
      <c r="G1230" s="55">
        <v>59</v>
      </c>
      <c r="H1230" s="56">
        <v>0</v>
      </c>
      <c r="I1230" s="56">
        <v>0</v>
      </c>
      <c r="J1230" s="56">
        <v>0</v>
      </c>
      <c r="K1230" s="56">
        <v>0</v>
      </c>
      <c r="L1230" s="52"/>
      <c r="M1230" s="52"/>
      <c r="N1230" s="52"/>
      <c r="O1230" s="52"/>
      <c r="P1230" s="52"/>
      <c r="Q1230" s="52"/>
      <c r="R1230" s="52"/>
      <c r="S1230" s="52"/>
      <c r="T1230" s="52"/>
      <c r="U1230" s="52"/>
      <c r="V1230" s="52"/>
      <c r="W1230" s="52"/>
      <c r="X1230" s="52"/>
      <c r="Y1230" s="52"/>
      <c r="Z1230" s="52"/>
      <c r="AA1230" s="52"/>
      <c r="AB1230" s="52"/>
      <c r="AC1230" s="52"/>
      <c r="AD1230" s="52"/>
      <c r="AE1230" s="52"/>
      <c r="AF1230" s="52"/>
      <c r="AG1230" s="52"/>
      <c r="AH1230" s="52"/>
      <c r="AI1230" s="52"/>
      <c r="AJ1230" s="52"/>
      <c r="AK1230" s="52"/>
      <c r="AL1230" s="52"/>
      <c r="AM1230" s="52"/>
      <c r="AN1230" s="52"/>
      <c r="AO1230" s="52"/>
      <c r="AP1230" s="52"/>
      <c r="AQ1230" s="52"/>
      <c r="AR1230" s="52"/>
      <c r="AS1230" s="52"/>
      <c r="AT1230" s="52"/>
      <c r="AU1230" s="52"/>
      <c r="AV1230" s="52"/>
      <c r="AW1230" s="52"/>
      <c r="AX1230" s="52"/>
      <c r="AY1230" s="52"/>
      <c r="AZ1230" s="52"/>
      <c r="BA1230" s="52"/>
      <c r="BB1230" s="52"/>
      <c r="BC1230" s="52"/>
      <c r="BD1230" s="52"/>
      <c r="BE1230" s="52"/>
      <c r="BF1230" s="52"/>
      <c r="BG1230" s="52"/>
      <c r="BH1230" s="52"/>
      <c r="BI1230" s="52"/>
      <c r="BJ1230" s="52"/>
      <c r="BK1230" s="52"/>
      <c r="BL1230" s="52"/>
      <c r="BM1230" s="52"/>
      <c r="BN1230" s="52"/>
      <c r="BO1230" s="52"/>
      <c r="BP1230" s="52"/>
      <c r="BQ1230" s="52"/>
      <c r="BR1230" s="52"/>
      <c r="BS1230" s="52"/>
      <c r="BT1230" s="52"/>
      <c r="BU1230" s="52"/>
      <c r="BV1230" s="52"/>
      <c r="BW1230" s="52"/>
      <c r="BX1230" s="52"/>
      <c r="BY1230" s="52"/>
      <c r="BZ1230" s="52"/>
      <c r="CA1230" s="52"/>
      <c r="CB1230" s="52"/>
      <c r="CC1230" s="52"/>
      <c r="CD1230" s="52"/>
      <c r="CE1230" s="52"/>
      <c r="CF1230" s="52"/>
      <c r="CG1230" s="52"/>
      <c r="CH1230" s="52"/>
      <c r="CI1230" s="52"/>
      <c r="CJ1230" s="52"/>
      <c r="CK1230" s="52"/>
      <c r="CL1230" s="52"/>
      <c r="CM1230" s="52"/>
      <c r="CN1230" s="52"/>
      <c r="CO1230" s="52"/>
      <c r="CP1230" s="52"/>
      <c r="CQ1230" s="52"/>
      <c r="CR1230" s="52"/>
      <c r="CS1230" s="52"/>
      <c r="CT1230" s="52"/>
      <c r="CU1230" s="52"/>
      <c r="CV1230" s="52"/>
      <c r="CW1230" s="52"/>
      <c r="CX1230" s="52"/>
      <c r="CY1230" s="52"/>
      <c r="CZ1230" s="52"/>
      <c r="DA1230" s="52"/>
      <c r="DB1230" s="52"/>
      <c r="DC1230" s="52"/>
      <c r="DD1230" s="52"/>
      <c r="DE1230" s="52"/>
      <c r="DF1230" s="52"/>
      <c r="DG1230" s="52"/>
      <c r="DH1230" s="52"/>
      <c r="DI1230" s="52"/>
      <c r="DJ1230" s="52"/>
      <c r="DK1230" s="52"/>
      <c r="DL1230" s="52"/>
      <c r="DM1230" s="52"/>
      <c r="DN1230" s="52"/>
      <c r="DO1230" s="52"/>
      <c r="DP1230" s="52"/>
      <c r="DQ1230" s="52"/>
      <c r="DR1230" s="52"/>
      <c r="DS1230" s="52"/>
      <c r="DT1230" s="52"/>
      <c r="DU1230" s="52"/>
      <c r="DV1230" s="52"/>
      <c r="DW1230" s="52"/>
      <c r="DX1230" s="52"/>
      <c r="DY1230" s="52"/>
      <c r="DZ1230" s="52"/>
      <c r="EA1230" s="52"/>
      <c r="EB1230" s="52"/>
      <c r="EC1230" s="52"/>
      <c r="ED1230" s="52"/>
      <c r="EE1230" s="52"/>
      <c r="EF1230" s="52"/>
      <c r="EG1230" s="52"/>
      <c r="EH1230" s="52"/>
      <c r="EI1230" s="52"/>
      <c r="EJ1230" s="52"/>
      <c r="EK1230" s="52"/>
      <c r="EL1230" s="52"/>
      <c r="EM1230" s="52"/>
      <c r="EN1230" s="52"/>
      <c r="EO1230" s="52"/>
      <c r="EP1230" s="52"/>
      <c r="EQ1230" s="52"/>
      <c r="ER1230" s="52"/>
      <c r="ES1230" s="52"/>
      <c r="ET1230" s="52"/>
      <c r="EU1230" s="52"/>
      <c r="EV1230" s="52"/>
      <c r="EW1230" s="52"/>
      <c r="EX1230" s="52"/>
      <c r="EY1230" s="52"/>
      <c r="EZ1230" s="52"/>
      <c r="FA1230" s="52"/>
      <c r="FB1230" s="52"/>
      <c r="FC1230" s="52"/>
      <c r="FD1230" s="52"/>
      <c r="FE1230" s="52"/>
      <c r="FF1230" s="52"/>
      <c r="FG1230" s="52"/>
      <c r="FH1230" s="52"/>
      <c r="FI1230" s="52"/>
      <c r="FJ1230" s="52"/>
      <c r="FK1230" s="52"/>
      <c r="FL1230" s="52"/>
      <c r="FM1230" s="52"/>
      <c r="FN1230" s="52"/>
      <c r="FO1230" s="52"/>
      <c r="FP1230" s="52"/>
      <c r="FQ1230" s="52"/>
      <c r="FR1230" s="52"/>
      <c r="FS1230" s="52"/>
      <c r="FT1230" s="52"/>
      <c r="FU1230" s="52"/>
      <c r="FV1230" s="52"/>
      <c r="FW1230" s="52"/>
      <c r="FX1230" s="52"/>
      <c r="FY1230" s="52"/>
      <c r="FZ1230" s="52"/>
      <c r="GA1230" s="52"/>
      <c r="GB1230" s="52"/>
      <c r="GC1230" s="52"/>
      <c r="GD1230" s="52"/>
      <c r="GE1230" s="52"/>
      <c r="GF1230" s="52"/>
      <c r="GG1230" s="52"/>
      <c r="GH1230" s="52"/>
      <c r="GI1230" s="52"/>
      <c r="GJ1230" s="52"/>
      <c r="GK1230" s="52"/>
      <c r="GM1230"/>
      <c r="GN1230"/>
      <c r="GO1230"/>
      <c r="GP1230" s="27"/>
      <c r="GQ1230" s="44"/>
    </row>
    <row r="1231" spans="1:199" s="1" customFormat="1" x14ac:dyDescent="0.4">
      <c r="A1231" s="31"/>
      <c r="B1231" s="56"/>
      <c r="C1231" s="56"/>
      <c r="D1231" s="56">
        <v>0</v>
      </c>
      <c r="E1231" s="56"/>
      <c r="F1231" s="54"/>
      <c r="G1231" s="55"/>
      <c r="H1231" s="56"/>
      <c r="I1231" s="56"/>
      <c r="J1231" s="56"/>
      <c r="K1231" s="56"/>
      <c r="L1231" s="52"/>
      <c r="M1231" s="52"/>
      <c r="N1231" s="52"/>
      <c r="O1231" s="52"/>
      <c r="P1231" s="52"/>
      <c r="Q1231" s="52"/>
      <c r="R1231" s="52"/>
      <c r="S1231" s="52"/>
      <c r="T1231" s="52"/>
      <c r="U1231" s="52"/>
      <c r="V1231" s="52"/>
      <c r="W1231" s="52"/>
      <c r="X1231" s="52"/>
      <c r="Y1231" s="52"/>
      <c r="Z1231" s="52"/>
      <c r="AA1231" s="52"/>
      <c r="AB1231" s="52"/>
      <c r="AC1231" s="52"/>
      <c r="AD1231" s="52"/>
      <c r="AE1231" s="52"/>
      <c r="AF1231" s="52"/>
      <c r="AG1231" s="52"/>
      <c r="AH1231" s="52"/>
      <c r="AI1231" s="52"/>
      <c r="AJ1231" s="52"/>
      <c r="AK1231" s="52"/>
      <c r="AL1231" s="52"/>
      <c r="AM1231" s="52"/>
      <c r="AN1231" s="52"/>
      <c r="AO1231" s="52"/>
      <c r="AP1231" s="52"/>
      <c r="AQ1231" s="52"/>
      <c r="AR1231" s="52"/>
      <c r="AS1231" s="52"/>
      <c r="AT1231" s="52"/>
      <c r="AU1231" s="52"/>
      <c r="AV1231" s="52"/>
      <c r="AW1231" s="52"/>
      <c r="AX1231" s="52"/>
      <c r="AY1231" s="52"/>
      <c r="AZ1231" s="52"/>
      <c r="BA1231" s="52"/>
      <c r="BB1231" s="52"/>
      <c r="BC1231" s="52"/>
      <c r="BD1231" s="52"/>
      <c r="BE1231" s="52"/>
      <c r="BF1231" s="52"/>
      <c r="BG1231" s="52"/>
      <c r="BH1231" s="52"/>
      <c r="BI1231" s="52"/>
      <c r="BJ1231" s="52"/>
      <c r="BK1231" s="52"/>
      <c r="BL1231" s="52"/>
      <c r="BM1231" s="52"/>
      <c r="BN1231" s="52"/>
      <c r="BO1231" s="52"/>
      <c r="BP1231" s="52"/>
      <c r="BQ1231" s="52"/>
      <c r="BR1231" s="52"/>
      <c r="BS1231" s="52"/>
      <c r="BT1231" s="52"/>
      <c r="BU1231" s="52"/>
      <c r="BV1231" s="52"/>
      <c r="BW1231" s="52"/>
      <c r="BX1231" s="52"/>
      <c r="BY1231" s="52"/>
      <c r="BZ1231" s="52"/>
      <c r="CA1231" s="52"/>
      <c r="CB1231" s="52"/>
      <c r="CC1231" s="52"/>
      <c r="CD1231" s="52"/>
      <c r="CE1231" s="52"/>
      <c r="CF1231" s="52"/>
      <c r="CG1231" s="52"/>
      <c r="CH1231" s="52"/>
      <c r="CI1231" s="52"/>
      <c r="CJ1231" s="52"/>
      <c r="CK1231" s="52"/>
      <c r="CL1231" s="52"/>
      <c r="CM1231" s="52"/>
      <c r="CN1231" s="52"/>
      <c r="CO1231" s="52"/>
      <c r="CP1231" s="52"/>
      <c r="CQ1231" s="52"/>
      <c r="CR1231" s="52"/>
      <c r="CS1231" s="52"/>
      <c r="CT1231" s="52"/>
      <c r="CU1231" s="52"/>
      <c r="CV1231" s="52"/>
      <c r="CW1231" s="52"/>
      <c r="CX1231" s="52"/>
      <c r="CY1231" s="52"/>
      <c r="CZ1231" s="52"/>
      <c r="DA1231" s="52"/>
      <c r="DB1231" s="52"/>
      <c r="DC1231" s="52"/>
      <c r="DD1231" s="52"/>
      <c r="DE1231" s="52"/>
      <c r="DF1231" s="52"/>
      <c r="DG1231" s="52"/>
      <c r="DH1231" s="52"/>
      <c r="DI1231" s="52"/>
      <c r="DJ1231" s="52"/>
      <c r="DK1231" s="52"/>
      <c r="DL1231" s="52"/>
      <c r="DM1231" s="52"/>
      <c r="DN1231" s="52"/>
      <c r="DO1231" s="52"/>
      <c r="DP1231" s="52"/>
      <c r="DQ1231" s="52"/>
      <c r="DR1231" s="52"/>
      <c r="DS1231" s="52"/>
      <c r="DT1231" s="52"/>
      <c r="DU1231" s="52"/>
      <c r="DV1231" s="52"/>
      <c r="DW1231" s="52"/>
      <c r="DX1231" s="52"/>
      <c r="DY1231" s="52"/>
      <c r="DZ1231" s="52"/>
      <c r="EA1231" s="52"/>
      <c r="EB1231" s="52"/>
      <c r="EC1231" s="52"/>
      <c r="ED1231" s="52"/>
      <c r="EE1231" s="52"/>
      <c r="EF1231" s="52"/>
      <c r="EG1231" s="52"/>
      <c r="EH1231" s="52"/>
      <c r="EI1231" s="52"/>
      <c r="EJ1231" s="52"/>
      <c r="EK1231" s="52"/>
      <c r="EL1231" s="52"/>
      <c r="EM1231" s="52"/>
      <c r="EN1231" s="52"/>
      <c r="EO1231" s="52"/>
      <c r="EP1231" s="52"/>
      <c r="EQ1231" s="52"/>
      <c r="ER1231" s="52"/>
      <c r="ES1231" s="52"/>
      <c r="ET1231" s="52"/>
      <c r="EU1231" s="52"/>
      <c r="EV1231" s="52"/>
      <c r="EW1231" s="52"/>
      <c r="EX1231" s="52"/>
      <c r="EY1231" s="52"/>
      <c r="EZ1231" s="52"/>
      <c r="FA1231" s="52"/>
      <c r="FB1231" s="52"/>
      <c r="FC1231" s="52"/>
      <c r="FD1231" s="52"/>
      <c r="FE1231" s="52"/>
      <c r="FF1231" s="52"/>
      <c r="FG1231" s="52"/>
      <c r="FH1231" s="52"/>
      <c r="FI1231" s="52"/>
      <c r="FJ1231" s="52"/>
      <c r="FK1231" s="52"/>
      <c r="FL1231" s="52"/>
      <c r="FM1231" s="52"/>
      <c r="FN1231" s="52"/>
      <c r="FO1231" s="52"/>
      <c r="FP1231" s="52"/>
      <c r="FQ1231" s="52"/>
      <c r="FR1231" s="52"/>
      <c r="FS1231" s="52"/>
      <c r="FT1231" s="52"/>
      <c r="FU1231" s="52"/>
      <c r="FV1231" s="52"/>
      <c r="FW1231" s="52"/>
      <c r="FX1231" s="52"/>
      <c r="FY1231" s="52"/>
      <c r="FZ1231" s="52"/>
      <c r="GA1231" s="52"/>
      <c r="GB1231" s="52"/>
      <c r="GC1231" s="52"/>
      <c r="GD1231" s="52"/>
      <c r="GE1231" s="52"/>
      <c r="GF1231" s="52"/>
      <c r="GG1231" s="52"/>
      <c r="GH1231" s="52"/>
      <c r="GI1231" s="52"/>
      <c r="GJ1231" s="52"/>
      <c r="GK1231" s="52"/>
      <c r="GM1231"/>
      <c r="GN1231"/>
      <c r="GO1231"/>
      <c r="GP1231" s="27"/>
      <c r="GQ1231" s="44"/>
    </row>
    <row r="1232" spans="1:199" s="1" customFormat="1" x14ac:dyDescent="0.4">
      <c r="A1232" s="31"/>
      <c r="B1232" s="56">
        <v>0</v>
      </c>
      <c r="C1232" s="56" t="e">
        <v>#N/A</v>
      </c>
      <c r="D1232" s="56" t="e">
        <v>#N/A</v>
      </c>
      <c r="E1232" s="56" t="e">
        <v>#N/A</v>
      </c>
      <c r="F1232" s="54" t="e">
        <v>#DIV/0!</v>
      </c>
      <c r="G1232" s="55">
        <v>59</v>
      </c>
      <c r="H1232" s="56">
        <v>0</v>
      </c>
      <c r="I1232" s="56">
        <v>0</v>
      </c>
      <c r="J1232" s="56">
        <v>0</v>
      </c>
      <c r="K1232" s="56">
        <v>0</v>
      </c>
      <c r="L1232" s="52"/>
      <c r="M1232" s="52"/>
      <c r="N1232" s="52"/>
      <c r="O1232" s="52"/>
      <c r="P1232" s="52"/>
      <c r="Q1232" s="52"/>
      <c r="R1232" s="52"/>
      <c r="S1232" s="52"/>
      <c r="T1232" s="52"/>
      <c r="U1232" s="52"/>
      <c r="V1232" s="52"/>
      <c r="W1232" s="52"/>
      <c r="X1232" s="52"/>
      <c r="Y1232" s="52"/>
      <c r="Z1232" s="52"/>
      <c r="AA1232" s="52"/>
      <c r="AB1232" s="52"/>
      <c r="AC1232" s="52"/>
      <c r="AD1232" s="52"/>
      <c r="AE1232" s="52"/>
      <c r="AF1232" s="52"/>
      <c r="AG1232" s="52"/>
      <c r="AH1232" s="52"/>
      <c r="AI1232" s="52"/>
      <c r="AJ1232" s="52"/>
      <c r="AK1232" s="52"/>
      <c r="AL1232" s="52"/>
      <c r="AM1232" s="52"/>
      <c r="AN1232" s="52"/>
      <c r="AO1232" s="52"/>
      <c r="AP1232" s="52"/>
      <c r="AQ1232" s="52"/>
      <c r="AR1232" s="52"/>
      <c r="AS1232" s="52"/>
      <c r="AT1232" s="52"/>
      <c r="AU1232" s="52"/>
      <c r="AV1232" s="52"/>
      <c r="AW1232" s="52"/>
      <c r="AX1232" s="52"/>
      <c r="AY1232" s="52"/>
      <c r="AZ1232" s="52"/>
      <c r="BA1232" s="52"/>
      <c r="BB1232" s="52"/>
      <c r="BC1232" s="52"/>
      <c r="BD1232" s="52"/>
      <c r="BE1232" s="52"/>
      <c r="BF1232" s="52"/>
      <c r="BG1232" s="52"/>
      <c r="BH1232" s="52"/>
      <c r="BI1232" s="52"/>
      <c r="BJ1232" s="52"/>
      <c r="BK1232" s="52"/>
      <c r="BL1232" s="52"/>
      <c r="BM1232" s="52"/>
      <c r="BN1232" s="52"/>
      <c r="BO1232" s="52"/>
      <c r="BP1232" s="52"/>
      <c r="BQ1232" s="52"/>
      <c r="BR1232" s="52"/>
      <c r="BS1232" s="52"/>
      <c r="BT1232" s="52"/>
      <c r="BU1232" s="52"/>
      <c r="BV1232" s="52"/>
      <c r="BW1232" s="52"/>
      <c r="BX1232" s="52"/>
      <c r="BY1232" s="52"/>
      <c r="BZ1232" s="52"/>
      <c r="CA1232" s="52"/>
      <c r="CB1232" s="52"/>
      <c r="CC1232" s="52"/>
      <c r="CD1232" s="52"/>
      <c r="CE1232" s="52"/>
      <c r="CF1232" s="52"/>
      <c r="CG1232" s="52"/>
      <c r="CH1232" s="52"/>
      <c r="CI1232" s="52"/>
      <c r="CJ1232" s="52"/>
      <c r="CK1232" s="52"/>
      <c r="CL1232" s="52"/>
      <c r="CM1232" s="52"/>
      <c r="CN1232" s="52"/>
      <c r="CO1232" s="52"/>
      <c r="CP1232" s="52"/>
      <c r="CQ1232" s="52"/>
      <c r="CR1232" s="52"/>
      <c r="CS1232" s="52"/>
      <c r="CT1232" s="52"/>
      <c r="CU1232" s="52"/>
      <c r="CV1232" s="52"/>
      <c r="CW1232" s="52"/>
      <c r="CX1232" s="52"/>
      <c r="CY1232" s="52"/>
      <c r="CZ1232" s="52"/>
      <c r="DA1232" s="52"/>
      <c r="DB1232" s="52"/>
      <c r="DC1232" s="52"/>
      <c r="DD1232" s="52"/>
      <c r="DE1232" s="52"/>
      <c r="DF1232" s="52"/>
      <c r="DG1232" s="52"/>
      <c r="DH1232" s="52"/>
      <c r="DI1232" s="52"/>
      <c r="DJ1232" s="52"/>
      <c r="DK1232" s="52"/>
      <c r="DL1232" s="52"/>
      <c r="DM1232" s="52"/>
      <c r="DN1232" s="52"/>
      <c r="DO1232" s="52"/>
      <c r="DP1232" s="52"/>
      <c r="DQ1232" s="52"/>
      <c r="DR1232" s="52"/>
      <c r="DS1232" s="52"/>
      <c r="DT1232" s="52"/>
      <c r="DU1232" s="52"/>
      <c r="DV1232" s="52"/>
      <c r="DW1232" s="52"/>
      <c r="DX1232" s="52"/>
      <c r="DY1232" s="52"/>
      <c r="DZ1232" s="52"/>
      <c r="EA1232" s="52"/>
      <c r="EB1232" s="52"/>
      <c r="EC1232" s="52"/>
      <c r="ED1232" s="52"/>
      <c r="EE1232" s="52"/>
      <c r="EF1232" s="52"/>
      <c r="EG1232" s="52"/>
      <c r="EH1232" s="52"/>
      <c r="EI1232" s="52"/>
      <c r="EJ1232" s="52"/>
      <c r="EK1232" s="52"/>
      <c r="EL1232" s="52"/>
      <c r="EM1232" s="52"/>
      <c r="EN1232" s="52"/>
      <c r="EO1232" s="52"/>
      <c r="EP1232" s="52"/>
      <c r="EQ1232" s="52"/>
      <c r="ER1232" s="52"/>
      <c r="ES1232" s="52"/>
      <c r="ET1232" s="52"/>
      <c r="EU1232" s="52"/>
      <c r="EV1232" s="52"/>
      <c r="EW1232" s="52"/>
      <c r="EX1232" s="52"/>
      <c r="EY1232" s="52"/>
      <c r="EZ1232" s="52"/>
      <c r="FA1232" s="52"/>
      <c r="FB1232" s="52"/>
      <c r="FC1232" s="52"/>
      <c r="FD1232" s="52"/>
      <c r="FE1232" s="52"/>
      <c r="FF1232" s="52"/>
      <c r="FG1232" s="52"/>
      <c r="FH1232" s="52"/>
      <c r="FI1232" s="52"/>
      <c r="FJ1232" s="52"/>
      <c r="FK1232" s="52"/>
      <c r="FL1232" s="52"/>
      <c r="FM1232" s="52"/>
      <c r="FN1232" s="52"/>
      <c r="FO1232" s="52"/>
      <c r="FP1232" s="52"/>
      <c r="FQ1232" s="52"/>
      <c r="FR1232" s="52"/>
      <c r="FS1232" s="52"/>
      <c r="FT1232" s="52"/>
      <c r="FU1232" s="52"/>
      <c r="FV1232" s="52"/>
      <c r="FW1232" s="52"/>
      <c r="FX1232" s="52"/>
      <c r="FY1232" s="52"/>
      <c r="FZ1232" s="52"/>
      <c r="GA1232" s="52"/>
      <c r="GB1232" s="52"/>
      <c r="GC1232" s="52"/>
      <c r="GD1232" s="52"/>
      <c r="GE1232" s="52"/>
      <c r="GF1232" s="52"/>
      <c r="GG1232" s="52"/>
      <c r="GH1232" s="52"/>
      <c r="GI1232" s="52"/>
      <c r="GJ1232" s="52"/>
      <c r="GK1232" s="52"/>
      <c r="GM1232"/>
      <c r="GN1232"/>
      <c r="GO1232"/>
      <c r="GP1232" s="27"/>
      <c r="GQ1232" s="44"/>
    </row>
    <row r="1233" spans="1:199" s="1" customFormat="1" x14ac:dyDescent="0.4">
      <c r="A1233" s="31"/>
      <c r="B1233" s="56"/>
      <c r="C1233" s="56"/>
      <c r="D1233" s="56">
        <v>0</v>
      </c>
      <c r="E1233" s="56"/>
      <c r="F1233" s="54"/>
      <c r="G1233" s="55"/>
      <c r="H1233" s="56"/>
      <c r="I1233" s="56"/>
      <c r="J1233" s="56"/>
      <c r="K1233" s="56"/>
      <c r="L1233" s="52"/>
      <c r="M1233" s="52"/>
      <c r="N1233" s="52"/>
      <c r="O1233" s="52"/>
      <c r="P1233" s="52"/>
      <c r="Q1233" s="52"/>
      <c r="R1233" s="52"/>
      <c r="S1233" s="52"/>
      <c r="T1233" s="52"/>
      <c r="U1233" s="52"/>
      <c r="V1233" s="52"/>
      <c r="W1233" s="52"/>
      <c r="X1233" s="52"/>
      <c r="Y1233" s="52"/>
      <c r="Z1233" s="52"/>
      <c r="AA1233" s="52"/>
      <c r="AB1233" s="52"/>
      <c r="AC1233" s="52"/>
      <c r="AD1233" s="52"/>
      <c r="AE1233" s="52"/>
      <c r="AF1233" s="52"/>
      <c r="AG1233" s="52"/>
      <c r="AH1233" s="52"/>
      <c r="AI1233" s="52"/>
      <c r="AJ1233" s="52"/>
      <c r="AK1233" s="52"/>
      <c r="AL1233" s="52"/>
      <c r="AM1233" s="52"/>
      <c r="AN1233" s="52"/>
      <c r="AO1233" s="52"/>
      <c r="AP1233" s="52"/>
      <c r="AQ1233" s="52"/>
      <c r="AR1233" s="52"/>
      <c r="AS1233" s="52"/>
      <c r="AT1233" s="52"/>
      <c r="AU1233" s="52"/>
      <c r="AV1233" s="52"/>
      <c r="AW1233" s="52"/>
      <c r="AX1233" s="52"/>
      <c r="AY1233" s="52"/>
      <c r="AZ1233" s="52"/>
      <c r="BA1233" s="52"/>
      <c r="BB1233" s="52"/>
      <c r="BC1233" s="52"/>
      <c r="BD1233" s="52"/>
      <c r="BE1233" s="52"/>
      <c r="BF1233" s="52"/>
      <c r="BG1233" s="52"/>
      <c r="BH1233" s="52"/>
      <c r="BI1233" s="52"/>
      <c r="BJ1233" s="52"/>
      <c r="BK1233" s="52"/>
      <c r="BL1233" s="52"/>
      <c r="BM1233" s="52"/>
      <c r="BN1233" s="52"/>
      <c r="BO1233" s="52"/>
      <c r="BP1233" s="52"/>
      <c r="BQ1233" s="52"/>
      <c r="BR1233" s="52"/>
      <c r="BS1233" s="52"/>
      <c r="BT1233" s="52"/>
      <c r="BU1233" s="52"/>
      <c r="BV1233" s="52"/>
      <c r="BW1233" s="52"/>
      <c r="BX1233" s="52"/>
      <c r="BY1233" s="52"/>
      <c r="BZ1233" s="52"/>
      <c r="CA1233" s="52"/>
      <c r="CB1233" s="52"/>
      <c r="CC1233" s="52"/>
      <c r="CD1233" s="52"/>
      <c r="CE1233" s="52"/>
      <c r="CF1233" s="52"/>
      <c r="CG1233" s="52"/>
      <c r="CH1233" s="52"/>
      <c r="CI1233" s="52"/>
      <c r="CJ1233" s="52"/>
      <c r="CK1233" s="52"/>
      <c r="CL1233" s="52"/>
      <c r="CM1233" s="52"/>
      <c r="CN1233" s="52"/>
      <c r="CO1233" s="52"/>
      <c r="CP1233" s="52"/>
      <c r="CQ1233" s="52"/>
      <c r="CR1233" s="52"/>
      <c r="CS1233" s="52"/>
      <c r="CT1233" s="52"/>
      <c r="CU1233" s="52"/>
      <c r="CV1233" s="52"/>
      <c r="CW1233" s="52"/>
      <c r="CX1233" s="52"/>
      <c r="CY1233" s="52"/>
      <c r="CZ1233" s="52"/>
      <c r="DA1233" s="52"/>
      <c r="DB1233" s="52"/>
      <c r="DC1233" s="52"/>
      <c r="DD1233" s="52"/>
      <c r="DE1233" s="52"/>
      <c r="DF1233" s="52"/>
      <c r="DG1233" s="52"/>
      <c r="DH1233" s="52"/>
      <c r="DI1233" s="52"/>
      <c r="DJ1233" s="52"/>
      <c r="DK1233" s="52"/>
      <c r="DL1233" s="52"/>
      <c r="DM1233" s="52"/>
      <c r="DN1233" s="52"/>
      <c r="DO1233" s="52"/>
      <c r="DP1233" s="52"/>
      <c r="DQ1233" s="52"/>
      <c r="DR1233" s="52"/>
      <c r="DS1233" s="52"/>
      <c r="DT1233" s="52"/>
      <c r="DU1233" s="52"/>
      <c r="DV1233" s="52"/>
      <c r="DW1233" s="52"/>
      <c r="DX1233" s="52"/>
      <c r="DY1233" s="52"/>
      <c r="DZ1233" s="52"/>
      <c r="EA1233" s="52"/>
      <c r="EB1233" s="52"/>
      <c r="EC1233" s="52"/>
      <c r="ED1233" s="52"/>
      <c r="EE1233" s="52"/>
      <c r="EF1233" s="52"/>
      <c r="EG1233" s="52"/>
      <c r="EH1233" s="52"/>
      <c r="EI1233" s="52"/>
      <c r="EJ1233" s="52"/>
      <c r="EK1233" s="52"/>
      <c r="EL1233" s="52"/>
      <c r="EM1233" s="52"/>
      <c r="EN1233" s="52"/>
      <c r="EO1233" s="52"/>
      <c r="EP1233" s="52"/>
      <c r="EQ1233" s="52"/>
      <c r="ER1233" s="52"/>
      <c r="ES1233" s="52"/>
      <c r="ET1233" s="52"/>
      <c r="EU1233" s="52"/>
      <c r="EV1233" s="52"/>
      <c r="EW1233" s="52"/>
      <c r="EX1233" s="52"/>
      <c r="EY1233" s="52"/>
      <c r="EZ1233" s="52"/>
      <c r="FA1233" s="52"/>
      <c r="FB1233" s="52"/>
      <c r="FC1233" s="52"/>
      <c r="FD1233" s="52"/>
      <c r="FE1233" s="52"/>
      <c r="FF1233" s="52"/>
      <c r="FG1233" s="52"/>
      <c r="FH1233" s="52"/>
      <c r="FI1233" s="52"/>
      <c r="FJ1233" s="52"/>
      <c r="FK1233" s="52"/>
      <c r="FL1233" s="52"/>
      <c r="FM1233" s="52"/>
      <c r="FN1233" s="52"/>
      <c r="FO1233" s="52"/>
      <c r="FP1233" s="52"/>
      <c r="FQ1233" s="52"/>
      <c r="FR1233" s="52"/>
      <c r="FS1233" s="52"/>
      <c r="FT1233" s="52"/>
      <c r="FU1233" s="52"/>
      <c r="FV1233" s="52"/>
      <c r="FW1233" s="52"/>
      <c r="FX1233" s="52"/>
      <c r="FY1233" s="52"/>
      <c r="FZ1233" s="52"/>
      <c r="GA1233" s="52"/>
      <c r="GB1233" s="52"/>
      <c r="GC1233" s="52"/>
      <c r="GD1233" s="52"/>
      <c r="GE1233" s="52"/>
      <c r="GF1233" s="52"/>
      <c r="GG1233" s="52"/>
      <c r="GH1233" s="52"/>
      <c r="GI1233" s="52"/>
      <c r="GJ1233" s="52"/>
      <c r="GK1233" s="52"/>
      <c r="GM1233"/>
      <c r="GN1233"/>
      <c r="GO1233"/>
      <c r="GP1233" s="27"/>
      <c r="GQ1233" s="44"/>
    </row>
    <row r="1234" spans="1:199" s="1" customFormat="1" x14ac:dyDescent="0.4">
      <c r="A1234" s="31"/>
      <c r="B1234" s="56">
        <v>0</v>
      </c>
      <c r="C1234" s="56" t="e">
        <v>#N/A</v>
      </c>
      <c r="D1234" s="56" t="e">
        <v>#N/A</v>
      </c>
      <c r="E1234" s="56" t="e">
        <v>#N/A</v>
      </c>
      <c r="F1234" s="54" t="e">
        <v>#DIV/0!</v>
      </c>
      <c r="G1234" s="55">
        <v>59</v>
      </c>
      <c r="H1234" s="56">
        <v>0</v>
      </c>
      <c r="I1234" s="56">
        <v>0</v>
      </c>
      <c r="J1234" s="56">
        <v>0</v>
      </c>
      <c r="K1234" s="56">
        <v>0</v>
      </c>
      <c r="L1234" s="52"/>
      <c r="M1234" s="52"/>
      <c r="N1234" s="52"/>
      <c r="O1234" s="52"/>
      <c r="P1234" s="52"/>
      <c r="Q1234" s="52"/>
      <c r="R1234" s="52"/>
      <c r="S1234" s="52"/>
      <c r="T1234" s="52"/>
      <c r="U1234" s="52"/>
      <c r="V1234" s="52"/>
      <c r="W1234" s="52"/>
      <c r="X1234" s="52"/>
      <c r="Y1234" s="52"/>
      <c r="Z1234" s="52"/>
      <c r="AA1234" s="52"/>
      <c r="AB1234" s="52"/>
      <c r="AC1234" s="52"/>
      <c r="AD1234" s="52"/>
      <c r="AE1234" s="52"/>
      <c r="AF1234" s="52"/>
      <c r="AG1234" s="52"/>
      <c r="AH1234" s="52"/>
      <c r="AI1234" s="52"/>
      <c r="AJ1234" s="52"/>
      <c r="AK1234" s="52"/>
      <c r="AL1234" s="52"/>
      <c r="AM1234" s="52"/>
      <c r="AN1234" s="52"/>
      <c r="AO1234" s="52"/>
      <c r="AP1234" s="52"/>
      <c r="AQ1234" s="52"/>
      <c r="AR1234" s="52"/>
      <c r="AS1234" s="52"/>
      <c r="AT1234" s="52"/>
      <c r="AU1234" s="52"/>
      <c r="AV1234" s="52"/>
      <c r="AW1234" s="52"/>
      <c r="AX1234" s="52"/>
      <c r="AY1234" s="52"/>
      <c r="AZ1234" s="52"/>
      <c r="BA1234" s="52"/>
      <c r="BB1234" s="52"/>
      <c r="BC1234" s="52"/>
      <c r="BD1234" s="52"/>
      <c r="BE1234" s="52"/>
      <c r="BF1234" s="52"/>
      <c r="BG1234" s="52"/>
      <c r="BH1234" s="52"/>
      <c r="BI1234" s="52"/>
      <c r="BJ1234" s="52"/>
      <c r="BK1234" s="52"/>
      <c r="BL1234" s="52"/>
      <c r="BM1234" s="52"/>
      <c r="BN1234" s="52"/>
      <c r="BO1234" s="52"/>
      <c r="BP1234" s="52"/>
      <c r="BQ1234" s="52"/>
      <c r="BR1234" s="52"/>
      <c r="BS1234" s="52"/>
      <c r="BT1234" s="52"/>
      <c r="BU1234" s="52"/>
      <c r="BV1234" s="52"/>
      <c r="BW1234" s="52"/>
      <c r="BX1234" s="52"/>
      <c r="BY1234" s="52"/>
      <c r="BZ1234" s="52"/>
      <c r="CA1234" s="52"/>
      <c r="CB1234" s="52"/>
      <c r="CC1234" s="52"/>
      <c r="CD1234" s="52"/>
      <c r="CE1234" s="52"/>
      <c r="CF1234" s="52"/>
      <c r="CG1234" s="52"/>
      <c r="CH1234" s="52"/>
      <c r="CI1234" s="52"/>
      <c r="CJ1234" s="52"/>
      <c r="CK1234" s="52"/>
      <c r="CL1234" s="52"/>
      <c r="CM1234" s="52"/>
      <c r="CN1234" s="52"/>
      <c r="CO1234" s="52"/>
      <c r="CP1234" s="52"/>
      <c r="CQ1234" s="52"/>
      <c r="CR1234" s="52"/>
      <c r="CS1234" s="52"/>
      <c r="CT1234" s="52"/>
      <c r="CU1234" s="52"/>
      <c r="CV1234" s="52"/>
      <c r="CW1234" s="52"/>
      <c r="CX1234" s="52"/>
      <c r="CY1234" s="52"/>
      <c r="CZ1234" s="52"/>
      <c r="DA1234" s="52"/>
      <c r="DB1234" s="52"/>
      <c r="DC1234" s="52"/>
      <c r="DD1234" s="52"/>
      <c r="DE1234" s="52"/>
      <c r="DF1234" s="52"/>
      <c r="DG1234" s="52"/>
      <c r="DH1234" s="52"/>
      <c r="DI1234" s="52"/>
      <c r="DJ1234" s="52"/>
      <c r="DK1234" s="52"/>
      <c r="DL1234" s="52"/>
      <c r="DM1234" s="52"/>
      <c r="DN1234" s="52"/>
      <c r="DO1234" s="52"/>
      <c r="DP1234" s="52"/>
      <c r="DQ1234" s="52"/>
      <c r="DR1234" s="52"/>
      <c r="DS1234" s="52"/>
      <c r="DT1234" s="52"/>
      <c r="DU1234" s="52"/>
      <c r="DV1234" s="52"/>
      <c r="DW1234" s="52"/>
      <c r="DX1234" s="52"/>
      <c r="DY1234" s="52"/>
      <c r="DZ1234" s="52"/>
      <c r="EA1234" s="52"/>
      <c r="EB1234" s="52"/>
      <c r="EC1234" s="52"/>
      <c r="ED1234" s="52"/>
      <c r="EE1234" s="52"/>
      <c r="EF1234" s="52"/>
      <c r="EG1234" s="52"/>
      <c r="EH1234" s="52"/>
      <c r="EI1234" s="52"/>
      <c r="EJ1234" s="52"/>
      <c r="EK1234" s="52"/>
      <c r="EL1234" s="52"/>
      <c r="EM1234" s="52"/>
      <c r="EN1234" s="52"/>
      <c r="EO1234" s="52"/>
      <c r="EP1234" s="52"/>
      <c r="EQ1234" s="52"/>
      <c r="ER1234" s="52"/>
      <c r="ES1234" s="52"/>
      <c r="ET1234" s="52"/>
      <c r="EU1234" s="52"/>
      <c r="EV1234" s="52"/>
      <c r="EW1234" s="52"/>
      <c r="EX1234" s="52"/>
      <c r="EY1234" s="52"/>
      <c r="EZ1234" s="52"/>
      <c r="FA1234" s="52"/>
      <c r="FB1234" s="52"/>
      <c r="FC1234" s="52"/>
      <c r="FD1234" s="52"/>
      <c r="FE1234" s="52"/>
      <c r="FF1234" s="52"/>
      <c r="FG1234" s="52"/>
      <c r="FH1234" s="52"/>
      <c r="FI1234" s="52"/>
      <c r="FJ1234" s="52"/>
      <c r="FK1234" s="52"/>
      <c r="FL1234" s="52"/>
      <c r="FM1234" s="52"/>
      <c r="FN1234" s="52"/>
      <c r="FO1234" s="52"/>
      <c r="FP1234" s="52"/>
      <c r="FQ1234" s="52"/>
      <c r="FR1234" s="52"/>
      <c r="FS1234" s="52"/>
      <c r="FT1234" s="52"/>
      <c r="FU1234" s="52"/>
      <c r="FV1234" s="52"/>
      <c r="FW1234" s="52"/>
      <c r="FX1234" s="52"/>
      <c r="FY1234" s="52"/>
      <c r="FZ1234" s="52"/>
      <c r="GA1234" s="52"/>
      <c r="GB1234" s="52"/>
      <c r="GC1234" s="52"/>
      <c r="GD1234" s="52"/>
      <c r="GE1234" s="52"/>
      <c r="GF1234" s="52"/>
      <c r="GG1234" s="52"/>
      <c r="GH1234" s="52"/>
      <c r="GI1234" s="52"/>
      <c r="GJ1234" s="52"/>
      <c r="GK1234" s="52"/>
      <c r="GM1234"/>
      <c r="GN1234"/>
      <c r="GO1234"/>
      <c r="GP1234" s="27"/>
      <c r="GQ1234" s="44"/>
    </row>
    <row r="1235" spans="1:199" s="1" customFormat="1" x14ac:dyDescent="0.4">
      <c r="A1235" s="31"/>
      <c r="B1235" s="56"/>
      <c r="C1235" s="56"/>
      <c r="D1235" s="56">
        <v>0</v>
      </c>
      <c r="E1235" s="56"/>
      <c r="F1235" s="54"/>
      <c r="G1235" s="55"/>
      <c r="H1235" s="56"/>
      <c r="I1235" s="56"/>
      <c r="J1235" s="56"/>
      <c r="K1235" s="56"/>
      <c r="L1235" s="52"/>
      <c r="M1235" s="52"/>
      <c r="N1235" s="52"/>
      <c r="O1235" s="52"/>
      <c r="P1235" s="52"/>
      <c r="Q1235" s="52"/>
      <c r="R1235" s="52"/>
      <c r="S1235" s="52"/>
      <c r="T1235" s="52"/>
      <c r="U1235" s="52"/>
      <c r="V1235" s="52"/>
      <c r="W1235" s="52"/>
      <c r="X1235" s="52"/>
      <c r="Y1235" s="52"/>
      <c r="Z1235" s="52"/>
      <c r="AA1235" s="52"/>
      <c r="AB1235" s="52"/>
      <c r="AC1235" s="52"/>
      <c r="AD1235" s="52"/>
      <c r="AE1235" s="52"/>
      <c r="AF1235" s="52"/>
      <c r="AG1235" s="52"/>
      <c r="AH1235" s="52"/>
      <c r="AI1235" s="52"/>
      <c r="AJ1235" s="52"/>
      <c r="AK1235" s="52"/>
      <c r="AL1235" s="52"/>
      <c r="AM1235" s="52"/>
      <c r="AN1235" s="52"/>
      <c r="AO1235" s="52"/>
      <c r="AP1235" s="52"/>
      <c r="AQ1235" s="52"/>
      <c r="AR1235" s="52"/>
      <c r="AS1235" s="52"/>
      <c r="AT1235" s="52"/>
      <c r="AU1235" s="52"/>
      <c r="AV1235" s="52"/>
      <c r="AW1235" s="52"/>
      <c r="AX1235" s="52"/>
      <c r="AY1235" s="52"/>
      <c r="AZ1235" s="52"/>
      <c r="BA1235" s="52"/>
      <c r="BB1235" s="52"/>
      <c r="BC1235" s="52"/>
      <c r="BD1235" s="52"/>
      <c r="BE1235" s="52"/>
      <c r="BF1235" s="52"/>
      <c r="BG1235" s="52"/>
      <c r="BH1235" s="52"/>
      <c r="BI1235" s="52"/>
      <c r="BJ1235" s="52"/>
      <c r="BK1235" s="52"/>
      <c r="BL1235" s="52"/>
      <c r="BM1235" s="52"/>
      <c r="BN1235" s="52"/>
      <c r="BO1235" s="52"/>
      <c r="BP1235" s="52"/>
      <c r="BQ1235" s="52"/>
      <c r="BR1235" s="52"/>
      <c r="BS1235" s="52"/>
      <c r="BT1235" s="52"/>
      <c r="BU1235" s="52"/>
      <c r="BV1235" s="52"/>
      <c r="BW1235" s="52"/>
      <c r="BX1235" s="52"/>
      <c r="BY1235" s="52"/>
      <c r="BZ1235" s="52"/>
      <c r="CA1235" s="52"/>
      <c r="CB1235" s="52"/>
      <c r="CC1235" s="52"/>
      <c r="CD1235" s="52"/>
      <c r="CE1235" s="52"/>
      <c r="CF1235" s="52"/>
      <c r="CG1235" s="52"/>
      <c r="CH1235" s="52"/>
      <c r="CI1235" s="52"/>
      <c r="CJ1235" s="52"/>
      <c r="CK1235" s="52"/>
      <c r="CL1235" s="52"/>
      <c r="CM1235" s="52"/>
      <c r="CN1235" s="52"/>
      <c r="CO1235" s="52"/>
      <c r="CP1235" s="52"/>
      <c r="CQ1235" s="52"/>
      <c r="CR1235" s="52"/>
      <c r="CS1235" s="52"/>
      <c r="CT1235" s="52"/>
      <c r="CU1235" s="52"/>
      <c r="CV1235" s="52"/>
      <c r="CW1235" s="52"/>
      <c r="CX1235" s="52"/>
      <c r="CY1235" s="52"/>
      <c r="CZ1235" s="52"/>
      <c r="DA1235" s="52"/>
      <c r="DB1235" s="52"/>
      <c r="DC1235" s="52"/>
      <c r="DD1235" s="52"/>
      <c r="DE1235" s="52"/>
      <c r="DF1235" s="52"/>
      <c r="DG1235" s="52"/>
      <c r="DH1235" s="52"/>
      <c r="DI1235" s="52"/>
      <c r="DJ1235" s="52"/>
      <c r="DK1235" s="52"/>
      <c r="DL1235" s="52"/>
      <c r="DM1235" s="52"/>
      <c r="DN1235" s="52"/>
      <c r="DO1235" s="52"/>
      <c r="DP1235" s="52"/>
      <c r="DQ1235" s="52"/>
      <c r="DR1235" s="52"/>
      <c r="DS1235" s="52"/>
      <c r="DT1235" s="52"/>
      <c r="DU1235" s="52"/>
      <c r="DV1235" s="52"/>
      <c r="DW1235" s="52"/>
      <c r="DX1235" s="52"/>
      <c r="DY1235" s="52"/>
      <c r="DZ1235" s="52"/>
      <c r="EA1235" s="52"/>
      <c r="EB1235" s="52"/>
      <c r="EC1235" s="52"/>
      <c r="ED1235" s="52"/>
      <c r="EE1235" s="52"/>
      <c r="EF1235" s="52"/>
      <c r="EG1235" s="52"/>
      <c r="EH1235" s="52"/>
      <c r="EI1235" s="52"/>
      <c r="EJ1235" s="52"/>
      <c r="EK1235" s="52"/>
      <c r="EL1235" s="52"/>
      <c r="EM1235" s="52"/>
      <c r="EN1235" s="52"/>
      <c r="EO1235" s="52"/>
      <c r="EP1235" s="52"/>
      <c r="EQ1235" s="52"/>
      <c r="ER1235" s="52"/>
      <c r="ES1235" s="52"/>
      <c r="ET1235" s="52"/>
      <c r="EU1235" s="52"/>
      <c r="EV1235" s="52"/>
      <c r="EW1235" s="52"/>
      <c r="EX1235" s="52"/>
      <c r="EY1235" s="52"/>
      <c r="EZ1235" s="52"/>
      <c r="FA1235" s="52"/>
      <c r="FB1235" s="52"/>
      <c r="FC1235" s="52"/>
      <c r="FD1235" s="52"/>
      <c r="FE1235" s="52"/>
      <c r="FF1235" s="52"/>
      <c r="FG1235" s="52"/>
      <c r="FH1235" s="52"/>
      <c r="FI1235" s="52"/>
      <c r="FJ1235" s="52"/>
      <c r="FK1235" s="52"/>
      <c r="FL1235" s="52"/>
      <c r="FM1235" s="52"/>
      <c r="FN1235" s="52"/>
      <c r="FO1235" s="52"/>
      <c r="FP1235" s="52"/>
      <c r="FQ1235" s="52"/>
      <c r="FR1235" s="52"/>
      <c r="FS1235" s="52"/>
      <c r="FT1235" s="52"/>
      <c r="FU1235" s="52"/>
      <c r="FV1235" s="52"/>
      <c r="FW1235" s="52"/>
      <c r="FX1235" s="52"/>
      <c r="FY1235" s="52"/>
      <c r="FZ1235" s="52"/>
      <c r="GA1235" s="52"/>
      <c r="GB1235" s="52"/>
      <c r="GC1235" s="52"/>
      <c r="GD1235" s="52"/>
      <c r="GE1235" s="52"/>
      <c r="GF1235" s="52"/>
      <c r="GG1235" s="52"/>
      <c r="GH1235" s="52"/>
      <c r="GI1235" s="52"/>
      <c r="GJ1235" s="52"/>
      <c r="GK1235" s="52"/>
      <c r="GM1235"/>
      <c r="GN1235"/>
      <c r="GO1235"/>
      <c r="GP1235" s="27"/>
      <c r="GQ1235" s="44"/>
    </row>
    <row r="1236" spans="1:199" s="1" customFormat="1" x14ac:dyDescent="0.4">
      <c r="A1236" s="31"/>
      <c r="B1236" s="56">
        <v>0</v>
      </c>
      <c r="C1236" s="56" t="e">
        <v>#N/A</v>
      </c>
      <c r="D1236" s="56" t="e">
        <v>#N/A</v>
      </c>
      <c r="E1236" s="56" t="e">
        <v>#N/A</v>
      </c>
      <c r="F1236" s="54" t="e">
        <v>#DIV/0!</v>
      </c>
      <c r="G1236" s="55">
        <v>59</v>
      </c>
      <c r="H1236" s="56">
        <v>0</v>
      </c>
      <c r="I1236" s="56">
        <v>0</v>
      </c>
      <c r="J1236" s="56">
        <v>0</v>
      </c>
      <c r="K1236" s="56">
        <v>0</v>
      </c>
      <c r="L1236" s="52"/>
      <c r="M1236" s="52"/>
      <c r="N1236" s="52"/>
      <c r="O1236" s="52"/>
      <c r="P1236" s="52"/>
      <c r="Q1236" s="52"/>
      <c r="R1236" s="52"/>
      <c r="S1236" s="52"/>
      <c r="T1236" s="52"/>
      <c r="U1236" s="52"/>
      <c r="V1236" s="52"/>
      <c r="W1236" s="52"/>
      <c r="X1236" s="52"/>
      <c r="Y1236" s="52"/>
      <c r="Z1236" s="52"/>
      <c r="AA1236" s="52"/>
      <c r="AB1236" s="52"/>
      <c r="AC1236" s="52"/>
      <c r="AD1236" s="52"/>
      <c r="AE1236" s="52"/>
      <c r="AF1236" s="52"/>
      <c r="AG1236" s="52"/>
      <c r="AH1236" s="52"/>
      <c r="AI1236" s="52"/>
      <c r="AJ1236" s="52"/>
      <c r="AK1236" s="52"/>
      <c r="AL1236" s="52"/>
      <c r="AM1236" s="52"/>
      <c r="AN1236" s="52"/>
      <c r="AO1236" s="52"/>
      <c r="AP1236" s="52"/>
      <c r="AQ1236" s="52"/>
      <c r="AR1236" s="52"/>
      <c r="AS1236" s="52"/>
      <c r="AT1236" s="52"/>
      <c r="AU1236" s="52"/>
      <c r="AV1236" s="52"/>
      <c r="AW1236" s="52"/>
      <c r="AX1236" s="52"/>
      <c r="AY1236" s="52"/>
      <c r="AZ1236" s="52"/>
      <c r="BA1236" s="52"/>
      <c r="BB1236" s="52"/>
      <c r="BC1236" s="52"/>
      <c r="BD1236" s="52"/>
      <c r="BE1236" s="52"/>
      <c r="BF1236" s="52"/>
      <c r="BG1236" s="52"/>
      <c r="BH1236" s="52"/>
      <c r="BI1236" s="52"/>
      <c r="BJ1236" s="52"/>
      <c r="BK1236" s="52"/>
      <c r="BL1236" s="52"/>
      <c r="BM1236" s="52"/>
      <c r="BN1236" s="52"/>
      <c r="BO1236" s="52"/>
      <c r="BP1236" s="52"/>
      <c r="BQ1236" s="52"/>
      <c r="BR1236" s="52"/>
      <c r="BS1236" s="52"/>
      <c r="BT1236" s="52"/>
      <c r="BU1236" s="52"/>
      <c r="BV1236" s="52"/>
      <c r="BW1236" s="52"/>
      <c r="BX1236" s="52"/>
      <c r="BY1236" s="52"/>
      <c r="BZ1236" s="52"/>
      <c r="CA1236" s="52"/>
      <c r="CB1236" s="52"/>
      <c r="CC1236" s="52"/>
      <c r="CD1236" s="52"/>
      <c r="CE1236" s="52"/>
      <c r="CF1236" s="52"/>
      <c r="CG1236" s="52"/>
      <c r="CH1236" s="52"/>
      <c r="CI1236" s="52"/>
      <c r="CJ1236" s="52"/>
      <c r="CK1236" s="52"/>
      <c r="CL1236" s="52"/>
      <c r="CM1236" s="52"/>
      <c r="CN1236" s="52"/>
      <c r="CO1236" s="52"/>
      <c r="CP1236" s="52"/>
      <c r="CQ1236" s="52"/>
      <c r="CR1236" s="52"/>
      <c r="CS1236" s="52"/>
      <c r="CT1236" s="52"/>
      <c r="CU1236" s="52"/>
      <c r="CV1236" s="52"/>
      <c r="CW1236" s="52"/>
      <c r="CX1236" s="52"/>
      <c r="CY1236" s="52"/>
      <c r="CZ1236" s="52"/>
      <c r="DA1236" s="52"/>
      <c r="DB1236" s="52"/>
      <c r="DC1236" s="52"/>
      <c r="DD1236" s="52"/>
      <c r="DE1236" s="52"/>
      <c r="DF1236" s="52"/>
      <c r="DG1236" s="52"/>
      <c r="DH1236" s="52"/>
      <c r="DI1236" s="52"/>
      <c r="DJ1236" s="52"/>
      <c r="DK1236" s="52"/>
      <c r="DL1236" s="52"/>
      <c r="DM1236" s="52"/>
      <c r="DN1236" s="52"/>
      <c r="DO1236" s="52"/>
      <c r="DP1236" s="52"/>
      <c r="DQ1236" s="52"/>
      <c r="DR1236" s="52"/>
      <c r="DS1236" s="52"/>
      <c r="DT1236" s="52"/>
      <c r="DU1236" s="52"/>
      <c r="DV1236" s="52"/>
      <c r="DW1236" s="52"/>
      <c r="DX1236" s="52"/>
      <c r="DY1236" s="52"/>
      <c r="DZ1236" s="52"/>
      <c r="EA1236" s="52"/>
      <c r="EB1236" s="52"/>
      <c r="EC1236" s="52"/>
      <c r="ED1236" s="52"/>
      <c r="EE1236" s="52"/>
      <c r="EF1236" s="52"/>
      <c r="EG1236" s="52"/>
      <c r="EH1236" s="52"/>
      <c r="EI1236" s="52"/>
      <c r="EJ1236" s="52"/>
      <c r="EK1236" s="52"/>
      <c r="EL1236" s="52"/>
      <c r="EM1236" s="52"/>
      <c r="EN1236" s="52"/>
      <c r="EO1236" s="52"/>
      <c r="EP1236" s="52"/>
      <c r="EQ1236" s="52"/>
      <c r="ER1236" s="52"/>
      <c r="ES1236" s="52"/>
      <c r="ET1236" s="52"/>
      <c r="EU1236" s="52"/>
      <c r="EV1236" s="52"/>
      <c r="EW1236" s="52"/>
      <c r="EX1236" s="52"/>
      <c r="EY1236" s="52"/>
      <c r="EZ1236" s="52"/>
      <c r="FA1236" s="52"/>
      <c r="FB1236" s="52"/>
      <c r="FC1236" s="52"/>
      <c r="FD1236" s="52"/>
      <c r="FE1236" s="52"/>
      <c r="FF1236" s="52"/>
      <c r="FG1236" s="52"/>
      <c r="FH1236" s="52"/>
      <c r="FI1236" s="52"/>
      <c r="FJ1236" s="52"/>
      <c r="FK1236" s="52"/>
      <c r="FL1236" s="52"/>
      <c r="FM1236" s="52"/>
      <c r="FN1236" s="52"/>
      <c r="FO1236" s="52"/>
      <c r="FP1236" s="52"/>
      <c r="FQ1236" s="52"/>
      <c r="FR1236" s="52"/>
      <c r="FS1236" s="52"/>
      <c r="FT1236" s="52"/>
      <c r="FU1236" s="52"/>
      <c r="FV1236" s="52"/>
      <c r="FW1236" s="52"/>
      <c r="FX1236" s="52"/>
      <c r="FY1236" s="52"/>
      <c r="FZ1236" s="52"/>
      <c r="GA1236" s="52"/>
      <c r="GB1236" s="52"/>
      <c r="GC1236" s="52"/>
      <c r="GD1236" s="52"/>
      <c r="GE1236" s="52"/>
      <c r="GF1236" s="52"/>
      <c r="GG1236" s="52"/>
      <c r="GH1236" s="52"/>
      <c r="GI1236" s="52"/>
      <c r="GJ1236" s="52"/>
      <c r="GK1236" s="52"/>
      <c r="GM1236"/>
      <c r="GN1236"/>
      <c r="GO1236"/>
      <c r="GP1236" s="27"/>
      <c r="GQ1236" s="44"/>
    </row>
    <row r="1237" spans="1:199" s="1" customFormat="1" x14ac:dyDescent="0.4">
      <c r="A1237" s="31"/>
      <c r="B1237" s="56"/>
      <c r="C1237" s="56"/>
      <c r="D1237" s="56">
        <v>0</v>
      </c>
      <c r="E1237" s="56"/>
      <c r="F1237" s="54"/>
      <c r="G1237" s="55"/>
      <c r="H1237" s="56"/>
      <c r="I1237" s="56"/>
      <c r="J1237" s="56"/>
      <c r="K1237" s="56"/>
      <c r="L1237" s="52"/>
      <c r="M1237" s="52"/>
      <c r="N1237" s="52"/>
      <c r="O1237" s="52"/>
      <c r="P1237" s="52"/>
      <c r="Q1237" s="52"/>
      <c r="R1237" s="52"/>
      <c r="S1237" s="52"/>
      <c r="T1237" s="52"/>
      <c r="U1237" s="52"/>
      <c r="V1237" s="52"/>
      <c r="W1237" s="52"/>
      <c r="X1237" s="52"/>
      <c r="Y1237" s="52"/>
      <c r="Z1237" s="52"/>
      <c r="AA1237" s="52"/>
      <c r="AB1237" s="52"/>
      <c r="AC1237" s="52"/>
      <c r="AD1237" s="52"/>
      <c r="AE1237" s="52"/>
      <c r="AF1237" s="52"/>
      <c r="AG1237" s="52"/>
      <c r="AH1237" s="52"/>
      <c r="AI1237" s="52"/>
      <c r="AJ1237" s="52"/>
      <c r="AK1237" s="52"/>
      <c r="AL1237" s="52"/>
      <c r="AM1237" s="52"/>
      <c r="AN1237" s="52"/>
      <c r="AO1237" s="52"/>
      <c r="AP1237" s="52"/>
      <c r="AQ1237" s="52"/>
      <c r="AR1237" s="52"/>
      <c r="AS1237" s="52"/>
      <c r="AT1237" s="52"/>
      <c r="AU1237" s="52"/>
      <c r="AV1237" s="52"/>
      <c r="AW1237" s="52"/>
      <c r="AX1237" s="52"/>
      <c r="AY1237" s="52"/>
      <c r="AZ1237" s="52"/>
      <c r="BA1237" s="52"/>
      <c r="BB1237" s="52"/>
      <c r="BC1237" s="52"/>
      <c r="BD1237" s="52"/>
      <c r="BE1237" s="52"/>
      <c r="BF1237" s="52"/>
      <c r="BG1237" s="52"/>
      <c r="BH1237" s="52"/>
      <c r="BI1237" s="52"/>
      <c r="BJ1237" s="52"/>
      <c r="BK1237" s="52"/>
      <c r="BL1237" s="52"/>
      <c r="BM1237" s="52"/>
      <c r="BN1237" s="52"/>
      <c r="BO1237" s="52"/>
      <c r="BP1237" s="52"/>
      <c r="BQ1237" s="52"/>
      <c r="BR1237" s="52"/>
      <c r="BS1237" s="52"/>
      <c r="BT1237" s="52"/>
      <c r="BU1237" s="52"/>
      <c r="BV1237" s="52"/>
      <c r="BW1237" s="52"/>
      <c r="BX1237" s="52"/>
      <c r="BY1237" s="52"/>
      <c r="BZ1237" s="52"/>
      <c r="CA1237" s="52"/>
      <c r="CB1237" s="52"/>
      <c r="CC1237" s="52"/>
      <c r="CD1237" s="52"/>
      <c r="CE1237" s="52"/>
      <c r="CF1237" s="52"/>
      <c r="CG1237" s="52"/>
      <c r="CH1237" s="52"/>
      <c r="CI1237" s="52"/>
      <c r="CJ1237" s="52"/>
      <c r="CK1237" s="52"/>
      <c r="CL1237" s="52"/>
      <c r="CM1237" s="52"/>
      <c r="CN1237" s="52"/>
      <c r="CO1237" s="52"/>
      <c r="CP1237" s="52"/>
      <c r="CQ1237" s="52"/>
      <c r="CR1237" s="52"/>
      <c r="CS1237" s="52"/>
      <c r="CT1237" s="52"/>
      <c r="CU1237" s="52"/>
      <c r="CV1237" s="52"/>
      <c r="CW1237" s="52"/>
      <c r="CX1237" s="52"/>
      <c r="CY1237" s="52"/>
      <c r="CZ1237" s="52"/>
      <c r="DA1237" s="52"/>
      <c r="DB1237" s="52"/>
      <c r="DC1237" s="52"/>
      <c r="DD1237" s="52"/>
      <c r="DE1237" s="52"/>
      <c r="DF1237" s="52"/>
      <c r="DG1237" s="52"/>
      <c r="DH1237" s="52"/>
      <c r="DI1237" s="52"/>
      <c r="DJ1237" s="52"/>
      <c r="DK1237" s="52"/>
      <c r="DL1237" s="52"/>
      <c r="DM1237" s="52"/>
      <c r="DN1237" s="52"/>
      <c r="DO1237" s="52"/>
      <c r="DP1237" s="52"/>
      <c r="DQ1237" s="52"/>
      <c r="DR1237" s="52"/>
      <c r="DS1237" s="52"/>
      <c r="DT1237" s="52"/>
      <c r="DU1237" s="52"/>
      <c r="DV1237" s="52"/>
      <c r="DW1237" s="52"/>
      <c r="DX1237" s="52"/>
      <c r="DY1237" s="52"/>
      <c r="DZ1237" s="52"/>
      <c r="EA1237" s="52"/>
      <c r="EB1237" s="52"/>
      <c r="EC1237" s="52"/>
      <c r="ED1237" s="52"/>
      <c r="EE1237" s="52"/>
      <c r="EF1237" s="52"/>
      <c r="EG1237" s="52"/>
      <c r="EH1237" s="52"/>
      <c r="EI1237" s="52"/>
      <c r="EJ1237" s="52"/>
      <c r="EK1237" s="52"/>
      <c r="EL1237" s="52"/>
      <c r="EM1237" s="52"/>
      <c r="EN1237" s="52"/>
      <c r="EO1237" s="52"/>
      <c r="EP1237" s="52"/>
      <c r="EQ1237" s="52"/>
      <c r="ER1237" s="52"/>
      <c r="ES1237" s="52"/>
      <c r="ET1237" s="52"/>
      <c r="EU1237" s="52"/>
      <c r="EV1237" s="52"/>
      <c r="EW1237" s="52"/>
      <c r="EX1237" s="52"/>
      <c r="EY1237" s="52"/>
      <c r="EZ1237" s="52"/>
      <c r="FA1237" s="52"/>
      <c r="FB1237" s="52"/>
      <c r="FC1237" s="52"/>
      <c r="FD1237" s="52"/>
      <c r="FE1237" s="52"/>
      <c r="FF1237" s="52"/>
      <c r="FG1237" s="52"/>
      <c r="FH1237" s="52"/>
      <c r="FI1237" s="52"/>
      <c r="FJ1237" s="52"/>
      <c r="FK1237" s="52"/>
      <c r="FL1237" s="52"/>
      <c r="FM1237" s="52"/>
      <c r="FN1237" s="52"/>
      <c r="FO1237" s="52"/>
      <c r="FP1237" s="52"/>
      <c r="FQ1237" s="52"/>
      <c r="FR1237" s="52"/>
      <c r="FS1237" s="52"/>
      <c r="FT1237" s="52"/>
      <c r="FU1237" s="52"/>
      <c r="FV1237" s="52"/>
      <c r="FW1237" s="52"/>
      <c r="FX1237" s="52"/>
      <c r="FY1237" s="52"/>
      <c r="FZ1237" s="52"/>
      <c r="GA1237" s="52"/>
      <c r="GB1237" s="52"/>
      <c r="GC1237" s="52"/>
      <c r="GD1237" s="52"/>
      <c r="GE1237" s="52"/>
      <c r="GF1237" s="52"/>
      <c r="GG1237" s="52"/>
      <c r="GH1237" s="52"/>
      <c r="GI1237" s="52"/>
      <c r="GJ1237" s="52"/>
      <c r="GK1237" s="52"/>
      <c r="GM1237"/>
      <c r="GN1237"/>
      <c r="GO1237"/>
      <c r="GP1237" s="27"/>
      <c r="GQ1237" s="44"/>
    </row>
    <row r="1238" spans="1:199" s="1" customFormat="1" x14ac:dyDescent="0.4">
      <c r="A1238" s="31"/>
      <c r="B1238" s="56">
        <v>0</v>
      </c>
      <c r="C1238" s="56" t="e">
        <v>#N/A</v>
      </c>
      <c r="D1238" s="56" t="e">
        <v>#N/A</v>
      </c>
      <c r="E1238" s="56" t="e">
        <v>#N/A</v>
      </c>
      <c r="F1238" s="54" t="e">
        <v>#DIV/0!</v>
      </c>
      <c r="G1238" s="55">
        <v>59</v>
      </c>
      <c r="H1238" s="56">
        <v>0</v>
      </c>
      <c r="I1238" s="56">
        <v>0</v>
      </c>
      <c r="J1238" s="56">
        <v>0</v>
      </c>
      <c r="K1238" s="56">
        <v>0</v>
      </c>
      <c r="L1238" s="52"/>
      <c r="M1238" s="52"/>
      <c r="N1238" s="52"/>
      <c r="O1238" s="52"/>
      <c r="P1238" s="52"/>
      <c r="Q1238" s="52"/>
      <c r="R1238" s="52"/>
      <c r="S1238" s="52"/>
      <c r="T1238" s="52"/>
      <c r="U1238" s="52"/>
      <c r="V1238" s="52"/>
      <c r="W1238" s="52"/>
      <c r="X1238" s="52"/>
      <c r="Y1238" s="52"/>
      <c r="Z1238" s="52"/>
      <c r="AA1238" s="52"/>
      <c r="AB1238" s="52"/>
      <c r="AC1238" s="52"/>
      <c r="AD1238" s="52"/>
      <c r="AE1238" s="52"/>
      <c r="AF1238" s="52"/>
      <c r="AG1238" s="52"/>
      <c r="AH1238" s="52"/>
      <c r="AI1238" s="52"/>
      <c r="AJ1238" s="52"/>
      <c r="AK1238" s="52"/>
      <c r="AL1238" s="52"/>
      <c r="AM1238" s="52"/>
      <c r="AN1238" s="52"/>
      <c r="AO1238" s="52"/>
      <c r="AP1238" s="52"/>
      <c r="AQ1238" s="52"/>
      <c r="AR1238" s="52"/>
      <c r="AS1238" s="52"/>
      <c r="AT1238" s="52"/>
      <c r="AU1238" s="52"/>
      <c r="AV1238" s="52"/>
      <c r="AW1238" s="52"/>
      <c r="AX1238" s="52"/>
      <c r="AY1238" s="52"/>
      <c r="AZ1238" s="52"/>
      <c r="BA1238" s="52"/>
      <c r="BB1238" s="52"/>
      <c r="BC1238" s="52"/>
      <c r="BD1238" s="52"/>
      <c r="BE1238" s="52"/>
      <c r="BF1238" s="52"/>
      <c r="BG1238" s="52"/>
      <c r="BH1238" s="52"/>
      <c r="BI1238" s="52"/>
      <c r="BJ1238" s="52"/>
      <c r="BK1238" s="52"/>
      <c r="BL1238" s="52"/>
      <c r="BM1238" s="52"/>
      <c r="BN1238" s="52"/>
      <c r="BO1238" s="52"/>
      <c r="BP1238" s="52"/>
      <c r="BQ1238" s="52"/>
      <c r="BR1238" s="52"/>
      <c r="BS1238" s="52"/>
      <c r="BT1238" s="52"/>
      <c r="BU1238" s="52"/>
      <c r="BV1238" s="52"/>
      <c r="BW1238" s="52"/>
      <c r="BX1238" s="52"/>
      <c r="BY1238" s="52"/>
      <c r="BZ1238" s="52"/>
      <c r="CA1238" s="52"/>
      <c r="CB1238" s="52"/>
      <c r="CC1238" s="52"/>
      <c r="CD1238" s="52"/>
      <c r="CE1238" s="52"/>
      <c r="CF1238" s="52"/>
      <c r="CG1238" s="52"/>
      <c r="CH1238" s="52"/>
      <c r="CI1238" s="52"/>
      <c r="CJ1238" s="52"/>
      <c r="CK1238" s="52"/>
      <c r="CL1238" s="52"/>
      <c r="CM1238" s="52"/>
      <c r="CN1238" s="52"/>
      <c r="CO1238" s="52"/>
      <c r="CP1238" s="52"/>
      <c r="CQ1238" s="52"/>
      <c r="CR1238" s="52"/>
      <c r="CS1238" s="52"/>
      <c r="CT1238" s="52"/>
      <c r="CU1238" s="52"/>
      <c r="CV1238" s="52"/>
      <c r="CW1238" s="52"/>
      <c r="CX1238" s="52"/>
      <c r="CY1238" s="52"/>
      <c r="CZ1238" s="52"/>
      <c r="DA1238" s="52"/>
      <c r="DB1238" s="52"/>
      <c r="DC1238" s="52"/>
      <c r="DD1238" s="52"/>
      <c r="DE1238" s="52"/>
      <c r="DF1238" s="52"/>
      <c r="DG1238" s="52"/>
      <c r="DH1238" s="52"/>
      <c r="DI1238" s="52"/>
      <c r="DJ1238" s="52"/>
      <c r="DK1238" s="52"/>
      <c r="DL1238" s="52"/>
      <c r="DM1238" s="52"/>
      <c r="DN1238" s="52"/>
      <c r="DO1238" s="52"/>
      <c r="DP1238" s="52"/>
      <c r="DQ1238" s="52"/>
      <c r="DR1238" s="52"/>
      <c r="DS1238" s="52"/>
      <c r="DT1238" s="52"/>
      <c r="DU1238" s="52"/>
      <c r="DV1238" s="52"/>
      <c r="DW1238" s="52"/>
      <c r="DX1238" s="52"/>
      <c r="DY1238" s="52"/>
      <c r="DZ1238" s="52"/>
      <c r="EA1238" s="52"/>
      <c r="EB1238" s="52"/>
      <c r="EC1238" s="52"/>
      <c r="ED1238" s="52"/>
      <c r="EE1238" s="52"/>
      <c r="EF1238" s="52"/>
      <c r="EG1238" s="52"/>
      <c r="EH1238" s="52"/>
      <c r="EI1238" s="52"/>
      <c r="EJ1238" s="52"/>
      <c r="EK1238" s="52"/>
      <c r="EL1238" s="52"/>
      <c r="EM1238" s="52"/>
      <c r="EN1238" s="52"/>
      <c r="EO1238" s="52"/>
      <c r="EP1238" s="52"/>
      <c r="EQ1238" s="52"/>
      <c r="ER1238" s="52"/>
      <c r="ES1238" s="52"/>
      <c r="ET1238" s="52"/>
      <c r="EU1238" s="52"/>
      <c r="EV1238" s="52"/>
      <c r="EW1238" s="52"/>
      <c r="EX1238" s="52"/>
      <c r="EY1238" s="52"/>
      <c r="EZ1238" s="52"/>
      <c r="FA1238" s="52"/>
      <c r="FB1238" s="52"/>
      <c r="FC1238" s="52"/>
      <c r="FD1238" s="52"/>
      <c r="FE1238" s="52"/>
      <c r="FF1238" s="52"/>
      <c r="FG1238" s="52"/>
      <c r="FH1238" s="52"/>
      <c r="FI1238" s="52"/>
      <c r="FJ1238" s="52"/>
      <c r="FK1238" s="52"/>
      <c r="FL1238" s="52"/>
      <c r="FM1238" s="52"/>
      <c r="FN1238" s="52"/>
      <c r="FO1238" s="52"/>
      <c r="FP1238" s="52"/>
      <c r="FQ1238" s="52"/>
      <c r="FR1238" s="52"/>
      <c r="FS1238" s="52"/>
      <c r="FT1238" s="52"/>
      <c r="FU1238" s="52"/>
      <c r="FV1238" s="52"/>
      <c r="FW1238" s="52"/>
      <c r="FX1238" s="52"/>
      <c r="FY1238" s="52"/>
      <c r="FZ1238" s="52"/>
      <c r="GA1238" s="52"/>
      <c r="GB1238" s="52"/>
      <c r="GC1238" s="52"/>
      <c r="GD1238" s="52"/>
      <c r="GE1238" s="52"/>
      <c r="GF1238" s="52"/>
      <c r="GG1238" s="52"/>
      <c r="GH1238" s="52"/>
      <c r="GI1238" s="52"/>
      <c r="GJ1238" s="52"/>
      <c r="GK1238" s="52"/>
      <c r="GM1238"/>
      <c r="GN1238"/>
      <c r="GO1238"/>
      <c r="GP1238" s="27"/>
      <c r="GQ1238" s="44"/>
    </row>
    <row r="1239" spans="1:199" s="1" customFormat="1" x14ac:dyDescent="0.4">
      <c r="A1239" s="31"/>
      <c r="B1239" s="56"/>
      <c r="C1239" s="56"/>
      <c r="D1239" s="56">
        <v>0</v>
      </c>
      <c r="E1239" s="56"/>
      <c r="F1239" s="54"/>
      <c r="G1239" s="55"/>
      <c r="H1239" s="56"/>
      <c r="I1239" s="56"/>
      <c r="J1239" s="56"/>
      <c r="K1239" s="56"/>
      <c r="L1239" s="52"/>
      <c r="M1239" s="52"/>
      <c r="N1239" s="52"/>
      <c r="O1239" s="52"/>
      <c r="P1239" s="52"/>
      <c r="Q1239" s="52"/>
      <c r="R1239" s="52"/>
      <c r="S1239" s="52"/>
      <c r="T1239" s="52"/>
      <c r="U1239" s="52"/>
      <c r="V1239" s="52"/>
      <c r="W1239" s="52"/>
      <c r="X1239" s="52"/>
      <c r="Y1239" s="52"/>
      <c r="Z1239" s="52"/>
      <c r="AA1239" s="52"/>
      <c r="AB1239" s="52"/>
      <c r="AC1239" s="52"/>
      <c r="AD1239" s="52"/>
      <c r="AE1239" s="52"/>
      <c r="AF1239" s="52"/>
      <c r="AG1239" s="52"/>
      <c r="AH1239" s="52"/>
      <c r="AI1239" s="52"/>
      <c r="AJ1239" s="52"/>
      <c r="AK1239" s="52"/>
      <c r="AL1239" s="52"/>
      <c r="AM1239" s="52"/>
      <c r="AN1239" s="52"/>
      <c r="AO1239" s="52"/>
      <c r="AP1239" s="52"/>
      <c r="AQ1239" s="52"/>
      <c r="AR1239" s="52"/>
      <c r="AS1239" s="52"/>
      <c r="AT1239" s="52"/>
      <c r="AU1239" s="52"/>
      <c r="AV1239" s="52"/>
      <c r="AW1239" s="52"/>
      <c r="AX1239" s="52"/>
      <c r="AY1239" s="52"/>
      <c r="AZ1239" s="52"/>
      <c r="BA1239" s="52"/>
      <c r="BB1239" s="52"/>
      <c r="BC1239" s="52"/>
      <c r="BD1239" s="52"/>
      <c r="BE1239" s="52"/>
      <c r="BF1239" s="52"/>
      <c r="BG1239" s="52"/>
      <c r="BH1239" s="52"/>
      <c r="BI1239" s="52"/>
      <c r="BJ1239" s="52"/>
      <c r="BK1239" s="52"/>
      <c r="BL1239" s="52"/>
      <c r="BM1239" s="52"/>
      <c r="BN1239" s="52"/>
      <c r="BO1239" s="52"/>
      <c r="BP1239" s="52"/>
      <c r="BQ1239" s="52"/>
      <c r="BR1239" s="52"/>
      <c r="BS1239" s="52"/>
      <c r="BT1239" s="52"/>
      <c r="BU1239" s="52"/>
      <c r="BV1239" s="52"/>
      <c r="BW1239" s="52"/>
      <c r="BX1239" s="52"/>
      <c r="BY1239" s="52"/>
      <c r="BZ1239" s="52"/>
      <c r="CA1239" s="52"/>
      <c r="CB1239" s="52"/>
      <c r="CC1239" s="52"/>
      <c r="CD1239" s="52"/>
      <c r="CE1239" s="52"/>
      <c r="CF1239" s="52"/>
      <c r="CG1239" s="52"/>
      <c r="CH1239" s="52"/>
      <c r="CI1239" s="52"/>
      <c r="CJ1239" s="52"/>
      <c r="CK1239" s="52"/>
      <c r="CL1239" s="52"/>
      <c r="CM1239" s="52"/>
      <c r="CN1239" s="52"/>
      <c r="CO1239" s="52"/>
      <c r="CP1239" s="52"/>
      <c r="CQ1239" s="52"/>
      <c r="CR1239" s="52"/>
      <c r="CS1239" s="52"/>
      <c r="CT1239" s="52"/>
      <c r="CU1239" s="52"/>
      <c r="CV1239" s="52"/>
      <c r="CW1239" s="52"/>
      <c r="CX1239" s="52"/>
      <c r="CY1239" s="52"/>
      <c r="CZ1239" s="52"/>
      <c r="DA1239" s="52"/>
      <c r="DB1239" s="52"/>
      <c r="DC1239" s="52"/>
      <c r="DD1239" s="52"/>
      <c r="DE1239" s="52"/>
      <c r="DF1239" s="52"/>
      <c r="DG1239" s="52"/>
      <c r="DH1239" s="52"/>
      <c r="DI1239" s="52"/>
      <c r="DJ1239" s="52"/>
      <c r="DK1239" s="52"/>
      <c r="DL1239" s="52"/>
      <c r="DM1239" s="52"/>
      <c r="DN1239" s="52"/>
      <c r="DO1239" s="52"/>
      <c r="DP1239" s="52"/>
      <c r="DQ1239" s="52"/>
      <c r="DR1239" s="52"/>
      <c r="DS1239" s="52"/>
      <c r="DT1239" s="52"/>
      <c r="DU1239" s="52"/>
      <c r="DV1239" s="52"/>
      <c r="DW1239" s="52"/>
      <c r="DX1239" s="52"/>
      <c r="DY1239" s="52"/>
      <c r="DZ1239" s="52"/>
      <c r="EA1239" s="52"/>
      <c r="EB1239" s="52"/>
      <c r="EC1239" s="52"/>
      <c r="ED1239" s="52"/>
      <c r="EE1239" s="52"/>
      <c r="EF1239" s="52"/>
      <c r="EG1239" s="52"/>
      <c r="EH1239" s="52"/>
      <c r="EI1239" s="52"/>
      <c r="EJ1239" s="52"/>
      <c r="EK1239" s="52"/>
      <c r="EL1239" s="52"/>
      <c r="EM1239" s="52"/>
      <c r="EN1239" s="52"/>
      <c r="EO1239" s="52"/>
      <c r="EP1239" s="52"/>
      <c r="EQ1239" s="52"/>
      <c r="ER1239" s="52"/>
      <c r="ES1239" s="52"/>
      <c r="ET1239" s="52"/>
      <c r="EU1239" s="52"/>
      <c r="EV1239" s="52"/>
      <c r="EW1239" s="52"/>
      <c r="EX1239" s="52"/>
      <c r="EY1239" s="52"/>
      <c r="EZ1239" s="52"/>
      <c r="FA1239" s="52"/>
      <c r="FB1239" s="52"/>
      <c r="FC1239" s="52"/>
      <c r="FD1239" s="52"/>
      <c r="FE1239" s="52"/>
      <c r="FF1239" s="52"/>
      <c r="FG1239" s="52"/>
      <c r="FH1239" s="52"/>
      <c r="FI1239" s="52"/>
      <c r="FJ1239" s="52"/>
      <c r="FK1239" s="52"/>
      <c r="FL1239" s="52"/>
      <c r="FM1239" s="52"/>
      <c r="FN1239" s="52"/>
      <c r="FO1239" s="52"/>
      <c r="FP1239" s="52"/>
      <c r="FQ1239" s="52"/>
      <c r="FR1239" s="52"/>
      <c r="FS1239" s="52"/>
      <c r="FT1239" s="52"/>
      <c r="FU1239" s="52"/>
      <c r="FV1239" s="52"/>
      <c r="FW1239" s="52"/>
      <c r="FX1239" s="52"/>
      <c r="FY1239" s="52"/>
      <c r="FZ1239" s="52"/>
      <c r="GA1239" s="52"/>
      <c r="GB1239" s="52"/>
      <c r="GC1239" s="52"/>
      <c r="GD1239" s="52"/>
      <c r="GE1239" s="52"/>
      <c r="GF1239" s="52"/>
      <c r="GG1239" s="52"/>
      <c r="GH1239" s="52"/>
      <c r="GI1239" s="52"/>
      <c r="GJ1239" s="52"/>
      <c r="GK1239" s="52"/>
      <c r="GM1239"/>
      <c r="GN1239"/>
      <c r="GO1239"/>
      <c r="GP1239" s="27"/>
      <c r="GQ1239" s="44"/>
    </row>
    <row r="1240" spans="1:199" s="1" customFormat="1" x14ac:dyDescent="0.4">
      <c r="A1240" s="31"/>
      <c r="B1240" s="56">
        <v>0</v>
      </c>
      <c r="C1240" s="56" t="e">
        <v>#N/A</v>
      </c>
      <c r="D1240" s="56" t="e">
        <v>#N/A</v>
      </c>
      <c r="E1240" s="56" t="e">
        <v>#N/A</v>
      </c>
      <c r="F1240" s="54" t="e">
        <v>#DIV/0!</v>
      </c>
      <c r="G1240" s="55">
        <v>59</v>
      </c>
      <c r="H1240" s="56">
        <v>0</v>
      </c>
      <c r="I1240" s="56">
        <v>0</v>
      </c>
      <c r="J1240" s="56">
        <v>0</v>
      </c>
      <c r="K1240" s="56">
        <v>0</v>
      </c>
      <c r="L1240" s="52"/>
      <c r="M1240" s="52"/>
      <c r="N1240" s="52"/>
      <c r="O1240" s="52"/>
      <c r="P1240" s="52"/>
      <c r="Q1240" s="52"/>
      <c r="R1240" s="52"/>
      <c r="S1240" s="52"/>
      <c r="T1240" s="52"/>
      <c r="U1240" s="52"/>
      <c r="V1240" s="52"/>
      <c r="W1240" s="52"/>
      <c r="X1240" s="52"/>
      <c r="Y1240" s="52"/>
      <c r="Z1240" s="52"/>
      <c r="AA1240" s="52"/>
      <c r="AB1240" s="52"/>
      <c r="AC1240" s="52"/>
      <c r="AD1240" s="52"/>
      <c r="AE1240" s="52"/>
      <c r="AF1240" s="52"/>
      <c r="AG1240" s="52"/>
      <c r="AH1240" s="52"/>
      <c r="AI1240" s="52"/>
      <c r="AJ1240" s="52"/>
      <c r="AK1240" s="52"/>
      <c r="AL1240" s="52"/>
      <c r="AM1240" s="52"/>
      <c r="AN1240" s="52"/>
      <c r="AO1240" s="52"/>
      <c r="AP1240" s="52"/>
      <c r="AQ1240" s="52"/>
      <c r="AR1240" s="52"/>
      <c r="AS1240" s="52"/>
      <c r="AT1240" s="52"/>
      <c r="AU1240" s="52"/>
      <c r="AV1240" s="52"/>
      <c r="AW1240" s="52"/>
      <c r="AX1240" s="52"/>
      <c r="AY1240" s="52"/>
      <c r="AZ1240" s="52"/>
      <c r="BA1240" s="52"/>
      <c r="BB1240" s="52"/>
      <c r="BC1240" s="52"/>
      <c r="BD1240" s="52"/>
      <c r="BE1240" s="52"/>
      <c r="BF1240" s="52"/>
      <c r="BG1240" s="52"/>
      <c r="BH1240" s="52"/>
      <c r="BI1240" s="52"/>
      <c r="BJ1240" s="52"/>
      <c r="BK1240" s="52"/>
      <c r="BL1240" s="52"/>
      <c r="BM1240" s="52"/>
      <c r="BN1240" s="52"/>
      <c r="BO1240" s="52"/>
      <c r="BP1240" s="52"/>
      <c r="BQ1240" s="52"/>
      <c r="BR1240" s="52"/>
      <c r="BS1240" s="52"/>
      <c r="BT1240" s="52"/>
      <c r="BU1240" s="52"/>
      <c r="BV1240" s="52"/>
      <c r="BW1240" s="52"/>
      <c r="BX1240" s="52"/>
      <c r="BY1240" s="52"/>
      <c r="BZ1240" s="52"/>
      <c r="CA1240" s="52"/>
      <c r="CB1240" s="52"/>
      <c r="CC1240" s="52"/>
      <c r="CD1240" s="52"/>
      <c r="CE1240" s="52"/>
      <c r="CF1240" s="52"/>
      <c r="CG1240" s="52"/>
      <c r="CH1240" s="52"/>
      <c r="CI1240" s="52"/>
      <c r="CJ1240" s="52"/>
      <c r="CK1240" s="52"/>
      <c r="CL1240" s="52"/>
      <c r="CM1240" s="52"/>
      <c r="CN1240" s="52"/>
      <c r="CO1240" s="52"/>
      <c r="CP1240" s="52"/>
      <c r="CQ1240" s="52"/>
      <c r="CR1240" s="52"/>
      <c r="CS1240" s="52"/>
      <c r="CT1240" s="52"/>
      <c r="CU1240" s="52"/>
      <c r="CV1240" s="52"/>
      <c r="CW1240" s="52"/>
      <c r="CX1240" s="52"/>
      <c r="CY1240" s="52"/>
      <c r="CZ1240" s="52"/>
      <c r="DA1240" s="52"/>
      <c r="DB1240" s="52"/>
      <c r="DC1240" s="52"/>
      <c r="DD1240" s="52"/>
      <c r="DE1240" s="52"/>
      <c r="DF1240" s="52"/>
      <c r="DG1240" s="52"/>
      <c r="DH1240" s="52"/>
      <c r="DI1240" s="52"/>
      <c r="DJ1240" s="52"/>
      <c r="DK1240" s="52"/>
      <c r="DL1240" s="52"/>
      <c r="DM1240" s="52"/>
      <c r="DN1240" s="52"/>
      <c r="DO1240" s="52"/>
      <c r="DP1240" s="52"/>
      <c r="DQ1240" s="52"/>
      <c r="DR1240" s="52"/>
      <c r="DS1240" s="52"/>
      <c r="DT1240" s="52"/>
      <c r="DU1240" s="52"/>
      <c r="DV1240" s="52"/>
      <c r="DW1240" s="52"/>
      <c r="DX1240" s="52"/>
      <c r="DY1240" s="52"/>
      <c r="DZ1240" s="52"/>
      <c r="EA1240" s="52"/>
      <c r="EB1240" s="52"/>
      <c r="EC1240" s="52"/>
      <c r="ED1240" s="52"/>
      <c r="EE1240" s="52"/>
      <c r="EF1240" s="52"/>
      <c r="EG1240" s="52"/>
      <c r="EH1240" s="52"/>
      <c r="EI1240" s="52"/>
      <c r="EJ1240" s="52"/>
      <c r="EK1240" s="52"/>
      <c r="EL1240" s="52"/>
      <c r="EM1240" s="52"/>
      <c r="EN1240" s="52"/>
      <c r="EO1240" s="52"/>
      <c r="EP1240" s="52"/>
      <c r="EQ1240" s="52"/>
      <c r="ER1240" s="52"/>
      <c r="ES1240" s="52"/>
      <c r="ET1240" s="52"/>
      <c r="EU1240" s="52"/>
      <c r="EV1240" s="52"/>
      <c r="EW1240" s="52"/>
      <c r="EX1240" s="52"/>
      <c r="EY1240" s="52"/>
      <c r="EZ1240" s="52"/>
      <c r="FA1240" s="52"/>
      <c r="FB1240" s="52"/>
      <c r="FC1240" s="52"/>
      <c r="FD1240" s="52"/>
      <c r="FE1240" s="52"/>
      <c r="FF1240" s="52"/>
      <c r="FG1240" s="52"/>
      <c r="FH1240" s="52"/>
      <c r="FI1240" s="52"/>
      <c r="FJ1240" s="52"/>
      <c r="FK1240" s="52"/>
      <c r="FL1240" s="52"/>
      <c r="FM1240" s="52"/>
      <c r="FN1240" s="52"/>
      <c r="FO1240" s="52"/>
      <c r="FP1240" s="52"/>
      <c r="FQ1240" s="52"/>
      <c r="FR1240" s="52"/>
      <c r="FS1240" s="52"/>
      <c r="FT1240" s="52"/>
      <c r="FU1240" s="52"/>
      <c r="FV1240" s="52"/>
      <c r="FW1240" s="52"/>
      <c r="FX1240" s="52"/>
      <c r="FY1240" s="52"/>
      <c r="FZ1240" s="52"/>
      <c r="GA1240" s="52"/>
      <c r="GB1240" s="52"/>
      <c r="GC1240" s="52"/>
      <c r="GD1240" s="52"/>
      <c r="GE1240" s="52"/>
      <c r="GF1240" s="52"/>
      <c r="GG1240" s="52"/>
      <c r="GH1240" s="52"/>
      <c r="GI1240" s="52"/>
      <c r="GJ1240" s="52"/>
      <c r="GK1240" s="52"/>
      <c r="GM1240"/>
      <c r="GN1240"/>
      <c r="GO1240"/>
      <c r="GP1240" s="27"/>
      <c r="GQ1240" s="44"/>
    </row>
    <row r="1241" spans="1:199" s="1" customFormat="1" x14ac:dyDescent="0.4">
      <c r="A1241" s="31"/>
      <c r="B1241" s="56"/>
      <c r="C1241" s="56"/>
      <c r="D1241" s="56">
        <v>0</v>
      </c>
      <c r="E1241" s="56"/>
      <c r="F1241" s="54"/>
      <c r="G1241" s="55"/>
      <c r="H1241" s="56"/>
      <c r="I1241" s="56"/>
      <c r="J1241" s="56"/>
      <c r="K1241" s="56"/>
      <c r="L1241" s="52"/>
      <c r="M1241" s="52"/>
      <c r="N1241" s="52"/>
      <c r="O1241" s="52"/>
      <c r="P1241" s="52"/>
      <c r="Q1241" s="52"/>
      <c r="R1241" s="52"/>
      <c r="S1241" s="52"/>
      <c r="T1241" s="52"/>
      <c r="U1241" s="52"/>
      <c r="V1241" s="52"/>
      <c r="W1241" s="52"/>
      <c r="X1241" s="52"/>
      <c r="Y1241" s="52"/>
      <c r="Z1241" s="52"/>
      <c r="AA1241" s="52"/>
      <c r="AB1241" s="52"/>
      <c r="AC1241" s="52"/>
      <c r="AD1241" s="52"/>
      <c r="AE1241" s="52"/>
      <c r="AF1241" s="52"/>
      <c r="AG1241" s="52"/>
      <c r="AH1241" s="52"/>
      <c r="AI1241" s="52"/>
      <c r="AJ1241" s="52"/>
      <c r="AK1241" s="52"/>
      <c r="AL1241" s="52"/>
      <c r="AM1241" s="52"/>
      <c r="AN1241" s="52"/>
      <c r="AO1241" s="52"/>
      <c r="AP1241" s="52"/>
      <c r="AQ1241" s="52"/>
      <c r="AR1241" s="52"/>
      <c r="AS1241" s="52"/>
      <c r="AT1241" s="52"/>
      <c r="AU1241" s="52"/>
      <c r="AV1241" s="52"/>
      <c r="AW1241" s="52"/>
      <c r="AX1241" s="52"/>
      <c r="AY1241" s="52"/>
      <c r="AZ1241" s="52"/>
      <c r="BA1241" s="52"/>
      <c r="BB1241" s="52"/>
      <c r="BC1241" s="52"/>
      <c r="BD1241" s="52"/>
      <c r="BE1241" s="52"/>
      <c r="BF1241" s="52"/>
      <c r="BG1241" s="52"/>
      <c r="BH1241" s="52"/>
      <c r="BI1241" s="52"/>
      <c r="BJ1241" s="52"/>
      <c r="BK1241" s="52"/>
      <c r="BL1241" s="52"/>
      <c r="BM1241" s="52"/>
      <c r="BN1241" s="52"/>
      <c r="BO1241" s="52"/>
      <c r="BP1241" s="52"/>
      <c r="BQ1241" s="52"/>
      <c r="BR1241" s="52"/>
      <c r="BS1241" s="52"/>
      <c r="BT1241" s="52"/>
      <c r="BU1241" s="52"/>
      <c r="BV1241" s="52"/>
      <c r="BW1241" s="52"/>
      <c r="BX1241" s="52"/>
      <c r="BY1241" s="52"/>
      <c r="BZ1241" s="52"/>
      <c r="CA1241" s="52"/>
      <c r="CB1241" s="52"/>
      <c r="CC1241" s="52"/>
      <c r="CD1241" s="52"/>
      <c r="CE1241" s="52"/>
      <c r="CF1241" s="52"/>
      <c r="CG1241" s="52"/>
      <c r="CH1241" s="52"/>
      <c r="CI1241" s="52"/>
      <c r="CJ1241" s="52"/>
      <c r="CK1241" s="52"/>
      <c r="CL1241" s="52"/>
      <c r="CM1241" s="52"/>
      <c r="CN1241" s="52"/>
      <c r="CO1241" s="52"/>
      <c r="CP1241" s="52"/>
      <c r="CQ1241" s="52"/>
      <c r="CR1241" s="52"/>
      <c r="CS1241" s="52"/>
      <c r="CT1241" s="52"/>
      <c r="CU1241" s="52"/>
      <c r="CV1241" s="52"/>
      <c r="CW1241" s="52"/>
      <c r="CX1241" s="52"/>
      <c r="CY1241" s="52"/>
      <c r="CZ1241" s="52"/>
      <c r="DA1241" s="52"/>
      <c r="DB1241" s="52"/>
      <c r="DC1241" s="52"/>
      <c r="DD1241" s="52"/>
      <c r="DE1241" s="52"/>
      <c r="DF1241" s="52"/>
      <c r="DG1241" s="52"/>
      <c r="DH1241" s="52"/>
      <c r="DI1241" s="52"/>
      <c r="DJ1241" s="52"/>
      <c r="DK1241" s="52"/>
      <c r="DL1241" s="52"/>
      <c r="DM1241" s="52"/>
      <c r="DN1241" s="52"/>
      <c r="DO1241" s="52"/>
      <c r="DP1241" s="52"/>
      <c r="DQ1241" s="52"/>
      <c r="DR1241" s="52"/>
      <c r="DS1241" s="52"/>
      <c r="DT1241" s="52"/>
      <c r="DU1241" s="52"/>
      <c r="DV1241" s="52"/>
      <c r="DW1241" s="52"/>
      <c r="DX1241" s="52"/>
      <c r="DY1241" s="52"/>
      <c r="DZ1241" s="52"/>
      <c r="EA1241" s="52"/>
      <c r="EB1241" s="52"/>
      <c r="EC1241" s="52"/>
      <c r="ED1241" s="52"/>
      <c r="EE1241" s="52"/>
      <c r="EF1241" s="52"/>
      <c r="EG1241" s="52"/>
      <c r="EH1241" s="52"/>
      <c r="EI1241" s="52"/>
      <c r="EJ1241" s="52"/>
      <c r="EK1241" s="52"/>
      <c r="EL1241" s="52"/>
      <c r="EM1241" s="52"/>
      <c r="EN1241" s="52"/>
      <c r="EO1241" s="52"/>
      <c r="EP1241" s="52"/>
      <c r="EQ1241" s="52"/>
      <c r="ER1241" s="52"/>
      <c r="ES1241" s="52"/>
      <c r="ET1241" s="52"/>
      <c r="EU1241" s="52"/>
      <c r="EV1241" s="52"/>
      <c r="EW1241" s="52"/>
      <c r="EX1241" s="52"/>
      <c r="EY1241" s="52"/>
      <c r="EZ1241" s="52"/>
      <c r="FA1241" s="52"/>
      <c r="FB1241" s="52"/>
      <c r="FC1241" s="52"/>
      <c r="FD1241" s="52"/>
      <c r="FE1241" s="52"/>
      <c r="FF1241" s="52"/>
      <c r="FG1241" s="52"/>
      <c r="FH1241" s="52"/>
      <c r="FI1241" s="52"/>
      <c r="FJ1241" s="52"/>
      <c r="FK1241" s="52"/>
      <c r="FL1241" s="52"/>
      <c r="FM1241" s="52"/>
      <c r="FN1241" s="52"/>
      <c r="FO1241" s="52"/>
      <c r="FP1241" s="52"/>
      <c r="FQ1241" s="52"/>
      <c r="FR1241" s="52"/>
      <c r="FS1241" s="52"/>
      <c r="FT1241" s="52"/>
      <c r="FU1241" s="52"/>
      <c r="FV1241" s="52"/>
      <c r="FW1241" s="52"/>
      <c r="FX1241" s="52"/>
      <c r="FY1241" s="52"/>
      <c r="FZ1241" s="52"/>
      <c r="GA1241" s="52"/>
      <c r="GB1241" s="52"/>
      <c r="GC1241" s="52"/>
      <c r="GD1241" s="52"/>
      <c r="GE1241" s="52"/>
      <c r="GF1241" s="52"/>
      <c r="GG1241" s="52"/>
      <c r="GH1241" s="52"/>
      <c r="GI1241" s="52"/>
      <c r="GJ1241" s="52"/>
      <c r="GK1241" s="52"/>
      <c r="GM1241"/>
      <c r="GN1241"/>
      <c r="GO1241"/>
      <c r="GP1241" s="27"/>
      <c r="GQ1241" s="44"/>
    </row>
    <row r="1242" spans="1:199" s="1" customFormat="1" x14ac:dyDescent="0.4">
      <c r="A1242" s="31"/>
      <c r="B1242" s="56">
        <v>0</v>
      </c>
      <c r="C1242" s="56" t="e">
        <v>#N/A</v>
      </c>
      <c r="D1242" s="56" t="e">
        <v>#N/A</v>
      </c>
      <c r="E1242" s="56" t="e">
        <v>#N/A</v>
      </c>
      <c r="F1242" s="54" t="e">
        <v>#DIV/0!</v>
      </c>
      <c r="G1242" s="55">
        <v>59</v>
      </c>
      <c r="H1242" s="56">
        <v>0</v>
      </c>
      <c r="I1242" s="56">
        <v>0</v>
      </c>
      <c r="J1242" s="56">
        <v>0</v>
      </c>
      <c r="K1242" s="56">
        <v>0</v>
      </c>
      <c r="L1242" s="52"/>
      <c r="M1242" s="52"/>
      <c r="N1242" s="52"/>
      <c r="O1242" s="52"/>
      <c r="P1242" s="52"/>
      <c r="Q1242" s="52"/>
      <c r="R1242" s="52"/>
      <c r="S1242" s="52"/>
      <c r="T1242" s="52"/>
      <c r="U1242" s="52"/>
      <c r="V1242" s="52"/>
      <c r="W1242" s="52"/>
      <c r="X1242" s="52"/>
      <c r="Y1242" s="52"/>
      <c r="Z1242" s="52"/>
      <c r="AA1242" s="52"/>
      <c r="AB1242" s="52"/>
      <c r="AC1242" s="52"/>
      <c r="AD1242" s="52"/>
      <c r="AE1242" s="52"/>
      <c r="AF1242" s="52"/>
      <c r="AG1242" s="52"/>
      <c r="AH1242" s="52"/>
      <c r="AI1242" s="52"/>
      <c r="AJ1242" s="52"/>
      <c r="AK1242" s="52"/>
      <c r="AL1242" s="52"/>
      <c r="AM1242" s="52"/>
      <c r="AN1242" s="52"/>
      <c r="AO1242" s="52"/>
      <c r="AP1242" s="52"/>
      <c r="AQ1242" s="52"/>
      <c r="AR1242" s="52"/>
      <c r="AS1242" s="52"/>
      <c r="AT1242" s="52"/>
      <c r="AU1242" s="52"/>
      <c r="AV1242" s="52"/>
      <c r="AW1242" s="52"/>
      <c r="AX1242" s="52"/>
      <c r="AY1242" s="52"/>
      <c r="AZ1242" s="52"/>
      <c r="BA1242" s="52"/>
      <c r="BB1242" s="52"/>
      <c r="BC1242" s="52"/>
      <c r="BD1242" s="52"/>
      <c r="BE1242" s="52"/>
      <c r="BF1242" s="52"/>
      <c r="BG1242" s="52"/>
      <c r="BH1242" s="52"/>
      <c r="BI1242" s="52"/>
      <c r="BJ1242" s="52"/>
      <c r="BK1242" s="52"/>
      <c r="BL1242" s="52"/>
      <c r="BM1242" s="52"/>
      <c r="BN1242" s="52"/>
      <c r="BO1242" s="52"/>
      <c r="BP1242" s="52"/>
      <c r="BQ1242" s="52"/>
      <c r="BR1242" s="52"/>
      <c r="BS1242" s="52"/>
      <c r="BT1242" s="52"/>
      <c r="BU1242" s="52"/>
      <c r="BV1242" s="52"/>
      <c r="BW1242" s="52"/>
      <c r="BX1242" s="52"/>
      <c r="BY1242" s="52"/>
      <c r="BZ1242" s="52"/>
      <c r="CA1242" s="52"/>
      <c r="CB1242" s="52"/>
      <c r="CC1242" s="52"/>
      <c r="CD1242" s="52"/>
      <c r="CE1242" s="52"/>
      <c r="CF1242" s="52"/>
      <c r="CG1242" s="52"/>
      <c r="CH1242" s="52"/>
      <c r="CI1242" s="52"/>
      <c r="CJ1242" s="52"/>
      <c r="CK1242" s="52"/>
      <c r="CL1242" s="52"/>
      <c r="CM1242" s="52"/>
      <c r="CN1242" s="52"/>
      <c r="CO1242" s="52"/>
      <c r="CP1242" s="52"/>
      <c r="CQ1242" s="52"/>
      <c r="CR1242" s="52"/>
      <c r="CS1242" s="52"/>
      <c r="CT1242" s="52"/>
      <c r="CU1242" s="52"/>
      <c r="CV1242" s="52"/>
      <c r="CW1242" s="52"/>
      <c r="CX1242" s="52"/>
      <c r="CY1242" s="52"/>
      <c r="CZ1242" s="52"/>
      <c r="DA1242" s="52"/>
      <c r="DB1242" s="52"/>
      <c r="DC1242" s="52"/>
      <c r="DD1242" s="52"/>
      <c r="DE1242" s="52"/>
      <c r="DF1242" s="52"/>
      <c r="DG1242" s="52"/>
      <c r="DH1242" s="52"/>
      <c r="DI1242" s="52"/>
      <c r="DJ1242" s="52"/>
      <c r="DK1242" s="52"/>
      <c r="DL1242" s="52"/>
      <c r="DM1242" s="52"/>
      <c r="DN1242" s="52"/>
      <c r="DO1242" s="52"/>
      <c r="DP1242" s="52"/>
      <c r="DQ1242" s="52"/>
      <c r="DR1242" s="52"/>
      <c r="DS1242" s="52"/>
      <c r="DT1242" s="52"/>
      <c r="DU1242" s="52"/>
      <c r="DV1242" s="52"/>
      <c r="DW1242" s="52"/>
      <c r="DX1242" s="52"/>
      <c r="DY1242" s="52"/>
      <c r="DZ1242" s="52"/>
      <c r="EA1242" s="52"/>
      <c r="EB1242" s="52"/>
      <c r="EC1242" s="52"/>
      <c r="ED1242" s="52"/>
      <c r="EE1242" s="52"/>
      <c r="EF1242" s="52"/>
      <c r="EG1242" s="52"/>
      <c r="EH1242" s="52"/>
      <c r="EI1242" s="52"/>
      <c r="EJ1242" s="52"/>
      <c r="EK1242" s="52"/>
      <c r="EL1242" s="52"/>
      <c r="EM1242" s="52"/>
      <c r="EN1242" s="52"/>
      <c r="EO1242" s="52"/>
      <c r="EP1242" s="52"/>
      <c r="EQ1242" s="52"/>
      <c r="ER1242" s="52"/>
      <c r="ES1242" s="52"/>
      <c r="ET1242" s="52"/>
      <c r="EU1242" s="52"/>
      <c r="EV1242" s="52"/>
      <c r="EW1242" s="52"/>
      <c r="EX1242" s="52"/>
      <c r="EY1242" s="52"/>
      <c r="EZ1242" s="52"/>
      <c r="FA1242" s="52"/>
      <c r="FB1242" s="52"/>
      <c r="FC1242" s="52"/>
      <c r="FD1242" s="52"/>
      <c r="FE1242" s="52"/>
      <c r="FF1242" s="52"/>
      <c r="FG1242" s="52"/>
      <c r="FH1242" s="52"/>
      <c r="FI1242" s="52"/>
      <c r="FJ1242" s="52"/>
      <c r="FK1242" s="52"/>
      <c r="FL1242" s="52"/>
      <c r="FM1242" s="52"/>
      <c r="FN1242" s="52"/>
      <c r="FO1242" s="52"/>
      <c r="FP1242" s="52"/>
      <c r="FQ1242" s="52"/>
      <c r="FR1242" s="52"/>
      <c r="FS1242" s="52"/>
      <c r="FT1242" s="52"/>
      <c r="FU1242" s="52"/>
      <c r="FV1242" s="52"/>
      <c r="FW1242" s="52"/>
      <c r="FX1242" s="52"/>
      <c r="FY1242" s="52"/>
      <c r="FZ1242" s="52"/>
      <c r="GA1242" s="52"/>
      <c r="GB1242" s="52"/>
      <c r="GC1242" s="52"/>
      <c r="GD1242" s="52"/>
      <c r="GE1242" s="52"/>
      <c r="GF1242" s="52"/>
      <c r="GG1242" s="52"/>
      <c r="GH1242" s="52"/>
      <c r="GI1242" s="52"/>
      <c r="GJ1242" s="52"/>
      <c r="GK1242" s="52"/>
      <c r="GM1242"/>
      <c r="GN1242"/>
      <c r="GO1242"/>
      <c r="GP1242" s="27"/>
      <c r="GQ1242" s="44"/>
    </row>
    <row r="1243" spans="1:199" s="1" customFormat="1" x14ac:dyDescent="0.4">
      <c r="A1243" s="31"/>
      <c r="B1243" s="56"/>
      <c r="C1243" s="56"/>
      <c r="D1243" s="56">
        <v>0</v>
      </c>
      <c r="E1243" s="56"/>
      <c r="F1243" s="54"/>
      <c r="G1243" s="55"/>
      <c r="H1243" s="56"/>
      <c r="I1243" s="56"/>
      <c r="J1243" s="56"/>
      <c r="K1243" s="56"/>
      <c r="L1243" s="52"/>
      <c r="M1243" s="52"/>
      <c r="N1243" s="52"/>
      <c r="O1243" s="52"/>
      <c r="P1243" s="52"/>
      <c r="Q1243" s="52"/>
      <c r="R1243" s="52"/>
      <c r="S1243" s="52"/>
      <c r="T1243" s="52"/>
      <c r="U1243" s="52"/>
      <c r="V1243" s="52"/>
      <c r="W1243" s="52"/>
      <c r="X1243" s="52"/>
      <c r="Y1243" s="52"/>
      <c r="Z1243" s="52"/>
      <c r="AA1243" s="52"/>
      <c r="AB1243" s="52"/>
      <c r="AC1243" s="52"/>
      <c r="AD1243" s="52"/>
      <c r="AE1243" s="52"/>
      <c r="AF1243" s="52"/>
      <c r="AG1243" s="52"/>
      <c r="AH1243" s="52"/>
      <c r="AI1243" s="52"/>
      <c r="AJ1243" s="52"/>
      <c r="AK1243" s="52"/>
      <c r="AL1243" s="52"/>
      <c r="AM1243" s="52"/>
      <c r="AN1243" s="52"/>
      <c r="AO1243" s="52"/>
      <c r="AP1243" s="52"/>
      <c r="AQ1243" s="52"/>
      <c r="AR1243" s="52"/>
      <c r="AS1243" s="52"/>
      <c r="AT1243" s="52"/>
      <c r="AU1243" s="52"/>
      <c r="AV1243" s="52"/>
      <c r="AW1243" s="52"/>
      <c r="AX1243" s="52"/>
      <c r="AY1243" s="52"/>
      <c r="AZ1243" s="52"/>
      <c r="BA1243" s="52"/>
      <c r="BB1243" s="52"/>
      <c r="BC1243" s="52"/>
      <c r="BD1243" s="52"/>
      <c r="BE1243" s="52"/>
      <c r="BF1243" s="52"/>
      <c r="BG1243" s="52"/>
      <c r="BH1243" s="52"/>
      <c r="BI1243" s="52"/>
      <c r="BJ1243" s="52"/>
      <c r="BK1243" s="52"/>
      <c r="BL1243" s="52"/>
      <c r="BM1243" s="52"/>
      <c r="BN1243" s="52"/>
      <c r="BO1243" s="52"/>
      <c r="BP1243" s="52"/>
      <c r="BQ1243" s="52"/>
      <c r="BR1243" s="52"/>
      <c r="BS1243" s="52"/>
      <c r="BT1243" s="52"/>
      <c r="BU1243" s="52"/>
      <c r="BV1243" s="52"/>
      <c r="BW1243" s="52"/>
      <c r="BX1243" s="52"/>
      <c r="BY1243" s="52"/>
      <c r="BZ1243" s="52"/>
      <c r="CA1243" s="52"/>
      <c r="CB1243" s="52"/>
      <c r="CC1243" s="52"/>
      <c r="CD1243" s="52"/>
      <c r="CE1243" s="52"/>
      <c r="CF1243" s="52"/>
      <c r="CG1243" s="52"/>
      <c r="CH1243" s="52"/>
      <c r="CI1243" s="52"/>
      <c r="CJ1243" s="52"/>
      <c r="CK1243" s="52"/>
      <c r="CL1243" s="52"/>
      <c r="CM1243" s="52"/>
      <c r="CN1243" s="52"/>
      <c r="CO1243" s="52"/>
      <c r="CP1243" s="52"/>
      <c r="CQ1243" s="52"/>
      <c r="CR1243" s="52"/>
      <c r="CS1243" s="52"/>
      <c r="CT1243" s="52"/>
      <c r="CU1243" s="52"/>
      <c r="CV1243" s="52"/>
      <c r="CW1243" s="52"/>
      <c r="CX1243" s="52"/>
      <c r="CY1243" s="52"/>
      <c r="CZ1243" s="52"/>
      <c r="DA1243" s="52"/>
      <c r="DB1243" s="52"/>
      <c r="DC1243" s="52"/>
      <c r="DD1243" s="52"/>
      <c r="DE1243" s="52"/>
      <c r="DF1243" s="52"/>
      <c r="DG1243" s="52"/>
      <c r="DH1243" s="52"/>
      <c r="DI1243" s="52"/>
      <c r="DJ1243" s="52"/>
      <c r="DK1243" s="52"/>
      <c r="DL1243" s="52"/>
      <c r="DM1243" s="52"/>
      <c r="DN1243" s="52"/>
      <c r="DO1243" s="52"/>
      <c r="DP1243" s="52"/>
      <c r="DQ1243" s="52"/>
      <c r="DR1243" s="52"/>
      <c r="DS1243" s="52"/>
      <c r="DT1243" s="52"/>
      <c r="DU1243" s="52"/>
      <c r="DV1243" s="52"/>
      <c r="DW1243" s="52"/>
      <c r="DX1243" s="52"/>
      <c r="DY1243" s="52"/>
      <c r="DZ1243" s="52"/>
      <c r="EA1243" s="52"/>
      <c r="EB1243" s="52"/>
      <c r="EC1243" s="52"/>
      <c r="ED1243" s="52"/>
      <c r="EE1243" s="52"/>
      <c r="EF1243" s="52"/>
      <c r="EG1243" s="52"/>
      <c r="EH1243" s="52"/>
      <c r="EI1243" s="52"/>
      <c r="EJ1243" s="52"/>
      <c r="EK1243" s="52"/>
      <c r="EL1243" s="52"/>
      <c r="EM1243" s="52"/>
      <c r="EN1243" s="52"/>
      <c r="EO1243" s="52"/>
      <c r="EP1243" s="52"/>
      <c r="EQ1243" s="52"/>
      <c r="ER1243" s="52"/>
      <c r="ES1243" s="52"/>
      <c r="ET1243" s="52"/>
      <c r="EU1243" s="52"/>
      <c r="EV1243" s="52"/>
      <c r="EW1243" s="52"/>
      <c r="EX1243" s="52"/>
      <c r="EY1243" s="52"/>
      <c r="EZ1243" s="52"/>
      <c r="FA1243" s="52"/>
      <c r="FB1243" s="52"/>
      <c r="FC1243" s="52"/>
      <c r="FD1243" s="52"/>
      <c r="FE1243" s="52"/>
      <c r="FF1243" s="52"/>
      <c r="FG1243" s="52"/>
      <c r="FH1243" s="52"/>
      <c r="FI1243" s="52"/>
      <c r="FJ1243" s="52"/>
      <c r="FK1243" s="52"/>
      <c r="FL1243" s="52"/>
      <c r="FM1243" s="52"/>
      <c r="FN1243" s="52"/>
      <c r="FO1243" s="52"/>
      <c r="FP1243" s="52"/>
      <c r="FQ1243" s="52"/>
      <c r="FR1243" s="52"/>
      <c r="FS1243" s="52"/>
      <c r="FT1243" s="52"/>
      <c r="FU1243" s="52"/>
      <c r="FV1243" s="52"/>
      <c r="FW1243" s="52"/>
      <c r="FX1243" s="52"/>
      <c r="FY1243" s="52"/>
      <c r="FZ1243" s="52"/>
      <c r="GA1243" s="52"/>
      <c r="GB1243" s="52"/>
      <c r="GC1243" s="52"/>
      <c r="GD1243" s="52"/>
      <c r="GE1243" s="52"/>
      <c r="GF1243" s="52"/>
      <c r="GG1243" s="52"/>
      <c r="GH1243" s="52"/>
      <c r="GI1243" s="52"/>
      <c r="GJ1243" s="52"/>
      <c r="GK1243" s="52"/>
      <c r="GM1243"/>
      <c r="GN1243"/>
      <c r="GO1243"/>
      <c r="GP1243" s="27"/>
      <c r="GQ1243" s="44"/>
    </row>
    <row r="1244" spans="1:199" s="1" customFormat="1" x14ac:dyDescent="0.4">
      <c r="A1244" s="31"/>
      <c r="B1244" s="56">
        <v>0</v>
      </c>
      <c r="C1244" s="56" t="e">
        <v>#N/A</v>
      </c>
      <c r="D1244" s="56" t="e">
        <v>#N/A</v>
      </c>
      <c r="E1244" s="56" t="e">
        <v>#N/A</v>
      </c>
      <c r="F1244" s="54" t="e">
        <v>#DIV/0!</v>
      </c>
      <c r="G1244" s="55">
        <v>59</v>
      </c>
      <c r="H1244" s="56">
        <v>0</v>
      </c>
      <c r="I1244" s="56">
        <v>0</v>
      </c>
      <c r="J1244" s="56">
        <v>0</v>
      </c>
      <c r="K1244" s="56">
        <v>0</v>
      </c>
      <c r="L1244" s="52"/>
      <c r="M1244" s="52"/>
      <c r="N1244" s="52"/>
      <c r="O1244" s="52"/>
      <c r="P1244" s="52"/>
      <c r="Q1244" s="52"/>
      <c r="R1244" s="52"/>
      <c r="S1244" s="52"/>
      <c r="T1244" s="52"/>
      <c r="U1244" s="52"/>
      <c r="V1244" s="52"/>
      <c r="W1244" s="52"/>
      <c r="X1244" s="52"/>
      <c r="Y1244" s="52"/>
      <c r="Z1244" s="52"/>
      <c r="AA1244" s="52"/>
      <c r="AB1244" s="52"/>
      <c r="AC1244" s="52"/>
      <c r="AD1244" s="52"/>
      <c r="AE1244" s="52"/>
      <c r="AF1244" s="52"/>
      <c r="AG1244" s="52"/>
      <c r="AH1244" s="52"/>
      <c r="AI1244" s="52"/>
      <c r="AJ1244" s="52"/>
      <c r="AK1244" s="52"/>
      <c r="AL1244" s="52"/>
      <c r="AM1244" s="52"/>
      <c r="AN1244" s="52"/>
      <c r="AO1244" s="52"/>
      <c r="AP1244" s="52"/>
      <c r="AQ1244" s="52"/>
      <c r="AR1244" s="52"/>
      <c r="AS1244" s="52"/>
      <c r="AT1244" s="52"/>
      <c r="AU1244" s="52"/>
      <c r="AV1244" s="52"/>
      <c r="AW1244" s="52"/>
      <c r="AX1244" s="52"/>
      <c r="AY1244" s="52"/>
      <c r="AZ1244" s="52"/>
      <c r="BA1244" s="52"/>
      <c r="BB1244" s="52"/>
      <c r="BC1244" s="52"/>
      <c r="BD1244" s="52"/>
      <c r="BE1244" s="52"/>
      <c r="BF1244" s="52"/>
      <c r="BG1244" s="52"/>
      <c r="BH1244" s="52"/>
      <c r="BI1244" s="52"/>
      <c r="BJ1244" s="52"/>
      <c r="BK1244" s="52"/>
      <c r="BL1244" s="52"/>
      <c r="BM1244" s="52"/>
      <c r="BN1244" s="52"/>
      <c r="BO1244" s="52"/>
      <c r="BP1244" s="52"/>
      <c r="BQ1244" s="52"/>
      <c r="BR1244" s="52"/>
      <c r="BS1244" s="52"/>
      <c r="BT1244" s="52"/>
      <c r="BU1244" s="52"/>
      <c r="BV1244" s="52"/>
      <c r="BW1244" s="52"/>
      <c r="BX1244" s="52"/>
      <c r="BY1244" s="52"/>
      <c r="BZ1244" s="52"/>
      <c r="CA1244" s="52"/>
      <c r="CB1244" s="52"/>
      <c r="CC1244" s="52"/>
      <c r="CD1244" s="52"/>
      <c r="CE1244" s="52"/>
      <c r="CF1244" s="52"/>
      <c r="CG1244" s="52"/>
      <c r="CH1244" s="52"/>
      <c r="CI1244" s="52"/>
      <c r="CJ1244" s="52"/>
      <c r="CK1244" s="52"/>
      <c r="CL1244" s="52"/>
      <c r="CM1244" s="52"/>
      <c r="CN1244" s="52"/>
      <c r="CO1244" s="52"/>
      <c r="CP1244" s="52"/>
      <c r="CQ1244" s="52"/>
      <c r="CR1244" s="52"/>
      <c r="CS1244" s="52"/>
      <c r="CT1244" s="52"/>
      <c r="CU1244" s="52"/>
      <c r="CV1244" s="52"/>
      <c r="CW1244" s="52"/>
      <c r="CX1244" s="52"/>
      <c r="CY1244" s="52"/>
      <c r="CZ1244" s="52"/>
      <c r="DA1244" s="52"/>
      <c r="DB1244" s="52"/>
      <c r="DC1244" s="52"/>
      <c r="DD1244" s="52"/>
      <c r="DE1244" s="52"/>
      <c r="DF1244" s="52"/>
      <c r="DG1244" s="52"/>
      <c r="DH1244" s="52"/>
      <c r="DI1244" s="52"/>
      <c r="DJ1244" s="52"/>
      <c r="DK1244" s="52"/>
      <c r="DL1244" s="52"/>
      <c r="DM1244" s="52"/>
      <c r="DN1244" s="52"/>
      <c r="DO1244" s="52"/>
      <c r="DP1244" s="52"/>
      <c r="DQ1244" s="52"/>
      <c r="DR1244" s="52"/>
      <c r="DS1244" s="52"/>
      <c r="DT1244" s="52"/>
      <c r="DU1244" s="52"/>
      <c r="DV1244" s="52"/>
      <c r="DW1244" s="52"/>
      <c r="DX1244" s="52"/>
      <c r="DY1244" s="52"/>
      <c r="DZ1244" s="52"/>
      <c r="EA1244" s="52"/>
      <c r="EB1244" s="52"/>
      <c r="EC1244" s="52"/>
      <c r="ED1244" s="52"/>
      <c r="EE1244" s="52"/>
      <c r="EF1244" s="52"/>
      <c r="EG1244" s="52"/>
      <c r="EH1244" s="52"/>
      <c r="EI1244" s="52"/>
      <c r="EJ1244" s="52"/>
      <c r="EK1244" s="52"/>
      <c r="EL1244" s="52"/>
      <c r="EM1244" s="52"/>
      <c r="EN1244" s="52"/>
      <c r="EO1244" s="52"/>
      <c r="EP1244" s="52"/>
      <c r="EQ1244" s="52"/>
      <c r="ER1244" s="52"/>
      <c r="ES1244" s="52"/>
      <c r="ET1244" s="52"/>
      <c r="EU1244" s="52"/>
      <c r="EV1244" s="52"/>
      <c r="EW1244" s="52"/>
      <c r="EX1244" s="52"/>
      <c r="EY1244" s="52"/>
      <c r="EZ1244" s="52"/>
      <c r="FA1244" s="52"/>
      <c r="FB1244" s="52"/>
      <c r="FC1244" s="52"/>
      <c r="FD1244" s="52"/>
      <c r="FE1244" s="52"/>
      <c r="FF1244" s="52"/>
      <c r="FG1244" s="52"/>
      <c r="FH1244" s="52"/>
      <c r="FI1244" s="52"/>
      <c r="FJ1244" s="52"/>
      <c r="FK1244" s="52"/>
      <c r="FL1244" s="52"/>
      <c r="FM1244" s="52"/>
      <c r="FN1244" s="52"/>
      <c r="FO1244" s="52"/>
      <c r="FP1244" s="52"/>
      <c r="FQ1244" s="52"/>
      <c r="FR1244" s="52"/>
      <c r="FS1244" s="52"/>
      <c r="FT1244" s="52"/>
      <c r="FU1244" s="52"/>
      <c r="FV1244" s="52"/>
      <c r="FW1244" s="52"/>
      <c r="FX1244" s="52"/>
      <c r="FY1244" s="52"/>
      <c r="FZ1244" s="52"/>
      <c r="GA1244" s="52"/>
      <c r="GB1244" s="52"/>
      <c r="GC1244" s="52"/>
      <c r="GD1244" s="52"/>
      <c r="GE1244" s="52"/>
      <c r="GF1244" s="52"/>
      <c r="GG1244" s="52"/>
      <c r="GH1244" s="52"/>
      <c r="GI1244" s="52"/>
      <c r="GJ1244" s="52"/>
      <c r="GK1244" s="52"/>
      <c r="GM1244"/>
      <c r="GN1244"/>
      <c r="GO1244"/>
      <c r="GP1244" s="27"/>
      <c r="GQ1244" s="44"/>
    </row>
    <row r="1245" spans="1:199" s="1" customFormat="1" x14ac:dyDescent="0.4">
      <c r="A1245" s="31"/>
      <c r="B1245" s="56"/>
      <c r="C1245" s="56"/>
      <c r="D1245" s="56">
        <v>0</v>
      </c>
      <c r="E1245" s="56"/>
      <c r="F1245" s="54"/>
      <c r="G1245" s="55"/>
      <c r="H1245" s="56"/>
      <c r="I1245" s="56"/>
      <c r="J1245" s="56"/>
      <c r="K1245" s="56"/>
      <c r="L1245" s="52"/>
      <c r="M1245" s="52"/>
      <c r="N1245" s="52"/>
      <c r="O1245" s="52"/>
      <c r="P1245" s="52"/>
      <c r="Q1245" s="52"/>
      <c r="R1245" s="52"/>
      <c r="S1245" s="52"/>
      <c r="T1245" s="52"/>
      <c r="U1245" s="52"/>
      <c r="V1245" s="52"/>
      <c r="W1245" s="52"/>
      <c r="X1245" s="52"/>
      <c r="Y1245" s="52"/>
      <c r="Z1245" s="52"/>
      <c r="AA1245" s="52"/>
      <c r="AB1245" s="52"/>
      <c r="AC1245" s="52"/>
      <c r="AD1245" s="52"/>
      <c r="AE1245" s="52"/>
      <c r="AF1245" s="52"/>
      <c r="AG1245" s="52"/>
      <c r="AH1245" s="52"/>
      <c r="AI1245" s="52"/>
      <c r="AJ1245" s="52"/>
      <c r="AK1245" s="52"/>
      <c r="AL1245" s="52"/>
      <c r="AM1245" s="52"/>
      <c r="AN1245" s="52"/>
      <c r="AO1245" s="52"/>
      <c r="AP1245" s="52"/>
      <c r="AQ1245" s="52"/>
      <c r="AR1245" s="52"/>
      <c r="AS1245" s="52"/>
      <c r="AT1245" s="52"/>
      <c r="AU1245" s="52"/>
      <c r="AV1245" s="52"/>
      <c r="AW1245" s="52"/>
      <c r="AX1245" s="52"/>
      <c r="AY1245" s="52"/>
      <c r="AZ1245" s="52"/>
      <c r="BA1245" s="52"/>
      <c r="BB1245" s="52"/>
      <c r="BC1245" s="52"/>
      <c r="BD1245" s="52"/>
      <c r="BE1245" s="52"/>
      <c r="BF1245" s="52"/>
      <c r="BG1245" s="52"/>
      <c r="BH1245" s="52"/>
      <c r="BI1245" s="52"/>
      <c r="BJ1245" s="52"/>
      <c r="BK1245" s="52"/>
      <c r="BL1245" s="52"/>
      <c r="BM1245" s="52"/>
      <c r="BN1245" s="52"/>
      <c r="BO1245" s="52"/>
      <c r="BP1245" s="52"/>
      <c r="BQ1245" s="52"/>
      <c r="BR1245" s="52"/>
      <c r="BS1245" s="52"/>
      <c r="BT1245" s="52"/>
      <c r="BU1245" s="52"/>
      <c r="BV1245" s="52"/>
      <c r="BW1245" s="52"/>
      <c r="BX1245" s="52"/>
      <c r="BY1245" s="52"/>
      <c r="BZ1245" s="52"/>
      <c r="CA1245" s="52"/>
      <c r="CB1245" s="52"/>
      <c r="CC1245" s="52"/>
      <c r="CD1245" s="52"/>
      <c r="CE1245" s="52"/>
      <c r="CF1245" s="52"/>
      <c r="CG1245" s="52"/>
      <c r="CH1245" s="52"/>
      <c r="CI1245" s="52"/>
      <c r="CJ1245" s="52"/>
      <c r="CK1245" s="52"/>
      <c r="CL1245" s="52"/>
      <c r="CM1245" s="52"/>
      <c r="CN1245" s="52"/>
      <c r="CO1245" s="52"/>
      <c r="CP1245" s="52"/>
      <c r="CQ1245" s="52"/>
      <c r="CR1245" s="52"/>
      <c r="CS1245" s="52"/>
      <c r="CT1245" s="52"/>
      <c r="CU1245" s="52"/>
      <c r="CV1245" s="52"/>
      <c r="CW1245" s="52"/>
      <c r="CX1245" s="52"/>
      <c r="CY1245" s="52"/>
      <c r="CZ1245" s="52"/>
      <c r="DA1245" s="52"/>
      <c r="DB1245" s="52"/>
      <c r="DC1245" s="52"/>
      <c r="DD1245" s="52"/>
      <c r="DE1245" s="52"/>
      <c r="DF1245" s="52"/>
      <c r="DG1245" s="52"/>
      <c r="DH1245" s="52"/>
      <c r="DI1245" s="52"/>
      <c r="DJ1245" s="52"/>
      <c r="DK1245" s="52"/>
      <c r="DL1245" s="52"/>
      <c r="DM1245" s="52"/>
      <c r="DN1245" s="52"/>
      <c r="DO1245" s="52"/>
      <c r="DP1245" s="52"/>
      <c r="DQ1245" s="52"/>
      <c r="DR1245" s="52"/>
      <c r="DS1245" s="52"/>
      <c r="DT1245" s="52"/>
      <c r="DU1245" s="52"/>
      <c r="DV1245" s="52"/>
      <c r="DW1245" s="52"/>
      <c r="DX1245" s="52"/>
      <c r="DY1245" s="52"/>
      <c r="DZ1245" s="52"/>
      <c r="EA1245" s="52"/>
      <c r="EB1245" s="52"/>
      <c r="EC1245" s="52"/>
      <c r="ED1245" s="52"/>
      <c r="EE1245" s="52"/>
      <c r="EF1245" s="52"/>
      <c r="EG1245" s="52"/>
      <c r="EH1245" s="52"/>
      <c r="EI1245" s="52"/>
      <c r="EJ1245" s="52"/>
      <c r="EK1245" s="52"/>
      <c r="EL1245" s="52"/>
      <c r="EM1245" s="52"/>
      <c r="EN1245" s="52"/>
      <c r="EO1245" s="52"/>
      <c r="EP1245" s="52"/>
      <c r="EQ1245" s="52"/>
      <c r="ER1245" s="52"/>
      <c r="ES1245" s="52"/>
      <c r="ET1245" s="52"/>
      <c r="EU1245" s="52"/>
      <c r="EV1245" s="52"/>
      <c r="EW1245" s="52"/>
      <c r="EX1245" s="52"/>
      <c r="EY1245" s="52"/>
      <c r="EZ1245" s="52"/>
      <c r="FA1245" s="52"/>
      <c r="FB1245" s="52"/>
      <c r="FC1245" s="52"/>
      <c r="FD1245" s="52"/>
      <c r="FE1245" s="52"/>
      <c r="FF1245" s="52"/>
      <c r="FG1245" s="52"/>
      <c r="FH1245" s="52"/>
      <c r="FI1245" s="52"/>
      <c r="FJ1245" s="52"/>
      <c r="FK1245" s="52"/>
      <c r="FL1245" s="52"/>
      <c r="FM1245" s="52"/>
      <c r="FN1245" s="52"/>
      <c r="FO1245" s="52"/>
      <c r="FP1245" s="52"/>
      <c r="FQ1245" s="52"/>
      <c r="FR1245" s="52"/>
      <c r="FS1245" s="52"/>
      <c r="FT1245" s="52"/>
      <c r="FU1245" s="52"/>
      <c r="FV1245" s="52"/>
      <c r="FW1245" s="52"/>
      <c r="FX1245" s="52"/>
      <c r="FY1245" s="52"/>
      <c r="FZ1245" s="52"/>
      <c r="GA1245" s="52"/>
      <c r="GB1245" s="52"/>
      <c r="GC1245" s="52"/>
      <c r="GD1245" s="52"/>
      <c r="GE1245" s="52"/>
      <c r="GF1245" s="52"/>
      <c r="GG1245" s="52"/>
      <c r="GH1245" s="52"/>
      <c r="GI1245" s="52"/>
      <c r="GJ1245" s="52"/>
      <c r="GK1245" s="52"/>
      <c r="GM1245"/>
      <c r="GN1245"/>
      <c r="GO1245"/>
      <c r="GP1245" s="27"/>
      <c r="GQ1245" s="44"/>
    </row>
    <row r="1246" spans="1:199" s="1" customFormat="1" x14ac:dyDescent="0.4">
      <c r="A1246" s="31"/>
      <c r="B1246" s="56">
        <v>0</v>
      </c>
      <c r="C1246" s="56" t="e">
        <v>#N/A</v>
      </c>
      <c r="D1246" s="56" t="e">
        <v>#N/A</v>
      </c>
      <c r="E1246" s="56" t="e">
        <v>#N/A</v>
      </c>
      <c r="F1246" s="54" t="e">
        <v>#DIV/0!</v>
      </c>
      <c r="G1246" s="55">
        <v>59</v>
      </c>
      <c r="H1246" s="56">
        <v>0</v>
      </c>
      <c r="I1246" s="56">
        <v>0</v>
      </c>
      <c r="J1246" s="56">
        <v>0</v>
      </c>
      <c r="K1246" s="56">
        <v>0</v>
      </c>
      <c r="L1246" s="52"/>
      <c r="M1246" s="52"/>
      <c r="N1246" s="52"/>
      <c r="O1246" s="52"/>
      <c r="P1246" s="52"/>
      <c r="Q1246" s="52"/>
      <c r="R1246" s="52"/>
      <c r="S1246" s="52"/>
      <c r="T1246" s="52"/>
      <c r="U1246" s="52"/>
      <c r="V1246" s="52"/>
      <c r="W1246" s="52"/>
      <c r="X1246" s="52"/>
      <c r="Y1246" s="52"/>
      <c r="Z1246" s="52"/>
      <c r="AA1246" s="52"/>
      <c r="AB1246" s="52"/>
      <c r="AC1246" s="52"/>
      <c r="AD1246" s="52"/>
      <c r="AE1246" s="52"/>
      <c r="AF1246" s="52"/>
      <c r="AG1246" s="52"/>
      <c r="AH1246" s="52"/>
      <c r="AI1246" s="52"/>
      <c r="AJ1246" s="52"/>
      <c r="AK1246" s="52"/>
      <c r="AL1246" s="52"/>
      <c r="AM1246" s="52"/>
      <c r="AN1246" s="52"/>
      <c r="AO1246" s="52"/>
      <c r="AP1246" s="52"/>
      <c r="AQ1246" s="52"/>
      <c r="AR1246" s="52"/>
      <c r="AS1246" s="52"/>
      <c r="AT1246" s="52"/>
      <c r="AU1246" s="52"/>
      <c r="AV1246" s="52"/>
      <c r="AW1246" s="52"/>
      <c r="AX1246" s="52"/>
      <c r="AY1246" s="52"/>
      <c r="AZ1246" s="52"/>
      <c r="BA1246" s="52"/>
      <c r="BB1246" s="52"/>
      <c r="BC1246" s="52"/>
      <c r="BD1246" s="52"/>
      <c r="BE1246" s="52"/>
      <c r="BF1246" s="52"/>
      <c r="BG1246" s="52"/>
      <c r="BH1246" s="52"/>
      <c r="BI1246" s="52"/>
      <c r="BJ1246" s="52"/>
      <c r="BK1246" s="52"/>
      <c r="BL1246" s="52"/>
      <c r="BM1246" s="52"/>
      <c r="BN1246" s="52"/>
      <c r="BO1246" s="52"/>
      <c r="BP1246" s="52"/>
      <c r="BQ1246" s="52"/>
      <c r="BR1246" s="52"/>
      <c r="BS1246" s="52"/>
      <c r="BT1246" s="52"/>
      <c r="BU1246" s="52"/>
      <c r="BV1246" s="52"/>
      <c r="BW1246" s="52"/>
      <c r="BX1246" s="52"/>
      <c r="BY1246" s="52"/>
      <c r="BZ1246" s="52"/>
      <c r="CA1246" s="52"/>
      <c r="CB1246" s="52"/>
      <c r="CC1246" s="52"/>
      <c r="CD1246" s="52"/>
      <c r="CE1246" s="52"/>
      <c r="CF1246" s="52"/>
      <c r="CG1246" s="52"/>
      <c r="CH1246" s="52"/>
      <c r="CI1246" s="52"/>
      <c r="CJ1246" s="52"/>
      <c r="CK1246" s="52"/>
      <c r="CL1246" s="52"/>
      <c r="CM1246" s="52"/>
      <c r="CN1246" s="52"/>
      <c r="CO1246" s="52"/>
      <c r="CP1246" s="52"/>
      <c r="CQ1246" s="52"/>
      <c r="CR1246" s="52"/>
      <c r="CS1246" s="52"/>
      <c r="CT1246" s="52"/>
      <c r="CU1246" s="52"/>
      <c r="CV1246" s="52"/>
      <c r="CW1246" s="52"/>
      <c r="CX1246" s="52"/>
      <c r="CY1246" s="52"/>
      <c r="CZ1246" s="52"/>
      <c r="DA1246" s="52"/>
      <c r="DB1246" s="52"/>
      <c r="DC1246" s="52"/>
      <c r="DD1246" s="52"/>
      <c r="DE1246" s="52"/>
      <c r="DF1246" s="52"/>
      <c r="DG1246" s="52"/>
      <c r="DH1246" s="52"/>
      <c r="DI1246" s="52"/>
      <c r="DJ1246" s="52"/>
      <c r="DK1246" s="52"/>
      <c r="DL1246" s="52"/>
      <c r="DM1246" s="52"/>
      <c r="DN1246" s="52"/>
      <c r="DO1246" s="52"/>
      <c r="DP1246" s="52"/>
      <c r="DQ1246" s="52"/>
      <c r="DR1246" s="52"/>
      <c r="DS1246" s="52"/>
      <c r="DT1246" s="52"/>
      <c r="DU1246" s="52"/>
      <c r="DV1246" s="52"/>
      <c r="DW1246" s="52"/>
      <c r="DX1246" s="52"/>
      <c r="DY1246" s="52"/>
      <c r="DZ1246" s="52"/>
      <c r="EA1246" s="52"/>
      <c r="EB1246" s="52"/>
      <c r="EC1246" s="52"/>
      <c r="ED1246" s="52"/>
      <c r="EE1246" s="52"/>
      <c r="EF1246" s="52"/>
      <c r="EG1246" s="52"/>
      <c r="EH1246" s="52"/>
      <c r="EI1246" s="52"/>
      <c r="EJ1246" s="52"/>
      <c r="EK1246" s="52"/>
      <c r="EL1246" s="52"/>
      <c r="EM1246" s="52"/>
      <c r="EN1246" s="52"/>
      <c r="EO1246" s="52"/>
      <c r="EP1246" s="52"/>
      <c r="EQ1246" s="52"/>
      <c r="ER1246" s="52"/>
      <c r="ES1246" s="52"/>
      <c r="ET1246" s="52"/>
      <c r="EU1246" s="52"/>
      <c r="EV1246" s="52"/>
      <c r="EW1246" s="52"/>
      <c r="EX1246" s="52"/>
      <c r="EY1246" s="52"/>
      <c r="EZ1246" s="52"/>
      <c r="FA1246" s="52"/>
      <c r="FB1246" s="52"/>
      <c r="FC1246" s="52"/>
      <c r="FD1246" s="52"/>
      <c r="FE1246" s="52"/>
      <c r="FF1246" s="52"/>
      <c r="FG1246" s="52"/>
      <c r="FH1246" s="52"/>
      <c r="FI1246" s="52"/>
      <c r="FJ1246" s="52"/>
      <c r="FK1246" s="52"/>
      <c r="FL1246" s="52"/>
      <c r="FM1246" s="52"/>
      <c r="FN1246" s="52"/>
      <c r="FO1246" s="52"/>
      <c r="FP1246" s="52"/>
      <c r="FQ1246" s="52"/>
      <c r="FR1246" s="52"/>
      <c r="FS1246" s="52"/>
      <c r="FT1246" s="52"/>
      <c r="FU1246" s="52"/>
      <c r="FV1246" s="52"/>
      <c r="FW1246" s="52"/>
      <c r="FX1246" s="52"/>
      <c r="FY1246" s="52"/>
      <c r="FZ1246" s="52"/>
      <c r="GA1246" s="52"/>
      <c r="GB1246" s="52"/>
      <c r="GC1246" s="52"/>
      <c r="GD1246" s="52"/>
      <c r="GE1246" s="52"/>
      <c r="GF1246" s="52"/>
      <c r="GG1246" s="52"/>
      <c r="GH1246" s="52"/>
      <c r="GI1246" s="52"/>
      <c r="GJ1246" s="52"/>
      <c r="GK1246" s="52"/>
      <c r="GM1246"/>
      <c r="GN1246"/>
      <c r="GO1246"/>
      <c r="GP1246" s="27"/>
      <c r="GQ1246" s="44"/>
    </row>
    <row r="1247" spans="1:199" s="1" customFormat="1" x14ac:dyDescent="0.4">
      <c r="A1247" s="31"/>
      <c r="B1247" s="56"/>
      <c r="C1247" s="56"/>
      <c r="D1247" s="56">
        <v>0</v>
      </c>
      <c r="E1247" s="56"/>
      <c r="F1247" s="54"/>
      <c r="G1247" s="55"/>
      <c r="H1247" s="56"/>
      <c r="I1247" s="56"/>
      <c r="J1247" s="56"/>
      <c r="K1247" s="56"/>
      <c r="L1247" s="52"/>
      <c r="M1247" s="52"/>
      <c r="N1247" s="52"/>
      <c r="O1247" s="52"/>
      <c r="P1247" s="52"/>
      <c r="Q1247" s="52"/>
      <c r="R1247" s="52"/>
      <c r="S1247" s="52"/>
      <c r="T1247" s="52"/>
      <c r="U1247" s="52"/>
      <c r="V1247" s="52"/>
      <c r="W1247" s="52"/>
      <c r="X1247" s="52"/>
      <c r="Y1247" s="52"/>
      <c r="Z1247" s="52"/>
      <c r="AA1247" s="52"/>
      <c r="AB1247" s="52"/>
      <c r="AC1247" s="52"/>
      <c r="AD1247" s="52"/>
      <c r="AE1247" s="52"/>
      <c r="AF1247" s="52"/>
      <c r="AG1247" s="52"/>
      <c r="AH1247" s="52"/>
      <c r="AI1247" s="52"/>
      <c r="AJ1247" s="52"/>
      <c r="AK1247" s="52"/>
      <c r="AL1247" s="52"/>
      <c r="AM1247" s="52"/>
      <c r="AN1247" s="52"/>
      <c r="AO1247" s="52"/>
      <c r="AP1247" s="52"/>
      <c r="AQ1247" s="52"/>
      <c r="AR1247" s="52"/>
      <c r="AS1247" s="52"/>
      <c r="AT1247" s="52"/>
      <c r="AU1247" s="52"/>
      <c r="AV1247" s="52"/>
      <c r="AW1247" s="52"/>
      <c r="AX1247" s="52"/>
      <c r="AY1247" s="52"/>
      <c r="AZ1247" s="52"/>
      <c r="BA1247" s="52"/>
      <c r="BB1247" s="52"/>
      <c r="BC1247" s="52"/>
      <c r="BD1247" s="52"/>
      <c r="BE1247" s="52"/>
      <c r="BF1247" s="52"/>
      <c r="BG1247" s="52"/>
      <c r="BH1247" s="52"/>
      <c r="BI1247" s="52"/>
      <c r="BJ1247" s="52"/>
      <c r="BK1247" s="52"/>
      <c r="BL1247" s="52"/>
      <c r="BM1247" s="52"/>
      <c r="BN1247" s="52"/>
      <c r="BO1247" s="52"/>
      <c r="BP1247" s="52"/>
      <c r="BQ1247" s="52"/>
      <c r="BR1247" s="52"/>
      <c r="BS1247" s="52"/>
      <c r="BT1247" s="52"/>
      <c r="BU1247" s="52"/>
      <c r="BV1247" s="52"/>
      <c r="BW1247" s="52"/>
      <c r="BX1247" s="52"/>
      <c r="BY1247" s="52"/>
      <c r="BZ1247" s="52"/>
      <c r="CA1247" s="52"/>
      <c r="CB1247" s="52"/>
      <c r="CC1247" s="52"/>
      <c r="CD1247" s="52"/>
      <c r="CE1247" s="52"/>
      <c r="CF1247" s="52"/>
      <c r="CG1247" s="52"/>
      <c r="CH1247" s="52"/>
      <c r="CI1247" s="52"/>
      <c r="CJ1247" s="52"/>
      <c r="CK1247" s="52"/>
      <c r="CL1247" s="52"/>
      <c r="CM1247" s="52"/>
      <c r="CN1247" s="52"/>
      <c r="CO1247" s="52"/>
      <c r="CP1247" s="52"/>
      <c r="CQ1247" s="52"/>
      <c r="CR1247" s="52"/>
      <c r="CS1247" s="52"/>
      <c r="CT1247" s="52"/>
      <c r="CU1247" s="52"/>
      <c r="CV1247" s="52"/>
      <c r="CW1247" s="52"/>
      <c r="CX1247" s="52"/>
      <c r="CY1247" s="52"/>
      <c r="CZ1247" s="52"/>
      <c r="DA1247" s="52"/>
      <c r="DB1247" s="52"/>
      <c r="DC1247" s="52"/>
      <c r="DD1247" s="52"/>
      <c r="DE1247" s="52"/>
      <c r="DF1247" s="52"/>
      <c r="DG1247" s="52"/>
      <c r="DH1247" s="52"/>
      <c r="DI1247" s="52"/>
      <c r="DJ1247" s="52"/>
      <c r="DK1247" s="52"/>
      <c r="DL1247" s="52"/>
      <c r="DM1247" s="52"/>
      <c r="DN1247" s="52"/>
      <c r="DO1247" s="52"/>
      <c r="DP1247" s="52"/>
      <c r="DQ1247" s="52"/>
      <c r="DR1247" s="52"/>
      <c r="DS1247" s="52"/>
      <c r="DT1247" s="52"/>
      <c r="DU1247" s="52"/>
      <c r="DV1247" s="52"/>
      <c r="DW1247" s="52"/>
      <c r="DX1247" s="52"/>
      <c r="DY1247" s="52"/>
      <c r="DZ1247" s="52"/>
      <c r="EA1247" s="52"/>
      <c r="EB1247" s="52"/>
      <c r="EC1247" s="52"/>
      <c r="ED1247" s="52"/>
      <c r="EE1247" s="52"/>
      <c r="EF1247" s="52"/>
      <c r="EG1247" s="52"/>
      <c r="EH1247" s="52"/>
      <c r="EI1247" s="52"/>
      <c r="EJ1247" s="52"/>
      <c r="EK1247" s="52"/>
      <c r="EL1247" s="52"/>
      <c r="EM1247" s="52"/>
      <c r="EN1247" s="52"/>
      <c r="EO1247" s="52"/>
      <c r="EP1247" s="52"/>
      <c r="EQ1247" s="52"/>
      <c r="ER1247" s="52"/>
      <c r="ES1247" s="52"/>
      <c r="ET1247" s="52"/>
      <c r="EU1247" s="52"/>
      <c r="EV1247" s="52"/>
      <c r="EW1247" s="52"/>
      <c r="EX1247" s="52"/>
      <c r="EY1247" s="52"/>
      <c r="EZ1247" s="52"/>
      <c r="FA1247" s="52"/>
      <c r="FB1247" s="52"/>
      <c r="FC1247" s="52"/>
      <c r="FD1247" s="52"/>
      <c r="FE1247" s="52"/>
      <c r="FF1247" s="52"/>
      <c r="FG1247" s="52"/>
      <c r="FH1247" s="52"/>
      <c r="FI1247" s="52"/>
      <c r="FJ1247" s="52"/>
      <c r="FK1247" s="52"/>
      <c r="FL1247" s="52"/>
      <c r="FM1247" s="52"/>
      <c r="FN1247" s="52"/>
      <c r="FO1247" s="52"/>
      <c r="FP1247" s="52"/>
      <c r="FQ1247" s="52"/>
      <c r="FR1247" s="52"/>
      <c r="FS1247" s="52"/>
      <c r="FT1247" s="52"/>
      <c r="FU1247" s="52"/>
      <c r="FV1247" s="52"/>
      <c r="FW1247" s="52"/>
      <c r="FX1247" s="52"/>
      <c r="FY1247" s="52"/>
      <c r="FZ1247" s="52"/>
      <c r="GA1247" s="52"/>
      <c r="GB1247" s="52"/>
      <c r="GC1247" s="52"/>
      <c r="GD1247" s="52"/>
      <c r="GE1247" s="52"/>
      <c r="GF1247" s="52"/>
      <c r="GG1247" s="52"/>
      <c r="GH1247" s="52"/>
      <c r="GI1247" s="52"/>
      <c r="GJ1247" s="52"/>
      <c r="GK1247" s="52"/>
      <c r="GM1247"/>
      <c r="GN1247"/>
      <c r="GO1247"/>
      <c r="GP1247" s="27"/>
      <c r="GQ1247" s="44"/>
    </row>
    <row r="1248" spans="1:199" s="1" customFormat="1" x14ac:dyDescent="0.4">
      <c r="A1248" s="31"/>
      <c r="B1248" s="56">
        <v>0</v>
      </c>
      <c r="C1248" s="56" t="e">
        <v>#N/A</v>
      </c>
      <c r="D1248" s="56" t="e">
        <v>#N/A</v>
      </c>
      <c r="E1248" s="56" t="e">
        <v>#N/A</v>
      </c>
      <c r="F1248" s="54" t="e">
        <v>#DIV/0!</v>
      </c>
      <c r="G1248" s="55">
        <v>59</v>
      </c>
      <c r="H1248" s="56">
        <v>0</v>
      </c>
      <c r="I1248" s="56">
        <v>0</v>
      </c>
      <c r="J1248" s="56">
        <v>0</v>
      </c>
      <c r="K1248" s="56">
        <v>0</v>
      </c>
      <c r="L1248" s="52"/>
      <c r="M1248" s="52"/>
      <c r="N1248" s="52"/>
      <c r="O1248" s="52"/>
      <c r="P1248" s="52"/>
      <c r="Q1248" s="52"/>
      <c r="R1248" s="52"/>
      <c r="S1248" s="52"/>
      <c r="T1248" s="52"/>
      <c r="U1248" s="52"/>
      <c r="V1248" s="52"/>
      <c r="W1248" s="52"/>
      <c r="X1248" s="52"/>
      <c r="Y1248" s="52"/>
      <c r="Z1248" s="52"/>
      <c r="AA1248" s="52"/>
      <c r="AB1248" s="52"/>
      <c r="AC1248" s="52"/>
      <c r="AD1248" s="52"/>
      <c r="AE1248" s="52"/>
      <c r="AF1248" s="52"/>
      <c r="AG1248" s="52"/>
      <c r="AH1248" s="52"/>
      <c r="AI1248" s="52"/>
      <c r="AJ1248" s="52"/>
      <c r="AK1248" s="52"/>
      <c r="AL1248" s="52"/>
      <c r="AM1248" s="52"/>
      <c r="AN1248" s="52"/>
      <c r="AO1248" s="52"/>
      <c r="AP1248" s="52"/>
      <c r="AQ1248" s="52"/>
      <c r="AR1248" s="52"/>
      <c r="AS1248" s="52"/>
      <c r="AT1248" s="52"/>
      <c r="AU1248" s="52"/>
      <c r="AV1248" s="52"/>
      <c r="AW1248" s="52"/>
      <c r="AX1248" s="52"/>
      <c r="AY1248" s="52"/>
      <c r="AZ1248" s="52"/>
      <c r="BA1248" s="52"/>
      <c r="BB1248" s="52"/>
      <c r="BC1248" s="52"/>
      <c r="BD1248" s="52"/>
      <c r="BE1248" s="52"/>
      <c r="BF1248" s="52"/>
      <c r="BG1248" s="52"/>
      <c r="BH1248" s="52"/>
      <c r="BI1248" s="52"/>
      <c r="BJ1248" s="52"/>
      <c r="BK1248" s="52"/>
      <c r="BL1248" s="52"/>
      <c r="BM1248" s="52"/>
      <c r="BN1248" s="52"/>
      <c r="BO1248" s="52"/>
      <c r="BP1248" s="52"/>
      <c r="BQ1248" s="52"/>
      <c r="BR1248" s="52"/>
      <c r="BS1248" s="52"/>
      <c r="BT1248" s="52"/>
      <c r="BU1248" s="52"/>
      <c r="BV1248" s="52"/>
      <c r="BW1248" s="52"/>
      <c r="BX1248" s="52"/>
      <c r="BY1248" s="52"/>
      <c r="BZ1248" s="52"/>
      <c r="CA1248" s="52"/>
      <c r="CB1248" s="52"/>
      <c r="CC1248" s="52"/>
      <c r="CD1248" s="52"/>
      <c r="CE1248" s="52"/>
      <c r="CF1248" s="52"/>
      <c r="CG1248" s="52"/>
      <c r="CH1248" s="52"/>
      <c r="CI1248" s="52"/>
      <c r="CJ1248" s="52"/>
      <c r="CK1248" s="52"/>
      <c r="CL1248" s="52"/>
      <c r="CM1248" s="52"/>
      <c r="CN1248" s="52"/>
      <c r="CO1248" s="52"/>
      <c r="CP1248" s="52"/>
      <c r="CQ1248" s="52"/>
      <c r="CR1248" s="52"/>
      <c r="CS1248" s="52"/>
      <c r="CT1248" s="52"/>
      <c r="CU1248" s="52"/>
      <c r="CV1248" s="52"/>
      <c r="CW1248" s="52"/>
      <c r="CX1248" s="52"/>
      <c r="CY1248" s="52"/>
      <c r="CZ1248" s="52"/>
      <c r="DA1248" s="52"/>
      <c r="DB1248" s="52"/>
      <c r="DC1248" s="52"/>
      <c r="DD1248" s="52"/>
      <c r="DE1248" s="52"/>
      <c r="DF1248" s="52"/>
      <c r="DG1248" s="52"/>
      <c r="DH1248" s="52"/>
      <c r="DI1248" s="52"/>
      <c r="DJ1248" s="52"/>
      <c r="DK1248" s="52"/>
      <c r="DL1248" s="52"/>
      <c r="DM1248" s="52"/>
      <c r="DN1248" s="52"/>
      <c r="DO1248" s="52"/>
      <c r="DP1248" s="52"/>
      <c r="DQ1248" s="52"/>
      <c r="DR1248" s="52"/>
      <c r="DS1248" s="52"/>
      <c r="DT1248" s="52"/>
      <c r="DU1248" s="52"/>
      <c r="DV1248" s="52"/>
      <c r="DW1248" s="52"/>
      <c r="DX1248" s="52"/>
      <c r="DY1248" s="52"/>
      <c r="DZ1248" s="52"/>
      <c r="EA1248" s="52"/>
      <c r="EB1248" s="52"/>
      <c r="EC1248" s="52"/>
      <c r="ED1248" s="52"/>
      <c r="EE1248" s="52"/>
      <c r="EF1248" s="52"/>
      <c r="EG1248" s="52"/>
      <c r="EH1248" s="52"/>
      <c r="EI1248" s="52"/>
      <c r="EJ1248" s="52"/>
      <c r="EK1248" s="52"/>
      <c r="EL1248" s="52"/>
      <c r="EM1248" s="52"/>
      <c r="EN1248" s="52"/>
      <c r="EO1248" s="52"/>
      <c r="EP1248" s="52"/>
      <c r="EQ1248" s="52"/>
      <c r="ER1248" s="52"/>
      <c r="ES1248" s="52"/>
      <c r="ET1248" s="52"/>
      <c r="EU1248" s="52"/>
      <c r="EV1248" s="52"/>
      <c r="EW1248" s="52"/>
      <c r="EX1248" s="52"/>
      <c r="EY1248" s="52"/>
      <c r="EZ1248" s="52"/>
      <c r="FA1248" s="52"/>
      <c r="FB1248" s="52"/>
      <c r="FC1248" s="52"/>
      <c r="FD1248" s="52"/>
      <c r="FE1248" s="52"/>
      <c r="FF1248" s="52"/>
      <c r="FG1248" s="52"/>
      <c r="FH1248" s="52"/>
      <c r="FI1248" s="52"/>
      <c r="FJ1248" s="52"/>
      <c r="FK1248" s="52"/>
      <c r="FL1248" s="52"/>
      <c r="FM1248" s="52"/>
      <c r="FN1248" s="52"/>
      <c r="FO1248" s="52"/>
      <c r="FP1248" s="52"/>
      <c r="FQ1248" s="52"/>
      <c r="FR1248" s="52"/>
      <c r="FS1248" s="52"/>
      <c r="FT1248" s="52"/>
      <c r="FU1248" s="52"/>
      <c r="FV1248" s="52"/>
      <c r="FW1248" s="52"/>
      <c r="FX1248" s="52"/>
      <c r="FY1248" s="52"/>
      <c r="FZ1248" s="52"/>
      <c r="GA1248" s="52"/>
      <c r="GB1248" s="52"/>
      <c r="GC1248" s="52"/>
      <c r="GD1248" s="52"/>
      <c r="GE1248" s="52"/>
      <c r="GF1248" s="52"/>
      <c r="GG1248" s="52"/>
      <c r="GH1248" s="52"/>
      <c r="GI1248" s="52"/>
      <c r="GJ1248" s="52"/>
      <c r="GK1248" s="52"/>
      <c r="GM1248"/>
      <c r="GN1248"/>
      <c r="GO1248"/>
      <c r="GP1248" s="27"/>
      <c r="GQ1248" s="44"/>
    </row>
    <row r="1249" spans="1:199" s="1" customFormat="1" x14ac:dyDescent="0.4">
      <c r="A1249" s="31"/>
      <c r="B1249" s="56"/>
      <c r="C1249" s="56"/>
      <c r="D1249" s="56">
        <v>0</v>
      </c>
      <c r="E1249" s="56"/>
      <c r="F1249" s="54"/>
      <c r="G1249" s="55"/>
      <c r="H1249" s="56"/>
      <c r="I1249" s="56"/>
      <c r="J1249" s="56"/>
      <c r="K1249" s="56"/>
      <c r="L1249" s="52"/>
      <c r="M1249" s="52"/>
      <c r="N1249" s="52"/>
      <c r="O1249" s="52"/>
      <c r="P1249" s="52"/>
      <c r="Q1249" s="52"/>
      <c r="R1249" s="52"/>
      <c r="S1249" s="52"/>
      <c r="T1249" s="52"/>
      <c r="U1249" s="52"/>
      <c r="V1249" s="52"/>
      <c r="W1249" s="52"/>
      <c r="X1249" s="52"/>
      <c r="Y1249" s="52"/>
      <c r="Z1249" s="52"/>
      <c r="AA1249" s="52"/>
      <c r="AB1249" s="52"/>
      <c r="AC1249" s="52"/>
      <c r="AD1249" s="52"/>
      <c r="AE1249" s="52"/>
      <c r="AF1249" s="52"/>
      <c r="AG1249" s="52"/>
      <c r="AH1249" s="52"/>
      <c r="AI1249" s="52"/>
      <c r="AJ1249" s="52"/>
      <c r="AK1249" s="52"/>
      <c r="AL1249" s="52"/>
      <c r="AM1249" s="52"/>
      <c r="AN1249" s="52"/>
      <c r="AO1249" s="52"/>
      <c r="AP1249" s="52"/>
      <c r="AQ1249" s="52"/>
      <c r="AR1249" s="52"/>
      <c r="AS1249" s="52"/>
      <c r="AT1249" s="52"/>
      <c r="AU1249" s="52"/>
      <c r="AV1249" s="52"/>
      <c r="AW1249" s="52"/>
      <c r="AX1249" s="52"/>
      <c r="AY1249" s="52"/>
      <c r="AZ1249" s="52"/>
      <c r="BA1249" s="52"/>
      <c r="BB1249" s="52"/>
      <c r="BC1249" s="52"/>
      <c r="BD1249" s="52"/>
      <c r="BE1249" s="52"/>
      <c r="BF1249" s="52"/>
      <c r="BG1249" s="52"/>
      <c r="BH1249" s="52"/>
      <c r="BI1249" s="52"/>
      <c r="BJ1249" s="52"/>
      <c r="BK1249" s="52"/>
      <c r="BL1249" s="52"/>
      <c r="BM1249" s="52"/>
      <c r="BN1249" s="52"/>
      <c r="BO1249" s="52"/>
      <c r="BP1249" s="52"/>
      <c r="BQ1249" s="52"/>
      <c r="BR1249" s="52"/>
      <c r="BS1249" s="52"/>
      <c r="BT1249" s="52"/>
      <c r="BU1249" s="52"/>
      <c r="BV1249" s="52"/>
      <c r="BW1249" s="52"/>
      <c r="BX1249" s="52"/>
      <c r="BY1249" s="52"/>
      <c r="BZ1249" s="52"/>
      <c r="CA1249" s="52"/>
      <c r="CB1249" s="52"/>
      <c r="CC1249" s="52"/>
      <c r="CD1249" s="52"/>
      <c r="CE1249" s="52"/>
      <c r="CF1249" s="52"/>
      <c r="CG1249" s="52"/>
      <c r="CH1249" s="52"/>
      <c r="CI1249" s="52"/>
      <c r="CJ1249" s="52"/>
      <c r="CK1249" s="52"/>
      <c r="CL1249" s="52"/>
      <c r="CM1249" s="52"/>
      <c r="CN1249" s="52"/>
      <c r="CO1249" s="52"/>
      <c r="CP1249" s="52"/>
      <c r="CQ1249" s="52"/>
      <c r="CR1249" s="52"/>
      <c r="CS1249" s="52"/>
      <c r="CT1249" s="52"/>
      <c r="CU1249" s="52"/>
      <c r="CV1249" s="52"/>
      <c r="CW1249" s="52"/>
      <c r="CX1249" s="52"/>
      <c r="CY1249" s="52"/>
      <c r="CZ1249" s="52"/>
      <c r="DA1249" s="52"/>
      <c r="DB1249" s="52"/>
      <c r="DC1249" s="52"/>
      <c r="DD1249" s="52"/>
      <c r="DE1249" s="52"/>
      <c r="DF1249" s="52"/>
      <c r="DG1249" s="52"/>
      <c r="DH1249" s="52"/>
      <c r="DI1249" s="52"/>
      <c r="DJ1249" s="52"/>
      <c r="DK1249" s="52"/>
      <c r="DL1249" s="52"/>
      <c r="DM1249" s="52"/>
      <c r="DN1249" s="52"/>
      <c r="DO1249" s="52"/>
      <c r="DP1249" s="52"/>
      <c r="DQ1249" s="52"/>
      <c r="DR1249" s="52"/>
      <c r="DS1249" s="52"/>
      <c r="DT1249" s="52"/>
      <c r="DU1249" s="52"/>
      <c r="DV1249" s="52"/>
      <c r="DW1249" s="52"/>
      <c r="DX1249" s="52"/>
      <c r="DY1249" s="52"/>
      <c r="DZ1249" s="52"/>
      <c r="EA1249" s="52"/>
      <c r="EB1249" s="52"/>
      <c r="EC1249" s="52"/>
      <c r="ED1249" s="52"/>
      <c r="EE1249" s="52"/>
      <c r="EF1249" s="52"/>
      <c r="EG1249" s="52"/>
      <c r="EH1249" s="52"/>
      <c r="EI1249" s="52"/>
      <c r="EJ1249" s="52"/>
      <c r="EK1249" s="52"/>
      <c r="EL1249" s="52"/>
      <c r="EM1249" s="52"/>
      <c r="EN1249" s="52"/>
      <c r="EO1249" s="52"/>
      <c r="EP1249" s="52"/>
      <c r="EQ1249" s="52"/>
      <c r="ER1249" s="52"/>
      <c r="ES1249" s="52"/>
      <c r="ET1249" s="52"/>
      <c r="EU1249" s="52"/>
      <c r="EV1249" s="52"/>
      <c r="EW1249" s="52"/>
      <c r="EX1249" s="52"/>
      <c r="EY1249" s="52"/>
      <c r="EZ1249" s="52"/>
      <c r="FA1249" s="52"/>
      <c r="FB1249" s="52"/>
      <c r="FC1249" s="52"/>
      <c r="FD1249" s="52"/>
      <c r="FE1249" s="52"/>
      <c r="FF1249" s="52"/>
      <c r="FG1249" s="52"/>
      <c r="FH1249" s="52"/>
      <c r="FI1249" s="52"/>
      <c r="FJ1249" s="52"/>
      <c r="FK1249" s="52"/>
      <c r="FL1249" s="52"/>
      <c r="FM1249" s="52"/>
      <c r="FN1249" s="52"/>
      <c r="FO1249" s="52"/>
      <c r="FP1249" s="52"/>
      <c r="FQ1249" s="52"/>
      <c r="FR1249" s="52"/>
      <c r="FS1249" s="52"/>
      <c r="FT1249" s="52"/>
      <c r="FU1249" s="52"/>
      <c r="FV1249" s="52"/>
      <c r="FW1249" s="52"/>
      <c r="FX1249" s="52"/>
      <c r="FY1249" s="52"/>
      <c r="FZ1249" s="52"/>
      <c r="GA1249" s="52"/>
      <c r="GB1249" s="52"/>
      <c r="GC1249" s="52"/>
      <c r="GD1249" s="52"/>
      <c r="GE1249" s="52"/>
      <c r="GF1249" s="52"/>
      <c r="GG1249" s="52"/>
      <c r="GH1249" s="52"/>
      <c r="GI1249" s="52"/>
      <c r="GJ1249" s="52"/>
      <c r="GK1249" s="52"/>
      <c r="GM1249"/>
      <c r="GN1249"/>
      <c r="GO1249"/>
      <c r="GP1249" s="27"/>
      <c r="GQ1249" s="44"/>
    </row>
    <row r="1250" spans="1:199" s="1" customFormat="1" x14ac:dyDescent="0.4">
      <c r="A1250" s="31"/>
      <c r="B1250" s="56">
        <v>0</v>
      </c>
      <c r="C1250" s="56" t="e">
        <v>#N/A</v>
      </c>
      <c r="D1250" s="56" t="e">
        <v>#N/A</v>
      </c>
      <c r="E1250" s="56" t="e">
        <v>#N/A</v>
      </c>
      <c r="F1250" s="54" t="e">
        <v>#DIV/0!</v>
      </c>
      <c r="G1250" s="55">
        <v>59</v>
      </c>
      <c r="H1250" s="56">
        <v>0</v>
      </c>
      <c r="I1250" s="56">
        <v>0</v>
      </c>
      <c r="J1250" s="56">
        <v>0</v>
      </c>
      <c r="K1250" s="56">
        <v>0</v>
      </c>
      <c r="L1250" s="52"/>
      <c r="M1250" s="52"/>
      <c r="N1250" s="52"/>
      <c r="O1250" s="52"/>
      <c r="P1250" s="52"/>
      <c r="Q1250" s="52"/>
      <c r="R1250" s="52"/>
      <c r="S1250" s="52"/>
      <c r="T1250" s="52"/>
      <c r="U1250" s="52"/>
      <c r="V1250" s="52"/>
      <c r="W1250" s="52"/>
      <c r="X1250" s="52"/>
      <c r="Y1250" s="52"/>
      <c r="Z1250" s="52"/>
      <c r="AA1250" s="52"/>
      <c r="AB1250" s="52"/>
      <c r="AC1250" s="52"/>
      <c r="AD1250" s="52"/>
      <c r="AE1250" s="52"/>
      <c r="AF1250" s="52"/>
      <c r="AG1250" s="52"/>
      <c r="AH1250" s="52"/>
      <c r="AI1250" s="52"/>
      <c r="AJ1250" s="52"/>
      <c r="AK1250" s="52"/>
      <c r="AL1250" s="52"/>
      <c r="AM1250" s="52"/>
      <c r="AN1250" s="52"/>
      <c r="AO1250" s="52"/>
      <c r="AP1250" s="52"/>
      <c r="AQ1250" s="52"/>
      <c r="AR1250" s="52"/>
      <c r="AS1250" s="52"/>
      <c r="AT1250" s="52"/>
      <c r="AU1250" s="52"/>
      <c r="AV1250" s="52"/>
      <c r="AW1250" s="52"/>
      <c r="AX1250" s="52"/>
      <c r="AY1250" s="52"/>
      <c r="AZ1250" s="52"/>
      <c r="BA1250" s="52"/>
      <c r="BB1250" s="52"/>
      <c r="BC1250" s="52"/>
      <c r="BD1250" s="52"/>
      <c r="BE1250" s="52"/>
      <c r="BF1250" s="52"/>
      <c r="BG1250" s="52"/>
      <c r="BH1250" s="52"/>
      <c r="BI1250" s="52"/>
      <c r="BJ1250" s="52"/>
      <c r="BK1250" s="52"/>
      <c r="BL1250" s="52"/>
      <c r="BM1250" s="52"/>
      <c r="BN1250" s="52"/>
      <c r="BO1250" s="52"/>
      <c r="BP1250" s="52"/>
      <c r="BQ1250" s="52"/>
      <c r="BR1250" s="52"/>
      <c r="BS1250" s="52"/>
      <c r="BT1250" s="52"/>
      <c r="BU1250" s="52"/>
      <c r="BV1250" s="52"/>
      <c r="BW1250" s="52"/>
      <c r="BX1250" s="52"/>
      <c r="BY1250" s="52"/>
      <c r="BZ1250" s="52"/>
      <c r="CA1250" s="52"/>
      <c r="CB1250" s="52"/>
      <c r="CC1250" s="52"/>
      <c r="CD1250" s="52"/>
      <c r="CE1250" s="52"/>
      <c r="CF1250" s="52"/>
      <c r="CG1250" s="52"/>
      <c r="CH1250" s="52"/>
      <c r="CI1250" s="52"/>
      <c r="CJ1250" s="52"/>
      <c r="CK1250" s="52"/>
      <c r="CL1250" s="52"/>
      <c r="CM1250" s="52"/>
      <c r="CN1250" s="52"/>
      <c r="CO1250" s="52"/>
      <c r="CP1250" s="52"/>
      <c r="CQ1250" s="52"/>
      <c r="CR1250" s="52"/>
      <c r="CS1250" s="52"/>
      <c r="CT1250" s="52"/>
      <c r="CU1250" s="52"/>
      <c r="CV1250" s="52"/>
      <c r="CW1250" s="52"/>
      <c r="CX1250" s="52"/>
      <c r="CY1250" s="52"/>
      <c r="CZ1250" s="52"/>
      <c r="DA1250" s="52"/>
      <c r="DB1250" s="52"/>
      <c r="DC1250" s="52"/>
      <c r="DD1250" s="52"/>
      <c r="DE1250" s="52"/>
      <c r="DF1250" s="52"/>
      <c r="DG1250" s="52"/>
      <c r="DH1250" s="52"/>
      <c r="DI1250" s="52"/>
      <c r="DJ1250" s="52"/>
      <c r="DK1250" s="52"/>
      <c r="DL1250" s="52"/>
      <c r="DM1250" s="52"/>
      <c r="DN1250" s="52"/>
      <c r="DO1250" s="52"/>
      <c r="DP1250" s="52"/>
      <c r="DQ1250" s="52"/>
      <c r="DR1250" s="52"/>
      <c r="DS1250" s="52"/>
      <c r="DT1250" s="52"/>
      <c r="DU1250" s="52"/>
      <c r="DV1250" s="52"/>
      <c r="DW1250" s="52"/>
      <c r="DX1250" s="52"/>
      <c r="DY1250" s="52"/>
      <c r="DZ1250" s="52"/>
      <c r="EA1250" s="52"/>
      <c r="EB1250" s="52"/>
      <c r="EC1250" s="52"/>
      <c r="ED1250" s="52"/>
      <c r="EE1250" s="52"/>
      <c r="EF1250" s="52"/>
      <c r="EG1250" s="52"/>
      <c r="EH1250" s="52"/>
      <c r="EI1250" s="52"/>
      <c r="EJ1250" s="52"/>
      <c r="EK1250" s="52"/>
      <c r="EL1250" s="52"/>
      <c r="EM1250" s="52"/>
      <c r="EN1250" s="52"/>
      <c r="EO1250" s="52"/>
      <c r="EP1250" s="52"/>
      <c r="EQ1250" s="52"/>
      <c r="ER1250" s="52"/>
      <c r="ES1250" s="52"/>
      <c r="ET1250" s="52"/>
      <c r="EU1250" s="52"/>
      <c r="EV1250" s="52"/>
      <c r="EW1250" s="52"/>
      <c r="EX1250" s="52"/>
      <c r="EY1250" s="52"/>
      <c r="EZ1250" s="52"/>
      <c r="FA1250" s="52"/>
      <c r="FB1250" s="52"/>
      <c r="FC1250" s="52"/>
      <c r="FD1250" s="52"/>
      <c r="FE1250" s="52"/>
      <c r="FF1250" s="52"/>
      <c r="FG1250" s="52"/>
      <c r="FH1250" s="52"/>
      <c r="FI1250" s="52"/>
      <c r="FJ1250" s="52"/>
      <c r="FK1250" s="52"/>
      <c r="FL1250" s="52"/>
      <c r="FM1250" s="52"/>
      <c r="FN1250" s="52"/>
      <c r="FO1250" s="52"/>
      <c r="FP1250" s="52"/>
      <c r="FQ1250" s="52"/>
      <c r="FR1250" s="52"/>
      <c r="FS1250" s="52"/>
      <c r="FT1250" s="52"/>
      <c r="FU1250" s="52"/>
      <c r="FV1250" s="52"/>
      <c r="FW1250" s="52"/>
      <c r="FX1250" s="52"/>
      <c r="FY1250" s="52"/>
      <c r="FZ1250" s="52"/>
      <c r="GA1250" s="52"/>
      <c r="GB1250" s="52"/>
      <c r="GC1250" s="52"/>
      <c r="GD1250" s="52"/>
      <c r="GE1250" s="52"/>
      <c r="GF1250" s="52"/>
      <c r="GG1250" s="52"/>
      <c r="GH1250" s="52"/>
      <c r="GI1250" s="52"/>
      <c r="GJ1250" s="52"/>
      <c r="GK1250" s="52"/>
      <c r="GM1250"/>
      <c r="GN1250"/>
      <c r="GO1250"/>
      <c r="GP1250" s="27"/>
      <c r="GQ1250" s="44"/>
    </row>
    <row r="1251" spans="1:199" s="1" customFormat="1" x14ac:dyDescent="0.4">
      <c r="A1251" s="31"/>
      <c r="B1251" s="56"/>
      <c r="C1251" s="56"/>
      <c r="D1251" s="56">
        <v>0</v>
      </c>
      <c r="E1251" s="56"/>
      <c r="F1251" s="54"/>
      <c r="G1251" s="55"/>
      <c r="H1251" s="56"/>
      <c r="I1251" s="56"/>
      <c r="J1251" s="56"/>
      <c r="K1251" s="56"/>
      <c r="L1251" s="52"/>
      <c r="M1251" s="52"/>
      <c r="N1251" s="52"/>
      <c r="O1251" s="52"/>
      <c r="P1251" s="52"/>
      <c r="Q1251" s="52"/>
      <c r="R1251" s="52"/>
      <c r="S1251" s="52"/>
      <c r="T1251" s="52"/>
      <c r="U1251" s="52"/>
      <c r="V1251" s="52"/>
      <c r="W1251" s="52"/>
      <c r="X1251" s="52"/>
      <c r="Y1251" s="52"/>
      <c r="Z1251" s="52"/>
      <c r="AA1251" s="52"/>
      <c r="AB1251" s="52"/>
      <c r="AC1251" s="52"/>
      <c r="AD1251" s="52"/>
      <c r="AE1251" s="52"/>
      <c r="AF1251" s="52"/>
      <c r="AG1251" s="52"/>
      <c r="AH1251" s="52"/>
      <c r="AI1251" s="52"/>
      <c r="AJ1251" s="52"/>
      <c r="AK1251" s="52"/>
      <c r="AL1251" s="52"/>
      <c r="AM1251" s="52"/>
      <c r="AN1251" s="52"/>
      <c r="AO1251" s="52"/>
      <c r="AP1251" s="52"/>
      <c r="AQ1251" s="52"/>
      <c r="AR1251" s="52"/>
      <c r="AS1251" s="52"/>
      <c r="AT1251" s="52"/>
      <c r="AU1251" s="52"/>
      <c r="AV1251" s="52"/>
      <c r="AW1251" s="52"/>
      <c r="AX1251" s="52"/>
      <c r="AY1251" s="52"/>
      <c r="AZ1251" s="52"/>
      <c r="BA1251" s="52"/>
      <c r="BB1251" s="52"/>
      <c r="BC1251" s="52"/>
      <c r="BD1251" s="52"/>
      <c r="BE1251" s="52"/>
      <c r="BF1251" s="52"/>
      <c r="BG1251" s="52"/>
      <c r="BH1251" s="52"/>
      <c r="BI1251" s="52"/>
      <c r="BJ1251" s="52"/>
      <c r="BK1251" s="52"/>
      <c r="BL1251" s="52"/>
      <c r="BM1251" s="52"/>
      <c r="BN1251" s="52"/>
      <c r="BO1251" s="52"/>
      <c r="BP1251" s="52"/>
      <c r="BQ1251" s="52"/>
      <c r="BR1251" s="52"/>
      <c r="BS1251" s="52"/>
      <c r="BT1251" s="52"/>
      <c r="BU1251" s="52"/>
      <c r="BV1251" s="52"/>
      <c r="BW1251" s="52"/>
      <c r="BX1251" s="52"/>
      <c r="BY1251" s="52"/>
      <c r="BZ1251" s="52"/>
      <c r="CA1251" s="52"/>
      <c r="CB1251" s="52"/>
      <c r="CC1251" s="52"/>
      <c r="CD1251" s="52"/>
      <c r="CE1251" s="52"/>
      <c r="CF1251" s="52"/>
      <c r="CG1251" s="52"/>
      <c r="CH1251" s="52"/>
      <c r="CI1251" s="52"/>
      <c r="CJ1251" s="52"/>
      <c r="CK1251" s="52"/>
      <c r="CL1251" s="52"/>
      <c r="CM1251" s="52"/>
      <c r="CN1251" s="52"/>
      <c r="CO1251" s="52"/>
      <c r="CP1251" s="52"/>
      <c r="CQ1251" s="52"/>
      <c r="CR1251" s="52"/>
      <c r="CS1251" s="52"/>
      <c r="CT1251" s="52"/>
      <c r="CU1251" s="52"/>
      <c r="CV1251" s="52"/>
      <c r="CW1251" s="52"/>
      <c r="CX1251" s="52"/>
      <c r="CY1251" s="52"/>
      <c r="CZ1251" s="52"/>
      <c r="DA1251" s="52"/>
      <c r="DB1251" s="52"/>
      <c r="DC1251" s="52"/>
      <c r="DD1251" s="52"/>
      <c r="DE1251" s="52"/>
      <c r="DF1251" s="52"/>
      <c r="DG1251" s="52"/>
      <c r="DH1251" s="52"/>
      <c r="DI1251" s="52"/>
      <c r="DJ1251" s="52"/>
      <c r="DK1251" s="52"/>
      <c r="DL1251" s="52"/>
      <c r="DM1251" s="52"/>
      <c r="DN1251" s="52"/>
      <c r="DO1251" s="52"/>
      <c r="DP1251" s="52"/>
      <c r="DQ1251" s="52"/>
      <c r="DR1251" s="52"/>
      <c r="DS1251" s="52"/>
      <c r="DT1251" s="52"/>
      <c r="DU1251" s="52"/>
      <c r="DV1251" s="52"/>
      <c r="DW1251" s="52"/>
      <c r="DX1251" s="52"/>
      <c r="DY1251" s="52"/>
      <c r="DZ1251" s="52"/>
      <c r="EA1251" s="52"/>
      <c r="EB1251" s="52"/>
      <c r="EC1251" s="52"/>
      <c r="ED1251" s="52"/>
      <c r="EE1251" s="52"/>
      <c r="EF1251" s="52"/>
      <c r="EG1251" s="52"/>
      <c r="EH1251" s="52"/>
      <c r="EI1251" s="52"/>
      <c r="EJ1251" s="52"/>
      <c r="EK1251" s="52"/>
      <c r="EL1251" s="52"/>
      <c r="EM1251" s="52"/>
      <c r="EN1251" s="52"/>
      <c r="EO1251" s="52"/>
      <c r="EP1251" s="52"/>
      <c r="EQ1251" s="52"/>
      <c r="ER1251" s="52"/>
      <c r="ES1251" s="52"/>
      <c r="ET1251" s="52"/>
      <c r="EU1251" s="52"/>
      <c r="EV1251" s="52"/>
      <c r="EW1251" s="52"/>
      <c r="EX1251" s="52"/>
      <c r="EY1251" s="52"/>
      <c r="EZ1251" s="52"/>
      <c r="FA1251" s="52"/>
      <c r="FB1251" s="52"/>
      <c r="FC1251" s="52"/>
      <c r="FD1251" s="52"/>
      <c r="FE1251" s="52"/>
      <c r="FF1251" s="52"/>
      <c r="FG1251" s="52"/>
      <c r="FH1251" s="52"/>
      <c r="FI1251" s="52"/>
      <c r="FJ1251" s="52"/>
      <c r="FK1251" s="52"/>
      <c r="FL1251" s="52"/>
      <c r="FM1251" s="52"/>
      <c r="FN1251" s="52"/>
      <c r="FO1251" s="52"/>
      <c r="FP1251" s="52"/>
      <c r="FQ1251" s="52"/>
      <c r="FR1251" s="52"/>
      <c r="FS1251" s="52"/>
      <c r="FT1251" s="52"/>
      <c r="FU1251" s="52"/>
      <c r="FV1251" s="52"/>
      <c r="FW1251" s="52"/>
      <c r="FX1251" s="52"/>
      <c r="FY1251" s="52"/>
      <c r="FZ1251" s="52"/>
      <c r="GA1251" s="52"/>
      <c r="GB1251" s="52"/>
      <c r="GC1251" s="52"/>
      <c r="GD1251" s="52"/>
      <c r="GE1251" s="52"/>
      <c r="GF1251" s="52"/>
      <c r="GG1251" s="52"/>
      <c r="GH1251" s="52"/>
      <c r="GI1251" s="52"/>
      <c r="GJ1251" s="52"/>
      <c r="GK1251" s="52"/>
      <c r="GM1251"/>
      <c r="GN1251"/>
      <c r="GO1251"/>
      <c r="GP1251" s="27"/>
      <c r="GQ1251" s="44"/>
    </row>
    <row r="1252" spans="1:199" s="1" customFormat="1" x14ac:dyDescent="0.4">
      <c r="A1252" s="31"/>
      <c r="B1252" s="56"/>
      <c r="C1252" s="56"/>
      <c r="D1252" s="56"/>
      <c r="E1252" s="56"/>
      <c r="F1252" s="54"/>
      <c r="G1252" s="55"/>
      <c r="H1252" s="56"/>
      <c r="I1252" s="56"/>
      <c r="J1252" s="56"/>
      <c r="K1252" s="56"/>
      <c r="L1252" s="52"/>
      <c r="M1252" s="52"/>
      <c r="N1252" s="52"/>
      <c r="O1252" s="52"/>
      <c r="P1252" s="52"/>
      <c r="Q1252" s="52"/>
      <c r="R1252" s="52"/>
      <c r="S1252" s="52"/>
      <c r="T1252" s="52"/>
      <c r="U1252" s="52"/>
      <c r="V1252" s="52"/>
      <c r="W1252" s="52"/>
      <c r="X1252" s="52"/>
      <c r="Y1252" s="52"/>
      <c r="Z1252" s="52"/>
      <c r="AA1252" s="52"/>
      <c r="AB1252" s="52"/>
      <c r="AC1252" s="52"/>
      <c r="AD1252" s="52"/>
      <c r="AE1252" s="52"/>
      <c r="AF1252" s="52"/>
      <c r="AG1252" s="52"/>
      <c r="AH1252" s="52"/>
      <c r="AI1252" s="52"/>
      <c r="AJ1252" s="52"/>
      <c r="AK1252" s="52"/>
      <c r="AL1252" s="52"/>
      <c r="AM1252" s="52"/>
      <c r="AN1252" s="52"/>
      <c r="AO1252" s="52"/>
      <c r="AP1252" s="52"/>
      <c r="AQ1252" s="52"/>
      <c r="AR1252" s="52"/>
      <c r="AS1252" s="52"/>
      <c r="AT1252" s="52"/>
      <c r="AU1252" s="52"/>
      <c r="AV1252" s="52"/>
      <c r="AW1252" s="52"/>
      <c r="AX1252" s="52"/>
      <c r="AY1252" s="52"/>
      <c r="AZ1252" s="52"/>
      <c r="BA1252" s="52"/>
      <c r="BB1252" s="52"/>
      <c r="BC1252" s="52"/>
      <c r="BD1252" s="52"/>
      <c r="BE1252" s="52"/>
      <c r="BF1252" s="52"/>
      <c r="BG1252" s="52"/>
      <c r="BH1252" s="52"/>
      <c r="BI1252" s="52"/>
      <c r="BJ1252" s="52"/>
      <c r="BK1252" s="52"/>
      <c r="BL1252" s="52"/>
      <c r="BM1252" s="52"/>
      <c r="BN1252" s="52"/>
      <c r="BO1252" s="52"/>
      <c r="BP1252" s="52"/>
      <c r="BQ1252" s="52"/>
      <c r="BR1252" s="52"/>
      <c r="BS1252" s="52"/>
      <c r="BT1252" s="52"/>
      <c r="BU1252" s="52"/>
      <c r="BV1252" s="52"/>
      <c r="BW1252" s="52"/>
      <c r="BX1252" s="52"/>
      <c r="BY1252" s="52"/>
      <c r="BZ1252" s="52"/>
      <c r="CA1252" s="52"/>
      <c r="CB1252" s="52"/>
      <c r="CC1252" s="52"/>
      <c r="CD1252" s="52"/>
      <c r="CE1252" s="52"/>
      <c r="CF1252" s="52"/>
      <c r="CG1252" s="52"/>
      <c r="CH1252" s="52"/>
      <c r="CI1252" s="52"/>
      <c r="CJ1252" s="52"/>
      <c r="CK1252" s="52"/>
      <c r="CL1252" s="52"/>
      <c r="CM1252" s="52"/>
      <c r="CN1252" s="52"/>
      <c r="CO1252" s="52"/>
      <c r="CP1252" s="52"/>
      <c r="CQ1252" s="52"/>
      <c r="CR1252" s="52"/>
      <c r="CS1252" s="52"/>
      <c r="CT1252" s="52"/>
      <c r="CU1252" s="52"/>
      <c r="CV1252" s="52"/>
      <c r="CW1252" s="52"/>
      <c r="CX1252" s="52"/>
      <c r="CY1252" s="52"/>
      <c r="CZ1252" s="52"/>
      <c r="DA1252" s="52"/>
      <c r="DB1252" s="52"/>
      <c r="DC1252" s="52"/>
      <c r="DD1252" s="52"/>
      <c r="DE1252" s="52"/>
      <c r="DF1252" s="52"/>
      <c r="DG1252" s="52"/>
      <c r="DH1252" s="52"/>
      <c r="DI1252" s="52"/>
      <c r="DJ1252" s="52"/>
      <c r="DK1252" s="52"/>
      <c r="DL1252" s="52"/>
      <c r="DM1252" s="52"/>
      <c r="DN1252" s="52"/>
      <c r="DO1252" s="52"/>
      <c r="DP1252" s="52"/>
      <c r="DQ1252" s="52"/>
      <c r="DR1252" s="52"/>
      <c r="DS1252" s="52"/>
      <c r="DT1252" s="52"/>
      <c r="DU1252" s="52"/>
      <c r="DV1252" s="52"/>
      <c r="DW1252" s="52"/>
      <c r="DX1252" s="52"/>
      <c r="DY1252" s="52"/>
      <c r="DZ1252" s="52"/>
      <c r="EA1252" s="52"/>
      <c r="EB1252" s="52"/>
      <c r="EC1252" s="52"/>
      <c r="ED1252" s="52"/>
      <c r="EE1252" s="52"/>
      <c r="EF1252" s="52"/>
      <c r="EG1252" s="52"/>
      <c r="EH1252" s="52"/>
      <c r="EI1252" s="52"/>
      <c r="EJ1252" s="52"/>
      <c r="EK1252" s="52"/>
      <c r="EL1252" s="52"/>
      <c r="EM1252" s="52"/>
      <c r="EN1252" s="52"/>
      <c r="EO1252" s="52"/>
      <c r="EP1252" s="52"/>
      <c r="EQ1252" s="52"/>
      <c r="ER1252" s="52"/>
      <c r="ES1252" s="52"/>
      <c r="ET1252" s="52"/>
      <c r="EU1252" s="52"/>
      <c r="EV1252" s="52"/>
      <c r="EW1252" s="52"/>
      <c r="EX1252" s="52"/>
      <c r="EY1252" s="52"/>
      <c r="EZ1252" s="52"/>
      <c r="FA1252" s="52"/>
      <c r="FB1252" s="52"/>
      <c r="FC1252" s="52"/>
      <c r="FD1252" s="52"/>
      <c r="FE1252" s="52"/>
      <c r="FF1252" s="52"/>
      <c r="FG1252" s="52"/>
      <c r="FH1252" s="52"/>
      <c r="FI1252" s="52"/>
      <c r="FJ1252" s="52"/>
      <c r="FK1252" s="52"/>
      <c r="FL1252" s="52"/>
      <c r="FM1252" s="52"/>
      <c r="FN1252" s="52"/>
      <c r="FO1252" s="52"/>
      <c r="FP1252" s="52"/>
      <c r="FQ1252" s="52"/>
      <c r="FR1252" s="52"/>
      <c r="FS1252" s="52"/>
      <c r="FT1252" s="52"/>
      <c r="FU1252" s="52"/>
      <c r="FV1252" s="52"/>
      <c r="FW1252" s="52"/>
      <c r="FX1252" s="52"/>
      <c r="FY1252" s="52"/>
      <c r="FZ1252" s="52"/>
      <c r="GA1252" s="52"/>
      <c r="GB1252" s="52"/>
      <c r="GC1252" s="52"/>
      <c r="GD1252" s="52"/>
      <c r="GE1252" s="52"/>
      <c r="GF1252" s="52"/>
      <c r="GG1252" s="52"/>
      <c r="GH1252" s="52"/>
      <c r="GI1252" s="52"/>
      <c r="GJ1252" s="52"/>
      <c r="GK1252" s="52"/>
      <c r="GM1252"/>
      <c r="GN1252"/>
      <c r="GO1252"/>
      <c r="GP1252" s="27"/>
      <c r="GQ1252" s="44"/>
    </row>
    <row r="1253" spans="1:199" s="1" customFormat="1" x14ac:dyDescent="0.4">
      <c r="A1253" s="31"/>
      <c r="B1253" s="56"/>
      <c r="C1253" s="56"/>
      <c r="D1253" s="56"/>
      <c r="E1253" s="56"/>
      <c r="F1253" s="54"/>
      <c r="G1253" s="55"/>
      <c r="H1253" s="56"/>
      <c r="I1253" s="56"/>
      <c r="J1253" s="56"/>
      <c r="K1253" s="56"/>
      <c r="L1253" s="52"/>
      <c r="M1253" s="52"/>
      <c r="N1253" s="52"/>
      <c r="O1253" s="52"/>
      <c r="P1253" s="52"/>
      <c r="Q1253" s="52"/>
      <c r="R1253" s="52"/>
      <c r="S1253" s="52"/>
      <c r="T1253" s="52"/>
      <c r="U1253" s="52"/>
      <c r="V1253" s="52"/>
      <c r="W1253" s="52"/>
      <c r="X1253" s="52"/>
      <c r="Y1253" s="52"/>
      <c r="Z1253" s="52"/>
      <c r="AA1253" s="52"/>
      <c r="AB1253" s="52"/>
      <c r="AC1253" s="52"/>
      <c r="AD1253" s="52"/>
      <c r="AE1253" s="52"/>
      <c r="AF1253" s="52"/>
      <c r="AG1253" s="52"/>
      <c r="AH1253" s="52"/>
      <c r="AI1253" s="52"/>
      <c r="AJ1253" s="52"/>
      <c r="AK1253" s="52"/>
      <c r="AL1253" s="52"/>
      <c r="AM1253" s="52"/>
      <c r="AN1253" s="52"/>
      <c r="AO1253" s="52"/>
      <c r="AP1253" s="52"/>
      <c r="AQ1253" s="52"/>
      <c r="AR1253" s="52"/>
      <c r="AS1253" s="52"/>
      <c r="AT1253" s="52"/>
      <c r="AU1253" s="52"/>
      <c r="AV1253" s="52"/>
      <c r="AW1253" s="52"/>
      <c r="AX1253" s="52"/>
      <c r="AY1253" s="52"/>
      <c r="AZ1253" s="52"/>
      <c r="BA1253" s="52"/>
      <c r="BB1253" s="52"/>
      <c r="BC1253" s="52"/>
      <c r="BD1253" s="52"/>
      <c r="BE1253" s="52"/>
      <c r="BF1253" s="52"/>
      <c r="BG1253" s="52"/>
      <c r="BH1253" s="52"/>
      <c r="BI1253" s="52"/>
      <c r="BJ1253" s="52"/>
      <c r="BK1253" s="52"/>
      <c r="BL1253" s="52"/>
      <c r="BM1253" s="52"/>
      <c r="BN1253" s="52"/>
      <c r="BO1253" s="52"/>
      <c r="BP1253" s="52"/>
      <c r="BQ1253" s="52"/>
      <c r="BR1253" s="52"/>
      <c r="BS1253" s="52"/>
      <c r="BT1253" s="52"/>
      <c r="BU1253" s="52"/>
      <c r="BV1253" s="52"/>
      <c r="BW1253" s="52"/>
      <c r="BX1253" s="52"/>
      <c r="BY1253" s="52"/>
      <c r="BZ1253" s="52"/>
      <c r="CA1253" s="52"/>
      <c r="CB1253" s="52"/>
      <c r="CC1253" s="52"/>
      <c r="CD1253" s="52"/>
      <c r="CE1253" s="52"/>
      <c r="CF1253" s="52"/>
      <c r="CG1253" s="52"/>
      <c r="CH1253" s="52"/>
      <c r="CI1253" s="52"/>
      <c r="CJ1253" s="52"/>
      <c r="CK1253" s="52"/>
      <c r="CL1253" s="52"/>
      <c r="CM1253" s="52"/>
      <c r="CN1253" s="52"/>
      <c r="CO1253" s="52"/>
      <c r="CP1253" s="52"/>
      <c r="CQ1253" s="52"/>
      <c r="CR1253" s="52"/>
      <c r="CS1253" s="52"/>
      <c r="CT1253" s="52"/>
      <c r="CU1253" s="52"/>
      <c r="CV1253" s="52"/>
      <c r="CW1253" s="52"/>
      <c r="CX1253" s="52"/>
      <c r="CY1253" s="52"/>
      <c r="CZ1253" s="52"/>
      <c r="DA1253" s="52"/>
      <c r="DB1253" s="52"/>
      <c r="DC1253" s="52"/>
      <c r="DD1253" s="52"/>
      <c r="DE1253" s="52"/>
      <c r="DF1253" s="52"/>
      <c r="DG1253" s="52"/>
      <c r="DH1253" s="52"/>
      <c r="DI1253" s="52"/>
      <c r="DJ1253" s="52"/>
      <c r="DK1253" s="52"/>
      <c r="DL1253" s="52"/>
      <c r="DM1253" s="52"/>
      <c r="DN1253" s="52"/>
      <c r="DO1253" s="52"/>
      <c r="DP1253" s="52"/>
      <c r="DQ1253" s="52"/>
      <c r="DR1253" s="52"/>
      <c r="DS1253" s="52"/>
      <c r="DT1253" s="52"/>
      <c r="DU1253" s="52"/>
      <c r="DV1253" s="52"/>
      <c r="DW1253" s="52"/>
      <c r="DX1253" s="52"/>
      <c r="DY1253" s="52"/>
      <c r="DZ1253" s="52"/>
      <c r="EA1253" s="52"/>
      <c r="EB1253" s="52"/>
      <c r="EC1253" s="52"/>
      <c r="ED1253" s="52"/>
      <c r="EE1253" s="52"/>
      <c r="EF1253" s="52"/>
      <c r="EG1253" s="52"/>
      <c r="EH1253" s="52"/>
      <c r="EI1253" s="52"/>
      <c r="EJ1253" s="52"/>
      <c r="EK1253" s="52"/>
      <c r="EL1253" s="52"/>
      <c r="EM1253" s="52"/>
      <c r="EN1253" s="52"/>
      <c r="EO1253" s="52"/>
      <c r="EP1253" s="52"/>
      <c r="EQ1253" s="52"/>
      <c r="ER1253" s="52"/>
      <c r="ES1253" s="52"/>
      <c r="ET1253" s="52"/>
      <c r="EU1253" s="52"/>
      <c r="EV1253" s="52"/>
      <c r="EW1253" s="52"/>
      <c r="EX1253" s="52"/>
      <c r="EY1253" s="52"/>
      <c r="EZ1253" s="52"/>
      <c r="FA1253" s="52"/>
      <c r="FB1253" s="52"/>
      <c r="FC1253" s="52"/>
      <c r="FD1253" s="52"/>
      <c r="FE1253" s="52"/>
      <c r="FF1253" s="52"/>
      <c r="FG1253" s="52"/>
      <c r="FH1253" s="52"/>
      <c r="FI1253" s="52"/>
      <c r="FJ1253" s="52"/>
      <c r="FK1253" s="52"/>
      <c r="FL1253" s="52"/>
      <c r="FM1253" s="52"/>
      <c r="FN1253" s="52"/>
      <c r="FO1253" s="52"/>
      <c r="FP1253" s="52"/>
      <c r="FQ1253" s="52"/>
      <c r="FR1253" s="52"/>
      <c r="FS1253" s="52"/>
      <c r="FT1253" s="52"/>
      <c r="FU1253" s="52"/>
      <c r="FV1253" s="52"/>
      <c r="FW1253" s="52"/>
      <c r="FX1253" s="52"/>
      <c r="FY1253" s="52"/>
      <c r="FZ1253" s="52"/>
      <c r="GA1253" s="52"/>
      <c r="GB1253" s="52"/>
      <c r="GC1253" s="52"/>
      <c r="GD1253" s="52"/>
      <c r="GE1253" s="52"/>
      <c r="GF1253" s="52"/>
      <c r="GG1253" s="52"/>
      <c r="GH1253" s="52"/>
      <c r="GI1253" s="52"/>
      <c r="GJ1253" s="52"/>
      <c r="GK1253" s="52"/>
      <c r="GM1253"/>
      <c r="GN1253"/>
      <c r="GO1253"/>
      <c r="GP1253" s="27"/>
      <c r="GQ1253" s="44"/>
    </row>
    <row r="1254" spans="1:199" s="1" customFormat="1" x14ac:dyDescent="0.4">
      <c r="A1254" s="31"/>
      <c r="B1254" s="56"/>
      <c r="C1254" s="56"/>
      <c r="D1254" s="56"/>
      <c r="E1254" s="56"/>
      <c r="F1254" s="54"/>
      <c r="G1254" s="55"/>
      <c r="H1254" s="56"/>
      <c r="I1254" s="56"/>
      <c r="J1254" s="56"/>
      <c r="K1254" s="56"/>
      <c r="L1254" s="52"/>
      <c r="M1254" s="52"/>
      <c r="N1254" s="52"/>
      <c r="O1254" s="52"/>
      <c r="P1254" s="52"/>
      <c r="Q1254" s="52"/>
      <c r="R1254" s="52"/>
      <c r="S1254" s="52"/>
      <c r="T1254" s="52"/>
      <c r="U1254" s="52"/>
      <c r="V1254" s="52"/>
      <c r="W1254" s="52"/>
      <c r="X1254" s="52"/>
      <c r="Y1254" s="52"/>
      <c r="Z1254" s="52"/>
      <c r="AA1254" s="52"/>
      <c r="AB1254" s="52"/>
      <c r="AC1254" s="52"/>
      <c r="AD1254" s="52"/>
      <c r="AE1254" s="52"/>
      <c r="AF1254" s="52"/>
      <c r="AG1254" s="52"/>
      <c r="AH1254" s="52"/>
      <c r="AI1254" s="52"/>
      <c r="AJ1254" s="52"/>
      <c r="AK1254" s="52"/>
      <c r="AL1254" s="52"/>
      <c r="AM1254" s="52"/>
      <c r="AN1254" s="52"/>
      <c r="AO1254" s="52"/>
      <c r="AP1254" s="52"/>
      <c r="AQ1254" s="52"/>
      <c r="AR1254" s="52"/>
      <c r="AS1254" s="52"/>
      <c r="AT1254" s="52"/>
      <c r="AU1254" s="52"/>
      <c r="AV1254" s="52"/>
      <c r="AW1254" s="52"/>
      <c r="AX1254" s="52"/>
      <c r="AY1254" s="52"/>
      <c r="AZ1254" s="52"/>
      <c r="BA1254" s="52"/>
      <c r="BB1254" s="52"/>
      <c r="BC1254" s="52"/>
      <c r="BD1254" s="52"/>
      <c r="BE1254" s="52"/>
      <c r="BF1254" s="52"/>
      <c r="BG1254" s="52"/>
      <c r="BH1254" s="52"/>
      <c r="BI1254" s="52"/>
      <c r="BJ1254" s="52"/>
      <c r="BK1254" s="52"/>
      <c r="BL1254" s="52"/>
      <c r="BM1254" s="52"/>
      <c r="BN1254" s="52"/>
      <c r="BO1254" s="52"/>
      <c r="BP1254" s="52"/>
      <c r="BQ1254" s="52"/>
      <c r="BR1254" s="52"/>
      <c r="BS1254" s="52"/>
      <c r="BT1254" s="52"/>
      <c r="BU1254" s="52"/>
      <c r="BV1254" s="52"/>
      <c r="BW1254" s="52"/>
      <c r="BX1254" s="52"/>
      <c r="BY1254" s="52"/>
      <c r="BZ1254" s="52"/>
      <c r="CA1254" s="52"/>
      <c r="CB1254" s="52"/>
      <c r="CC1254" s="52"/>
      <c r="CD1254" s="52"/>
      <c r="CE1254" s="52"/>
      <c r="CF1254" s="52"/>
      <c r="CG1254" s="52"/>
      <c r="CH1254" s="52"/>
      <c r="CI1254" s="52"/>
      <c r="CJ1254" s="52"/>
      <c r="CK1254" s="52"/>
      <c r="CL1254" s="52"/>
      <c r="CM1254" s="52"/>
      <c r="CN1254" s="52"/>
      <c r="CO1254" s="52"/>
      <c r="CP1254" s="52"/>
      <c r="CQ1254" s="52"/>
      <c r="CR1254" s="52"/>
      <c r="CS1254" s="52"/>
      <c r="CT1254" s="52"/>
      <c r="CU1254" s="52"/>
      <c r="CV1254" s="52"/>
      <c r="CW1254" s="52"/>
      <c r="CX1254" s="52"/>
      <c r="CY1254" s="52"/>
      <c r="CZ1254" s="52"/>
      <c r="DA1254" s="52"/>
      <c r="DB1254" s="52"/>
      <c r="DC1254" s="52"/>
      <c r="DD1254" s="52"/>
      <c r="DE1254" s="52"/>
      <c r="DF1254" s="52"/>
      <c r="DG1254" s="52"/>
      <c r="DH1254" s="52"/>
      <c r="DI1254" s="52"/>
      <c r="DJ1254" s="52"/>
      <c r="DK1254" s="52"/>
      <c r="DL1254" s="52"/>
      <c r="DM1254" s="52"/>
      <c r="DN1254" s="52"/>
      <c r="DO1254" s="52"/>
      <c r="DP1254" s="52"/>
      <c r="DQ1254" s="52"/>
      <c r="DR1254" s="52"/>
      <c r="DS1254" s="52"/>
      <c r="DT1254" s="52"/>
      <c r="DU1254" s="52"/>
      <c r="DV1254" s="52"/>
      <c r="DW1254" s="52"/>
      <c r="DX1254" s="52"/>
      <c r="DY1254" s="52"/>
      <c r="DZ1254" s="52"/>
      <c r="EA1254" s="52"/>
      <c r="EB1254" s="52"/>
      <c r="EC1254" s="52"/>
      <c r="ED1254" s="52"/>
      <c r="EE1254" s="52"/>
      <c r="EF1254" s="52"/>
      <c r="EG1254" s="52"/>
      <c r="EH1254" s="52"/>
      <c r="EI1254" s="52"/>
      <c r="EJ1254" s="52"/>
      <c r="EK1254" s="52"/>
      <c r="EL1254" s="52"/>
      <c r="EM1254" s="52"/>
      <c r="EN1254" s="52"/>
      <c r="EO1254" s="52"/>
      <c r="EP1254" s="52"/>
      <c r="EQ1254" s="52"/>
      <c r="ER1254" s="52"/>
      <c r="ES1254" s="52"/>
      <c r="ET1254" s="52"/>
      <c r="EU1254" s="52"/>
      <c r="EV1254" s="52"/>
      <c r="EW1254" s="52"/>
      <c r="EX1254" s="52"/>
      <c r="EY1254" s="52"/>
      <c r="EZ1254" s="52"/>
      <c r="FA1254" s="52"/>
      <c r="FB1254" s="52"/>
      <c r="FC1254" s="52"/>
      <c r="FD1254" s="52"/>
      <c r="FE1254" s="52"/>
      <c r="FF1254" s="52"/>
      <c r="FG1254" s="52"/>
      <c r="FH1254" s="52"/>
      <c r="FI1254" s="52"/>
      <c r="FJ1254" s="52"/>
      <c r="FK1254" s="52"/>
      <c r="FL1254" s="52"/>
      <c r="FM1254" s="52"/>
      <c r="FN1254" s="52"/>
      <c r="FO1254" s="52"/>
      <c r="FP1254" s="52"/>
      <c r="FQ1254" s="52"/>
      <c r="FR1254" s="52"/>
      <c r="FS1254" s="52"/>
      <c r="FT1254" s="52"/>
      <c r="FU1254" s="52"/>
      <c r="FV1254" s="52"/>
      <c r="FW1254" s="52"/>
      <c r="FX1254" s="52"/>
      <c r="FY1254" s="52"/>
      <c r="FZ1254" s="52"/>
      <c r="GA1254" s="52"/>
      <c r="GB1254" s="52"/>
      <c r="GC1254" s="52"/>
      <c r="GD1254" s="52"/>
      <c r="GE1254" s="52"/>
      <c r="GF1254" s="52"/>
      <c r="GG1254" s="52"/>
      <c r="GH1254" s="52"/>
      <c r="GI1254" s="52"/>
      <c r="GJ1254" s="52"/>
      <c r="GK1254" s="52"/>
      <c r="GM1254"/>
      <c r="GN1254"/>
      <c r="GO1254"/>
      <c r="GP1254" s="27"/>
      <c r="GQ1254" s="44"/>
    </row>
    <row r="1255" spans="1:199" s="1" customFormat="1" x14ac:dyDescent="0.4">
      <c r="A1255" s="31"/>
      <c r="B1255" s="56"/>
      <c r="C1255" s="56"/>
      <c r="D1255" s="56"/>
      <c r="E1255" s="56"/>
      <c r="F1255" s="54"/>
      <c r="G1255" s="55"/>
      <c r="H1255" s="56"/>
      <c r="I1255" s="56"/>
      <c r="J1255" s="56"/>
      <c r="K1255" s="56"/>
      <c r="L1255" s="52"/>
      <c r="M1255" s="52"/>
      <c r="N1255" s="52"/>
      <c r="O1255" s="52"/>
      <c r="P1255" s="52"/>
      <c r="Q1255" s="52"/>
      <c r="R1255" s="52"/>
      <c r="S1255" s="52"/>
      <c r="T1255" s="52"/>
      <c r="U1255" s="52"/>
      <c r="V1255" s="52"/>
      <c r="W1255" s="52"/>
      <c r="X1255" s="52"/>
      <c r="Y1255" s="52"/>
      <c r="Z1255" s="52"/>
      <c r="AA1255" s="52"/>
      <c r="AB1255" s="52"/>
      <c r="AC1255" s="52"/>
      <c r="AD1255" s="52"/>
      <c r="AE1255" s="52"/>
      <c r="AF1255" s="52"/>
      <c r="AG1255" s="52"/>
      <c r="AH1255" s="52"/>
      <c r="AI1255" s="52"/>
      <c r="AJ1255" s="52"/>
      <c r="AK1255" s="52"/>
      <c r="AL1255" s="52"/>
      <c r="AM1255" s="52"/>
      <c r="AN1255" s="52"/>
      <c r="AO1255" s="52"/>
      <c r="AP1255" s="52"/>
      <c r="AQ1255" s="52"/>
      <c r="AR1255" s="52"/>
      <c r="AS1255" s="52"/>
      <c r="AT1255" s="52"/>
      <c r="AU1255" s="52"/>
      <c r="AV1255" s="52"/>
      <c r="AW1255" s="52"/>
      <c r="AX1255" s="52"/>
      <c r="AY1255" s="52"/>
      <c r="AZ1255" s="52"/>
      <c r="BA1255" s="52"/>
      <c r="BB1255" s="52"/>
      <c r="BC1255" s="52"/>
      <c r="BD1255" s="52"/>
      <c r="BE1255" s="52"/>
      <c r="BF1255" s="52"/>
      <c r="BG1255" s="52"/>
      <c r="BH1255" s="52"/>
      <c r="BI1255" s="52"/>
      <c r="BJ1255" s="52"/>
      <c r="BK1255" s="52"/>
      <c r="BL1255" s="52"/>
      <c r="BM1255" s="52"/>
      <c r="BN1255" s="52"/>
      <c r="BO1255" s="52"/>
      <c r="BP1255" s="52"/>
      <c r="BQ1255" s="52"/>
      <c r="BR1255" s="52"/>
      <c r="BS1255" s="52"/>
      <c r="BT1255" s="52"/>
      <c r="BU1255" s="52"/>
      <c r="BV1255" s="52"/>
      <c r="BW1255" s="52"/>
      <c r="BX1255" s="52"/>
      <c r="BY1255" s="52"/>
      <c r="BZ1255" s="52"/>
      <c r="CA1255" s="52"/>
      <c r="CB1255" s="52"/>
      <c r="CC1255" s="52"/>
      <c r="CD1255" s="52"/>
      <c r="CE1255" s="52"/>
      <c r="CF1255" s="52"/>
      <c r="CG1255" s="52"/>
      <c r="CH1255" s="52"/>
      <c r="CI1255" s="52"/>
      <c r="CJ1255" s="52"/>
      <c r="CK1255" s="52"/>
      <c r="CL1255" s="52"/>
      <c r="CM1255" s="52"/>
      <c r="CN1255" s="52"/>
      <c r="CO1255" s="52"/>
      <c r="CP1255" s="52"/>
      <c r="CQ1255" s="52"/>
      <c r="CR1255" s="52"/>
      <c r="CS1255" s="52"/>
      <c r="CT1255" s="52"/>
      <c r="CU1255" s="52"/>
      <c r="CV1255" s="52"/>
      <c r="CW1255" s="52"/>
      <c r="CX1255" s="52"/>
      <c r="CY1255" s="52"/>
      <c r="CZ1255" s="52"/>
      <c r="DA1255" s="52"/>
      <c r="DB1255" s="52"/>
      <c r="DC1255" s="52"/>
      <c r="DD1255" s="52"/>
      <c r="DE1255" s="52"/>
      <c r="DF1255" s="52"/>
      <c r="DG1255" s="52"/>
      <c r="DH1255" s="52"/>
      <c r="DI1255" s="52"/>
      <c r="DJ1255" s="52"/>
      <c r="DK1255" s="52"/>
      <c r="DL1255" s="52"/>
      <c r="DM1255" s="52"/>
      <c r="DN1255" s="52"/>
      <c r="DO1255" s="52"/>
      <c r="DP1255" s="52"/>
      <c r="DQ1255" s="52"/>
      <c r="DR1255" s="52"/>
      <c r="DS1255" s="52"/>
      <c r="DT1255" s="52"/>
      <c r="DU1255" s="52"/>
      <c r="DV1255" s="52"/>
      <c r="DW1255" s="52"/>
      <c r="DX1255" s="52"/>
      <c r="DY1255" s="52"/>
      <c r="DZ1255" s="52"/>
      <c r="EA1255" s="52"/>
      <c r="EB1255" s="52"/>
      <c r="EC1255" s="52"/>
      <c r="ED1255" s="52"/>
      <c r="EE1255" s="52"/>
      <c r="EF1255" s="52"/>
      <c r="EG1255" s="52"/>
      <c r="EH1255" s="52"/>
      <c r="EI1255" s="52"/>
      <c r="EJ1255" s="52"/>
      <c r="EK1255" s="52"/>
      <c r="EL1255" s="52"/>
      <c r="EM1255" s="52"/>
      <c r="EN1255" s="52"/>
      <c r="EO1255" s="52"/>
      <c r="EP1255" s="52"/>
      <c r="EQ1255" s="52"/>
      <c r="ER1255" s="52"/>
      <c r="ES1255" s="52"/>
      <c r="ET1255" s="52"/>
      <c r="EU1255" s="52"/>
      <c r="EV1255" s="52"/>
      <c r="EW1255" s="52"/>
      <c r="EX1255" s="52"/>
      <c r="EY1255" s="52"/>
      <c r="EZ1255" s="52"/>
      <c r="FA1255" s="52"/>
      <c r="FB1255" s="52"/>
      <c r="FC1255" s="52"/>
      <c r="FD1255" s="52"/>
      <c r="FE1255" s="52"/>
      <c r="FF1255" s="52"/>
      <c r="FG1255" s="52"/>
      <c r="FH1255" s="52"/>
      <c r="FI1255" s="52"/>
      <c r="FJ1255" s="52"/>
      <c r="FK1255" s="52"/>
      <c r="FL1255" s="52"/>
      <c r="FM1255" s="52"/>
      <c r="FN1255" s="52"/>
      <c r="FO1255" s="52"/>
      <c r="FP1255" s="52"/>
      <c r="FQ1255" s="52"/>
      <c r="FR1255" s="52"/>
      <c r="FS1255" s="52"/>
      <c r="FT1255" s="52"/>
      <c r="FU1255" s="52"/>
      <c r="FV1255" s="52"/>
      <c r="FW1255" s="52"/>
      <c r="FX1255" s="52"/>
      <c r="FY1255" s="52"/>
      <c r="FZ1255" s="52"/>
      <c r="GA1255" s="52"/>
      <c r="GB1255" s="52"/>
      <c r="GC1255" s="52"/>
      <c r="GD1255" s="52"/>
      <c r="GE1255" s="52"/>
      <c r="GF1255" s="52"/>
      <c r="GG1255" s="52"/>
      <c r="GH1255" s="52"/>
      <c r="GI1255" s="52"/>
      <c r="GJ1255" s="52"/>
      <c r="GK1255" s="52"/>
      <c r="GM1255"/>
      <c r="GN1255"/>
      <c r="GO1255"/>
      <c r="GP1255" s="27"/>
      <c r="GQ1255" s="44"/>
    </row>
    <row r="1256" spans="1:199" s="1" customFormat="1" x14ac:dyDescent="0.4">
      <c r="A1256" s="31"/>
      <c r="B1256" s="56"/>
      <c r="C1256" s="56"/>
      <c r="D1256" s="56"/>
      <c r="E1256" s="56"/>
      <c r="F1256" s="54"/>
      <c r="G1256" s="55"/>
      <c r="H1256" s="56"/>
      <c r="I1256" s="56"/>
      <c r="J1256" s="56"/>
      <c r="K1256" s="56"/>
      <c r="L1256" s="52"/>
      <c r="M1256" s="52"/>
      <c r="N1256" s="52"/>
      <c r="O1256" s="52"/>
      <c r="P1256" s="52"/>
      <c r="Q1256" s="52"/>
      <c r="R1256" s="52"/>
      <c r="S1256" s="52"/>
      <c r="T1256" s="52"/>
      <c r="U1256" s="52"/>
      <c r="V1256" s="52"/>
      <c r="W1256" s="52"/>
      <c r="X1256" s="52"/>
      <c r="Y1256" s="52"/>
      <c r="Z1256" s="52"/>
      <c r="AA1256" s="52"/>
      <c r="AB1256" s="52"/>
      <c r="AC1256" s="52"/>
      <c r="AD1256" s="52"/>
      <c r="AE1256" s="52"/>
      <c r="AF1256" s="52"/>
      <c r="AG1256" s="52"/>
      <c r="AH1256" s="52"/>
      <c r="AI1256" s="52"/>
      <c r="AJ1256" s="52"/>
      <c r="AK1256" s="52"/>
      <c r="AL1256" s="52"/>
      <c r="AM1256" s="52"/>
      <c r="AN1256" s="52"/>
      <c r="AO1256" s="52"/>
      <c r="AP1256" s="52"/>
      <c r="AQ1256" s="52"/>
      <c r="AR1256" s="52"/>
      <c r="AS1256" s="52"/>
      <c r="AT1256" s="52"/>
      <c r="AU1256" s="52"/>
      <c r="AV1256" s="52"/>
      <c r="AW1256" s="52"/>
      <c r="AX1256" s="52"/>
      <c r="AY1256" s="52"/>
      <c r="AZ1256" s="52"/>
      <c r="BA1256" s="52"/>
      <c r="BB1256" s="52"/>
      <c r="BC1256" s="52"/>
      <c r="BD1256" s="52"/>
      <c r="BE1256" s="52"/>
      <c r="BF1256" s="52"/>
      <c r="BG1256" s="52"/>
      <c r="BH1256" s="52"/>
      <c r="BI1256" s="52"/>
      <c r="BJ1256" s="52"/>
      <c r="BK1256" s="52"/>
      <c r="BL1256" s="52"/>
      <c r="BM1256" s="52"/>
      <c r="BN1256" s="52"/>
      <c r="BO1256" s="52"/>
      <c r="BP1256" s="52"/>
      <c r="BQ1256" s="52"/>
      <c r="BR1256" s="52"/>
      <c r="BS1256" s="52"/>
      <c r="BT1256" s="52"/>
      <c r="BU1256" s="52"/>
      <c r="BV1256" s="52"/>
      <c r="BW1256" s="52"/>
      <c r="BX1256" s="52"/>
      <c r="BY1256" s="52"/>
      <c r="BZ1256" s="52"/>
      <c r="CA1256" s="52"/>
      <c r="CB1256" s="52"/>
      <c r="CC1256" s="52"/>
      <c r="CD1256" s="52"/>
      <c r="CE1256" s="52"/>
      <c r="CF1256" s="52"/>
      <c r="CG1256" s="52"/>
      <c r="CH1256" s="52"/>
      <c r="CI1256" s="52"/>
      <c r="CJ1256" s="52"/>
      <c r="CK1256" s="52"/>
      <c r="CL1256" s="52"/>
      <c r="CM1256" s="52"/>
      <c r="CN1256" s="52"/>
      <c r="CO1256" s="52"/>
      <c r="CP1256" s="52"/>
      <c r="CQ1256" s="52"/>
      <c r="CR1256" s="52"/>
      <c r="CS1256" s="52"/>
      <c r="CT1256" s="52"/>
      <c r="CU1256" s="52"/>
      <c r="CV1256" s="52"/>
      <c r="CW1256" s="52"/>
      <c r="CX1256" s="52"/>
      <c r="CY1256" s="52"/>
      <c r="CZ1256" s="52"/>
      <c r="DA1256" s="52"/>
      <c r="DB1256" s="52"/>
      <c r="DC1256" s="52"/>
      <c r="DD1256" s="52"/>
      <c r="DE1256" s="52"/>
      <c r="DF1256" s="52"/>
      <c r="DG1256" s="52"/>
      <c r="DH1256" s="52"/>
      <c r="DI1256" s="52"/>
      <c r="DJ1256" s="52"/>
      <c r="DK1256" s="52"/>
      <c r="DL1256" s="52"/>
      <c r="DM1256" s="52"/>
      <c r="DN1256" s="52"/>
      <c r="DO1256" s="52"/>
      <c r="DP1256" s="52"/>
      <c r="DQ1256" s="52"/>
      <c r="DR1256" s="52"/>
      <c r="DS1256" s="52"/>
      <c r="DT1256" s="52"/>
      <c r="DU1256" s="52"/>
      <c r="DV1256" s="52"/>
      <c r="DW1256" s="52"/>
      <c r="DX1256" s="52"/>
      <c r="DY1256" s="52"/>
      <c r="DZ1256" s="52"/>
      <c r="EA1256" s="52"/>
      <c r="EB1256" s="52"/>
      <c r="EC1256" s="52"/>
      <c r="ED1256" s="52"/>
      <c r="EE1256" s="52"/>
      <c r="EF1256" s="52"/>
      <c r="EG1256" s="52"/>
      <c r="EH1256" s="52"/>
      <c r="EI1256" s="52"/>
      <c r="EJ1256" s="52"/>
      <c r="EK1256" s="52"/>
      <c r="EL1256" s="52"/>
      <c r="EM1256" s="52"/>
      <c r="EN1256" s="52"/>
      <c r="EO1256" s="52"/>
      <c r="EP1256" s="52"/>
      <c r="EQ1256" s="52"/>
      <c r="ER1256" s="52"/>
      <c r="ES1256" s="52"/>
      <c r="ET1256" s="52"/>
      <c r="EU1256" s="52"/>
      <c r="EV1256" s="52"/>
      <c r="EW1256" s="52"/>
      <c r="EX1256" s="52"/>
      <c r="EY1256" s="52"/>
      <c r="EZ1256" s="52"/>
      <c r="FA1256" s="52"/>
      <c r="FB1256" s="52"/>
      <c r="FC1256" s="52"/>
      <c r="FD1256" s="52"/>
      <c r="FE1256" s="52"/>
      <c r="FF1256" s="52"/>
      <c r="FG1256" s="52"/>
      <c r="FH1256" s="52"/>
      <c r="FI1256" s="52"/>
      <c r="FJ1256" s="52"/>
      <c r="FK1256" s="52"/>
      <c r="FL1256" s="52"/>
      <c r="FM1256" s="52"/>
      <c r="FN1256" s="52"/>
      <c r="FO1256" s="52"/>
      <c r="FP1256" s="52"/>
      <c r="FQ1256" s="52"/>
      <c r="FR1256" s="52"/>
      <c r="FS1256" s="52"/>
      <c r="FT1256" s="52"/>
      <c r="FU1256" s="52"/>
      <c r="FV1256" s="52"/>
      <c r="FW1256" s="52"/>
      <c r="FX1256" s="52"/>
      <c r="FY1256" s="52"/>
      <c r="FZ1256" s="52"/>
      <c r="GA1256" s="52"/>
      <c r="GB1256" s="52"/>
      <c r="GC1256" s="52"/>
      <c r="GD1256" s="52"/>
      <c r="GE1256" s="52"/>
      <c r="GF1256" s="52"/>
      <c r="GG1256" s="52"/>
      <c r="GH1256" s="52"/>
      <c r="GI1256" s="52"/>
      <c r="GJ1256" s="52"/>
      <c r="GK1256" s="52"/>
      <c r="GM1256"/>
      <c r="GN1256"/>
      <c r="GO1256"/>
      <c r="GP1256" s="27"/>
      <c r="GQ1256" s="44"/>
    </row>
    <row r="1257" spans="1:199" s="1" customFormat="1" x14ac:dyDescent="0.4">
      <c r="A1257" s="31"/>
      <c r="B1257" s="56"/>
      <c r="C1257" s="56"/>
      <c r="D1257" s="56"/>
      <c r="E1257" s="56"/>
      <c r="F1257" s="54"/>
      <c r="G1257" s="55"/>
      <c r="H1257" s="56"/>
      <c r="I1257" s="56"/>
      <c r="J1257" s="56"/>
      <c r="K1257" s="56"/>
      <c r="L1257" s="52"/>
      <c r="M1257" s="52"/>
      <c r="N1257" s="52"/>
      <c r="O1257" s="52"/>
      <c r="P1257" s="52"/>
      <c r="Q1257" s="52"/>
      <c r="R1257" s="52"/>
      <c r="S1257" s="52"/>
      <c r="T1257" s="52"/>
      <c r="U1257" s="52"/>
      <c r="V1257" s="52"/>
      <c r="W1257" s="52"/>
      <c r="X1257" s="52"/>
      <c r="Y1257" s="52"/>
      <c r="Z1257" s="52"/>
      <c r="AA1257" s="52"/>
      <c r="AB1257" s="52"/>
      <c r="AC1257" s="52"/>
      <c r="AD1257" s="52"/>
      <c r="AE1257" s="52"/>
      <c r="AF1257" s="52"/>
      <c r="AG1257" s="52"/>
      <c r="AH1257" s="52"/>
      <c r="AI1257" s="52"/>
      <c r="AJ1257" s="52"/>
      <c r="AK1257" s="52"/>
      <c r="AL1257" s="52"/>
      <c r="AM1257" s="52"/>
      <c r="AN1257" s="52"/>
      <c r="AO1257" s="52"/>
      <c r="AP1257" s="52"/>
      <c r="AQ1257" s="52"/>
      <c r="AR1257" s="52"/>
      <c r="AS1257" s="52"/>
      <c r="AT1257" s="52"/>
      <c r="AU1257" s="52"/>
      <c r="AV1257" s="52"/>
      <c r="AW1257" s="52"/>
      <c r="AX1257" s="52"/>
      <c r="AY1257" s="52"/>
      <c r="AZ1257" s="52"/>
      <c r="BA1257" s="52"/>
      <c r="BB1257" s="52"/>
      <c r="BC1257" s="52"/>
      <c r="BD1257" s="52"/>
      <c r="BE1257" s="52"/>
      <c r="BF1257" s="52"/>
      <c r="BG1257" s="52"/>
      <c r="BH1257" s="52"/>
      <c r="BI1257" s="52"/>
      <c r="BJ1257" s="52"/>
      <c r="BK1257" s="52"/>
      <c r="BL1257" s="52"/>
      <c r="BM1257" s="52"/>
      <c r="BN1257" s="52"/>
      <c r="BO1257" s="52"/>
      <c r="BP1257" s="52"/>
      <c r="BQ1257" s="52"/>
      <c r="BR1257" s="52"/>
      <c r="BS1257" s="52"/>
      <c r="BT1257" s="52"/>
      <c r="BU1257" s="52"/>
      <c r="BV1257" s="52"/>
      <c r="BW1257" s="52"/>
      <c r="BX1257" s="52"/>
      <c r="BY1257" s="52"/>
      <c r="BZ1257" s="52"/>
      <c r="CA1257" s="52"/>
      <c r="CB1257" s="52"/>
      <c r="CC1257" s="52"/>
      <c r="CD1257" s="52"/>
      <c r="CE1257" s="52"/>
      <c r="CF1257" s="52"/>
      <c r="CG1257" s="52"/>
      <c r="CH1257" s="52"/>
      <c r="CI1257" s="52"/>
      <c r="CJ1257" s="52"/>
      <c r="CK1257" s="52"/>
      <c r="CL1257" s="52"/>
      <c r="CM1257" s="52"/>
      <c r="CN1257" s="52"/>
      <c r="CO1257" s="52"/>
      <c r="CP1257" s="52"/>
      <c r="CQ1257" s="52"/>
      <c r="CR1257" s="52"/>
      <c r="CS1257" s="52"/>
      <c r="CT1257" s="52"/>
      <c r="CU1257" s="52"/>
      <c r="CV1257" s="52"/>
      <c r="CW1257" s="52"/>
      <c r="CX1257" s="52"/>
      <c r="CY1257" s="52"/>
      <c r="CZ1257" s="52"/>
      <c r="DA1257" s="52"/>
      <c r="DB1257" s="52"/>
      <c r="DC1257" s="52"/>
      <c r="DD1257" s="52"/>
      <c r="DE1257" s="52"/>
      <c r="DF1257" s="52"/>
      <c r="DG1257" s="52"/>
      <c r="DH1257" s="52"/>
      <c r="DI1257" s="52"/>
      <c r="DJ1257" s="52"/>
      <c r="DK1257" s="52"/>
      <c r="DL1257" s="52"/>
      <c r="DM1257" s="52"/>
      <c r="DN1257" s="52"/>
      <c r="DO1257" s="52"/>
      <c r="DP1257" s="52"/>
      <c r="DQ1257" s="52"/>
      <c r="DR1257" s="52"/>
      <c r="DS1257" s="52"/>
      <c r="DT1257" s="52"/>
      <c r="DU1257" s="52"/>
      <c r="DV1257" s="52"/>
      <c r="DW1257" s="52"/>
      <c r="DX1257" s="52"/>
      <c r="DY1257" s="52"/>
      <c r="DZ1257" s="52"/>
      <c r="EA1257" s="52"/>
      <c r="EB1257" s="52"/>
      <c r="EC1257" s="52"/>
      <c r="ED1257" s="52"/>
      <c r="EE1257" s="52"/>
      <c r="EF1257" s="52"/>
      <c r="EG1257" s="52"/>
      <c r="EH1257" s="52"/>
      <c r="EI1257" s="52"/>
      <c r="EJ1257" s="52"/>
      <c r="EK1257" s="52"/>
      <c r="EL1257" s="52"/>
      <c r="EM1257" s="52"/>
      <c r="EN1257" s="52"/>
      <c r="EO1257" s="52"/>
      <c r="EP1257" s="52"/>
      <c r="EQ1257" s="52"/>
      <c r="ER1257" s="52"/>
      <c r="ES1257" s="52"/>
      <c r="ET1257" s="52"/>
      <c r="EU1257" s="52"/>
      <c r="EV1257" s="52"/>
      <c r="EW1257" s="52"/>
      <c r="EX1257" s="52"/>
      <c r="EY1257" s="52"/>
      <c r="EZ1257" s="52"/>
      <c r="FA1257" s="52"/>
      <c r="FB1257" s="52"/>
      <c r="FC1257" s="52"/>
      <c r="FD1257" s="52"/>
      <c r="FE1257" s="52"/>
      <c r="FF1257" s="52"/>
      <c r="FG1257" s="52"/>
      <c r="FH1257" s="52"/>
      <c r="FI1257" s="52"/>
      <c r="FJ1257" s="52"/>
      <c r="FK1257" s="52"/>
      <c r="FL1257" s="52"/>
      <c r="FM1257" s="52"/>
      <c r="FN1257" s="52"/>
      <c r="FO1257" s="52"/>
      <c r="FP1257" s="52"/>
      <c r="FQ1257" s="52"/>
      <c r="FR1257" s="52"/>
      <c r="FS1257" s="52"/>
      <c r="FT1257" s="52"/>
      <c r="FU1257" s="52"/>
      <c r="FV1257" s="52"/>
      <c r="FW1257" s="52"/>
      <c r="FX1257" s="52"/>
      <c r="FY1257" s="52"/>
      <c r="FZ1257" s="52"/>
      <c r="GA1257" s="52"/>
      <c r="GB1257" s="52"/>
      <c r="GC1257" s="52"/>
      <c r="GD1257" s="52"/>
      <c r="GE1257" s="52"/>
      <c r="GF1257" s="52"/>
      <c r="GG1257" s="52"/>
      <c r="GH1257" s="52"/>
      <c r="GI1257" s="52"/>
      <c r="GJ1257" s="52"/>
      <c r="GK1257" s="52"/>
      <c r="GM1257"/>
      <c r="GN1257"/>
      <c r="GO1257"/>
      <c r="GP1257" s="27"/>
      <c r="GQ1257" s="44"/>
    </row>
    <row r="1258" spans="1:199" s="1" customFormat="1" x14ac:dyDescent="0.4">
      <c r="A1258" s="31"/>
      <c r="B1258" s="56"/>
      <c r="C1258" s="56"/>
      <c r="D1258" s="56"/>
      <c r="E1258" s="56"/>
      <c r="F1258" s="54"/>
      <c r="G1258" s="55"/>
      <c r="H1258" s="56"/>
      <c r="I1258" s="56"/>
      <c r="J1258" s="56"/>
      <c r="K1258" s="56"/>
      <c r="L1258" s="52"/>
      <c r="M1258" s="52"/>
      <c r="N1258" s="52"/>
      <c r="O1258" s="52"/>
      <c r="P1258" s="52"/>
      <c r="Q1258" s="52"/>
      <c r="R1258" s="52"/>
      <c r="S1258" s="52"/>
      <c r="T1258" s="52"/>
      <c r="U1258" s="52"/>
      <c r="V1258" s="52"/>
      <c r="W1258" s="52"/>
      <c r="X1258" s="52"/>
      <c r="Y1258" s="52"/>
      <c r="Z1258" s="52"/>
      <c r="AA1258" s="52"/>
      <c r="AB1258" s="52"/>
      <c r="AC1258" s="52"/>
      <c r="AD1258" s="52"/>
      <c r="AE1258" s="52"/>
      <c r="AF1258" s="52"/>
      <c r="AG1258" s="52"/>
      <c r="AH1258" s="52"/>
      <c r="AI1258" s="52"/>
      <c r="AJ1258" s="52"/>
      <c r="AK1258" s="52"/>
      <c r="AL1258" s="52"/>
      <c r="AM1258" s="52"/>
      <c r="AN1258" s="52"/>
      <c r="AO1258" s="52"/>
      <c r="AP1258" s="52"/>
      <c r="AQ1258" s="52"/>
      <c r="AR1258" s="52"/>
      <c r="AS1258" s="52"/>
      <c r="AT1258" s="52"/>
      <c r="AU1258" s="52"/>
      <c r="AV1258" s="52"/>
      <c r="AW1258" s="52"/>
      <c r="AX1258" s="52"/>
      <c r="AY1258" s="52"/>
      <c r="AZ1258" s="52"/>
      <c r="BA1258" s="52"/>
      <c r="BB1258" s="52"/>
      <c r="BC1258" s="52"/>
      <c r="BD1258" s="52"/>
      <c r="BE1258" s="52"/>
      <c r="BF1258" s="52"/>
      <c r="BG1258" s="52"/>
      <c r="BH1258" s="52"/>
      <c r="BI1258" s="52"/>
      <c r="BJ1258" s="52"/>
      <c r="BK1258" s="52"/>
      <c r="BL1258" s="52"/>
      <c r="BM1258" s="52"/>
      <c r="BN1258" s="52"/>
      <c r="BO1258" s="52"/>
      <c r="BP1258" s="52"/>
      <c r="BQ1258" s="52"/>
      <c r="BR1258" s="52"/>
      <c r="BS1258" s="52"/>
      <c r="BT1258" s="52"/>
      <c r="BU1258" s="52"/>
      <c r="BV1258" s="52"/>
      <c r="BW1258" s="52"/>
      <c r="BX1258" s="52"/>
      <c r="BY1258" s="52"/>
      <c r="BZ1258" s="52"/>
      <c r="CA1258" s="52"/>
      <c r="CB1258" s="52"/>
      <c r="CC1258" s="52"/>
      <c r="CD1258" s="52"/>
      <c r="CE1258" s="52"/>
      <c r="CF1258" s="52"/>
      <c r="CG1258" s="52"/>
      <c r="CH1258" s="52"/>
      <c r="CI1258" s="52"/>
      <c r="CJ1258" s="52"/>
      <c r="CK1258" s="52"/>
      <c r="CL1258" s="52"/>
      <c r="CM1258" s="52"/>
      <c r="CN1258" s="52"/>
      <c r="CO1258" s="52"/>
      <c r="CP1258" s="52"/>
      <c r="CQ1258" s="52"/>
      <c r="CR1258" s="52"/>
      <c r="CS1258" s="52"/>
      <c r="CT1258" s="52"/>
      <c r="CU1258" s="52"/>
      <c r="CV1258" s="52"/>
      <c r="CW1258" s="52"/>
      <c r="CX1258" s="52"/>
      <c r="CY1258" s="52"/>
      <c r="CZ1258" s="52"/>
      <c r="DA1258" s="52"/>
      <c r="DB1258" s="52"/>
      <c r="DC1258" s="52"/>
      <c r="DD1258" s="52"/>
      <c r="DE1258" s="52"/>
      <c r="DF1258" s="52"/>
      <c r="DG1258" s="52"/>
      <c r="DH1258" s="52"/>
      <c r="DI1258" s="52"/>
      <c r="DJ1258" s="52"/>
      <c r="DK1258" s="52"/>
      <c r="DL1258" s="52"/>
      <c r="DM1258" s="52"/>
      <c r="DN1258" s="52"/>
      <c r="DO1258" s="52"/>
      <c r="DP1258" s="52"/>
      <c r="DQ1258" s="52"/>
      <c r="DR1258" s="52"/>
      <c r="DS1258" s="52"/>
      <c r="DT1258" s="52"/>
      <c r="DU1258" s="52"/>
      <c r="DV1258" s="52"/>
      <c r="DW1258" s="52"/>
      <c r="DX1258" s="52"/>
      <c r="DY1258" s="52"/>
      <c r="DZ1258" s="52"/>
      <c r="EA1258" s="52"/>
      <c r="EB1258" s="52"/>
      <c r="EC1258" s="52"/>
      <c r="ED1258" s="52"/>
      <c r="EE1258" s="52"/>
      <c r="EF1258" s="52"/>
      <c r="EG1258" s="52"/>
      <c r="EH1258" s="52"/>
      <c r="EI1258" s="52"/>
      <c r="EJ1258" s="52"/>
      <c r="EK1258" s="52"/>
      <c r="EL1258" s="52"/>
      <c r="EM1258" s="52"/>
      <c r="EN1258" s="52"/>
      <c r="EO1258" s="52"/>
      <c r="EP1258" s="52"/>
      <c r="EQ1258" s="52"/>
      <c r="ER1258" s="52"/>
      <c r="ES1258" s="52"/>
      <c r="ET1258" s="52"/>
      <c r="EU1258" s="52"/>
      <c r="EV1258" s="52"/>
      <c r="EW1258" s="52"/>
      <c r="EX1258" s="52"/>
      <c r="EY1258" s="52"/>
      <c r="EZ1258" s="52"/>
      <c r="FA1258" s="52"/>
      <c r="FB1258" s="52"/>
      <c r="FC1258" s="52"/>
      <c r="FD1258" s="52"/>
      <c r="FE1258" s="52"/>
      <c r="FF1258" s="52"/>
      <c r="FG1258" s="52"/>
      <c r="FH1258" s="52"/>
      <c r="FI1258" s="52"/>
      <c r="FJ1258" s="52"/>
      <c r="FK1258" s="52"/>
      <c r="FL1258" s="52"/>
      <c r="FM1258" s="52"/>
      <c r="FN1258" s="52"/>
      <c r="FO1258" s="52"/>
      <c r="FP1258" s="52"/>
      <c r="FQ1258" s="52"/>
      <c r="FR1258" s="52"/>
      <c r="FS1258" s="52"/>
      <c r="FT1258" s="52"/>
      <c r="FU1258" s="52"/>
      <c r="FV1258" s="52"/>
      <c r="FW1258" s="52"/>
      <c r="FX1258" s="52"/>
      <c r="FY1258" s="52"/>
      <c r="FZ1258" s="52"/>
      <c r="GA1258" s="52"/>
      <c r="GB1258" s="52"/>
      <c r="GC1258" s="52"/>
      <c r="GD1258" s="52"/>
      <c r="GE1258" s="52"/>
      <c r="GF1258" s="52"/>
      <c r="GG1258" s="52"/>
      <c r="GH1258" s="52"/>
      <c r="GI1258" s="52"/>
      <c r="GJ1258" s="52"/>
      <c r="GK1258" s="52"/>
      <c r="GM1258"/>
      <c r="GN1258"/>
      <c r="GO1258"/>
      <c r="GP1258" s="27"/>
      <c r="GQ1258" s="44"/>
    </row>
    <row r="1259" spans="1:199" s="1" customFormat="1" x14ac:dyDescent="0.4">
      <c r="A1259" s="31"/>
      <c r="B1259" s="56"/>
      <c r="C1259" s="56"/>
      <c r="D1259" s="56"/>
      <c r="E1259" s="56"/>
      <c r="F1259" s="54"/>
      <c r="G1259" s="55"/>
      <c r="H1259" s="56"/>
      <c r="I1259" s="56"/>
      <c r="J1259" s="56"/>
      <c r="K1259" s="56"/>
      <c r="L1259" s="52"/>
      <c r="M1259" s="52"/>
      <c r="N1259" s="52"/>
      <c r="O1259" s="52"/>
      <c r="P1259" s="52"/>
      <c r="Q1259" s="52"/>
      <c r="R1259" s="52"/>
      <c r="S1259" s="52"/>
      <c r="T1259" s="52"/>
      <c r="U1259" s="52"/>
      <c r="V1259" s="52"/>
      <c r="W1259" s="52"/>
      <c r="X1259" s="52"/>
      <c r="Y1259" s="52"/>
      <c r="Z1259" s="52"/>
      <c r="AA1259" s="52"/>
      <c r="AB1259" s="52"/>
      <c r="AC1259" s="52"/>
      <c r="AD1259" s="52"/>
      <c r="AE1259" s="52"/>
      <c r="AF1259" s="52"/>
      <c r="AG1259" s="52"/>
      <c r="AH1259" s="52"/>
      <c r="AI1259" s="52"/>
      <c r="AJ1259" s="52"/>
      <c r="AK1259" s="52"/>
      <c r="AL1259" s="52"/>
      <c r="AM1259" s="52"/>
      <c r="AN1259" s="52"/>
      <c r="AO1259" s="52"/>
      <c r="AP1259" s="52"/>
      <c r="AQ1259" s="52"/>
      <c r="AR1259" s="52"/>
      <c r="AS1259" s="52"/>
      <c r="AT1259" s="52"/>
      <c r="AU1259" s="52"/>
      <c r="AV1259" s="52"/>
      <c r="AW1259" s="52"/>
      <c r="AX1259" s="52"/>
      <c r="AY1259" s="52"/>
      <c r="AZ1259" s="52"/>
      <c r="BA1259" s="52"/>
      <c r="BB1259" s="52"/>
      <c r="BC1259" s="52"/>
      <c r="BD1259" s="52"/>
      <c r="BE1259" s="52"/>
      <c r="BF1259" s="52"/>
      <c r="BG1259" s="52"/>
      <c r="BH1259" s="52"/>
      <c r="BI1259" s="52"/>
      <c r="BJ1259" s="52"/>
      <c r="BK1259" s="52"/>
      <c r="BL1259" s="52"/>
      <c r="BM1259" s="52"/>
      <c r="BN1259" s="52"/>
      <c r="BO1259" s="52"/>
      <c r="BP1259" s="52"/>
      <c r="BQ1259" s="52"/>
      <c r="BR1259" s="52"/>
      <c r="BS1259" s="52"/>
      <c r="BT1259" s="52"/>
      <c r="BU1259" s="52"/>
      <c r="BV1259" s="52"/>
      <c r="BW1259" s="52"/>
      <c r="BX1259" s="52"/>
      <c r="BY1259" s="52"/>
      <c r="BZ1259" s="52"/>
      <c r="CA1259" s="52"/>
      <c r="CB1259" s="52"/>
      <c r="CC1259" s="52"/>
      <c r="CD1259" s="52"/>
      <c r="CE1259" s="52"/>
      <c r="CF1259" s="52"/>
      <c r="CG1259" s="52"/>
      <c r="CH1259" s="52"/>
      <c r="CI1259" s="52"/>
      <c r="CJ1259" s="52"/>
      <c r="CK1259" s="52"/>
      <c r="CL1259" s="52"/>
      <c r="CM1259" s="52"/>
      <c r="CN1259" s="52"/>
      <c r="CO1259" s="52"/>
      <c r="CP1259" s="52"/>
      <c r="CQ1259" s="52"/>
      <c r="CR1259" s="52"/>
      <c r="CS1259" s="52"/>
      <c r="CT1259" s="52"/>
      <c r="CU1259" s="52"/>
      <c r="CV1259" s="52"/>
      <c r="CW1259" s="52"/>
      <c r="CX1259" s="52"/>
      <c r="CY1259" s="52"/>
      <c r="CZ1259" s="52"/>
      <c r="DA1259" s="52"/>
      <c r="DB1259" s="52"/>
      <c r="DC1259" s="52"/>
      <c r="DD1259" s="52"/>
      <c r="DE1259" s="52"/>
      <c r="DF1259" s="52"/>
      <c r="DG1259" s="52"/>
      <c r="DH1259" s="52"/>
      <c r="DI1259" s="52"/>
      <c r="DJ1259" s="52"/>
      <c r="DK1259" s="52"/>
      <c r="DL1259" s="52"/>
      <c r="DM1259" s="52"/>
      <c r="DN1259" s="52"/>
      <c r="DO1259" s="52"/>
      <c r="DP1259" s="52"/>
      <c r="DQ1259" s="52"/>
      <c r="DR1259" s="52"/>
      <c r="DS1259" s="52"/>
      <c r="DT1259" s="52"/>
      <c r="DU1259" s="52"/>
      <c r="DV1259" s="52"/>
      <c r="DW1259" s="52"/>
      <c r="DX1259" s="52"/>
      <c r="DY1259" s="52"/>
      <c r="DZ1259" s="52"/>
      <c r="EA1259" s="52"/>
      <c r="EB1259" s="52"/>
      <c r="EC1259" s="52"/>
      <c r="ED1259" s="52"/>
      <c r="EE1259" s="52"/>
      <c r="EF1259" s="52"/>
      <c r="EG1259" s="52"/>
      <c r="EH1259" s="52"/>
      <c r="EI1259" s="52"/>
      <c r="EJ1259" s="52"/>
      <c r="EK1259" s="52"/>
      <c r="EL1259" s="52"/>
      <c r="EM1259" s="52"/>
      <c r="EN1259" s="52"/>
      <c r="EO1259" s="52"/>
      <c r="EP1259" s="52"/>
      <c r="EQ1259" s="52"/>
      <c r="ER1259" s="52"/>
      <c r="ES1259" s="52"/>
      <c r="ET1259" s="52"/>
      <c r="EU1259" s="52"/>
      <c r="EV1259" s="52"/>
      <c r="EW1259" s="52"/>
      <c r="EX1259" s="52"/>
      <c r="EY1259" s="52"/>
      <c r="EZ1259" s="52"/>
      <c r="FA1259" s="52"/>
      <c r="FB1259" s="52"/>
      <c r="FC1259" s="52"/>
      <c r="FD1259" s="52"/>
      <c r="FE1259" s="52"/>
      <c r="FF1259" s="52"/>
      <c r="FG1259" s="52"/>
      <c r="FH1259" s="52"/>
      <c r="FI1259" s="52"/>
      <c r="FJ1259" s="52"/>
      <c r="FK1259" s="52"/>
      <c r="FL1259" s="52"/>
      <c r="FM1259" s="52"/>
      <c r="FN1259" s="52"/>
      <c r="FO1259" s="52"/>
      <c r="FP1259" s="52"/>
      <c r="FQ1259" s="52"/>
      <c r="FR1259" s="52"/>
      <c r="FS1259" s="52"/>
      <c r="FT1259" s="52"/>
      <c r="FU1259" s="52"/>
      <c r="FV1259" s="52"/>
      <c r="FW1259" s="52"/>
      <c r="FX1259" s="52"/>
      <c r="FY1259" s="52"/>
      <c r="FZ1259" s="52"/>
      <c r="GA1259" s="52"/>
      <c r="GB1259" s="52"/>
      <c r="GC1259" s="52"/>
      <c r="GD1259" s="52"/>
      <c r="GE1259" s="52"/>
      <c r="GF1259" s="52"/>
      <c r="GG1259" s="52"/>
      <c r="GH1259" s="52"/>
      <c r="GI1259" s="52"/>
      <c r="GJ1259" s="52"/>
      <c r="GK1259" s="52"/>
      <c r="GM1259"/>
      <c r="GN1259"/>
      <c r="GO1259"/>
      <c r="GP1259" s="27"/>
      <c r="GQ1259" s="44"/>
    </row>
    <row r="1260" spans="1:199" s="1" customFormat="1" x14ac:dyDescent="0.4">
      <c r="A1260" s="31"/>
      <c r="B1260" s="56"/>
      <c r="C1260" s="56"/>
      <c r="D1260" s="56"/>
      <c r="E1260" s="56"/>
      <c r="F1260" s="54"/>
      <c r="G1260" s="55"/>
      <c r="H1260" s="56"/>
      <c r="I1260" s="56"/>
      <c r="J1260" s="56"/>
      <c r="K1260" s="56"/>
      <c r="L1260" s="52"/>
      <c r="M1260" s="52"/>
      <c r="N1260" s="52"/>
      <c r="O1260" s="52"/>
      <c r="P1260" s="52"/>
      <c r="Q1260" s="52"/>
      <c r="R1260" s="52"/>
      <c r="S1260" s="52"/>
      <c r="T1260" s="52"/>
      <c r="U1260" s="52"/>
      <c r="V1260" s="52"/>
      <c r="W1260" s="52"/>
      <c r="X1260" s="52"/>
      <c r="Y1260" s="52"/>
      <c r="Z1260" s="52"/>
      <c r="AA1260" s="52"/>
      <c r="AB1260" s="52"/>
      <c r="AC1260" s="52"/>
      <c r="AD1260" s="52"/>
      <c r="AE1260" s="52"/>
      <c r="AF1260" s="52"/>
      <c r="AG1260" s="52"/>
      <c r="AH1260" s="52"/>
      <c r="AI1260" s="52"/>
      <c r="AJ1260" s="52"/>
      <c r="AK1260" s="52"/>
      <c r="AL1260" s="52"/>
      <c r="AM1260" s="52"/>
      <c r="AN1260" s="52"/>
      <c r="AO1260" s="52"/>
      <c r="AP1260" s="52"/>
      <c r="AQ1260" s="52"/>
      <c r="AR1260" s="52"/>
      <c r="AS1260" s="52"/>
      <c r="AT1260" s="52"/>
      <c r="AU1260" s="52"/>
      <c r="AV1260" s="52"/>
      <c r="AW1260" s="52"/>
      <c r="AX1260" s="52"/>
      <c r="AY1260" s="52"/>
      <c r="AZ1260" s="52"/>
      <c r="BA1260" s="52"/>
      <c r="BB1260" s="52"/>
      <c r="BC1260" s="52"/>
      <c r="BD1260" s="52"/>
      <c r="BE1260" s="52"/>
      <c r="BF1260" s="52"/>
      <c r="BG1260" s="52"/>
      <c r="BH1260" s="52"/>
      <c r="BI1260" s="52"/>
      <c r="BJ1260" s="52"/>
      <c r="BK1260" s="52"/>
      <c r="BL1260" s="52"/>
      <c r="BM1260" s="52"/>
      <c r="BN1260" s="52"/>
      <c r="BO1260" s="52"/>
      <c r="BP1260" s="52"/>
      <c r="BQ1260" s="52"/>
      <c r="BR1260" s="52"/>
      <c r="BS1260" s="52"/>
      <c r="BT1260" s="52"/>
      <c r="BU1260" s="52"/>
      <c r="BV1260" s="52"/>
      <c r="BW1260" s="52"/>
      <c r="BX1260" s="52"/>
      <c r="BY1260" s="52"/>
      <c r="BZ1260" s="52"/>
      <c r="CA1260" s="52"/>
      <c r="CB1260" s="52"/>
      <c r="CC1260" s="52"/>
      <c r="CD1260" s="52"/>
      <c r="CE1260" s="52"/>
      <c r="CF1260" s="52"/>
      <c r="CG1260" s="52"/>
      <c r="CH1260" s="52"/>
      <c r="CI1260" s="52"/>
      <c r="CJ1260" s="52"/>
      <c r="CK1260" s="52"/>
      <c r="CL1260" s="52"/>
      <c r="CM1260" s="52"/>
      <c r="CN1260" s="52"/>
      <c r="CO1260" s="52"/>
      <c r="CP1260" s="52"/>
      <c r="CQ1260" s="52"/>
      <c r="CR1260" s="52"/>
      <c r="CS1260" s="52"/>
      <c r="CT1260" s="52"/>
      <c r="CU1260" s="52"/>
      <c r="CV1260" s="52"/>
      <c r="CW1260" s="52"/>
      <c r="CX1260" s="52"/>
      <c r="CY1260" s="52"/>
      <c r="CZ1260" s="52"/>
      <c r="DA1260" s="52"/>
      <c r="DB1260" s="52"/>
      <c r="DC1260" s="52"/>
      <c r="DD1260" s="52"/>
      <c r="DE1260" s="52"/>
      <c r="DF1260" s="52"/>
      <c r="DG1260" s="52"/>
      <c r="DH1260" s="52"/>
      <c r="DI1260" s="52"/>
      <c r="DJ1260" s="52"/>
      <c r="DK1260" s="52"/>
      <c r="DL1260" s="52"/>
      <c r="DM1260" s="52"/>
      <c r="DN1260" s="52"/>
      <c r="DO1260" s="52"/>
      <c r="DP1260" s="52"/>
      <c r="DQ1260" s="52"/>
      <c r="DR1260" s="52"/>
      <c r="DS1260" s="52"/>
      <c r="DT1260" s="52"/>
      <c r="DU1260" s="52"/>
      <c r="DV1260" s="52"/>
      <c r="DW1260" s="52"/>
      <c r="DX1260" s="52"/>
      <c r="DY1260" s="52"/>
      <c r="DZ1260" s="52"/>
      <c r="EA1260" s="52"/>
      <c r="EB1260" s="52"/>
      <c r="EC1260" s="52"/>
      <c r="ED1260" s="52"/>
      <c r="EE1260" s="52"/>
      <c r="EF1260" s="52"/>
      <c r="EG1260" s="52"/>
      <c r="EH1260" s="52"/>
      <c r="EI1260" s="52"/>
      <c r="EJ1260" s="52"/>
      <c r="EK1260" s="52"/>
      <c r="EL1260" s="52"/>
      <c r="EM1260" s="52"/>
      <c r="EN1260" s="52"/>
      <c r="EO1260" s="52"/>
      <c r="EP1260" s="52"/>
      <c r="EQ1260" s="52"/>
      <c r="ER1260" s="52"/>
      <c r="ES1260" s="52"/>
      <c r="ET1260" s="52"/>
      <c r="EU1260" s="52"/>
      <c r="EV1260" s="52"/>
      <c r="EW1260" s="52"/>
      <c r="EX1260" s="52"/>
      <c r="EY1260" s="52"/>
      <c r="EZ1260" s="52"/>
      <c r="FA1260" s="52"/>
      <c r="FB1260" s="52"/>
      <c r="FC1260" s="52"/>
      <c r="FD1260" s="52"/>
      <c r="FE1260" s="52"/>
      <c r="FF1260" s="52"/>
      <c r="FG1260" s="52"/>
      <c r="FH1260" s="52"/>
      <c r="FI1260" s="52"/>
      <c r="FJ1260" s="52"/>
      <c r="FK1260" s="52"/>
      <c r="FL1260" s="52"/>
      <c r="FM1260" s="52"/>
      <c r="FN1260" s="52"/>
      <c r="FO1260" s="52"/>
      <c r="FP1260" s="52"/>
      <c r="FQ1260" s="52"/>
      <c r="FR1260" s="52"/>
      <c r="FS1260" s="52"/>
      <c r="FT1260" s="52"/>
      <c r="FU1260" s="52"/>
      <c r="FV1260" s="52"/>
      <c r="FW1260" s="52"/>
      <c r="FX1260" s="52"/>
      <c r="FY1260" s="52"/>
      <c r="FZ1260" s="52"/>
      <c r="GA1260" s="52"/>
      <c r="GB1260" s="52"/>
      <c r="GC1260" s="52"/>
      <c r="GD1260" s="52"/>
      <c r="GE1260" s="52"/>
      <c r="GF1260" s="52"/>
      <c r="GG1260" s="52"/>
      <c r="GH1260" s="52"/>
      <c r="GI1260" s="52"/>
      <c r="GJ1260" s="52"/>
      <c r="GK1260" s="52"/>
      <c r="GM1260"/>
      <c r="GN1260"/>
      <c r="GO1260"/>
      <c r="GP1260" s="27"/>
      <c r="GQ1260" s="44"/>
    </row>
    <row r="1261" spans="1:199" s="1" customFormat="1" x14ac:dyDescent="0.4">
      <c r="A1261" s="31"/>
      <c r="B1261" s="56"/>
      <c r="C1261" s="56"/>
      <c r="D1261" s="56"/>
      <c r="E1261" s="56"/>
      <c r="F1261" s="54"/>
      <c r="G1261" s="55"/>
      <c r="H1261" s="56"/>
      <c r="I1261" s="56"/>
      <c r="J1261" s="56"/>
      <c r="K1261" s="56"/>
      <c r="L1261" s="52"/>
      <c r="M1261" s="52"/>
      <c r="N1261" s="52"/>
      <c r="O1261" s="52"/>
      <c r="P1261" s="52"/>
      <c r="Q1261" s="52"/>
      <c r="R1261" s="52"/>
      <c r="S1261" s="52"/>
      <c r="T1261" s="52"/>
      <c r="U1261" s="52"/>
      <c r="V1261" s="52"/>
      <c r="W1261" s="52"/>
      <c r="X1261" s="52"/>
      <c r="Y1261" s="52"/>
      <c r="Z1261" s="52"/>
      <c r="AA1261" s="52"/>
      <c r="AB1261" s="52"/>
      <c r="AC1261" s="52"/>
      <c r="AD1261" s="52"/>
      <c r="AE1261" s="52"/>
      <c r="AF1261" s="52"/>
      <c r="AG1261" s="52"/>
      <c r="AH1261" s="52"/>
      <c r="AI1261" s="52"/>
      <c r="AJ1261" s="52"/>
      <c r="AK1261" s="52"/>
      <c r="AL1261" s="52"/>
      <c r="AM1261" s="52"/>
      <c r="AN1261" s="52"/>
      <c r="AO1261" s="52"/>
      <c r="AP1261" s="52"/>
      <c r="AQ1261" s="52"/>
      <c r="AR1261" s="52"/>
      <c r="AS1261" s="52"/>
      <c r="AT1261" s="52"/>
      <c r="AU1261" s="52"/>
      <c r="AV1261" s="52"/>
      <c r="AW1261" s="52"/>
      <c r="AX1261" s="52"/>
      <c r="AY1261" s="52"/>
      <c r="AZ1261" s="52"/>
      <c r="BA1261" s="52"/>
      <c r="BB1261" s="52"/>
      <c r="BC1261" s="52"/>
      <c r="BD1261" s="52"/>
      <c r="BE1261" s="52"/>
      <c r="BF1261" s="52"/>
      <c r="BG1261" s="52"/>
      <c r="BH1261" s="52"/>
      <c r="BI1261" s="52"/>
      <c r="BJ1261" s="52"/>
      <c r="BK1261" s="52"/>
      <c r="BL1261" s="52"/>
      <c r="BM1261" s="52"/>
      <c r="BN1261" s="52"/>
      <c r="BO1261" s="52"/>
      <c r="BP1261" s="52"/>
      <c r="BQ1261" s="52"/>
      <c r="BR1261" s="52"/>
      <c r="BS1261" s="52"/>
      <c r="BT1261" s="52"/>
      <c r="BU1261" s="52"/>
      <c r="BV1261" s="52"/>
      <c r="BW1261" s="52"/>
      <c r="BX1261" s="52"/>
      <c r="BY1261" s="52"/>
      <c r="BZ1261" s="52"/>
      <c r="CA1261" s="52"/>
      <c r="CB1261" s="52"/>
      <c r="CC1261" s="52"/>
      <c r="CD1261" s="52"/>
      <c r="CE1261" s="52"/>
      <c r="CF1261" s="52"/>
      <c r="CG1261" s="52"/>
      <c r="CH1261" s="52"/>
      <c r="CI1261" s="52"/>
      <c r="CJ1261" s="52"/>
      <c r="CK1261" s="52"/>
      <c r="CL1261" s="52"/>
      <c r="CM1261" s="52"/>
      <c r="CN1261" s="52"/>
      <c r="CO1261" s="52"/>
      <c r="CP1261" s="52"/>
      <c r="CQ1261" s="52"/>
      <c r="CR1261" s="52"/>
      <c r="CS1261" s="52"/>
      <c r="CT1261" s="52"/>
      <c r="CU1261" s="52"/>
      <c r="CV1261" s="52"/>
      <c r="CW1261" s="52"/>
      <c r="CX1261" s="52"/>
      <c r="CY1261" s="52"/>
      <c r="CZ1261" s="52"/>
      <c r="DA1261" s="52"/>
      <c r="DB1261" s="52"/>
      <c r="DC1261" s="52"/>
      <c r="DD1261" s="52"/>
      <c r="DE1261" s="52"/>
      <c r="DF1261" s="52"/>
      <c r="DG1261" s="52"/>
      <c r="DH1261" s="52"/>
      <c r="DI1261" s="52"/>
      <c r="DJ1261" s="52"/>
      <c r="DK1261" s="52"/>
      <c r="DL1261" s="52"/>
      <c r="DM1261" s="52"/>
      <c r="DN1261" s="52"/>
      <c r="DO1261" s="52"/>
      <c r="DP1261" s="52"/>
      <c r="DQ1261" s="52"/>
      <c r="DR1261" s="52"/>
      <c r="DS1261" s="52"/>
      <c r="DT1261" s="52"/>
      <c r="DU1261" s="52"/>
      <c r="DV1261" s="52"/>
      <c r="DW1261" s="52"/>
      <c r="DX1261" s="52"/>
      <c r="DY1261" s="52"/>
      <c r="DZ1261" s="52"/>
      <c r="EA1261" s="52"/>
      <c r="EB1261" s="52"/>
      <c r="EC1261" s="52"/>
      <c r="ED1261" s="52"/>
      <c r="EE1261" s="52"/>
      <c r="EF1261" s="52"/>
      <c r="EG1261" s="52"/>
      <c r="EH1261" s="52"/>
      <c r="EI1261" s="52"/>
      <c r="EJ1261" s="52"/>
      <c r="EK1261" s="52"/>
      <c r="EL1261" s="52"/>
      <c r="EM1261" s="52"/>
      <c r="EN1261" s="52"/>
      <c r="EO1261" s="52"/>
      <c r="EP1261" s="52"/>
      <c r="EQ1261" s="52"/>
      <c r="ER1261" s="52"/>
      <c r="ES1261" s="52"/>
      <c r="ET1261" s="52"/>
      <c r="EU1261" s="52"/>
      <c r="EV1261" s="52"/>
      <c r="EW1261" s="52"/>
      <c r="EX1261" s="52"/>
      <c r="EY1261" s="52"/>
      <c r="EZ1261" s="52"/>
      <c r="FA1261" s="52"/>
      <c r="FB1261" s="52"/>
      <c r="FC1261" s="52"/>
      <c r="FD1261" s="52"/>
      <c r="FE1261" s="52"/>
      <c r="FF1261" s="52"/>
      <c r="FG1261" s="52"/>
      <c r="FH1261" s="52"/>
      <c r="FI1261" s="52"/>
      <c r="FJ1261" s="52"/>
      <c r="FK1261" s="52"/>
      <c r="FL1261" s="52"/>
      <c r="FM1261" s="52"/>
      <c r="FN1261" s="52"/>
      <c r="FO1261" s="52"/>
      <c r="FP1261" s="52"/>
      <c r="FQ1261" s="52"/>
      <c r="FR1261" s="52"/>
      <c r="FS1261" s="52"/>
      <c r="FT1261" s="52"/>
      <c r="FU1261" s="52"/>
      <c r="FV1261" s="52"/>
      <c r="FW1261" s="52"/>
      <c r="FX1261" s="52"/>
      <c r="FY1261" s="52"/>
      <c r="FZ1261" s="52"/>
      <c r="GA1261" s="52"/>
      <c r="GB1261" s="52"/>
      <c r="GC1261" s="52"/>
      <c r="GD1261" s="52"/>
      <c r="GE1261" s="52"/>
      <c r="GF1261" s="52"/>
      <c r="GG1261" s="52"/>
      <c r="GH1261" s="52"/>
      <c r="GI1261" s="52"/>
      <c r="GJ1261" s="52"/>
      <c r="GK1261" s="52"/>
      <c r="GM1261"/>
      <c r="GN1261"/>
      <c r="GO1261"/>
      <c r="GP1261" s="27"/>
      <c r="GQ1261" s="44"/>
    </row>
    <row r="1262" spans="1:199" s="1" customFormat="1" x14ac:dyDescent="0.4">
      <c r="A1262" s="31"/>
      <c r="B1262" s="56"/>
      <c r="C1262" s="56"/>
      <c r="D1262" s="56"/>
      <c r="E1262" s="56"/>
      <c r="F1262" s="54"/>
      <c r="G1262" s="55"/>
      <c r="H1262" s="56"/>
      <c r="I1262" s="56"/>
      <c r="J1262" s="56"/>
      <c r="K1262" s="56"/>
      <c r="L1262" s="52"/>
      <c r="M1262" s="52"/>
      <c r="N1262" s="52"/>
      <c r="O1262" s="52"/>
      <c r="P1262" s="52"/>
      <c r="Q1262" s="52"/>
      <c r="R1262" s="52"/>
      <c r="S1262" s="52"/>
      <c r="T1262" s="52"/>
      <c r="U1262" s="52"/>
      <c r="V1262" s="52"/>
      <c r="W1262" s="52"/>
      <c r="X1262" s="52"/>
      <c r="Y1262" s="52"/>
      <c r="Z1262" s="52"/>
      <c r="AA1262" s="52"/>
      <c r="AB1262" s="52"/>
      <c r="AC1262" s="52"/>
      <c r="AD1262" s="52"/>
      <c r="AE1262" s="52"/>
      <c r="AF1262" s="52"/>
      <c r="AG1262" s="52"/>
      <c r="AH1262" s="52"/>
      <c r="AI1262" s="52"/>
      <c r="AJ1262" s="52"/>
      <c r="AK1262" s="52"/>
      <c r="AL1262" s="52"/>
      <c r="AM1262" s="52"/>
      <c r="AN1262" s="52"/>
      <c r="AO1262" s="52"/>
      <c r="AP1262" s="52"/>
      <c r="AQ1262" s="52"/>
      <c r="AR1262" s="52"/>
      <c r="AS1262" s="52"/>
      <c r="AT1262" s="52"/>
      <c r="AU1262" s="52"/>
      <c r="AV1262" s="52"/>
      <c r="AW1262" s="52"/>
      <c r="AX1262" s="52"/>
      <c r="AY1262" s="52"/>
      <c r="AZ1262" s="52"/>
      <c r="BA1262" s="52"/>
      <c r="BB1262" s="52"/>
      <c r="BC1262" s="52"/>
      <c r="BD1262" s="52"/>
      <c r="BE1262" s="52"/>
      <c r="BF1262" s="52"/>
      <c r="BG1262" s="52"/>
      <c r="BH1262" s="52"/>
      <c r="BI1262" s="52"/>
      <c r="BJ1262" s="52"/>
      <c r="BK1262" s="52"/>
      <c r="BL1262" s="52"/>
      <c r="BM1262" s="52"/>
      <c r="BN1262" s="52"/>
      <c r="BO1262" s="52"/>
      <c r="BP1262" s="52"/>
      <c r="BQ1262" s="52"/>
      <c r="BR1262" s="52"/>
      <c r="BS1262" s="52"/>
      <c r="BT1262" s="52"/>
      <c r="BU1262" s="52"/>
      <c r="BV1262" s="52"/>
      <c r="BW1262" s="52"/>
      <c r="BX1262" s="52"/>
      <c r="BY1262" s="52"/>
      <c r="BZ1262" s="52"/>
      <c r="CA1262" s="52"/>
      <c r="CB1262" s="52"/>
      <c r="CC1262" s="52"/>
      <c r="CD1262" s="52"/>
      <c r="CE1262" s="52"/>
      <c r="CF1262" s="52"/>
      <c r="CG1262" s="52"/>
      <c r="CH1262" s="52"/>
      <c r="CI1262" s="52"/>
      <c r="CJ1262" s="52"/>
      <c r="CK1262" s="52"/>
      <c r="CL1262" s="52"/>
      <c r="CM1262" s="52"/>
      <c r="CN1262" s="52"/>
      <c r="CO1262" s="52"/>
      <c r="CP1262" s="52"/>
      <c r="CQ1262" s="52"/>
      <c r="CR1262" s="52"/>
      <c r="CS1262" s="52"/>
      <c r="CT1262" s="52"/>
      <c r="CU1262" s="52"/>
      <c r="CV1262" s="52"/>
      <c r="CW1262" s="52"/>
      <c r="CX1262" s="52"/>
      <c r="CY1262" s="52"/>
      <c r="CZ1262" s="52"/>
      <c r="DA1262" s="52"/>
      <c r="DB1262" s="52"/>
      <c r="DC1262" s="52"/>
      <c r="DD1262" s="52"/>
      <c r="DE1262" s="52"/>
      <c r="DF1262" s="52"/>
      <c r="DG1262" s="52"/>
      <c r="DH1262" s="52"/>
      <c r="DI1262" s="52"/>
      <c r="DJ1262" s="52"/>
      <c r="DK1262" s="52"/>
      <c r="DL1262" s="52"/>
      <c r="DM1262" s="52"/>
      <c r="DN1262" s="52"/>
      <c r="DO1262" s="52"/>
      <c r="DP1262" s="52"/>
      <c r="DQ1262" s="52"/>
      <c r="DR1262" s="52"/>
      <c r="DS1262" s="52"/>
      <c r="DT1262" s="52"/>
      <c r="DU1262" s="52"/>
      <c r="DV1262" s="52"/>
      <c r="DW1262" s="52"/>
      <c r="DX1262" s="52"/>
      <c r="DY1262" s="52"/>
      <c r="DZ1262" s="52"/>
      <c r="EA1262" s="52"/>
      <c r="EB1262" s="52"/>
      <c r="EC1262" s="52"/>
      <c r="ED1262" s="52"/>
      <c r="EE1262" s="52"/>
      <c r="EF1262" s="52"/>
      <c r="EG1262" s="52"/>
      <c r="EH1262" s="52"/>
      <c r="EI1262" s="52"/>
      <c r="EJ1262" s="52"/>
      <c r="EK1262" s="52"/>
      <c r="EL1262" s="52"/>
      <c r="EM1262" s="52"/>
      <c r="EN1262" s="52"/>
      <c r="EO1262" s="52"/>
      <c r="EP1262" s="52"/>
      <c r="EQ1262" s="52"/>
      <c r="ER1262" s="52"/>
      <c r="ES1262" s="52"/>
      <c r="ET1262" s="52"/>
      <c r="EU1262" s="52"/>
      <c r="EV1262" s="52"/>
      <c r="EW1262" s="52"/>
      <c r="EX1262" s="52"/>
      <c r="EY1262" s="52"/>
      <c r="EZ1262" s="52"/>
      <c r="FA1262" s="52"/>
      <c r="FB1262" s="52"/>
      <c r="FC1262" s="52"/>
      <c r="FD1262" s="52"/>
      <c r="FE1262" s="52"/>
      <c r="FF1262" s="52"/>
      <c r="FG1262" s="52"/>
      <c r="FH1262" s="52"/>
      <c r="FI1262" s="52"/>
      <c r="FJ1262" s="52"/>
      <c r="FK1262" s="52"/>
      <c r="FL1262" s="52"/>
      <c r="FM1262" s="52"/>
      <c r="FN1262" s="52"/>
      <c r="FO1262" s="52"/>
      <c r="FP1262" s="52"/>
      <c r="FQ1262" s="52"/>
      <c r="FR1262" s="52"/>
      <c r="FS1262" s="52"/>
      <c r="FT1262" s="52"/>
      <c r="FU1262" s="52"/>
      <c r="FV1262" s="52"/>
      <c r="FW1262" s="52"/>
      <c r="FX1262" s="52"/>
      <c r="FY1262" s="52"/>
      <c r="FZ1262" s="52"/>
      <c r="GA1262" s="52"/>
      <c r="GB1262" s="52"/>
      <c r="GC1262" s="52"/>
      <c r="GD1262" s="52"/>
      <c r="GE1262" s="52"/>
      <c r="GF1262" s="52"/>
      <c r="GG1262" s="52"/>
      <c r="GH1262" s="52"/>
      <c r="GI1262" s="52"/>
      <c r="GJ1262" s="52"/>
      <c r="GK1262" s="52"/>
      <c r="GM1262"/>
      <c r="GN1262"/>
      <c r="GO1262"/>
      <c r="GP1262" s="27"/>
      <c r="GQ1262" s="44"/>
    </row>
    <row r="1263" spans="1:199" s="1" customFormat="1" x14ac:dyDescent="0.4">
      <c r="A1263" s="31"/>
      <c r="B1263" s="56"/>
      <c r="C1263" s="56"/>
      <c r="D1263" s="56"/>
      <c r="E1263" s="56"/>
      <c r="F1263" s="54"/>
      <c r="G1263" s="55"/>
      <c r="H1263" s="56"/>
      <c r="I1263" s="56"/>
      <c r="J1263" s="56"/>
      <c r="K1263" s="56"/>
      <c r="L1263" s="52"/>
      <c r="M1263" s="52"/>
      <c r="N1263" s="52"/>
      <c r="O1263" s="52"/>
      <c r="P1263" s="52"/>
      <c r="Q1263" s="52"/>
      <c r="R1263" s="52"/>
      <c r="S1263" s="52"/>
      <c r="T1263" s="52"/>
      <c r="U1263" s="52"/>
      <c r="V1263" s="52"/>
      <c r="W1263" s="52"/>
      <c r="X1263" s="52"/>
      <c r="Y1263" s="52"/>
      <c r="Z1263" s="52"/>
      <c r="AA1263" s="52"/>
      <c r="AB1263" s="52"/>
      <c r="AC1263" s="52"/>
      <c r="AD1263" s="52"/>
      <c r="AE1263" s="52"/>
      <c r="AF1263" s="52"/>
      <c r="AG1263" s="52"/>
      <c r="AH1263" s="52"/>
      <c r="AI1263" s="52"/>
      <c r="AJ1263" s="52"/>
      <c r="AK1263" s="52"/>
      <c r="AL1263" s="52"/>
      <c r="AM1263" s="52"/>
      <c r="AN1263" s="52"/>
      <c r="AO1263" s="52"/>
      <c r="AP1263" s="52"/>
      <c r="AQ1263" s="52"/>
      <c r="AR1263" s="52"/>
      <c r="AS1263" s="52"/>
      <c r="AT1263" s="52"/>
      <c r="AU1263" s="52"/>
      <c r="AV1263" s="52"/>
      <c r="AW1263" s="52"/>
      <c r="AX1263" s="52"/>
      <c r="AY1263" s="52"/>
      <c r="AZ1263" s="52"/>
      <c r="BA1263" s="52"/>
      <c r="BB1263" s="52"/>
      <c r="BC1263" s="52"/>
      <c r="BD1263" s="52"/>
      <c r="BE1263" s="52"/>
      <c r="BF1263" s="52"/>
      <c r="BG1263" s="52"/>
      <c r="BH1263" s="52"/>
      <c r="BI1263" s="52"/>
      <c r="BJ1263" s="52"/>
      <c r="BK1263" s="52"/>
      <c r="BL1263" s="52"/>
      <c r="BM1263" s="52"/>
      <c r="BN1263" s="52"/>
      <c r="BO1263" s="52"/>
      <c r="BP1263" s="52"/>
      <c r="BQ1263" s="52"/>
      <c r="BR1263" s="52"/>
      <c r="BS1263" s="52"/>
      <c r="BT1263" s="52"/>
      <c r="BU1263" s="52"/>
      <c r="BV1263" s="52"/>
      <c r="BW1263" s="52"/>
      <c r="BX1263" s="52"/>
      <c r="BY1263" s="52"/>
      <c r="BZ1263" s="52"/>
      <c r="CA1263" s="52"/>
      <c r="CB1263" s="52"/>
      <c r="CC1263" s="52"/>
      <c r="CD1263" s="52"/>
      <c r="CE1263" s="52"/>
      <c r="CF1263" s="52"/>
      <c r="CG1263" s="52"/>
      <c r="CH1263" s="52"/>
      <c r="CI1263" s="52"/>
      <c r="CJ1263" s="52"/>
      <c r="CK1263" s="52"/>
      <c r="CL1263" s="52"/>
      <c r="CM1263" s="52"/>
      <c r="CN1263" s="52"/>
      <c r="CO1263" s="52"/>
      <c r="CP1263" s="52"/>
      <c r="CQ1263" s="52"/>
      <c r="CR1263" s="52"/>
      <c r="CS1263" s="52"/>
      <c r="CT1263" s="52"/>
      <c r="CU1263" s="52"/>
      <c r="CV1263" s="52"/>
      <c r="CW1263" s="52"/>
      <c r="CX1263" s="52"/>
      <c r="CY1263" s="52"/>
      <c r="CZ1263" s="52"/>
      <c r="DA1263" s="52"/>
      <c r="DB1263" s="52"/>
      <c r="DC1263" s="52"/>
      <c r="DD1263" s="52"/>
      <c r="DE1263" s="52"/>
      <c r="DF1263" s="52"/>
      <c r="DG1263" s="52"/>
      <c r="DH1263" s="52"/>
      <c r="DI1263" s="52"/>
      <c r="DJ1263" s="52"/>
      <c r="DK1263" s="52"/>
      <c r="DL1263" s="52"/>
      <c r="DM1263" s="52"/>
      <c r="DN1263" s="52"/>
      <c r="DO1263" s="52"/>
      <c r="DP1263" s="52"/>
      <c r="DQ1263" s="52"/>
      <c r="DR1263" s="52"/>
      <c r="DS1263" s="52"/>
      <c r="DT1263" s="52"/>
      <c r="DU1263" s="52"/>
      <c r="DV1263" s="52"/>
      <c r="DW1263" s="52"/>
      <c r="DX1263" s="52"/>
      <c r="DY1263" s="52"/>
      <c r="DZ1263" s="52"/>
      <c r="EA1263" s="52"/>
      <c r="EB1263" s="52"/>
      <c r="EC1263" s="52"/>
      <c r="ED1263" s="52"/>
      <c r="EE1263" s="52"/>
      <c r="EF1263" s="52"/>
      <c r="EG1263" s="52"/>
      <c r="EH1263" s="52"/>
      <c r="EI1263" s="52"/>
      <c r="EJ1263" s="52"/>
      <c r="EK1263" s="52"/>
      <c r="EL1263" s="52"/>
      <c r="EM1263" s="52"/>
      <c r="EN1263" s="52"/>
      <c r="EO1263" s="52"/>
      <c r="EP1263" s="52"/>
      <c r="EQ1263" s="52"/>
      <c r="ER1263" s="52"/>
      <c r="ES1263" s="52"/>
      <c r="ET1263" s="52"/>
      <c r="EU1263" s="52"/>
      <c r="EV1263" s="52"/>
      <c r="EW1263" s="52"/>
      <c r="EX1263" s="52"/>
      <c r="EY1263" s="52"/>
      <c r="EZ1263" s="52"/>
      <c r="FA1263" s="52"/>
      <c r="FB1263" s="52"/>
      <c r="FC1263" s="52"/>
      <c r="FD1263" s="52"/>
      <c r="FE1263" s="52"/>
      <c r="FF1263" s="52"/>
      <c r="FG1263" s="52"/>
      <c r="FH1263" s="52"/>
      <c r="FI1263" s="52"/>
      <c r="FJ1263" s="52"/>
      <c r="FK1263" s="52"/>
      <c r="FL1263" s="52"/>
      <c r="FM1263" s="52"/>
      <c r="FN1263" s="52"/>
      <c r="FO1263" s="52"/>
      <c r="FP1263" s="52"/>
      <c r="FQ1263" s="52"/>
      <c r="FR1263" s="52"/>
      <c r="FS1263" s="52"/>
      <c r="FT1263" s="52"/>
      <c r="FU1263" s="52"/>
      <c r="FV1263" s="52"/>
      <c r="FW1263" s="52"/>
      <c r="FX1263" s="52"/>
      <c r="FY1263" s="52"/>
      <c r="FZ1263" s="52"/>
      <c r="GA1263" s="52"/>
      <c r="GB1263" s="52"/>
      <c r="GC1263" s="52"/>
      <c r="GD1263" s="52"/>
      <c r="GE1263" s="52"/>
      <c r="GF1263" s="52"/>
      <c r="GG1263" s="52"/>
      <c r="GH1263" s="52"/>
      <c r="GI1263" s="52"/>
      <c r="GJ1263" s="52"/>
      <c r="GK1263" s="52"/>
      <c r="GM1263"/>
      <c r="GN1263"/>
      <c r="GO1263"/>
      <c r="GP1263" s="27"/>
      <c r="GQ1263" s="44"/>
    </row>
    <row r="1264" spans="1:199" s="1" customFormat="1" x14ac:dyDescent="0.4">
      <c r="A1264" s="31"/>
      <c r="B1264" s="56"/>
      <c r="C1264" s="56"/>
      <c r="D1264" s="56"/>
      <c r="E1264" s="56"/>
      <c r="F1264" s="54"/>
      <c r="G1264" s="55"/>
      <c r="H1264" s="56"/>
      <c r="I1264" s="56"/>
      <c r="J1264" s="56"/>
      <c r="K1264" s="56"/>
      <c r="L1264" s="52"/>
      <c r="M1264" s="52"/>
      <c r="N1264" s="52"/>
      <c r="O1264" s="52"/>
      <c r="P1264" s="52"/>
      <c r="Q1264" s="52"/>
      <c r="R1264" s="52"/>
      <c r="S1264" s="52"/>
      <c r="T1264" s="52"/>
      <c r="U1264" s="52"/>
      <c r="V1264" s="52"/>
      <c r="W1264" s="52"/>
      <c r="X1264" s="52"/>
      <c r="Y1264" s="52"/>
      <c r="Z1264" s="52"/>
      <c r="AA1264" s="52"/>
      <c r="AB1264" s="52"/>
      <c r="AC1264" s="52"/>
      <c r="AD1264" s="52"/>
      <c r="AE1264" s="52"/>
      <c r="AF1264" s="52"/>
      <c r="AG1264" s="52"/>
      <c r="AH1264" s="52"/>
      <c r="AI1264" s="52"/>
      <c r="AJ1264" s="52"/>
      <c r="AK1264" s="52"/>
      <c r="AL1264" s="52"/>
      <c r="AM1264" s="52"/>
      <c r="AN1264" s="52"/>
      <c r="AO1264" s="52"/>
      <c r="AP1264" s="52"/>
      <c r="AQ1264" s="52"/>
      <c r="AR1264" s="52"/>
      <c r="AS1264" s="52"/>
      <c r="AT1264" s="52"/>
      <c r="AU1264" s="52"/>
      <c r="AV1264" s="52"/>
      <c r="AW1264" s="52"/>
      <c r="AX1264" s="52"/>
      <c r="AY1264" s="52"/>
      <c r="AZ1264" s="52"/>
      <c r="BA1264" s="52"/>
      <c r="BB1264" s="52"/>
      <c r="BC1264" s="52"/>
      <c r="BD1264" s="52"/>
      <c r="BE1264" s="52"/>
      <c r="BF1264" s="52"/>
      <c r="BG1264" s="52"/>
      <c r="BH1264" s="52"/>
      <c r="BI1264" s="52"/>
      <c r="BJ1264" s="52"/>
      <c r="BK1264" s="52"/>
      <c r="BL1264" s="52"/>
      <c r="BM1264" s="52"/>
      <c r="BN1264" s="52"/>
      <c r="BO1264" s="52"/>
      <c r="BP1264" s="52"/>
      <c r="BQ1264" s="52"/>
      <c r="BR1264" s="52"/>
      <c r="BS1264" s="52"/>
      <c r="BT1264" s="52"/>
      <c r="BU1264" s="52"/>
      <c r="BV1264" s="52"/>
      <c r="BW1264" s="52"/>
      <c r="BX1264" s="52"/>
      <c r="BY1264" s="52"/>
      <c r="BZ1264" s="52"/>
      <c r="CA1264" s="52"/>
      <c r="CB1264" s="52"/>
      <c r="CC1264" s="52"/>
      <c r="CD1264" s="52"/>
      <c r="CE1264" s="52"/>
      <c r="CF1264" s="52"/>
      <c r="CG1264" s="52"/>
      <c r="CH1264" s="52"/>
      <c r="CI1264" s="52"/>
      <c r="CJ1264" s="52"/>
      <c r="CK1264" s="52"/>
      <c r="CL1264" s="52"/>
      <c r="CM1264" s="52"/>
      <c r="CN1264" s="52"/>
      <c r="CO1264" s="52"/>
      <c r="CP1264" s="52"/>
      <c r="CQ1264" s="52"/>
      <c r="CR1264" s="52"/>
      <c r="CS1264" s="52"/>
      <c r="CT1264" s="52"/>
      <c r="CU1264" s="52"/>
      <c r="CV1264" s="52"/>
      <c r="CW1264" s="52"/>
      <c r="CX1264" s="52"/>
      <c r="CY1264" s="52"/>
      <c r="CZ1264" s="52"/>
      <c r="DA1264" s="52"/>
      <c r="DB1264" s="52"/>
      <c r="DC1264" s="52"/>
      <c r="DD1264" s="52"/>
      <c r="DE1264" s="52"/>
      <c r="DF1264" s="52"/>
      <c r="DG1264" s="52"/>
      <c r="DH1264" s="52"/>
      <c r="DI1264" s="52"/>
      <c r="DJ1264" s="52"/>
      <c r="DK1264" s="52"/>
      <c r="DL1264" s="52"/>
      <c r="DM1264" s="52"/>
      <c r="DN1264" s="52"/>
      <c r="DO1264" s="52"/>
      <c r="DP1264" s="52"/>
      <c r="DQ1264" s="52"/>
      <c r="DR1264" s="52"/>
      <c r="DS1264" s="52"/>
      <c r="DT1264" s="52"/>
      <c r="DU1264" s="52"/>
      <c r="DV1264" s="52"/>
      <c r="DW1264" s="52"/>
      <c r="DX1264" s="52"/>
      <c r="DY1264" s="52"/>
      <c r="DZ1264" s="52"/>
      <c r="EA1264" s="52"/>
      <c r="EB1264" s="52"/>
      <c r="EC1264" s="52"/>
      <c r="ED1264" s="52"/>
      <c r="EE1264" s="52"/>
      <c r="EF1264" s="52"/>
      <c r="EG1264" s="52"/>
      <c r="EH1264" s="52"/>
      <c r="EI1264" s="52"/>
      <c r="EJ1264" s="52"/>
      <c r="EK1264" s="52"/>
      <c r="EL1264" s="52"/>
      <c r="EM1264" s="52"/>
      <c r="EN1264" s="52"/>
      <c r="EO1264" s="52"/>
      <c r="EP1264" s="52"/>
      <c r="EQ1264" s="52"/>
      <c r="ER1264" s="52"/>
      <c r="ES1264" s="52"/>
      <c r="ET1264" s="52"/>
      <c r="EU1264" s="52"/>
      <c r="EV1264" s="52"/>
      <c r="EW1264" s="52"/>
      <c r="EX1264" s="52"/>
      <c r="EY1264" s="52"/>
      <c r="EZ1264" s="52"/>
      <c r="FA1264" s="52"/>
      <c r="FB1264" s="52"/>
      <c r="FC1264" s="52"/>
      <c r="FD1264" s="52"/>
      <c r="FE1264" s="52"/>
      <c r="FF1264" s="52"/>
      <c r="FG1264" s="52"/>
      <c r="FH1264" s="52"/>
      <c r="FI1264" s="52"/>
      <c r="FJ1264" s="52"/>
      <c r="FK1264" s="52"/>
      <c r="FL1264" s="52"/>
      <c r="FM1264" s="52"/>
      <c r="FN1264" s="52"/>
      <c r="FO1264" s="52"/>
      <c r="FP1264" s="52"/>
      <c r="FQ1264" s="52"/>
      <c r="FR1264" s="52"/>
      <c r="FS1264" s="52"/>
      <c r="FT1264" s="52"/>
      <c r="FU1264" s="52"/>
      <c r="FV1264" s="52"/>
      <c r="FW1264" s="52"/>
      <c r="FX1264" s="52"/>
      <c r="FY1264" s="52"/>
      <c r="FZ1264" s="52"/>
      <c r="GA1264" s="52"/>
      <c r="GB1264" s="52"/>
      <c r="GC1264" s="52"/>
      <c r="GD1264" s="52"/>
      <c r="GE1264" s="52"/>
      <c r="GF1264" s="52"/>
      <c r="GG1264" s="52"/>
      <c r="GH1264" s="52"/>
      <c r="GI1264" s="52"/>
      <c r="GJ1264" s="52"/>
      <c r="GK1264" s="52"/>
      <c r="GM1264"/>
      <c r="GN1264"/>
      <c r="GO1264"/>
      <c r="GP1264" s="27"/>
      <c r="GQ1264" s="44"/>
    </row>
    <row r="1265" spans="1:199" s="1" customFormat="1" x14ac:dyDescent="0.4">
      <c r="A1265" s="31"/>
      <c r="B1265" s="56"/>
      <c r="C1265" s="56"/>
      <c r="D1265" s="56"/>
      <c r="E1265" s="56"/>
      <c r="F1265" s="54"/>
      <c r="G1265" s="55"/>
      <c r="H1265" s="56"/>
      <c r="I1265" s="56"/>
      <c r="J1265" s="56"/>
      <c r="K1265" s="56"/>
      <c r="L1265" s="52"/>
      <c r="M1265" s="52"/>
      <c r="N1265" s="52"/>
      <c r="O1265" s="52"/>
      <c r="P1265" s="52"/>
      <c r="Q1265" s="52"/>
      <c r="R1265" s="52"/>
      <c r="S1265" s="52"/>
      <c r="T1265" s="52"/>
      <c r="U1265" s="52"/>
      <c r="V1265" s="52"/>
      <c r="W1265" s="52"/>
      <c r="X1265" s="52"/>
      <c r="Y1265" s="52"/>
      <c r="Z1265" s="52"/>
      <c r="AA1265" s="52"/>
      <c r="AB1265" s="52"/>
      <c r="AC1265" s="52"/>
      <c r="AD1265" s="52"/>
      <c r="AE1265" s="52"/>
      <c r="AF1265" s="52"/>
      <c r="AG1265" s="52"/>
      <c r="AH1265" s="52"/>
      <c r="AI1265" s="52"/>
      <c r="AJ1265" s="52"/>
      <c r="AK1265" s="52"/>
      <c r="AL1265" s="52"/>
      <c r="AM1265" s="52"/>
      <c r="AN1265" s="52"/>
      <c r="AO1265" s="52"/>
      <c r="AP1265" s="52"/>
      <c r="AQ1265" s="52"/>
      <c r="AR1265" s="52"/>
      <c r="AS1265" s="52"/>
      <c r="AT1265" s="52"/>
      <c r="AU1265" s="52"/>
      <c r="AV1265" s="52"/>
      <c r="AW1265" s="52"/>
      <c r="AX1265" s="52"/>
      <c r="AY1265" s="52"/>
      <c r="AZ1265" s="52"/>
      <c r="BA1265" s="52"/>
      <c r="BB1265" s="52"/>
      <c r="BC1265" s="52"/>
      <c r="BD1265" s="52"/>
      <c r="BE1265" s="52"/>
      <c r="BF1265" s="52"/>
      <c r="BG1265" s="52"/>
      <c r="BH1265" s="52"/>
      <c r="BI1265" s="52"/>
      <c r="BJ1265" s="52"/>
      <c r="BK1265" s="52"/>
      <c r="BL1265" s="52"/>
      <c r="BM1265" s="52"/>
      <c r="BN1265" s="52"/>
      <c r="BO1265" s="52"/>
      <c r="BP1265" s="52"/>
      <c r="BQ1265" s="52"/>
      <c r="BR1265" s="52"/>
      <c r="BS1265" s="52"/>
      <c r="BT1265" s="52"/>
      <c r="BU1265" s="52"/>
      <c r="BV1265" s="52"/>
      <c r="BW1265" s="52"/>
      <c r="BX1265" s="52"/>
      <c r="BY1265" s="52"/>
      <c r="BZ1265" s="52"/>
      <c r="CA1265" s="52"/>
      <c r="CB1265" s="52"/>
      <c r="CC1265" s="52"/>
      <c r="CD1265" s="52"/>
      <c r="CE1265" s="52"/>
      <c r="CF1265" s="52"/>
      <c r="CG1265" s="52"/>
      <c r="CH1265" s="52"/>
      <c r="CI1265" s="52"/>
      <c r="CJ1265" s="52"/>
      <c r="CK1265" s="52"/>
      <c r="CL1265" s="52"/>
      <c r="CM1265" s="52"/>
      <c r="CN1265" s="52"/>
      <c r="CO1265" s="52"/>
      <c r="CP1265" s="52"/>
      <c r="CQ1265" s="52"/>
      <c r="CR1265" s="52"/>
      <c r="CS1265" s="52"/>
      <c r="CT1265" s="52"/>
      <c r="CU1265" s="52"/>
      <c r="CV1265" s="52"/>
      <c r="CW1265" s="52"/>
      <c r="CX1265" s="52"/>
      <c r="CY1265" s="52"/>
      <c r="CZ1265" s="52"/>
      <c r="DA1265" s="52"/>
      <c r="DB1265" s="52"/>
      <c r="DC1265" s="52"/>
      <c r="DD1265" s="52"/>
      <c r="DE1265" s="52"/>
      <c r="DF1265" s="52"/>
      <c r="DG1265" s="52"/>
      <c r="DH1265" s="52"/>
      <c r="DI1265" s="52"/>
      <c r="DJ1265" s="52"/>
      <c r="DK1265" s="52"/>
      <c r="DL1265" s="52"/>
      <c r="DM1265" s="52"/>
      <c r="DN1265" s="52"/>
      <c r="DO1265" s="52"/>
      <c r="DP1265" s="52"/>
      <c r="DQ1265" s="52"/>
      <c r="DR1265" s="52"/>
      <c r="DS1265" s="52"/>
      <c r="DT1265" s="52"/>
      <c r="DU1265" s="52"/>
      <c r="DV1265" s="52"/>
      <c r="DW1265" s="52"/>
      <c r="DX1265" s="52"/>
      <c r="DY1265" s="52"/>
      <c r="DZ1265" s="52"/>
      <c r="EA1265" s="52"/>
      <c r="EB1265" s="52"/>
      <c r="EC1265" s="52"/>
      <c r="ED1265" s="52"/>
      <c r="EE1265" s="52"/>
      <c r="EF1265" s="52"/>
      <c r="EG1265" s="52"/>
      <c r="EH1265" s="52"/>
      <c r="EI1265" s="52"/>
      <c r="EJ1265" s="52"/>
      <c r="EK1265" s="52"/>
      <c r="EL1265" s="52"/>
      <c r="EM1265" s="52"/>
      <c r="EN1265" s="52"/>
      <c r="EO1265" s="52"/>
      <c r="EP1265" s="52"/>
      <c r="EQ1265" s="52"/>
      <c r="ER1265" s="52"/>
      <c r="ES1265" s="52"/>
      <c r="ET1265" s="52"/>
      <c r="EU1265" s="52"/>
      <c r="EV1265" s="52"/>
      <c r="EW1265" s="52"/>
      <c r="EX1265" s="52"/>
      <c r="EY1265" s="52"/>
      <c r="EZ1265" s="52"/>
      <c r="FA1265" s="52"/>
      <c r="FB1265" s="52"/>
      <c r="FC1265" s="52"/>
      <c r="FD1265" s="52"/>
      <c r="FE1265" s="52"/>
      <c r="FF1265" s="52"/>
      <c r="FG1265" s="52"/>
      <c r="FH1265" s="52"/>
      <c r="FI1265" s="52"/>
      <c r="FJ1265" s="52"/>
      <c r="FK1265" s="52"/>
      <c r="FL1265" s="52"/>
      <c r="FM1265" s="52"/>
      <c r="FN1265" s="52"/>
      <c r="FO1265" s="52"/>
      <c r="FP1265" s="52"/>
      <c r="FQ1265" s="52"/>
      <c r="FR1265" s="52"/>
      <c r="FS1265" s="52"/>
      <c r="FT1265" s="52"/>
      <c r="FU1265" s="52"/>
      <c r="FV1265" s="52"/>
      <c r="FW1265" s="52"/>
      <c r="FX1265" s="52"/>
      <c r="FY1265" s="52"/>
      <c r="FZ1265" s="52"/>
      <c r="GA1265" s="52"/>
      <c r="GB1265" s="52"/>
      <c r="GC1265" s="52"/>
      <c r="GD1265" s="52"/>
      <c r="GE1265" s="52"/>
      <c r="GF1265" s="52"/>
      <c r="GG1265" s="52"/>
      <c r="GH1265" s="52"/>
      <c r="GI1265" s="52"/>
      <c r="GJ1265" s="52"/>
      <c r="GK1265" s="52"/>
      <c r="GM1265"/>
      <c r="GN1265"/>
      <c r="GO1265"/>
      <c r="GP1265" s="27"/>
      <c r="GQ1265" s="44"/>
    </row>
    <row r="1266" spans="1:199" s="1" customFormat="1" x14ac:dyDescent="0.4">
      <c r="A1266" s="31"/>
      <c r="B1266" s="56"/>
      <c r="C1266" s="56"/>
      <c r="D1266" s="56"/>
      <c r="E1266" s="56"/>
      <c r="F1266" s="54"/>
      <c r="G1266" s="55"/>
      <c r="H1266" s="56"/>
      <c r="I1266" s="56"/>
      <c r="J1266" s="56"/>
      <c r="K1266" s="56"/>
      <c r="L1266" s="52"/>
      <c r="M1266" s="52"/>
      <c r="N1266" s="52"/>
      <c r="O1266" s="52"/>
      <c r="P1266" s="52"/>
      <c r="Q1266" s="52"/>
      <c r="R1266" s="52"/>
      <c r="S1266" s="52"/>
      <c r="T1266" s="52"/>
      <c r="U1266" s="52"/>
      <c r="V1266" s="52"/>
      <c r="W1266" s="52"/>
      <c r="X1266" s="52"/>
      <c r="Y1266" s="52"/>
      <c r="Z1266" s="52"/>
      <c r="AA1266" s="52"/>
      <c r="AB1266" s="52"/>
      <c r="AC1266" s="52"/>
      <c r="AD1266" s="52"/>
      <c r="AE1266" s="52"/>
      <c r="AF1266" s="52"/>
      <c r="AG1266" s="52"/>
      <c r="AH1266" s="52"/>
      <c r="AI1266" s="52"/>
      <c r="AJ1266" s="52"/>
      <c r="AK1266" s="52"/>
      <c r="AL1266" s="52"/>
      <c r="AM1266" s="52"/>
      <c r="AN1266" s="52"/>
      <c r="AO1266" s="52"/>
      <c r="AP1266" s="52"/>
      <c r="AQ1266" s="52"/>
      <c r="AR1266" s="52"/>
      <c r="AS1266" s="52"/>
      <c r="AT1266" s="52"/>
      <c r="AU1266" s="52"/>
      <c r="AV1266" s="52"/>
      <c r="AW1266" s="52"/>
      <c r="AX1266" s="52"/>
      <c r="AY1266" s="52"/>
      <c r="AZ1266" s="52"/>
      <c r="BA1266" s="52"/>
      <c r="BB1266" s="52"/>
      <c r="BC1266" s="52"/>
      <c r="BD1266" s="52"/>
      <c r="BE1266" s="52"/>
      <c r="BF1266" s="52"/>
      <c r="BG1266" s="52"/>
      <c r="BH1266" s="52"/>
      <c r="BI1266" s="52"/>
      <c r="BJ1266" s="52"/>
      <c r="BK1266" s="52"/>
      <c r="BL1266" s="52"/>
      <c r="BM1266" s="52"/>
      <c r="BN1266" s="52"/>
      <c r="BO1266" s="52"/>
      <c r="BP1266" s="52"/>
      <c r="BQ1266" s="52"/>
      <c r="BR1266" s="52"/>
      <c r="BS1266" s="52"/>
      <c r="BT1266" s="52"/>
      <c r="BU1266" s="52"/>
      <c r="BV1266" s="52"/>
      <c r="BW1266" s="52"/>
      <c r="BX1266" s="52"/>
      <c r="BY1266" s="52"/>
      <c r="BZ1266" s="52"/>
      <c r="CA1266" s="52"/>
      <c r="CB1266" s="52"/>
      <c r="CC1266" s="52"/>
      <c r="CD1266" s="52"/>
      <c r="CE1266" s="52"/>
      <c r="CF1266" s="52"/>
      <c r="CG1266" s="52"/>
      <c r="CH1266" s="52"/>
      <c r="CI1266" s="52"/>
      <c r="CJ1266" s="52"/>
      <c r="CK1266" s="52"/>
      <c r="CL1266" s="52"/>
      <c r="CM1266" s="52"/>
      <c r="CN1266" s="52"/>
      <c r="CO1266" s="52"/>
      <c r="CP1266" s="52"/>
      <c r="CQ1266" s="52"/>
      <c r="CR1266" s="52"/>
      <c r="CS1266" s="52"/>
      <c r="CT1266" s="52"/>
      <c r="CU1266" s="52"/>
      <c r="CV1266" s="52"/>
      <c r="CW1266" s="52"/>
      <c r="CX1266" s="52"/>
      <c r="CY1266" s="52"/>
      <c r="CZ1266" s="52"/>
      <c r="DA1266" s="52"/>
      <c r="DB1266" s="52"/>
      <c r="DC1266" s="52"/>
      <c r="DD1266" s="52"/>
      <c r="DE1266" s="52"/>
      <c r="DF1266" s="52"/>
      <c r="DG1266" s="52"/>
      <c r="DH1266" s="52"/>
      <c r="DI1266" s="52"/>
      <c r="DJ1266" s="52"/>
      <c r="DK1266" s="52"/>
      <c r="DL1266" s="52"/>
      <c r="DM1266" s="52"/>
      <c r="DN1266" s="52"/>
      <c r="DO1266" s="52"/>
      <c r="DP1266" s="52"/>
      <c r="DQ1266" s="52"/>
      <c r="DR1266" s="52"/>
      <c r="DS1266" s="52"/>
      <c r="DT1266" s="52"/>
      <c r="DU1266" s="52"/>
      <c r="DV1266" s="52"/>
      <c r="DW1266" s="52"/>
      <c r="DX1266" s="52"/>
      <c r="DY1266" s="52"/>
      <c r="DZ1266" s="52"/>
      <c r="EA1266" s="52"/>
      <c r="EB1266" s="52"/>
      <c r="EC1266" s="52"/>
      <c r="ED1266" s="52"/>
      <c r="EE1266" s="52"/>
      <c r="EF1266" s="52"/>
      <c r="EG1266" s="52"/>
      <c r="EH1266" s="52"/>
      <c r="EI1266" s="52"/>
      <c r="EJ1266" s="52"/>
      <c r="EK1266" s="52"/>
      <c r="EL1266" s="52"/>
      <c r="EM1266" s="52"/>
      <c r="EN1266" s="52"/>
      <c r="EO1266" s="52"/>
      <c r="EP1266" s="52"/>
      <c r="EQ1266" s="52"/>
      <c r="ER1266" s="52"/>
      <c r="ES1266" s="52"/>
      <c r="ET1266" s="52"/>
      <c r="EU1266" s="52"/>
      <c r="EV1266" s="52"/>
      <c r="EW1266" s="52"/>
      <c r="EX1266" s="52"/>
      <c r="EY1266" s="52"/>
      <c r="EZ1266" s="52"/>
      <c r="FA1266" s="52"/>
      <c r="FB1266" s="52"/>
      <c r="FC1266" s="52"/>
      <c r="FD1266" s="52"/>
      <c r="FE1266" s="52"/>
      <c r="FF1266" s="52"/>
      <c r="FG1266" s="52"/>
      <c r="FH1266" s="52"/>
      <c r="FI1266" s="52"/>
      <c r="FJ1266" s="52"/>
      <c r="FK1266" s="52"/>
      <c r="FL1266" s="52"/>
      <c r="FM1266" s="52"/>
      <c r="FN1266" s="52"/>
      <c r="FO1266" s="52"/>
      <c r="FP1266" s="52"/>
      <c r="FQ1266" s="52"/>
      <c r="FR1266" s="52"/>
      <c r="FS1266" s="52"/>
      <c r="FT1266" s="52"/>
      <c r="FU1266" s="52"/>
      <c r="FV1266" s="52"/>
      <c r="FW1266" s="52"/>
      <c r="FX1266" s="52"/>
      <c r="FY1266" s="52"/>
      <c r="FZ1266" s="52"/>
      <c r="GA1266" s="52"/>
      <c r="GB1266" s="52"/>
      <c r="GC1266" s="52"/>
      <c r="GD1266" s="52"/>
      <c r="GE1266" s="52"/>
      <c r="GF1266" s="52"/>
      <c r="GG1266" s="52"/>
      <c r="GH1266" s="52"/>
      <c r="GI1266" s="52"/>
      <c r="GJ1266" s="52"/>
      <c r="GK1266" s="52"/>
      <c r="GM1266"/>
      <c r="GN1266"/>
      <c r="GO1266"/>
      <c r="GP1266" s="27"/>
      <c r="GQ1266" s="44"/>
    </row>
    <row r="1267" spans="1:199" s="1" customFormat="1" x14ac:dyDescent="0.4">
      <c r="A1267" s="31"/>
      <c r="B1267" s="56"/>
      <c r="C1267" s="56"/>
      <c r="D1267" s="56"/>
      <c r="E1267" s="56"/>
      <c r="F1267" s="54"/>
      <c r="G1267" s="55"/>
      <c r="H1267" s="56"/>
      <c r="I1267" s="56"/>
      <c r="J1267" s="56"/>
      <c r="K1267" s="56"/>
      <c r="L1267" s="52"/>
      <c r="M1267" s="52"/>
      <c r="N1267" s="52"/>
      <c r="O1267" s="52"/>
      <c r="P1267" s="52"/>
      <c r="Q1267" s="52"/>
      <c r="R1267" s="52"/>
      <c r="S1267" s="52"/>
      <c r="T1267" s="52"/>
      <c r="U1267" s="52"/>
      <c r="V1267" s="52"/>
      <c r="W1267" s="52"/>
      <c r="X1267" s="52"/>
      <c r="Y1267" s="52"/>
      <c r="Z1267" s="52"/>
      <c r="AA1267" s="52"/>
      <c r="AB1267" s="52"/>
      <c r="AC1267" s="52"/>
      <c r="AD1267" s="52"/>
      <c r="AE1267" s="52"/>
      <c r="AF1267" s="52"/>
      <c r="AG1267" s="52"/>
      <c r="AH1267" s="52"/>
      <c r="AI1267" s="52"/>
      <c r="AJ1267" s="52"/>
      <c r="AK1267" s="52"/>
      <c r="AL1267" s="52"/>
      <c r="AM1267" s="52"/>
      <c r="AN1267" s="52"/>
      <c r="AO1267" s="52"/>
      <c r="AP1267" s="52"/>
      <c r="AQ1267" s="52"/>
      <c r="AR1267" s="52"/>
      <c r="AS1267" s="52"/>
      <c r="AT1267" s="52"/>
      <c r="AU1267" s="52"/>
      <c r="AV1267" s="52"/>
      <c r="AW1267" s="52"/>
      <c r="AX1267" s="52"/>
      <c r="AY1267" s="52"/>
      <c r="AZ1267" s="52"/>
      <c r="BA1267" s="52"/>
      <c r="BB1267" s="52"/>
      <c r="BC1267" s="52"/>
      <c r="BD1267" s="52"/>
      <c r="BE1267" s="52"/>
      <c r="BF1267" s="52"/>
      <c r="BG1267" s="52"/>
      <c r="BH1267" s="52"/>
      <c r="BI1267" s="52"/>
      <c r="BJ1267" s="52"/>
      <c r="BK1267" s="52"/>
      <c r="BL1267" s="52"/>
      <c r="BM1267" s="52"/>
      <c r="BN1267" s="52"/>
      <c r="BO1267" s="52"/>
      <c r="BP1267" s="52"/>
      <c r="BQ1267" s="52"/>
      <c r="BR1267" s="52"/>
      <c r="BS1267" s="52"/>
      <c r="BT1267" s="52"/>
      <c r="BU1267" s="52"/>
      <c r="BV1267" s="52"/>
      <c r="BW1267" s="52"/>
      <c r="BX1267" s="52"/>
      <c r="BY1267" s="52"/>
      <c r="BZ1267" s="52"/>
      <c r="CA1267" s="52"/>
      <c r="CB1267" s="52"/>
      <c r="CC1267" s="52"/>
      <c r="CD1267" s="52"/>
      <c r="CE1267" s="52"/>
      <c r="CF1267" s="52"/>
      <c r="CG1267" s="52"/>
      <c r="CH1267" s="52"/>
      <c r="CI1267" s="52"/>
      <c r="CJ1267" s="52"/>
      <c r="CK1267" s="52"/>
      <c r="CL1267" s="52"/>
      <c r="CM1267" s="52"/>
      <c r="CN1267" s="52"/>
      <c r="CO1267" s="52"/>
      <c r="CP1267" s="52"/>
      <c r="CQ1267" s="52"/>
      <c r="CR1267" s="52"/>
      <c r="CS1267" s="52"/>
      <c r="CT1267" s="52"/>
      <c r="CU1267" s="52"/>
      <c r="CV1267" s="52"/>
      <c r="CW1267" s="52"/>
      <c r="CX1267" s="52"/>
      <c r="CY1267" s="52"/>
      <c r="CZ1267" s="52"/>
      <c r="DA1267" s="52"/>
      <c r="DB1267" s="52"/>
      <c r="DC1267" s="52"/>
      <c r="DD1267" s="52"/>
      <c r="DE1267" s="52"/>
      <c r="DF1267" s="52"/>
      <c r="DG1267" s="52"/>
      <c r="DH1267" s="52"/>
      <c r="DI1267" s="52"/>
      <c r="DJ1267" s="52"/>
      <c r="DK1267" s="52"/>
      <c r="DL1267" s="52"/>
      <c r="DM1267" s="52"/>
      <c r="DN1267" s="52"/>
      <c r="DO1267" s="52"/>
      <c r="DP1267" s="52"/>
      <c r="DQ1267" s="52"/>
      <c r="DR1267" s="52"/>
      <c r="DS1267" s="52"/>
      <c r="DT1267" s="52"/>
      <c r="DU1267" s="52"/>
      <c r="DV1267" s="52"/>
      <c r="DW1267" s="52"/>
      <c r="DX1267" s="52"/>
      <c r="DY1267" s="52"/>
      <c r="DZ1267" s="52"/>
      <c r="EA1267" s="52"/>
      <c r="EB1267" s="52"/>
      <c r="EC1267" s="52"/>
      <c r="ED1267" s="52"/>
      <c r="EE1267" s="52"/>
      <c r="EF1267" s="52"/>
      <c r="EG1267" s="52"/>
      <c r="EH1267" s="52"/>
      <c r="EI1267" s="52"/>
      <c r="EJ1267" s="52"/>
      <c r="EK1267" s="52"/>
      <c r="EL1267" s="52"/>
      <c r="EM1267" s="52"/>
      <c r="EN1267" s="52"/>
      <c r="EO1267" s="52"/>
      <c r="EP1267" s="52"/>
      <c r="EQ1267" s="52"/>
      <c r="ER1267" s="52"/>
      <c r="ES1267" s="52"/>
      <c r="ET1267" s="52"/>
      <c r="EU1267" s="52"/>
      <c r="EV1267" s="52"/>
      <c r="EW1267" s="52"/>
      <c r="EX1267" s="52"/>
      <c r="EY1267" s="52"/>
      <c r="EZ1267" s="52"/>
      <c r="FA1267" s="52"/>
      <c r="FB1267" s="52"/>
      <c r="FC1267" s="52"/>
      <c r="FD1267" s="52"/>
      <c r="FE1267" s="52"/>
      <c r="FF1267" s="52"/>
      <c r="FG1267" s="52"/>
      <c r="FH1267" s="52"/>
      <c r="FI1267" s="52"/>
      <c r="FJ1267" s="52"/>
      <c r="FK1267" s="52"/>
      <c r="FL1267" s="52"/>
      <c r="FM1267" s="52"/>
      <c r="FN1267" s="52"/>
      <c r="FO1267" s="52"/>
      <c r="FP1267" s="52"/>
      <c r="FQ1267" s="52"/>
      <c r="FR1267" s="52"/>
      <c r="FS1267" s="52"/>
      <c r="FT1267" s="52"/>
      <c r="FU1267" s="52"/>
      <c r="FV1267" s="52"/>
      <c r="FW1267" s="52"/>
      <c r="FX1267" s="52"/>
      <c r="FY1267" s="52"/>
      <c r="FZ1267" s="52"/>
      <c r="GA1267" s="52"/>
      <c r="GB1267" s="52"/>
      <c r="GC1267" s="52"/>
      <c r="GD1267" s="52"/>
      <c r="GE1267" s="52"/>
      <c r="GF1267" s="52"/>
      <c r="GG1267" s="52"/>
      <c r="GH1267" s="52"/>
      <c r="GI1267" s="52"/>
      <c r="GJ1267" s="52"/>
      <c r="GK1267" s="52"/>
      <c r="GM1267"/>
      <c r="GN1267"/>
      <c r="GO1267"/>
      <c r="GP1267" s="27"/>
      <c r="GQ1267" s="44"/>
    </row>
    <row r="1268" spans="1:199" s="1" customFormat="1" x14ac:dyDescent="0.4">
      <c r="A1268" s="31"/>
      <c r="B1268" s="56"/>
      <c r="C1268" s="56"/>
      <c r="D1268" s="56"/>
      <c r="E1268" s="56"/>
      <c r="F1268" s="54"/>
      <c r="G1268" s="55"/>
      <c r="H1268" s="56"/>
      <c r="I1268" s="56"/>
      <c r="J1268" s="56"/>
      <c r="K1268" s="56"/>
      <c r="L1268" s="52"/>
      <c r="M1268" s="52"/>
      <c r="N1268" s="52"/>
      <c r="O1268" s="52"/>
      <c r="P1268" s="52"/>
      <c r="Q1268" s="52"/>
      <c r="R1268" s="52"/>
      <c r="S1268" s="52"/>
      <c r="T1268" s="52"/>
      <c r="U1268" s="52"/>
      <c r="V1268" s="52"/>
      <c r="W1268" s="52"/>
      <c r="X1268" s="52"/>
      <c r="Y1268" s="52"/>
      <c r="Z1268" s="52"/>
      <c r="AA1268" s="52"/>
      <c r="AB1268" s="52"/>
      <c r="AC1268" s="52"/>
      <c r="AD1268" s="52"/>
      <c r="AE1268" s="52"/>
      <c r="AF1268" s="52"/>
      <c r="AG1268" s="52"/>
      <c r="AH1268" s="52"/>
      <c r="AI1268" s="52"/>
      <c r="AJ1268" s="52"/>
      <c r="AK1268" s="52"/>
      <c r="AL1268" s="52"/>
      <c r="AM1268" s="52"/>
      <c r="AN1268" s="52"/>
      <c r="AO1268" s="52"/>
      <c r="AP1268" s="52"/>
      <c r="AQ1268" s="52"/>
      <c r="AR1268" s="52"/>
      <c r="AS1268" s="52"/>
      <c r="AT1268" s="52"/>
      <c r="AU1268" s="52"/>
      <c r="AV1268" s="52"/>
      <c r="AW1268" s="52"/>
      <c r="AX1268" s="52"/>
      <c r="AY1268" s="52"/>
      <c r="AZ1268" s="52"/>
      <c r="BA1268" s="52"/>
      <c r="BB1268" s="52"/>
      <c r="BC1268" s="52"/>
      <c r="BD1268" s="52"/>
      <c r="BE1268" s="52"/>
      <c r="BF1268" s="52"/>
      <c r="BG1268" s="52"/>
      <c r="BH1268" s="52"/>
      <c r="BI1268" s="52"/>
      <c r="BJ1268" s="52"/>
      <c r="BK1268" s="52"/>
      <c r="BL1268" s="52"/>
      <c r="BM1268" s="52"/>
      <c r="BN1268" s="52"/>
      <c r="BO1268" s="52"/>
      <c r="BP1268" s="52"/>
      <c r="BQ1268" s="52"/>
      <c r="BR1268" s="52"/>
      <c r="BS1268" s="52"/>
      <c r="BT1268" s="52"/>
      <c r="BU1268" s="52"/>
      <c r="BV1268" s="52"/>
      <c r="BW1268" s="52"/>
      <c r="BX1268" s="52"/>
      <c r="BY1268" s="52"/>
      <c r="BZ1268" s="52"/>
      <c r="CA1268" s="52"/>
      <c r="CB1268" s="52"/>
      <c r="CC1268" s="52"/>
      <c r="CD1268" s="52"/>
      <c r="CE1268" s="52"/>
      <c r="CF1268" s="52"/>
      <c r="CG1268" s="52"/>
      <c r="CH1268" s="52"/>
      <c r="CI1268" s="52"/>
      <c r="CJ1268" s="52"/>
      <c r="CK1268" s="52"/>
      <c r="CL1268" s="52"/>
      <c r="CM1268" s="52"/>
      <c r="CN1268" s="52"/>
      <c r="CO1268" s="52"/>
      <c r="CP1268" s="52"/>
      <c r="CQ1268" s="52"/>
      <c r="CR1268" s="52"/>
      <c r="CS1268" s="52"/>
      <c r="CT1268" s="52"/>
      <c r="CU1268" s="52"/>
      <c r="CV1268" s="52"/>
      <c r="CW1268" s="52"/>
      <c r="CX1268" s="52"/>
      <c r="CY1268" s="52"/>
      <c r="CZ1268" s="52"/>
      <c r="DA1268" s="52"/>
      <c r="DB1268" s="52"/>
      <c r="DC1268" s="52"/>
      <c r="DD1268" s="52"/>
      <c r="DE1268" s="52"/>
      <c r="DF1268" s="52"/>
      <c r="DG1268" s="52"/>
      <c r="DH1268" s="52"/>
      <c r="DI1268" s="52"/>
      <c r="DJ1268" s="52"/>
      <c r="DK1268" s="52"/>
      <c r="DL1268" s="52"/>
      <c r="DM1268" s="52"/>
      <c r="DN1268" s="52"/>
      <c r="DO1268" s="52"/>
      <c r="DP1268" s="52"/>
      <c r="DQ1268" s="52"/>
      <c r="DR1268" s="52"/>
      <c r="DS1268" s="52"/>
      <c r="DT1268" s="52"/>
      <c r="DU1268" s="52"/>
      <c r="DV1268" s="52"/>
      <c r="DW1268" s="52"/>
      <c r="DX1268" s="52"/>
      <c r="DY1268" s="52"/>
      <c r="DZ1268" s="52"/>
      <c r="EA1268" s="52"/>
      <c r="EB1268" s="52"/>
      <c r="EC1268" s="52"/>
      <c r="ED1268" s="52"/>
      <c r="EE1268" s="52"/>
      <c r="EF1268" s="52"/>
      <c r="EG1268" s="52"/>
      <c r="EH1268" s="52"/>
      <c r="EI1268" s="52"/>
      <c r="EJ1268" s="52"/>
      <c r="EK1268" s="52"/>
      <c r="EL1268" s="52"/>
      <c r="EM1268" s="52"/>
      <c r="EN1268" s="52"/>
      <c r="EO1268" s="52"/>
      <c r="EP1268" s="52"/>
      <c r="EQ1268" s="52"/>
      <c r="ER1268" s="52"/>
      <c r="ES1268" s="52"/>
      <c r="ET1268" s="52"/>
      <c r="EU1268" s="52"/>
      <c r="EV1268" s="52"/>
      <c r="EW1268" s="52"/>
      <c r="EX1268" s="52"/>
      <c r="EY1268" s="52"/>
      <c r="EZ1268" s="52"/>
      <c r="FA1268" s="52"/>
      <c r="FB1268" s="52"/>
      <c r="FC1268" s="52"/>
      <c r="FD1268" s="52"/>
      <c r="FE1268" s="52"/>
      <c r="FF1268" s="52"/>
      <c r="FG1268" s="52"/>
      <c r="FH1268" s="52"/>
      <c r="FI1268" s="52"/>
      <c r="FJ1268" s="52"/>
      <c r="FK1268" s="52"/>
      <c r="FL1268" s="52"/>
      <c r="FM1268" s="52"/>
      <c r="FN1268" s="52"/>
      <c r="FO1268" s="52"/>
      <c r="FP1268" s="52"/>
      <c r="FQ1268" s="52"/>
      <c r="FR1268" s="52"/>
      <c r="FS1268" s="52"/>
      <c r="FT1268" s="52"/>
      <c r="FU1268" s="52"/>
      <c r="FV1268" s="52"/>
      <c r="FW1268" s="52"/>
      <c r="FX1268" s="52"/>
      <c r="FY1268" s="52"/>
      <c r="FZ1268" s="52"/>
      <c r="GA1268" s="52"/>
      <c r="GB1268" s="52"/>
      <c r="GC1268" s="52"/>
      <c r="GD1268" s="52"/>
      <c r="GE1268" s="52"/>
      <c r="GF1268" s="52"/>
      <c r="GG1268" s="52"/>
      <c r="GH1268" s="52"/>
      <c r="GI1268" s="52"/>
      <c r="GJ1268" s="52"/>
      <c r="GK1268" s="52"/>
      <c r="GM1268"/>
      <c r="GN1268"/>
      <c r="GO1268"/>
      <c r="GP1268" s="27"/>
      <c r="GQ1268" s="44"/>
    </row>
    <row r="1269" spans="1:199" s="1" customFormat="1" x14ac:dyDescent="0.4">
      <c r="A1269" s="31"/>
      <c r="B1269" s="56"/>
      <c r="C1269" s="56"/>
      <c r="D1269" s="56"/>
      <c r="E1269" s="56"/>
      <c r="F1269" s="54"/>
      <c r="G1269" s="55"/>
      <c r="H1269" s="56"/>
      <c r="I1269" s="56"/>
      <c r="J1269" s="56"/>
      <c r="K1269" s="56"/>
      <c r="L1269" s="52"/>
      <c r="M1269" s="52"/>
      <c r="N1269" s="52"/>
      <c r="O1269" s="52"/>
      <c r="P1269" s="52"/>
      <c r="Q1269" s="52"/>
      <c r="R1269" s="52"/>
      <c r="S1269" s="52"/>
      <c r="T1269" s="52"/>
      <c r="U1269" s="52"/>
      <c r="V1269" s="52"/>
      <c r="W1269" s="52"/>
      <c r="X1269" s="52"/>
      <c r="Y1269" s="52"/>
      <c r="Z1269" s="52"/>
      <c r="AA1269" s="52"/>
      <c r="AB1269" s="52"/>
      <c r="AC1269" s="52"/>
      <c r="AD1269" s="52"/>
      <c r="AE1269" s="52"/>
      <c r="AF1269" s="52"/>
      <c r="AG1269" s="52"/>
      <c r="AH1269" s="52"/>
      <c r="AI1269" s="52"/>
      <c r="AJ1269" s="52"/>
      <c r="AK1269" s="52"/>
      <c r="AL1269" s="52"/>
      <c r="AM1269" s="52"/>
      <c r="AN1269" s="52"/>
      <c r="AO1269" s="52"/>
      <c r="AP1269" s="52"/>
      <c r="AQ1269" s="52"/>
      <c r="AR1269" s="52"/>
      <c r="AS1269" s="52"/>
      <c r="AT1269" s="52"/>
      <c r="AU1269" s="52"/>
      <c r="AV1269" s="52"/>
      <c r="AW1269" s="52"/>
      <c r="AX1269" s="52"/>
      <c r="AY1269" s="52"/>
      <c r="AZ1269" s="52"/>
      <c r="BA1269" s="52"/>
      <c r="BB1269" s="52"/>
      <c r="BC1269" s="52"/>
      <c r="BD1269" s="52"/>
      <c r="BE1269" s="52"/>
      <c r="BF1269" s="52"/>
      <c r="BG1269" s="52"/>
      <c r="BH1269" s="52"/>
      <c r="BI1269" s="52"/>
      <c r="BJ1269" s="52"/>
      <c r="BK1269" s="52"/>
      <c r="BL1269" s="52"/>
      <c r="BM1269" s="52"/>
      <c r="BN1269" s="52"/>
      <c r="BO1269" s="52"/>
      <c r="BP1269" s="52"/>
      <c r="BQ1269" s="52"/>
      <c r="BR1269" s="52"/>
      <c r="BS1269" s="52"/>
      <c r="BT1269" s="52"/>
      <c r="BU1269" s="52"/>
      <c r="BV1269" s="52"/>
      <c r="BW1269" s="52"/>
      <c r="BX1269" s="52"/>
      <c r="BY1269" s="52"/>
      <c r="BZ1269" s="52"/>
      <c r="CA1269" s="52"/>
      <c r="CB1269" s="52"/>
      <c r="CC1269" s="52"/>
      <c r="CD1269" s="52"/>
      <c r="CE1269" s="52"/>
      <c r="CF1269" s="52"/>
      <c r="CG1269" s="52"/>
      <c r="CH1269" s="52"/>
      <c r="CI1269" s="52"/>
      <c r="CJ1269" s="52"/>
      <c r="CK1269" s="52"/>
      <c r="CL1269" s="52"/>
      <c r="CM1269" s="52"/>
      <c r="CN1269" s="52"/>
      <c r="CO1269" s="52"/>
      <c r="CP1269" s="52"/>
      <c r="CQ1269" s="52"/>
      <c r="CR1269" s="52"/>
      <c r="CS1269" s="52"/>
      <c r="CT1269" s="52"/>
      <c r="CU1269" s="52"/>
      <c r="CV1269" s="52"/>
      <c r="CW1269" s="52"/>
      <c r="CX1269" s="52"/>
      <c r="CY1269" s="52"/>
      <c r="CZ1269" s="52"/>
      <c r="DA1269" s="52"/>
      <c r="DB1269" s="52"/>
      <c r="DC1269" s="52"/>
      <c r="DD1269" s="52"/>
      <c r="DE1269" s="52"/>
      <c r="DF1269" s="52"/>
      <c r="DG1269" s="52"/>
      <c r="DH1269" s="52"/>
      <c r="DI1269" s="52"/>
      <c r="DJ1269" s="52"/>
      <c r="DK1269" s="52"/>
      <c r="DL1269" s="52"/>
      <c r="DM1269" s="52"/>
      <c r="DN1269" s="52"/>
      <c r="DO1269" s="52"/>
      <c r="DP1269" s="52"/>
      <c r="DQ1269" s="52"/>
      <c r="DR1269" s="52"/>
      <c r="DS1269" s="52"/>
      <c r="DT1269" s="52"/>
      <c r="DU1269" s="52"/>
      <c r="DV1269" s="52"/>
      <c r="DW1269" s="52"/>
      <c r="DX1269" s="52"/>
      <c r="DY1269" s="52"/>
      <c r="DZ1269" s="52"/>
      <c r="EA1269" s="52"/>
      <c r="EB1269" s="52"/>
      <c r="EC1269" s="52"/>
      <c r="ED1269" s="52"/>
      <c r="EE1269" s="52"/>
      <c r="EF1269" s="52"/>
      <c r="EG1269" s="52"/>
      <c r="EH1269" s="52"/>
      <c r="EI1269" s="52"/>
      <c r="EJ1269" s="52"/>
      <c r="EK1269" s="52"/>
      <c r="EL1269" s="52"/>
      <c r="EM1269" s="52"/>
      <c r="EN1269" s="52"/>
      <c r="EO1269" s="52"/>
      <c r="EP1269" s="52"/>
      <c r="EQ1269" s="52"/>
      <c r="ER1269" s="52"/>
      <c r="ES1269" s="52"/>
      <c r="ET1269" s="52"/>
      <c r="EU1269" s="52"/>
      <c r="EV1269" s="52"/>
      <c r="EW1269" s="52"/>
      <c r="EX1269" s="52"/>
      <c r="EY1269" s="52"/>
      <c r="EZ1269" s="52"/>
      <c r="FA1269" s="52"/>
      <c r="FB1269" s="52"/>
      <c r="FC1269" s="52"/>
      <c r="FD1269" s="52"/>
      <c r="FE1269" s="52"/>
      <c r="FF1269" s="52"/>
      <c r="FG1269" s="52"/>
      <c r="FH1269" s="52"/>
      <c r="FI1269" s="52"/>
      <c r="FJ1269" s="52"/>
      <c r="FK1269" s="52"/>
      <c r="FL1269" s="52"/>
      <c r="FM1269" s="52"/>
      <c r="FN1269" s="52"/>
      <c r="FO1269" s="52"/>
      <c r="FP1269" s="52"/>
      <c r="FQ1269" s="52"/>
      <c r="FR1269" s="52"/>
      <c r="FS1269" s="52"/>
      <c r="FT1269" s="52"/>
      <c r="FU1269" s="52"/>
      <c r="FV1269" s="52"/>
      <c r="FW1269" s="52"/>
      <c r="FX1269" s="52"/>
      <c r="FY1269" s="52"/>
      <c r="FZ1269" s="52"/>
      <c r="GA1269" s="52"/>
      <c r="GB1269" s="52"/>
      <c r="GC1269" s="52"/>
      <c r="GD1269" s="52"/>
      <c r="GE1269" s="52"/>
      <c r="GF1269" s="52"/>
      <c r="GG1269" s="52"/>
      <c r="GH1269" s="52"/>
      <c r="GI1269" s="52"/>
      <c r="GJ1269" s="52"/>
      <c r="GK1269" s="52"/>
      <c r="GM1269"/>
      <c r="GN1269"/>
      <c r="GO1269"/>
      <c r="GP1269" s="27"/>
      <c r="GQ1269" s="44"/>
    </row>
    <row r="1270" spans="1:199" s="1" customFormat="1" x14ac:dyDescent="0.4">
      <c r="A1270" s="31"/>
      <c r="B1270" s="56"/>
      <c r="C1270" s="56"/>
      <c r="D1270" s="56"/>
      <c r="E1270" s="56"/>
      <c r="F1270" s="54"/>
      <c r="G1270" s="55"/>
      <c r="H1270" s="56"/>
      <c r="I1270" s="56"/>
      <c r="J1270" s="56"/>
      <c r="K1270" s="56"/>
      <c r="L1270" s="52"/>
      <c r="M1270" s="52"/>
      <c r="N1270" s="52"/>
      <c r="O1270" s="52"/>
      <c r="P1270" s="52"/>
      <c r="Q1270" s="52"/>
      <c r="R1270" s="52"/>
      <c r="S1270" s="52"/>
      <c r="T1270" s="52"/>
      <c r="U1270" s="52"/>
      <c r="V1270" s="52"/>
      <c r="W1270" s="52"/>
      <c r="X1270" s="52"/>
      <c r="Y1270" s="52"/>
      <c r="Z1270" s="52"/>
      <c r="AA1270" s="52"/>
      <c r="AB1270" s="52"/>
      <c r="AC1270" s="52"/>
      <c r="AD1270" s="52"/>
      <c r="AE1270" s="52"/>
      <c r="AF1270" s="52"/>
      <c r="AG1270" s="52"/>
      <c r="AH1270" s="52"/>
      <c r="AI1270" s="52"/>
      <c r="AJ1270" s="52"/>
      <c r="AK1270" s="52"/>
      <c r="AL1270" s="52"/>
      <c r="AM1270" s="52"/>
      <c r="AN1270" s="52"/>
      <c r="AO1270" s="52"/>
      <c r="AP1270" s="52"/>
      <c r="AQ1270" s="52"/>
      <c r="AR1270" s="52"/>
      <c r="AS1270" s="52"/>
      <c r="AT1270" s="52"/>
      <c r="AU1270" s="52"/>
      <c r="AV1270" s="52"/>
      <c r="AW1270" s="52"/>
      <c r="AX1270" s="52"/>
      <c r="AY1270" s="52"/>
      <c r="AZ1270" s="52"/>
      <c r="BA1270" s="52"/>
      <c r="BB1270" s="52"/>
      <c r="BC1270" s="52"/>
      <c r="BD1270" s="52"/>
      <c r="BE1270" s="52"/>
      <c r="BF1270" s="52"/>
      <c r="BG1270" s="52"/>
      <c r="BH1270" s="52"/>
      <c r="BI1270" s="52"/>
      <c r="BJ1270" s="52"/>
      <c r="BK1270" s="52"/>
      <c r="BL1270" s="52"/>
      <c r="BM1270" s="52"/>
      <c r="BN1270" s="52"/>
      <c r="BO1270" s="52"/>
      <c r="BP1270" s="52"/>
      <c r="BQ1270" s="52"/>
      <c r="BR1270" s="52"/>
      <c r="BS1270" s="52"/>
      <c r="BT1270" s="52"/>
      <c r="BU1270" s="52"/>
      <c r="BV1270" s="52"/>
      <c r="BW1270" s="52"/>
      <c r="BX1270" s="52"/>
      <c r="BY1270" s="52"/>
      <c r="BZ1270" s="52"/>
      <c r="CA1270" s="52"/>
      <c r="CB1270" s="52"/>
      <c r="CC1270" s="52"/>
      <c r="CD1270" s="52"/>
      <c r="CE1270" s="52"/>
      <c r="CF1270" s="52"/>
      <c r="CG1270" s="52"/>
      <c r="CH1270" s="52"/>
      <c r="CI1270" s="52"/>
      <c r="CJ1270" s="52"/>
      <c r="CK1270" s="52"/>
      <c r="CL1270" s="52"/>
      <c r="CM1270" s="52"/>
      <c r="CN1270" s="52"/>
      <c r="CO1270" s="52"/>
      <c r="CP1270" s="52"/>
      <c r="CQ1270" s="52"/>
      <c r="CR1270" s="52"/>
      <c r="CS1270" s="52"/>
      <c r="CT1270" s="52"/>
      <c r="CU1270" s="52"/>
      <c r="CV1270" s="52"/>
      <c r="CW1270" s="52"/>
      <c r="CX1270" s="52"/>
      <c r="CY1270" s="52"/>
      <c r="CZ1270" s="52"/>
      <c r="DA1270" s="52"/>
      <c r="DB1270" s="52"/>
      <c r="DC1270" s="52"/>
      <c r="DD1270" s="52"/>
      <c r="DE1270" s="52"/>
      <c r="DF1270" s="52"/>
      <c r="DG1270" s="52"/>
      <c r="DH1270" s="52"/>
      <c r="DI1270" s="52"/>
      <c r="DJ1270" s="52"/>
      <c r="DK1270" s="52"/>
      <c r="DL1270" s="52"/>
      <c r="DM1270" s="52"/>
      <c r="DN1270" s="52"/>
      <c r="DO1270" s="52"/>
      <c r="DP1270" s="52"/>
      <c r="DQ1270" s="52"/>
      <c r="DR1270" s="52"/>
      <c r="DS1270" s="52"/>
      <c r="DT1270" s="52"/>
      <c r="DU1270" s="52"/>
      <c r="DV1270" s="52"/>
      <c r="DW1270" s="52"/>
      <c r="DX1270" s="52"/>
      <c r="DY1270" s="52"/>
      <c r="DZ1270" s="52"/>
      <c r="EA1270" s="52"/>
      <c r="EB1270" s="52"/>
      <c r="EC1270" s="52"/>
      <c r="ED1270" s="52"/>
      <c r="EE1270" s="52"/>
      <c r="EF1270" s="52"/>
      <c r="EG1270" s="52"/>
      <c r="EH1270" s="52"/>
      <c r="EI1270" s="52"/>
      <c r="EJ1270" s="52"/>
      <c r="EK1270" s="52"/>
      <c r="EL1270" s="52"/>
      <c r="EM1270" s="52"/>
      <c r="EN1270" s="52"/>
      <c r="EO1270" s="52"/>
      <c r="EP1270" s="52"/>
      <c r="EQ1270" s="52"/>
      <c r="ER1270" s="52"/>
      <c r="ES1270" s="52"/>
      <c r="ET1270" s="52"/>
      <c r="EU1270" s="52"/>
      <c r="EV1270" s="52"/>
      <c r="EW1270" s="52"/>
      <c r="EX1270" s="52"/>
      <c r="EY1270" s="52"/>
      <c r="EZ1270" s="52"/>
      <c r="FA1270" s="52"/>
      <c r="FB1270" s="52"/>
      <c r="FC1270" s="52"/>
      <c r="FD1270" s="52"/>
      <c r="FE1270" s="52"/>
      <c r="FF1270" s="52"/>
      <c r="FG1270" s="52"/>
      <c r="FH1270" s="52"/>
      <c r="FI1270" s="52"/>
      <c r="FJ1270" s="52"/>
      <c r="FK1270" s="52"/>
      <c r="FL1270" s="52"/>
      <c r="FM1270" s="52"/>
      <c r="FN1270" s="52"/>
      <c r="FO1270" s="52"/>
      <c r="FP1270" s="52"/>
      <c r="FQ1270" s="52"/>
      <c r="FR1270" s="52"/>
      <c r="FS1270" s="52"/>
      <c r="FT1270" s="52"/>
      <c r="FU1270" s="52"/>
      <c r="FV1270" s="52"/>
      <c r="FW1270" s="52"/>
      <c r="FX1270" s="52"/>
      <c r="FY1270" s="52"/>
      <c r="FZ1270" s="52"/>
      <c r="GA1270" s="52"/>
      <c r="GB1270" s="52"/>
      <c r="GC1270" s="52"/>
      <c r="GD1270" s="52"/>
      <c r="GE1270" s="52"/>
      <c r="GF1270" s="52"/>
      <c r="GG1270" s="52"/>
      <c r="GH1270" s="52"/>
      <c r="GI1270" s="52"/>
      <c r="GJ1270" s="52"/>
      <c r="GK1270" s="52"/>
      <c r="GM1270"/>
      <c r="GN1270"/>
      <c r="GO1270"/>
      <c r="GP1270" s="27"/>
      <c r="GQ1270" s="44"/>
    </row>
    <row r="1271" spans="1:199" s="1" customFormat="1" x14ac:dyDescent="0.4">
      <c r="A1271" s="31"/>
      <c r="B1271" s="56"/>
      <c r="C1271" s="56"/>
      <c r="D1271" s="56"/>
      <c r="E1271" s="56"/>
      <c r="F1271" s="54"/>
      <c r="G1271" s="55"/>
      <c r="H1271" s="56"/>
      <c r="I1271" s="56"/>
      <c r="J1271" s="56"/>
      <c r="K1271" s="56"/>
      <c r="L1271" s="52"/>
      <c r="M1271" s="52"/>
      <c r="N1271" s="52"/>
      <c r="O1271" s="52"/>
      <c r="P1271" s="52"/>
      <c r="Q1271" s="52"/>
      <c r="R1271" s="52"/>
      <c r="S1271" s="52"/>
      <c r="T1271" s="52"/>
      <c r="U1271" s="52"/>
      <c r="V1271" s="52"/>
      <c r="W1271" s="52"/>
      <c r="X1271" s="52"/>
      <c r="Y1271" s="52"/>
      <c r="Z1271" s="52"/>
      <c r="AA1271" s="52"/>
      <c r="AB1271" s="52"/>
      <c r="AC1271" s="52"/>
      <c r="AD1271" s="52"/>
      <c r="AE1271" s="52"/>
      <c r="AF1271" s="52"/>
      <c r="AG1271" s="52"/>
      <c r="AH1271" s="52"/>
      <c r="AI1271" s="52"/>
      <c r="AJ1271" s="52"/>
      <c r="AK1271" s="52"/>
      <c r="AL1271" s="52"/>
      <c r="AM1271" s="52"/>
      <c r="AN1271" s="52"/>
      <c r="AO1271" s="52"/>
      <c r="AP1271" s="52"/>
      <c r="AQ1271" s="52"/>
      <c r="AR1271" s="52"/>
      <c r="AS1271" s="52"/>
      <c r="AT1271" s="52"/>
      <c r="AU1271" s="52"/>
      <c r="AV1271" s="52"/>
      <c r="AW1271" s="52"/>
      <c r="AX1271" s="52"/>
      <c r="AY1271" s="52"/>
      <c r="AZ1271" s="52"/>
      <c r="BA1271" s="52"/>
      <c r="BB1271" s="52"/>
      <c r="BC1271" s="52"/>
      <c r="BD1271" s="52"/>
      <c r="BE1271" s="52"/>
      <c r="BF1271" s="52"/>
      <c r="BG1271" s="52"/>
      <c r="BH1271" s="52"/>
      <c r="BI1271" s="52"/>
      <c r="BJ1271" s="52"/>
      <c r="BK1271" s="52"/>
      <c r="BL1271" s="52"/>
      <c r="BM1271" s="52"/>
      <c r="BN1271" s="52"/>
      <c r="BO1271" s="52"/>
      <c r="BP1271" s="52"/>
      <c r="BQ1271" s="52"/>
      <c r="BR1271" s="52"/>
      <c r="BS1271" s="52"/>
      <c r="BT1271" s="52"/>
      <c r="BU1271" s="52"/>
      <c r="BV1271" s="52"/>
      <c r="BW1271" s="52"/>
      <c r="BX1271" s="52"/>
      <c r="BY1271" s="52"/>
      <c r="BZ1271" s="52"/>
      <c r="CA1271" s="52"/>
      <c r="CB1271" s="52"/>
      <c r="CC1271" s="52"/>
      <c r="CD1271" s="52"/>
      <c r="CE1271" s="52"/>
      <c r="CF1271" s="52"/>
      <c r="CG1271" s="52"/>
      <c r="CH1271" s="52"/>
      <c r="CI1271" s="52"/>
      <c r="CJ1271" s="52"/>
      <c r="CK1271" s="52"/>
      <c r="CL1271" s="52"/>
      <c r="CM1271" s="52"/>
      <c r="CN1271" s="52"/>
      <c r="CO1271" s="52"/>
      <c r="CP1271" s="52"/>
      <c r="CQ1271" s="52"/>
      <c r="CR1271" s="52"/>
      <c r="CS1271" s="52"/>
      <c r="CT1271" s="52"/>
      <c r="CU1271" s="52"/>
      <c r="CV1271" s="52"/>
      <c r="CW1271" s="52"/>
      <c r="CX1271" s="52"/>
      <c r="CY1271" s="52"/>
      <c r="CZ1271" s="52"/>
      <c r="DA1271" s="52"/>
      <c r="DB1271" s="52"/>
      <c r="DC1271" s="52"/>
      <c r="DD1271" s="52"/>
      <c r="DE1271" s="52"/>
      <c r="DF1271" s="52"/>
      <c r="DG1271" s="52"/>
      <c r="DH1271" s="52"/>
      <c r="DI1271" s="52"/>
      <c r="DJ1271" s="52"/>
      <c r="DK1271" s="52"/>
      <c r="DL1271" s="52"/>
      <c r="DM1271" s="52"/>
      <c r="DN1271" s="52"/>
      <c r="DO1271" s="52"/>
      <c r="DP1271" s="52"/>
      <c r="DQ1271" s="52"/>
      <c r="DR1271" s="52"/>
      <c r="DS1271" s="52"/>
      <c r="DT1271" s="52"/>
      <c r="DU1271" s="52"/>
      <c r="DV1271" s="52"/>
      <c r="DW1271" s="52"/>
      <c r="DX1271" s="52"/>
      <c r="DY1271" s="52"/>
      <c r="DZ1271" s="52"/>
      <c r="EA1271" s="52"/>
      <c r="EB1271" s="52"/>
      <c r="EC1271" s="52"/>
      <c r="ED1271" s="52"/>
      <c r="EE1271" s="52"/>
      <c r="EF1271" s="52"/>
      <c r="EG1271" s="52"/>
      <c r="EH1271" s="52"/>
      <c r="EI1271" s="52"/>
      <c r="EJ1271" s="52"/>
      <c r="EK1271" s="52"/>
      <c r="EL1271" s="52"/>
      <c r="EM1271" s="52"/>
      <c r="EN1271" s="52"/>
      <c r="EO1271" s="52"/>
      <c r="EP1271" s="52"/>
      <c r="EQ1271" s="52"/>
      <c r="ER1271" s="52"/>
      <c r="ES1271" s="52"/>
      <c r="ET1271" s="52"/>
      <c r="EU1271" s="52"/>
      <c r="EV1271" s="52"/>
      <c r="EW1271" s="52"/>
      <c r="EX1271" s="52"/>
      <c r="EY1271" s="52"/>
      <c r="EZ1271" s="52"/>
      <c r="FA1271" s="52"/>
      <c r="FB1271" s="52"/>
      <c r="FC1271" s="52"/>
      <c r="FD1271" s="52"/>
      <c r="FE1271" s="52"/>
      <c r="FF1271" s="52"/>
      <c r="FG1271" s="52"/>
      <c r="FH1271" s="52"/>
      <c r="FI1271" s="52"/>
      <c r="FJ1271" s="52"/>
      <c r="FK1271" s="52"/>
      <c r="FL1271" s="52"/>
      <c r="FM1271" s="52"/>
      <c r="FN1271" s="52"/>
      <c r="FO1271" s="52"/>
      <c r="FP1271" s="52"/>
      <c r="FQ1271" s="52"/>
      <c r="FR1271" s="52"/>
      <c r="FS1271" s="52"/>
      <c r="FT1271" s="52"/>
      <c r="FU1271" s="52"/>
      <c r="FV1271" s="52"/>
      <c r="FW1271" s="52"/>
      <c r="FX1271" s="52"/>
      <c r="FY1271" s="52"/>
      <c r="FZ1271" s="52"/>
      <c r="GA1271" s="52"/>
      <c r="GB1271" s="52"/>
      <c r="GC1271" s="52"/>
      <c r="GD1271" s="52"/>
      <c r="GE1271" s="52"/>
      <c r="GF1271" s="52"/>
      <c r="GG1271" s="52"/>
      <c r="GH1271" s="52"/>
      <c r="GI1271" s="52"/>
      <c r="GJ1271" s="52"/>
      <c r="GK1271" s="52"/>
      <c r="GM1271"/>
      <c r="GN1271"/>
      <c r="GO1271"/>
      <c r="GP1271" s="27"/>
      <c r="GQ1271" s="44"/>
    </row>
    <row r="1272" spans="1:199" s="1" customFormat="1" x14ac:dyDescent="0.4">
      <c r="A1272" s="31"/>
      <c r="B1272" s="56"/>
      <c r="C1272" s="56"/>
      <c r="D1272" s="56"/>
      <c r="E1272" s="56"/>
      <c r="F1272" s="54"/>
      <c r="G1272" s="55"/>
      <c r="H1272" s="56"/>
      <c r="I1272" s="56"/>
      <c r="J1272" s="56"/>
      <c r="K1272" s="56"/>
      <c r="L1272" s="52"/>
      <c r="M1272" s="52"/>
      <c r="N1272" s="52"/>
      <c r="O1272" s="52"/>
      <c r="P1272" s="52"/>
      <c r="Q1272" s="52"/>
      <c r="R1272" s="52"/>
      <c r="S1272" s="52"/>
      <c r="T1272" s="52"/>
      <c r="U1272" s="52"/>
      <c r="V1272" s="52"/>
      <c r="W1272" s="52"/>
      <c r="X1272" s="52"/>
      <c r="Y1272" s="52"/>
      <c r="Z1272" s="52"/>
      <c r="AA1272" s="52"/>
      <c r="AB1272" s="52"/>
      <c r="AC1272" s="52"/>
      <c r="AD1272" s="52"/>
      <c r="AE1272" s="52"/>
      <c r="AF1272" s="52"/>
      <c r="AG1272" s="52"/>
      <c r="AH1272" s="52"/>
      <c r="AI1272" s="52"/>
      <c r="AJ1272" s="52"/>
      <c r="AK1272" s="52"/>
      <c r="AL1272" s="52"/>
      <c r="AM1272" s="52"/>
      <c r="AN1272" s="52"/>
      <c r="AO1272" s="52"/>
      <c r="AP1272" s="52"/>
      <c r="AQ1272" s="52"/>
      <c r="AR1272" s="52"/>
      <c r="AS1272" s="52"/>
      <c r="AT1272" s="52"/>
      <c r="AU1272" s="52"/>
      <c r="AV1272" s="52"/>
      <c r="AW1272" s="52"/>
      <c r="AX1272" s="52"/>
      <c r="AY1272" s="52"/>
      <c r="AZ1272" s="52"/>
      <c r="BA1272" s="52"/>
      <c r="BB1272" s="52"/>
      <c r="BC1272" s="52"/>
      <c r="BD1272" s="52"/>
      <c r="BE1272" s="52"/>
      <c r="BF1272" s="52"/>
      <c r="BG1272" s="52"/>
      <c r="BH1272" s="52"/>
      <c r="BI1272" s="52"/>
      <c r="BJ1272" s="52"/>
      <c r="BK1272" s="52"/>
      <c r="BL1272" s="52"/>
      <c r="BM1272" s="52"/>
      <c r="BN1272" s="52"/>
      <c r="BO1272" s="52"/>
      <c r="BP1272" s="52"/>
      <c r="BQ1272" s="52"/>
      <c r="BR1272" s="52"/>
      <c r="BS1272" s="52"/>
      <c r="BT1272" s="52"/>
      <c r="BU1272" s="52"/>
      <c r="BV1272" s="52"/>
      <c r="BW1272" s="52"/>
      <c r="BX1272" s="52"/>
      <c r="BY1272" s="52"/>
      <c r="BZ1272" s="52"/>
      <c r="CA1272" s="52"/>
      <c r="CB1272" s="52"/>
      <c r="CC1272" s="52"/>
      <c r="CD1272" s="52"/>
      <c r="CE1272" s="52"/>
      <c r="CF1272" s="52"/>
      <c r="CG1272" s="52"/>
      <c r="CH1272" s="52"/>
      <c r="CI1272" s="52"/>
      <c r="CJ1272" s="52"/>
      <c r="CK1272" s="52"/>
      <c r="CL1272" s="52"/>
      <c r="CM1272" s="52"/>
      <c r="CN1272" s="52"/>
      <c r="CO1272" s="52"/>
      <c r="CP1272" s="52"/>
      <c r="CQ1272" s="52"/>
      <c r="CR1272" s="52"/>
      <c r="CS1272" s="52"/>
      <c r="CT1272" s="52"/>
      <c r="CU1272" s="52"/>
      <c r="CV1272" s="52"/>
      <c r="CW1272" s="52"/>
      <c r="CX1272" s="52"/>
      <c r="CY1272" s="52"/>
      <c r="CZ1272" s="52"/>
      <c r="DA1272" s="52"/>
      <c r="DB1272" s="52"/>
      <c r="DC1272" s="52"/>
      <c r="DD1272" s="52"/>
      <c r="DE1272" s="52"/>
      <c r="DF1272" s="52"/>
      <c r="DG1272" s="52"/>
      <c r="DH1272" s="52"/>
      <c r="DI1272" s="52"/>
      <c r="DJ1272" s="52"/>
      <c r="DK1272" s="52"/>
      <c r="DL1272" s="52"/>
      <c r="DM1272" s="52"/>
      <c r="DN1272" s="52"/>
      <c r="DO1272" s="52"/>
      <c r="DP1272" s="52"/>
      <c r="DQ1272" s="52"/>
      <c r="DR1272" s="52"/>
      <c r="DS1272" s="52"/>
      <c r="DT1272" s="52"/>
      <c r="DU1272" s="52"/>
      <c r="DV1272" s="52"/>
      <c r="DW1272" s="52"/>
      <c r="DX1272" s="52"/>
      <c r="DY1272" s="52"/>
      <c r="DZ1272" s="52"/>
      <c r="EA1272" s="52"/>
      <c r="EB1272" s="52"/>
      <c r="EC1272" s="52"/>
      <c r="ED1272" s="52"/>
      <c r="EE1272" s="52"/>
      <c r="EF1272" s="52"/>
      <c r="EG1272" s="52"/>
      <c r="EH1272" s="52"/>
      <c r="EI1272" s="52"/>
      <c r="EJ1272" s="52"/>
      <c r="EK1272" s="52"/>
      <c r="EL1272" s="52"/>
      <c r="EM1272" s="52"/>
      <c r="EN1272" s="52"/>
      <c r="EO1272" s="52"/>
      <c r="EP1272" s="52"/>
      <c r="EQ1272" s="52"/>
      <c r="ER1272" s="52"/>
      <c r="ES1272" s="52"/>
      <c r="ET1272" s="52"/>
      <c r="EU1272" s="52"/>
      <c r="EV1272" s="52"/>
      <c r="EW1272" s="52"/>
      <c r="EX1272" s="52"/>
      <c r="EY1272" s="52"/>
      <c r="EZ1272" s="52"/>
      <c r="FA1272" s="52"/>
      <c r="FB1272" s="52"/>
      <c r="FC1272" s="52"/>
      <c r="FD1272" s="52"/>
      <c r="FE1272" s="52"/>
      <c r="FF1272" s="52"/>
      <c r="FG1272" s="52"/>
      <c r="FH1272" s="52"/>
      <c r="FI1272" s="52"/>
      <c r="FJ1272" s="52"/>
      <c r="FK1272" s="52"/>
      <c r="FL1272" s="52"/>
      <c r="FM1272" s="52"/>
      <c r="FN1272" s="52"/>
      <c r="FO1272" s="52"/>
      <c r="FP1272" s="52"/>
      <c r="FQ1272" s="52"/>
      <c r="FR1272" s="52"/>
      <c r="FS1272" s="52"/>
      <c r="FT1272" s="52"/>
      <c r="FU1272" s="52"/>
      <c r="FV1272" s="52"/>
      <c r="FW1272" s="52"/>
      <c r="FX1272" s="52"/>
      <c r="FY1272" s="52"/>
      <c r="FZ1272" s="52"/>
      <c r="GA1272" s="52"/>
      <c r="GB1272" s="52"/>
      <c r="GC1272" s="52"/>
      <c r="GD1272" s="52"/>
      <c r="GE1272" s="52"/>
      <c r="GF1272" s="52"/>
      <c r="GG1272" s="52"/>
      <c r="GH1272" s="52"/>
      <c r="GI1272" s="52"/>
      <c r="GJ1272" s="52"/>
      <c r="GK1272" s="52"/>
      <c r="GM1272"/>
      <c r="GN1272"/>
      <c r="GO1272"/>
      <c r="GP1272" s="27"/>
      <c r="GQ1272" s="44"/>
    </row>
    <row r="1273" spans="1:199" s="1" customFormat="1" x14ac:dyDescent="0.4">
      <c r="A1273" s="31"/>
      <c r="B1273" s="56"/>
      <c r="C1273" s="56"/>
      <c r="D1273" s="56"/>
      <c r="E1273" s="56"/>
      <c r="F1273" s="54"/>
      <c r="G1273" s="55"/>
      <c r="H1273" s="56"/>
      <c r="I1273" s="56"/>
      <c r="J1273" s="56"/>
      <c r="K1273" s="56"/>
      <c r="L1273" s="52"/>
      <c r="M1273" s="52"/>
      <c r="N1273" s="52"/>
      <c r="O1273" s="52"/>
      <c r="P1273" s="52"/>
      <c r="Q1273" s="52"/>
      <c r="R1273" s="52"/>
      <c r="S1273" s="52"/>
      <c r="T1273" s="52"/>
      <c r="U1273" s="52"/>
      <c r="V1273" s="52"/>
      <c r="W1273" s="52"/>
      <c r="X1273" s="52"/>
      <c r="Y1273" s="52"/>
      <c r="Z1273" s="52"/>
      <c r="AA1273" s="52"/>
      <c r="AB1273" s="52"/>
      <c r="AC1273" s="52"/>
      <c r="AD1273" s="52"/>
      <c r="AE1273" s="52"/>
      <c r="AF1273" s="52"/>
      <c r="AG1273" s="52"/>
      <c r="AH1273" s="52"/>
      <c r="AI1273" s="52"/>
      <c r="AJ1273" s="52"/>
      <c r="AK1273" s="52"/>
      <c r="AL1273" s="52"/>
      <c r="AM1273" s="52"/>
      <c r="AN1273" s="52"/>
      <c r="AO1273" s="52"/>
      <c r="AP1273" s="52"/>
      <c r="AQ1273" s="52"/>
      <c r="AR1273" s="52"/>
      <c r="AS1273" s="52"/>
      <c r="AT1273" s="52"/>
      <c r="AU1273" s="52"/>
      <c r="AV1273" s="52"/>
      <c r="AW1273" s="52"/>
      <c r="AX1273" s="52"/>
      <c r="AY1273" s="52"/>
      <c r="AZ1273" s="52"/>
      <c r="BA1273" s="52"/>
      <c r="BB1273" s="52"/>
      <c r="BC1273" s="52"/>
      <c r="BD1273" s="52"/>
      <c r="BE1273" s="52"/>
      <c r="BF1273" s="52"/>
      <c r="BG1273" s="52"/>
      <c r="BH1273" s="52"/>
      <c r="BI1273" s="52"/>
      <c r="BJ1273" s="52"/>
      <c r="BK1273" s="52"/>
      <c r="BL1273" s="52"/>
      <c r="BM1273" s="52"/>
      <c r="BN1273" s="52"/>
      <c r="BO1273" s="52"/>
      <c r="BP1273" s="52"/>
      <c r="BQ1273" s="52"/>
      <c r="BR1273" s="52"/>
      <c r="BS1273" s="52"/>
      <c r="BT1273" s="52"/>
      <c r="BU1273" s="52"/>
      <c r="BV1273" s="52"/>
      <c r="BW1273" s="52"/>
      <c r="BX1273" s="52"/>
      <c r="BY1273" s="52"/>
      <c r="BZ1273" s="52"/>
      <c r="CA1273" s="52"/>
      <c r="CB1273" s="52"/>
      <c r="CC1273" s="52"/>
      <c r="CD1273" s="52"/>
      <c r="CE1273" s="52"/>
      <c r="CF1273" s="52"/>
      <c r="CG1273" s="52"/>
      <c r="CH1273" s="52"/>
      <c r="CI1273" s="52"/>
      <c r="CJ1273" s="52"/>
      <c r="CK1273" s="52"/>
      <c r="CL1273" s="52"/>
      <c r="CM1273" s="52"/>
      <c r="CN1273" s="52"/>
      <c r="CO1273" s="52"/>
      <c r="CP1273" s="52"/>
      <c r="CQ1273" s="52"/>
      <c r="CR1273" s="52"/>
      <c r="CS1273" s="52"/>
      <c r="CT1273" s="52"/>
      <c r="CU1273" s="52"/>
      <c r="CV1273" s="52"/>
      <c r="CW1273" s="52"/>
      <c r="CX1273" s="52"/>
      <c r="CY1273" s="52"/>
      <c r="CZ1273" s="52"/>
      <c r="DA1273" s="52"/>
      <c r="DB1273" s="52"/>
      <c r="DC1273" s="52"/>
      <c r="DD1273" s="52"/>
      <c r="DE1273" s="52"/>
      <c r="DF1273" s="52"/>
      <c r="DG1273" s="52"/>
      <c r="DH1273" s="52"/>
      <c r="DI1273" s="52"/>
      <c r="DJ1273" s="52"/>
      <c r="DK1273" s="52"/>
      <c r="DL1273" s="52"/>
      <c r="DM1273" s="52"/>
      <c r="DN1273" s="52"/>
      <c r="DO1273" s="52"/>
      <c r="DP1273" s="52"/>
      <c r="DQ1273" s="52"/>
      <c r="DR1273" s="52"/>
      <c r="DS1273" s="52"/>
      <c r="DT1273" s="52"/>
      <c r="DU1273" s="52"/>
      <c r="DV1273" s="52"/>
      <c r="DW1273" s="52"/>
      <c r="DX1273" s="52"/>
      <c r="DY1273" s="52"/>
      <c r="DZ1273" s="52"/>
      <c r="EA1273" s="52"/>
      <c r="EB1273" s="52"/>
      <c r="EC1273" s="52"/>
      <c r="ED1273" s="52"/>
      <c r="EE1273" s="52"/>
      <c r="EF1273" s="52"/>
      <c r="EG1273" s="52"/>
      <c r="EH1273" s="52"/>
      <c r="EI1273" s="52"/>
      <c r="EJ1273" s="52"/>
      <c r="EK1273" s="52"/>
      <c r="EL1273" s="52"/>
      <c r="EM1273" s="52"/>
      <c r="EN1273" s="52"/>
      <c r="EO1273" s="52"/>
      <c r="EP1273" s="52"/>
      <c r="EQ1273" s="52"/>
      <c r="ER1273" s="52"/>
      <c r="ES1273" s="52"/>
      <c r="ET1273" s="52"/>
      <c r="EU1273" s="52"/>
      <c r="EV1273" s="52"/>
      <c r="EW1273" s="52"/>
      <c r="EX1273" s="52"/>
      <c r="EY1273" s="52"/>
      <c r="EZ1273" s="52"/>
      <c r="FA1273" s="52"/>
      <c r="FB1273" s="52"/>
      <c r="FC1273" s="52"/>
      <c r="FD1273" s="52"/>
      <c r="FE1273" s="52"/>
      <c r="FF1273" s="52"/>
      <c r="FG1273" s="52"/>
      <c r="FH1273" s="52"/>
      <c r="FI1273" s="52"/>
      <c r="FJ1273" s="52"/>
      <c r="FK1273" s="52"/>
      <c r="FL1273" s="52"/>
      <c r="FM1273" s="52"/>
      <c r="FN1273" s="52"/>
      <c r="FO1273" s="52"/>
      <c r="FP1273" s="52"/>
      <c r="FQ1273" s="52"/>
      <c r="FR1273" s="52"/>
      <c r="FS1273" s="52"/>
      <c r="FT1273" s="52"/>
      <c r="FU1273" s="52"/>
      <c r="FV1273" s="52"/>
      <c r="FW1273" s="52"/>
      <c r="FX1273" s="52"/>
      <c r="FY1273" s="52"/>
      <c r="FZ1273" s="52"/>
      <c r="GA1273" s="52"/>
      <c r="GB1273" s="52"/>
      <c r="GC1273" s="52"/>
      <c r="GD1273" s="52"/>
      <c r="GE1273" s="52"/>
      <c r="GF1273" s="52"/>
      <c r="GG1273" s="52"/>
      <c r="GH1273" s="52"/>
      <c r="GI1273" s="52"/>
      <c r="GJ1273" s="52"/>
      <c r="GK1273" s="52"/>
      <c r="GM1273"/>
      <c r="GN1273"/>
      <c r="GO1273"/>
      <c r="GP1273" s="27"/>
      <c r="GQ1273" s="44"/>
    </row>
    <row r="1274" spans="1:199" s="1" customFormat="1" x14ac:dyDescent="0.4">
      <c r="A1274" s="31"/>
      <c r="B1274" s="56"/>
      <c r="C1274" s="56"/>
      <c r="D1274" s="56"/>
      <c r="E1274" s="56"/>
      <c r="F1274" s="54"/>
      <c r="G1274" s="55"/>
      <c r="H1274" s="56"/>
      <c r="I1274" s="56"/>
      <c r="J1274" s="56"/>
      <c r="K1274" s="56"/>
      <c r="L1274" s="52"/>
      <c r="M1274" s="52"/>
      <c r="N1274" s="52"/>
      <c r="O1274" s="52"/>
      <c r="P1274" s="52"/>
      <c r="Q1274" s="52"/>
      <c r="R1274" s="52"/>
      <c r="S1274" s="52"/>
      <c r="T1274" s="52"/>
      <c r="U1274" s="52"/>
      <c r="V1274" s="52"/>
      <c r="W1274" s="52"/>
      <c r="X1274" s="52"/>
      <c r="Y1274" s="52"/>
      <c r="Z1274" s="52"/>
      <c r="AA1274" s="52"/>
      <c r="AB1274" s="52"/>
      <c r="AC1274" s="52"/>
      <c r="AD1274" s="52"/>
      <c r="AE1274" s="52"/>
      <c r="AF1274" s="52"/>
      <c r="AG1274" s="52"/>
      <c r="AH1274" s="52"/>
      <c r="AI1274" s="52"/>
      <c r="AJ1274" s="52"/>
      <c r="AK1274" s="52"/>
      <c r="AL1274" s="52"/>
      <c r="AM1274" s="52"/>
      <c r="AN1274" s="52"/>
      <c r="AO1274" s="52"/>
      <c r="AP1274" s="52"/>
      <c r="AQ1274" s="52"/>
      <c r="AR1274" s="52"/>
      <c r="AS1274" s="52"/>
      <c r="AT1274" s="52"/>
      <c r="AU1274" s="52"/>
      <c r="AV1274" s="52"/>
      <c r="AW1274" s="52"/>
      <c r="AX1274" s="52"/>
      <c r="AY1274" s="52"/>
      <c r="AZ1274" s="52"/>
      <c r="BA1274" s="52"/>
      <c r="BB1274" s="52"/>
      <c r="BC1274" s="52"/>
      <c r="BD1274" s="52"/>
      <c r="BE1274" s="52"/>
      <c r="BF1274" s="52"/>
      <c r="BG1274" s="52"/>
      <c r="BH1274" s="52"/>
      <c r="BI1274" s="52"/>
      <c r="BJ1274" s="52"/>
      <c r="BK1274" s="52"/>
      <c r="BL1274" s="52"/>
      <c r="BM1274" s="52"/>
      <c r="BN1274" s="52"/>
      <c r="BO1274" s="52"/>
      <c r="BP1274" s="52"/>
      <c r="BQ1274" s="52"/>
      <c r="BR1274" s="52"/>
      <c r="BS1274" s="52"/>
      <c r="BT1274" s="52"/>
      <c r="BU1274" s="52"/>
      <c r="BV1274" s="52"/>
      <c r="BW1274" s="52"/>
      <c r="BX1274" s="52"/>
      <c r="BY1274" s="52"/>
      <c r="BZ1274" s="52"/>
      <c r="CA1274" s="52"/>
      <c r="CB1274" s="52"/>
      <c r="CC1274" s="52"/>
      <c r="CD1274" s="52"/>
      <c r="CE1274" s="52"/>
      <c r="CF1274" s="52"/>
      <c r="CG1274" s="52"/>
      <c r="CH1274" s="52"/>
      <c r="CI1274" s="52"/>
      <c r="CJ1274" s="52"/>
      <c r="CK1274" s="52"/>
      <c r="CL1274" s="52"/>
      <c r="CM1274" s="52"/>
      <c r="CN1274" s="52"/>
      <c r="CO1274" s="52"/>
      <c r="CP1274" s="52"/>
      <c r="CQ1274" s="52"/>
      <c r="CR1274" s="52"/>
      <c r="CS1274" s="52"/>
      <c r="CT1274" s="52"/>
      <c r="CU1274" s="52"/>
      <c r="CV1274" s="52"/>
      <c r="CW1274" s="52"/>
      <c r="CX1274" s="52"/>
      <c r="CY1274" s="52"/>
      <c r="CZ1274" s="52"/>
      <c r="DA1274" s="52"/>
      <c r="DB1274" s="52"/>
      <c r="DC1274" s="52"/>
      <c r="DD1274" s="52"/>
      <c r="DE1274" s="52"/>
      <c r="DF1274" s="52"/>
      <c r="DG1274" s="52"/>
      <c r="DH1274" s="52"/>
      <c r="DI1274" s="52"/>
      <c r="DJ1274" s="52"/>
      <c r="DK1274" s="52"/>
      <c r="DL1274" s="52"/>
      <c r="DM1274" s="52"/>
      <c r="DN1274" s="52"/>
      <c r="DO1274" s="52"/>
      <c r="DP1274" s="52"/>
      <c r="DQ1274" s="52"/>
      <c r="DR1274" s="52"/>
      <c r="DS1274" s="52"/>
      <c r="DT1274" s="52"/>
      <c r="DU1274" s="52"/>
      <c r="DV1274" s="52"/>
      <c r="DW1274" s="52"/>
      <c r="DX1274" s="52"/>
      <c r="DY1274" s="52"/>
      <c r="DZ1274" s="52"/>
      <c r="EA1274" s="52"/>
      <c r="EB1274" s="52"/>
      <c r="EC1274" s="52"/>
      <c r="ED1274" s="52"/>
      <c r="EE1274" s="52"/>
      <c r="EF1274" s="52"/>
      <c r="EG1274" s="52"/>
      <c r="EH1274" s="52"/>
      <c r="EI1274" s="52"/>
      <c r="EJ1274" s="52"/>
      <c r="EK1274" s="52"/>
      <c r="EL1274" s="52"/>
      <c r="EM1274" s="52"/>
      <c r="EN1274" s="52"/>
      <c r="EO1274" s="52"/>
      <c r="EP1274" s="52"/>
      <c r="EQ1274" s="52"/>
      <c r="ER1274" s="52"/>
      <c r="ES1274" s="52"/>
      <c r="ET1274" s="52"/>
      <c r="EU1274" s="52"/>
      <c r="EV1274" s="52"/>
      <c r="EW1274" s="52"/>
      <c r="EX1274" s="52"/>
      <c r="EY1274" s="52"/>
      <c r="EZ1274" s="52"/>
      <c r="FA1274" s="52"/>
      <c r="FB1274" s="52"/>
      <c r="FC1274" s="52"/>
      <c r="FD1274" s="52"/>
      <c r="FE1274" s="52"/>
      <c r="FF1274" s="52"/>
      <c r="FG1274" s="52"/>
      <c r="FH1274" s="52"/>
      <c r="FI1274" s="52"/>
      <c r="FJ1274" s="52"/>
      <c r="FK1274" s="52"/>
      <c r="FL1274" s="52"/>
      <c r="FM1274" s="52"/>
      <c r="FN1274" s="52"/>
      <c r="FO1274" s="52"/>
      <c r="FP1274" s="52"/>
      <c r="FQ1274" s="52"/>
      <c r="FR1274" s="52"/>
      <c r="FS1274" s="52"/>
      <c r="FT1274" s="52"/>
      <c r="FU1274" s="52"/>
      <c r="FV1274" s="52"/>
      <c r="FW1274" s="52"/>
      <c r="FX1274" s="52"/>
      <c r="FY1274" s="52"/>
      <c r="FZ1274" s="52"/>
      <c r="GA1274" s="52"/>
      <c r="GB1274" s="52"/>
      <c r="GC1274" s="52"/>
      <c r="GD1274" s="52"/>
      <c r="GE1274" s="52"/>
      <c r="GF1274" s="52"/>
      <c r="GG1274" s="52"/>
      <c r="GH1274" s="52"/>
      <c r="GI1274" s="52"/>
      <c r="GJ1274" s="52"/>
      <c r="GK1274" s="52"/>
      <c r="GM1274"/>
      <c r="GN1274"/>
      <c r="GO1274"/>
      <c r="GP1274" s="27"/>
      <c r="GQ1274" s="44"/>
    </row>
    <row r="1275" spans="1:199" s="1" customFormat="1" x14ac:dyDescent="0.4">
      <c r="A1275" s="31"/>
      <c r="B1275" s="56"/>
      <c r="C1275" s="56"/>
      <c r="D1275" s="56"/>
      <c r="E1275" s="56"/>
      <c r="F1275" s="54"/>
      <c r="G1275" s="55"/>
      <c r="H1275" s="56"/>
      <c r="I1275" s="56"/>
      <c r="J1275" s="56"/>
      <c r="K1275" s="56"/>
      <c r="L1275" s="52"/>
      <c r="M1275" s="52"/>
      <c r="N1275" s="52"/>
      <c r="O1275" s="52"/>
      <c r="P1275" s="52"/>
      <c r="Q1275" s="52"/>
      <c r="R1275" s="52"/>
      <c r="S1275" s="52"/>
      <c r="T1275" s="52"/>
      <c r="U1275" s="52"/>
      <c r="V1275" s="52"/>
      <c r="W1275" s="52"/>
      <c r="X1275" s="52"/>
      <c r="Y1275" s="52"/>
      <c r="Z1275" s="52"/>
      <c r="AA1275" s="52"/>
      <c r="AB1275" s="52"/>
      <c r="AC1275" s="52"/>
      <c r="AD1275" s="52"/>
      <c r="AE1275" s="52"/>
      <c r="AF1275" s="52"/>
      <c r="AG1275" s="52"/>
      <c r="AH1275" s="52"/>
      <c r="AI1275" s="52"/>
      <c r="AJ1275" s="52"/>
      <c r="AK1275" s="52"/>
      <c r="AL1275" s="52"/>
      <c r="AM1275" s="52"/>
      <c r="AN1275" s="52"/>
      <c r="AO1275" s="52"/>
      <c r="AP1275" s="52"/>
      <c r="AQ1275" s="52"/>
      <c r="AR1275" s="52"/>
      <c r="AS1275" s="52"/>
      <c r="AT1275" s="52"/>
      <c r="AU1275" s="52"/>
      <c r="AV1275" s="52"/>
      <c r="AW1275" s="52"/>
      <c r="AX1275" s="52"/>
      <c r="AY1275" s="52"/>
      <c r="AZ1275" s="52"/>
      <c r="BA1275" s="52"/>
      <c r="BB1275" s="52"/>
      <c r="BC1275" s="52"/>
      <c r="BD1275" s="52"/>
      <c r="BE1275" s="52"/>
      <c r="BF1275" s="52"/>
      <c r="BG1275" s="52"/>
      <c r="BH1275" s="52"/>
      <c r="BI1275" s="52"/>
      <c r="BJ1275" s="52"/>
      <c r="BK1275" s="52"/>
      <c r="BL1275" s="52"/>
      <c r="BM1275" s="52"/>
      <c r="BN1275" s="52"/>
      <c r="BO1275" s="52"/>
      <c r="BP1275" s="52"/>
      <c r="BQ1275" s="52"/>
      <c r="BR1275" s="52"/>
      <c r="BS1275" s="52"/>
      <c r="BT1275" s="52"/>
      <c r="BU1275" s="52"/>
      <c r="BV1275" s="52"/>
      <c r="BW1275" s="52"/>
      <c r="BX1275" s="52"/>
      <c r="BY1275" s="52"/>
      <c r="BZ1275" s="52"/>
      <c r="CA1275" s="52"/>
      <c r="CB1275" s="52"/>
      <c r="CC1275" s="52"/>
      <c r="CD1275" s="52"/>
      <c r="CE1275" s="52"/>
      <c r="CF1275" s="52"/>
      <c r="CG1275" s="52"/>
      <c r="CH1275" s="52"/>
      <c r="CI1275" s="52"/>
      <c r="CJ1275" s="52"/>
      <c r="CK1275" s="52"/>
      <c r="CL1275" s="52"/>
      <c r="CM1275" s="52"/>
      <c r="CN1275" s="52"/>
      <c r="CO1275" s="52"/>
      <c r="CP1275" s="52"/>
      <c r="CQ1275" s="52"/>
      <c r="CR1275" s="52"/>
      <c r="CS1275" s="52"/>
      <c r="CT1275" s="52"/>
      <c r="CU1275" s="52"/>
      <c r="CV1275" s="52"/>
      <c r="CW1275" s="52"/>
      <c r="CX1275" s="52"/>
      <c r="CY1275" s="52"/>
      <c r="CZ1275" s="52"/>
      <c r="DA1275" s="52"/>
      <c r="DB1275" s="52"/>
      <c r="DC1275" s="52"/>
      <c r="DD1275" s="52"/>
      <c r="DE1275" s="52"/>
      <c r="DF1275" s="52"/>
      <c r="DG1275" s="52"/>
      <c r="DH1275" s="52"/>
      <c r="DI1275" s="52"/>
      <c r="DJ1275" s="52"/>
      <c r="DK1275" s="52"/>
      <c r="DL1275" s="52"/>
      <c r="DM1275" s="52"/>
      <c r="DN1275" s="52"/>
      <c r="DO1275" s="52"/>
      <c r="DP1275" s="52"/>
      <c r="DQ1275" s="52"/>
      <c r="DR1275" s="52"/>
      <c r="DS1275" s="52"/>
      <c r="DT1275" s="52"/>
      <c r="DU1275" s="52"/>
      <c r="DV1275" s="52"/>
      <c r="DW1275" s="52"/>
      <c r="DX1275" s="52"/>
      <c r="DY1275" s="52"/>
      <c r="DZ1275" s="52"/>
      <c r="EA1275" s="52"/>
      <c r="EB1275" s="52"/>
      <c r="EC1275" s="52"/>
      <c r="ED1275" s="52"/>
      <c r="EE1275" s="52"/>
      <c r="EF1275" s="52"/>
      <c r="EG1275" s="52"/>
      <c r="EH1275" s="52"/>
      <c r="EI1275" s="52"/>
      <c r="EJ1275" s="52"/>
      <c r="EK1275" s="52"/>
      <c r="EL1275" s="52"/>
      <c r="EM1275" s="52"/>
      <c r="EN1275" s="52"/>
      <c r="EO1275" s="52"/>
      <c r="EP1275" s="52"/>
      <c r="EQ1275" s="52"/>
      <c r="ER1275" s="52"/>
      <c r="ES1275" s="52"/>
      <c r="ET1275" s="52"/>
      <c r="EU1275" s="52"/>
      <c r="EV1275" s="52"/>
      <c r="EW1275" s="52"/>
      <c r="EX1275" s="52"/>
      <c r="EY1275" s="52"/>
      <c r="EZ1275" s="52"/>
      <c r="FA1275" s="52"/>
      <c r="FB1275" s="52"/>
      <c r="FC1275" s="52"/>
      <c r="FD1275" s="52"/>
      <c r="FE1275" s="52"/>
      <c r="FF1275" s="52"/>
      <c r="FG1275" s="52"/>
      <c r="FH1275" s="52"/>
      <c r="FI1275" s="52"/>
      <c r="FJ1275" s="52"/>
      <c r="FK1275" s="52"/>
      <c r="FL1275" s="52"/>
      <c r="FM1275" s="52"/>
      <c r="FN1275" s="52"/>
      <c r="FO1275" s="52"/>
      <c r="FP1275" s="52"/>
      <c r="FQ1275" s="52"/>
      <c r="FR1275" s="52"/>
      <c r="FS1275" s="52"/>
      <c r="FT1275" s="52"/>
      <c r="FU1275" s="52"/>
      <c r="FV1275" s="52"/>
      <c r="FW1275" s="52"/>
      <c r="FX1275" s="52"/>
      <c r="FY1275" s="52"/>
      <c r="FZ1275" s="52"/>
      <c r="GA1275" s="52"/>
      <c r="GB1275" s="52"/>
      <c r="GC1275" s="52"/>
      <c r="GD1275" s="52"/>
      <c r="GE1275" s="52"/>
      <c r="GF1275" s="52"/>
      <c r="GG1275" s="52"/>
      <c r="GH1275" s="52"/>
      <c r="GI1275" s="52"/>
      <c r="GJ1275" s="52"/>
      <c r="GK1275" s="52"/>
      <c r="GM1275"/>
      <c r="GN1275"/>
      <c r="GO1275"/>
      <c r="GP1275" s="27"/>
      <c r="GQ1275" s="44"/>
    </row>
    <row r="1276" spans="1:199" s="1" customFormat="1" x14ac:dyDescent="0.4">
      <c r="A1276" s="31"/>
      <c r="B1276" s="56"/>
      <c r="C1276" s="56"/>
      <c r="D1276" s="56"/>
      <c r="E1276" s="56"/>
      <c r="F1276" s="54"/>
      <c r="G1276" s="55"/>
      <c r="H1276" s="56"/>
      <c r="I1276" s="56"/>
      <c r="J1276" s="56"/>
      <c r="K1276" s="56"/>
      <c r="L1276" s="52"/>
      <c r="M1276" s="52"/>
      <c r="N1276" s="52"/>
      <c r="O1276" s="52"/>
      <c r="P1276" s="52"/>
      <c r="Q1276" s="52"/>
      <c r="R1276" s="52"/>
      <c r="S1276" s="52"/>
      <c r="T1276" s="52"/>
      <c r="U1276" s="52"/>
      <c r="V1276" s="52"/>
      <c r="W1276" s="52"/>
      <c r="X1276" s="52"/>
      <c r="Y1276" s="52"/>
      <c r="Z1276" s="52"/>
      <c r="AA1276" s="52"/>
      <c r="AB1276" s="52"/>
      <c r="AC1276" s="52"/>
      <c r="AD1276" s="52"/>
      <c r="AE1276" s="52"/>
      <c r="AF1276" s="52"/>
      <c r="AG1276" s="52"/>
      <c r="AH1276" s="52"/>
      <c r="AI1276" s="52"/>
      <c r="AJ1276" s="52"/>
      <c r="AK1276" s="52"/>
      <c r="AL1276" s="52"/>
      <c r="AM1276" s="52"/>
      <c r="AN1276" s="52"/>
      <c r="AO1276" s="52"/>
      <c r="AP1276" s="52"/>
      <c r="AQ1276" s="52"/>
      <c r="AR1276" s="52"/>
      <c r="AS1276" s="52"/>
      <c r="AT1276" s="52"/>
      <c r="AU1276" s="52"/>
      <c r="AV1276" s="52"/>
      <c r="AW1276" s="52"/>
      <c r="AX1276" s="52"/>
      <c r="AY1276" s="52"/>
      <c r="AZ1276" s="52"/>
      <c r="BA1276" s="52"/>
      <c r="BB1276" s="52"/>
      <c r="BC1276" s="52"/>
      <c r="BD1276" s="52"/>
      <c r="BE1276" s="52"/>
      <c r="BF1276" s="52"/>
      <c r="BG1276" s="52"/>
      <c r="BH1276" s="52"/>
      <c r="BI1276" s="52"/>
      <c r="BJ1276" s="52"/>
      <c r="BK1276" s="52"/>
      <c r="BL1276" s="52"/>
      <c r="BM1276" s="52"/>
      <c r="BN1276" s="52"/>
      <c r="BO1276" s="52"/>
      <c r="BP1276" s="52"/>
      <c r="BQ1276" s="52"/>
      <c r="BR1276" s="52"/>
      <c r="BS1276" s="52"/>
      <c r="BT1276" s="52"/>
      <c r="BU1276" s="52"/>
      <c r="BV1276" s="52"/>
      <c r="BW1276" s="52"/>
      <c r="BX1276" s="52"/>
      <c r="BY1276" s="52"/>
      <c r="BZ1276" s="52"/>
      <c r="CA1276" s="52"/>
      <c r="CB1276" s="52"/>
      <c r="CC1276" s="52"/>
      <c r="CD1276" s="52"/>
      <c r="CE1276" s="52"/>
      <c r="CF1276" s="52"/>
      <c r="CG1276" s="52"/>
      <c r="CH1276" s="52"/>
      <c r="CI1276" s="52"/>
      <c r="CJ1276" s="52"/>
      <c r="CK1276" s="52"/>
      <c r="CL1276" s="52"/>
      <c r="CM1276" s="52"/>
      <c r="CN1276" s="52"/>
      <c r="CO1276" s="52"/>
      <c r="CP1276" s="52"/>
      <c r="CQ1276" s="52"/>
      <c r="CR1276" s="52"/>
      <c r="CS1276" s="52"/>
      <c r="CT1276" s="52"/>
      <c r="CU1276" s="52"/>
      <c r="CV1276" s="52"/>
      <c r="CW1276" s="52"/>
      <c r="CX1276" s="52"/>
      <c r="CY1276" s="52"/>
      <c r="CZ1276" s="52"/>
      <c r="DA1276" s="52"/>
      <c r="DB1276" s="52"/>
      <c r="DC1276" s="52"/>
      <c r="DD1276" s="52"/>
      <c r="DE1276" s="52"/>
      <c r="DF1276" s="52"/>
      <c r="DG1276" s="52"/>
      <c r="DH1276" s="52"/>
      <c r="DI1276" s="52"/>
      <c r="DJ1276" s="52"/>
      <c r="DK1276" s="52"/>
      <c r="DL1276" s="52"/>
      <c r="DM1276" s="52"/>
      <c r="DN1276" s="52"/>
      <c r="DO1276" s="52"/>
      <c r="DP1276" s="52"/>
      <c r="DQ1276" s="52"/>
      <c r="DR1276" s="52"/>
      <c r="DS1276" s="52"/>
      <c r="DT1276" s="52"/>
      <c r="DU1276" s="52"/>
      <c r="DV1276" s="52"/>
      <c r="DW1276" s="52"/>
      <c r="DX1276" s="52"/>
      <c r="DY1276" s="52"/>
      <c r="DZ1276" s="52"/>
      <c r="EA1276" s="52"/>
      <c r="EB1276" s="52"/>
      <c r="EC1276" s="52"/>
      <c r="ED1276" s="52"/>
      <c r="EE1276" s="52"/>
      <c r="EF1276" s="52"/>
      <c r="EG1276" s="52"/>
      <c r="EH1276" s="52"/>
      <c r="EI1276" s="52"/>
      <c r="EJ1276" s="52"/>
      <c r="EK1276" s="52"/>
      <c r="EL1276" s="52"/>
      <c r="EM1276" s="52"/>
      <c r="EN1276" s="52"/>
      <c r="EO1276" s="52"/>
      <c r="EP1276" s="52"/>
      <c r="EQ1276" s="52"/>
      <c r="ER1276" s="52"/>
      <c r="ES1276" s="52"/>
      <c r="ET1276" s="52"/>
      <c r="EU1276" s="52"/>
      <c r="EV1276" s="52"/>
      <c r="EW1276" s="52"/>
      <c r="EX1276" s="52"/>
      <c r="EY1276" s="52"/>
      <c r="EZ1276" s="52"/>
      <c r="FA1276" s="52"/>
      <c r="FB1276" s="52"/>
      <c r="FC1276" s="52"/>
      <c r="FD1276" s="52"/>
      <c r="FE1276" s="52"/>
      <c r="FF1276" s="52"/>
      <c r="FG1276" s="52"/>
      <c r="FH1276" s="52"/>
      <c r="FI1276" s="52"/>
      <c r="FJ1276" s="52"/>
      <c r="FK1276" s="52"/>
      <c r="FL1276" s="52"/>
      <c r="FM1276" s="52"/>
      <c r="FN1276" s="52"/>
      <c r="FO1276" s="52"/>
      <c r="FP1276" s="52"/>
      <c r="FQ1276" s="52"/>
      <c r="FR1276" s="52"/>
      <c r="FS1276" s="52"/>
      <c r="FT1276" s="52"/>
      <c r="FU1276" s="52"/>
      <c r="FV1276" s="52"/>
      <c r="FW1276" s="52"/>
      <c r="FX1276" s="52"/>
      <c r="FY1276" s="52"/>
      <c r="FZ1276" s="52"/>
      <c r="GA1276" s="52"/>
      <c r="GB1276" s="52"/>
      <c r="GC1276" s="52"/>
      <c r="GD1276" s="52"/>
      <c r="GE1276" s="52"/>
      <c r="GF1276" s="52"/>
      <c r="GG1276" s="52"/>
      <c r="GH1276" s="52"/>
      <c r="GI1276" s="52"/>
      <c r="GJ1276" s="52"/>
      <c r="GK1276" s="52"/>
      <c r="GM1276"/>
      <c r="GN1276"/>
      <c r="GO1276"/>
      <c r="GP1276" s="27"/>
      <c r="GQ1276" s="44"/>
    </row>
    <row r="1277" spans="1:199" s="1" customFormat="1" x14ac:dyDescent="0.4">
      <c r="A1277" s="31"/>
      <c r="B1277" s="56"/>
      <c r="C1277" s="56"/>
      <c r="D1277" s="56"/>
      <c r="E1277" s="56"/>
      <c r="F1277" s="54"/>
      <c r="G1277" s="55"/>
      <c r="H1277" s="56"/>
      <c r="I1277" s="56"/>
      <c r="J1277" s="56"/>
      <c r="K1277" s="56"/>
      <c r="L1277" s="52"/>
      <c r="M1277" s="52"/>
      <c r="N1277" s="52"/>
      <c r="O1277" s="52"/>
      <c r="P1277" s="52"/>
      <c r="Q1277" s="52"/>
      <c r="R1277" s="52"/>
      <c r="S1277" s="52"/>
      <c r="T1277" s="52"/>
      <c r="U1277" s="52"/>
      <c r="V1277" s="52"/>
      <c r="W1277" s="52"/>
      <c r="X1277" s="52"/>
      <c r="Y1277" s="52"/>
      <c r="Z1277" s="52"/>
      <c r="AA1277" s="52"/>
      <c r="AB1277" s="52"/>
      <c r="AC1277" s="52"/>
      <c r="AD1277" s="52"/>
      <c r="AE1277" s="52"/>
      <c r="AF1277" s="52"/>
      <c r="AG1277" s="52"/>
      <c r="AH1277" s="52"/>
      <c r="AI1277" s="52"/>
      <c r="AJ1277" s="52"/>
      <c r="AK1277" s="52"/>
      <c r="AL1277" s="52"/>
      <c r="AM1277" s="52"/>
      <c r="AN1277" s="52"/>
      <c r="AO1277" s="52"/>
      <c r="AP1277" s="52"/>
      <c r="AQ1277" s="52"/>
      <c r="AR1277" s="52"/>
      <c r="AS1277" s="52"/>
      <c r="AT1277" s="52"/>
      <c r="AU1277" s="52"/>
      <c r="AV1277" s="52"/>
      <c r="AW1277" s="52"/>
      <c r="AX1277" s="52"/>
      <c r="AY1277" s="52"/>
      <c r="AZ1277" s="52"/>
      <c r="BA1277" s="52"/>
      <c r="BB1277" s="52"/>
      <c r="BC1277" s="52"/>
      <c r="BD1277" s="52"/>
      <c r="BE1277" s="52"/>
      <c r="BF1277" s="52"/>
      <c r="BG1277" s="52"/>
      <c r="BH1277" s="52"/>
      <c r="BI1277" s="52"/>
      <c r="BJ1277" s="52"/>
      <c r="BK1277" s="52"/>
      <c r="BL1277" s="52"/>
      <c r="BM1277" s="52"/>
      <c r="BN1277" s="52"/>
      <c r="BO1277" s="52"/>
      <c r="BP1277" s="52"/>
      <c r="BQ1277" s="52"/>
      <c r="BR1277" s="52"/>
      <c r="BS1277" s="52"/>
      <c r="BT1277" s="52"/>
      <c r="BU1277" s="52"/>
      <c r="BV1277" s="52"/>
      <c r="BW1277" s="52"/>
      <c r="BX1277" s="52"/>
      <c r="BY1277" s="52"/>
      <c r="BZ1277" s="52"/>
      <c r="CA1277" s="52"/>
      <c r="CB1277" s="52"/>
      <c r="CC1277" s="52"/>
      <c r="CD1277" s="52"/>
      <c r="CE1277" s="52"/>
      <c r="CF1277" s="52"/>
      <c r="CG1277" s="52"/>
      <c r="CH1277" s="52"/>
      <c r="CI1277" s="52"/>
      <c r="CJ1277" s="52"/>
      <c r="CK1277" s="52"/>
      <c r="CL1277" s="52"/>
      <c r="CM1277" s="52"/>
      <c r="CN1277" s="52"/>
      <c r="CO1277" s="52"/>
      <c r="CP1277" s="52"/>
      <c r="CQ1277" s="52"/>
      <c r="CR1277" s="52"/>
      <c r="CS1277" s="52"/>
      <c r="CT1277" s="52"/>
      <c r="CU1277" s="52"/>
      <c r="CV1277" s="52"/>
      <c r="CW1277" s="52"/>
      <c r="CX1277" s="52"/>
      <c r="CY1277" s="52"/>
      <c r="CZ1277" s="52"/>
      <c r="DA1277" s="52"/>
      <c r="DB1277" s="52"/>
      <c r="DC1277" s="52"/>
      <c r="DD1277" s="52"/>
      <c r="DE1277" s="52"/>
      <c r="DF1277" s="52"/>
      <c r="DG1277" s="52"/>
      <c r="DH1277" s="52"/>
      <c r="DI1277" s="52"/>
      <c r="DJ1277" s="52"/>
      <c r="DK1277" s="52"/>
      <c r="DL1277" s="52"/>
      <c r="DM1277" s="52"/>
      <c r="DN1277" s="52"/>
      <c r="DO1277" s="52"/>
      <c r="DP1277" s="52"/>
      <c r="DQ1277" s="52"/>
      <c r="DR1277" s="52"/>
      <c r="DS1277" s="52"/>
      <c r="DT1277" s="52"/>
      <c r="DU1277" s="52"/>
      <c r="DV1277" s="52"/>
      <c r="DW1277" s="52"/>
      <c r="DX1277" s="52"/>
      <c r="DY1277" s="52"/>
      <c r="DZ1277" s="52"/>
      <c r="EA1277" s="52"/>
      <c r="EB1277" s="52"/>
      <c r="EC1277" s="52"/>
      <c r="ED1277" s="52"/>
      <c r="EE1277" s="52"/>
      <c r="EF1277" s="52"/>
      <c r="EG1277" s="52"/>
      <c r="EH1277" s="52"/>
      <c r="EI1277" s="52"/>
      <c r="EJ1277" s="52"/>
      <c r="EK1277" s="52"/>
      <c r="EL1277" s="52"/>
      <c r="EM1277" s="52"/>
      <c r="EN1277" s="52"/>
      <c r="EO1277" s="52"/>
      <c r="EP1277" s="52"/>
      <c r="EQ1277" s="52"/>
      <c r="ER1277" s="52"/>
      <c r="ES1277" s="52"/>
      <c r="ET1277" s="52"/>
      <c r="EU1277" s="52"/>
      <c r="EV1277" s="52"/>
      <c r="EW1277" s="52"/>
      <c r="EX1277" s="52"/>
      <c r="EY1277" s="52"/>
      <c r="EZ1277" s="52"/>
      <c r="FA1277" s="52"/>
      <c r="FB1277" s="52"/>
      <c r="FC1277" s="52"/>
      <c r="FD1277" s="52"/>
      <c r="FE1277" s="52"/>
      <c r="FF1277" s="52"/>
      <c r="FG1277" s="52"/>
      <c r="FH1277" s="52"/>
      <c r="FI1277" s="52"/>
      <c r="FJ1277" s="52"/>
      <c r="FK1277" s="52"/>
      <c r="FL1277" s="52"/>
      <c r="FM1277" s="52"/>
      <c r="FN1277" s="52"/>
      <c r="FO1277" s="52"/>
      <c r="FP1277" s="52"/>
      <c r="FQ1277" s="52"/>
      <c r="FR1277" s="52"/>
      <c r="FS1277" s="52"/>
      <c r="FT1277" s="52"/>
      <c r="FU1277" s="52"/>
      <c r="FV1277" s="52"/>
      <c r="FW1277" s="52"/>
      <c r="FX1277" s="52"/>
      <c r="FY1277" s="52"/>
      <c r="FZ1277" s="52"/>
      <c r="GA1277" s="52"/>
      <c r="GB1277" s="52"/>
      <c r="GC1277" s="52"/>
      <c r="GD1277" s="52"/>
      <c r="GE1277" s="52"/>
      <c r="GF1277" s="52"/>
      <c r="GG1277" s="52"/>
      <c r="GH1277" s="52"/>
      <c r="GI1277" s="52"/>
      <c r="GJ1277" s="52"/>
      <c r="GK1277" s="52"/>
      <c r="GM1277"/>
      <c r="GN1277"/>
      <c r="GO1277"/>
      <c r="GP1277" s="27"/>
      <c r="GQ1277" s="44"/>
    </row>
    <row r="1278" spans="1:199" s="1" customFormat="1" x14ac:dyDescent="0.4">
      <c r="A1278" s="31"/>
      <c r="B1278" s="56"/>
      <c r="C1278" s="56"/>
      <c r="D1278" s="56"/>
      <c r="E1278" s="56"/>
      <c r="F1278" s="54"/>
      <c r="G1278" s="55"/>
      <c r="H1278" s="56"/>
      <c r="I1278" s="56"/>
      <c r="J1278" s="56"/>
      <c r="K1278" s="56"/>
      <c r="L1278" s="52"/>
      <c r="M1278" s="52"/>
      <c r="N1278" s="52"/>
      <c r="O1278" s="52"/>
      <c r="P1278" s="52"/>
      <c r="Q1278" s="52"/>
      <c r="R1278" s="52"/>
      <c r="S1278" s="52"/>
      <c r="T1278" s="52"/>
      <c r="U1278" s="52"/>
      <c r="V1278" s="52"/>
      <c r="W1278" s="52"/>
      <c r="X1278" s="52"/>
      <c r="Y1278" s="52"/>
      <c r="Z1278" s="52"/>
      <c r="AA1278" s="52"/>
      <c r="AB1278" s="52"/>
      <c r="AC1278" s="52"/>
      <c r="AD1278" s="52"/>
      <c r="AE1278" s="52"/>
      <c r="AF1278" s="52"/>
      <c r="AG1278" s="52"/>
      <c r="AH1278" s="52"/>
      <c r="AI1278" s="52"/>
      <c r="AJ1278" s="52"/>
      <c r="AK1278" s="52"/>
      <c r="AL1278" s="52"/>
      <c r="AM1278" s="52"/>
      <c r="AN1278" s="52"/>
      <c r="AO1278" s="52"/>
      <c r="AP1278" s="52"/>
      <c r="AQ1278" s="52"/>
      <c r="AR1278" s="52"/>
      <c r="AS1278" s="52"/>
      <c r="AT1278" s="52"/>
      <c r="AU1278" s="52"/>
      <c r="AV1278" s="52"/>
      <c r="AW1278" s="52"/>
      <c r="AX1278" s="52"/>
      <c r="AY1278" s="52"/>
      <c r="AZ1278" s="52"/>
      <c r="BA1278" s="52"/>
      <c r="BB1278" s="52"/>
      <c r="BC1278" s="52"/>
      <c r="BD1278" s="52"/>
      <c r="BE1278" s="52"/>
      <c r="BF1278" s="52"/>
      <c r="BG1278" s="52"/>
      <c r="BH1278" s="52"/>
      <c r="BI1278" s="52"/>
      <c r="BJ1278" s="52"/>
      <c r="BK1278" s="52"/>
      <c r="BL1278" s="52"/>
      <c r="BM1278" s="52"/>
      <c r="BN1278" s="52"/>
      <c r="BO1278" s="52"/>
      <c r="BP1278" s="52"/>
      <c r="BQ1278" s="52"/>
      <c r="BR1278" s="52"/>
      <c r="BS1278" s="52"/>
      <c r="BT1278" s="52"/>
      <c r="BU1278" s="52"/>
      <c r="BV1278" s="52"/>
      <c r="BW1278" s="52"/>
      <c r="BX1278" s="52"/>
      <c r="BY1278" s="52"/>
      <c r="BZ1278" s="52"/>
      <c r="CA1278" s="52"/>
      <c r="CB1278" s="52"/>
      <c r="CC1278" s="52"/>
      <c r="CD1278" s="52"/>
      <c r="CE1278" s="52"/>
      <c r="CF1278" s="52"/>
      <c r="CG1278" s="52"/>
      <c r="CH1278" s="52"/>
      <c r="CI1278" s="52"/>
      <c r="CJ1278" s="52"/>
      <c r="CK1278" s="52"/>
      <c r="CL1278" s="52"/>
      <c r="CM1278" s="52"/>
      <c r="CN1278" s="52"/>
      <c r="CO1278" s="52"/>
      <c r="CP1278" s="52"/>
      <c r="CQ1278" s="52"/>
      <c r="CR1278" s="52"/>
      <c r="CS1278" s="52"/>
      <c r="CT1278" s="52"/>
      <c r="CU1278" s="52"/>
      <c r="CV1278" s="52"/>
      <c r="CW1278" s="52"/>
      <c r="CX1278" s="52"/>
      <c r="CY1278" s="52"/>
      <c r="CZ1278" s="52"/>
      <c r="DA1278" s="52"/>
      <c r="DB1278" s="52"/>
      <c r="DC1278" s="52"/>
      <c r="DD1278" s="52"/>
      <c r="DE1278" s="52"/>
      <c r="DF1278" s="52"/>
      <c r="DG1278" s="52"/>
      <c r="DH1278" s="52"/>
      <c r="DI1278" s="52"/>
      <c r="DJ1278" s="52"/>
      <c r="DK1278" s="52"/>
      <c r="DL1278" s="52"/>
      <c r="DM1278" s="52"/>
      <c r="DN1278" s="52"/>
      <c r="DO1278" s="52"/>
      <c r="DP1278" s="52"/>
      <c r="DQ1278" s="52"/>
      <c r="DR1278" s="52"/>
      <c r="DS1278" s="52"/>
      <c r="DT1278" s="52"/>
      <c r="DU1278" s="52"/>
      <c r="DV1278" s="52"/>
      <c r="DW1278" s="52"/>
      <c r="DX1278" s="52"/>
      <c r="DY1278" s="52"/>
      <c r="DZ1278" s="52"/>
      <c r="EA1278" s="52"/>
      <c r="EB1278" s="52"/>
      <c r="EC1278" s="52"/>
      <c r="ED1278" s="52"/>
      <c r="EE1278" s="52"/>
      <c r="EF1278" s="52"/>
      <c r="EG1278" s="52"/>
      <c r="EH1278" s="52"/>
      <c r="EI1278" s="52"/>
      <c r="EJ1278" s="52"/>
      <c r="EK1278" s="52"/>
      <c r="EL1278" s="52"/>
      <c r="EM1278" s="52"/>
      <c r="EN1278" s="52"/>
      <c r="EO1278" s="52"/>
      <c r="EP1278" s="52"/>
      <c r="EQ1278" s="52"/>
      <c r="ER1278" s="52"/>
      <c r="ES1278" s="52"/>
      <c r="ET1278" s="52"/>
      <c r="EU1278" s="52"/>
      <c r="EV1278" s="52"/>
      <c r="EW1278" s="52"/>
      <c r="EX1278" s="52"/>
      <c r="EY1278" s="52"/>
      <c r="EZ1278" s="52"/>
      <c r="FA1278" s="52"/>
      <c r="FB1278" s="52"/>
      <c r="FC1278" s="52"/>
      <c r="FD1278" s="52"/>
      <c r="FE1278" s="52"/>
      <c r="FF1278" s="52"/>
      <c r="FG1278" s="52"/>
      <c r="FH1278" s="52"/>
      <c r="FI1278" s="52"/>
      <c r="FJ1278" s="52"/>
      <c r="FK1278" s="52"/>
      <c r="FL1278" s="52"/>
      <c r="FM1278" s="52"/>
      <c r="FN1278" s="52"/>
      <c r="FO1278" s="52"/>
      <c r="FP1278" s="52"/>
      <c r="FQ1278" s="52"/>
      <c r="FR1278" s="52"/>
      <c r="FS1278" s="52"/>
      <c r="FT1278" s="52"/>
      <c r="FU1278" s="52"/>
      <c r="FV1278" s="52"/>
      <c r="FW1278" s="52"/>
      <c r="FX1278" s="52"/>
      <c r="FY1278" s="52"/>
      <c r="FZ1278" s="52"/>
      <c r="GA1278" s="52"/>
      <c r="GB1278" s="52"/>
      <c r="GC1278" s="52"/>
      <c r="GD1278" s="52"/>
      <c r="GE1278" s="52"/>
      <c r="GF1278" s="52"/>
      <c r="GG1278" s="52"/>
      <c r="GH1278" s="52"/>
      <c r="GI1278" s="52"/>
      <c r="GJ1278" s="52"/>
      <c r="GK1278" s="52"/>
      <c r="GM1278"/>
      <c r="GN1278"/>
      <c r="GO1278"/>
      <c r="GP1278" s="27"/>
      <c r="GQ1278" s="44"/>
    </row>
    <row r="1279" spans="1:199" s="1" customFormat="1" x14ac:dyDescent="0.4">
      <c r="A1279" s="31"/>
      <c r="B1279" s="56"/>
      <c r="C1279" s="56"/>
      <c r="D1279" s="56"/>
      <c r="E1279" s="56"/>
      <c r="F1279" s="54"/>
      <c r="G1279" s="55"/>
      <c r="H1279" s="56"/>
      <c r="I1279" s="56"/>
      <c r="J1279" s="56"/>
      <c r="K1279" s="56"/>
      <c r="L1279" s="52"/>
      <c r="M1279" s="52"/>
      <c r="N1279" s="52"/>
      <c r="O1279" s="52"/>
      <c r="P1279" s="52"/>
      <c r="Q1279" s="52"/>
      <c r="R1279" s="52"/>
      <c r="S1279" s="52"/>
      <c r="T1279" s="52"/>
      <c r="U1279" s="52"/>
      <c r="V1279" s="52"/>
      <c r="W1279" s="52"/>
      <c r="X1279" s="52"/>
      <c r="Y1279" s="52"/>
      <c r="Z1279" s="52"/>
      <c r="AA1279" s="52"/>
      <c r="AB1279" s="52"/>
      <c r="AC1279" s="52"/>
      <c r="AD1279" s="52"/>
      <c r="AE1279" s="52"/>
      <c r="AF1279" s="52"/>
      <c r="AG1279" s="52"/>
      <c r="AH1279" s="52"/>
      <c r="AI1279" s="52"/>
      <c r="AJ1279" s="52"/>
      <c r="AK1279" s="52"/>
      <c r="AL1279" s="52"/>
      <c r="AM1279" s="52"/>
      <c r="AN1279" s="52"/>
      <c r="AO1279" s="52"/>
      <c r="AP1279" s="52"/>
      <c r="AQ1279" s="52"/>
      <c r="AR1279" s="52"/>
      <c r="AS1279" s="52"/>
      <c r="AT1279" s="52"/>
      <c r="AU1279" s="52"/>
      <c r="AV1279" s="52"/>
      <c r="AW1279" s="52"/>
      <c r="AX1279" s="52"/>
      <c r="AY1279" s="52"/>
      <c r="AZ1279" s="52"/>
      <c r="BA1279" s="52"/>
      <c r="BB1279" s="52"/>
      <c r="BC1279" s="52"/>
      <c r="BD1279" s="52"/>
      <c r="BE1279" s="52"/>
      <c r="BF1279" s="52"/>
      <c r="BG1279" s="52"/>
      <c r="BH1279" s="52"/>
      <c r="BI1279" s="52"/>
      <c r="BJ1279" s="52"/>
      <c r="BK1279" s="52"/>
      <c r="BL1279" s="52"/>
      <c r="BM1279" s="52"/>
      <c r="BN1279" s="52"/>
      <c r="BO1279" s="52"/>
      <c r="BP1279" s="52"/>
      <c r="BQ1279" s="52"/>
      <c r="BR1279" s="52"/>
      <c r="BS1279" s="52"/>
      <c r="BT1279" s="52"/>
      <c r="BU1279" s="52"/>
      <c r="BV1279" s="52"/>
      <c r="BW1279" s="52"/>
      <c r="BX1279" s="52"/>
      <c r="BY1279" s="52"/>
      <c r="BZ1279" s="52"/>
      <c r="CA1279" s="52"/>
      <c r="CB1279" s="52"/>
      <c r="CC1279" s="52"/>
      <c r="CD1279" s="52"/>
      <c r="CE1279" s="52"/>
      <c r="CF1279" s="52"/>
      <c r="CG1279" s="52"/>
      <c r="CH1279" s="52"/>
      <c r="CI1279" s="52"/>
      <c r="CJ1279" s="52"/>
      <c r="CK1279" s="52"/>
      <c r="CL1279" s="52"/>
      <c r="CM1279" s="52"/>
      <c r="CN1279" s="52"/>
      <c r="CO1279" s="52"/>
      <c r="CP1279" s="52"/>
      <c r="CQ1279" s="52"/>
      <c r="CR1279" s="52"/>
      <c r="CS1279" s="52"/>
      <c r="CT1279" s="52"/>
      <c r="CU1279" s="52"/>
      <c r="CV1279" s="52"/>
      <c r="CW1279" s="52"/>
      <c r="CX1279" s="52"/>
      <c r="CY1279" s="52"/>
      <c r="CZ1279" s="52"/>
      <c r="DA1279" s="52"/>
      <c r="DB1279" s="52"/>
      <c r="DC1279" s="52"/>
      <c r="DD1279" s="52"/>
      <c r="DE1279" s="52"/>
      <c r="DF1279" s="52"/>
      <c r="DG1279" s="52"/>
      <c r="DH1279" s="52"/>
      <c r="DI1279" s="52"/>
      <c r="DJ1279" s="52"/>
      <c r="DK1279" s="52"/>
      <c r="DL1279" s="52"/>
      <c r="DM1279" s="52"/>
      <c r="DN1279" s="52"/>
      <c r="DO1279" s="52"/>
      <c r="DP1279" s="52"/>
      <c r="DQ1279" s="52"/>
      <c r="DR1279" s="52"/>
      <c r="DS1279" s="52"/>
      <c r="DT1279" s="52"/>
      <c r="DU1279" s="52"/>
      <c r="DV1279" s="52"/>
      <c r="DW1279" s="52"/>
      <c r="DX1279" s="52"/>
      <c r="DY1279" s="52"/>
      <c r="DZ1279" s="52"/>
      <c r="EA1279" s="52"/>
      <c r="EB1279" s="52"/>
      <c r="EC1279" s="52"/>
      <c r="ED1279" s="52"/>
      <c r="EE1279" s="52"/>
      <c r="EF1279" s="52"/>
      <c r="EG1279" s="52"/>
      <c r="EH1279" s="52"/>
      <c r="EI1279" s="52"/>
      <c r="EJ1279" s="52"/>
      <c r="EK1279" s="52"/>
      <c r="EL1279" s="52"/>
      <c r="EM1279" s="52"/>
      <c r="EN1279" s="52"/>
      <c r="EO1279" s="52"/>
      <c r="EP1279" s="52"/>
      <c r="EQ1279" s="52"/>
      <c r="ER1279" s="52"/>
      <c r="ES1279" s="52"/>
      <c r="ET1279" s="52"/>
      <c r="EU1279" s="52"/>
      <c r="EV1279" s="52"/>
      <c r="EW1279" s="52"/>
      <c r="EX1279" s="52"/>
      <c r="EY1279" s="52"/>
      <c r="EZ1279" s="52"/>
      <c r="FA1279" s="52"/>
      <c r="FB1279" s="52"/>
      <c r="FC1279" s="52"/>
      <c r="FD1279" s="52"/>
      <c r="FE1279" s="52"/>
      <c r="FF1279" s="52"/>
      <c r="FG1279" s="52"/>
      <c r="FH1279" s="52"/>
      <c r="FI1279" s="52"/>
      <c r="FJ1279" s="52"/>
      <c r="FK1279" s="52"/>
      <c r="FL1279" s="52"/>
      <c r="FM1279" s="52"/>
      <c r="FN1279" s="52"/>
      <c r="FO1279" s="52"/>
      <c r="FP1279" s="52"/>
      <c r="FQ1279" s="52"/>
      <c r="FR1279" s="52"/>
      <c r="FS1279" s="52"/>
      <c r="FT1279" s="52"/>
      <c r="FU1279" s="52"/>
      <c r="FV1279" s="52"/>
      <c r="FW1279" s="52"/>
      <c r="FX1279" s="52"/>
      <c r="FY1279" s="52"/>
      <c r="FZ1279" s="52"/>
      <c r="GA1279" s="52"/>
      <c r="GB1279" s="52"/>
      <c r="GC1279" s="52"/>
      <c r="GD1279" s="52"/>
      <c r="GE1279" s="52"/>
      <c r="GF1279" s="52"/>
      <c r="GG1279" s="52"/>
      <c r="GH1279" s="52"/>
      <c r="GI1279" s="52"/>
      <c r="GJ1279" s="52"/>
      <c r="GK1279" s="52"/>
      <c r="GM1279"/>
      <c r="GN1279"/>
      <c r="GO1279"/>
      <c r="GP1279" s="27"/>
      <c r="GQ1279" s="44"/>
    </row>
    <row r="1280" spans="1:199" s="1" customFormat="1" x14ac:dyDescent="0.4">
      <c r="A1280" s="31"/>
      <c r="B1280" s="56"/>
      <c r="C1280" s="56"/>
      <c r="D1280" s="56"/>
      <c r="E1280" s="56"/>
      <c r="F1280" s="54"/>
      <c r="G1280" s="55"/>
      <c r="H1280" s="56"/>
      <c r="I1280" s="56"/>
      <c r="J1280" s="56"/>
      <c r="K1280" s="56"/>
      <c r="L1280" s="52"/>
      <c r="M1280" s="52"/>
      <c r="N1280" s="52"/>
      <c r="O1280" s="52"/>
      <c r="P1280" s="52"/>
      <c r="Q1280" s="52"/>
      <c r="R1280" s="52"/>
      <c r="S1280" s="52"/>
      <c r="T1280" s="52"/>
      <c r="U1280" s="52"/>
      <c r="V1280" s="52"/>
      <c r="W1280" s="52"/>
      <c r="X1280" s="52"/>
      <c r="Y1280" s="52"/>
      <c r="Z1280" s="52"/>
      <c r="AA1280" s="52"/>
      <c r="AB1280" s="52"/>
      <c r="AC1280" s="52"/>
      <c r="AD1280" s="52"/>
      <c r="AE1280" s="52"/>
      <c r="AF1280" s="52"/>
      <c r="AG1280" s="52"/>
      <c r="AH1280" s="52"/>
      <c r="AI1280" s="52"/>
      <c r="AJ1280" s="52"/>
      <c r="AK1280" s="52"/>
      <c r="AL1280" s="52"/>
      <c r="AM1280" s="52"/>
      <c r="AN1280" s="52"/>
      <c r="AO1280" s="52"/>
      <c r="AP1280" s="52"/>
      <c r="AQ1280" s="52"/>
      <c r="AR1280" s="52"/>
      <c r="AS1280" s="52"/>
      <c r="AT1280" s="52"/>
      <c r="AU1280" s="52"/>
      <c r="AV1280" s="52"/>
      <c r="AW1280" s="52"/>
      <c r="AX1280" s="52"/>
      <c r="AY1280" s="52"/>
      <c r="AZ1280" s="52"/>
      <c r="BA1280" s="52"/>
      <c r="BB1280" s="52"/>
      <c r="BC1280" s="52"/>
      <c r="BD1280" s="52"/>
      <c r="BE1280" s="52"/>
      <c r="BF1280" s="52"/>
      <c r="BG1280" s="52"/>
      <c r="BH1280" s="52"/>
      <c r="BI1280" s="52"/>
      <c r="BJ1280" s="52"/>
      <c r="BK1280" s="52"/>
      <c r="BL1280" s="52"/>
      <c r="BM1280" s="52"/>
      <c r="BN1280" s="52"/>
      <c r="BO1280" s="52"/>
      <c r="BP1280" s="52"/>
      <c r="BQ1280" s="52"/>
      <c r="BR1280" s="52"/>
      <c r="BS1280" s="52"/>
      <c r="BT1280" s="52"/>
      <c r="BU1280" s="52"/>
      <c r="BV1280" s="52"/>
      <c r="BW1280" s="52"/>
      <c r="BX1280" s="52"/>
      <c r="BY1280" s="52"/>
      <c r="BZ1280" s="52"/>
      <c r="CA1280" s="52"/>
      <c r="CB1280" s="52"/>
      <c r="CC1280" s="52"/>
      <c r="CD1280" s="52"/>
      <c r="CE1280" s="52"/>
      <c r="CF1280" s="52"/>
      <c r="CG1280" s="52"/>
      <c r="CH1280" s="52"/>
      <c r="CI1280" s="52"/>
      <c r="CJ1280" s="52"/>
      <c r="CK1280" s="52"/>
      <c r="CL1280" s="52"/>
      <c r="CM1280" s="52"/>
      <c r="CN1280" s="52"/>
      <c r="CO1280" s="52"/>
      <c r="CP1280" s="52"/>
      <c r="CQ1280" s="52"/>
      <c r="CR1280" s="52"/>
      <c r="CS1280" s="52"/>
      <c r="CT1280" s="52"/>
      <c r="CU1280" s="52"/>
      <c r="CV1280" s="52"/>
      <c r="CW1280" s="52"/>
      <c r="CX1280" s="52"/>
      <c r="CY1280" s="52"/>
      <c r="CZ1280" s="52"/>
      <c r="DA1280" s="52"/>
      <c r="DB1280" s="52"/>
      <c r="DC1280" s="52"/>
      <c r="DD1280" s="52"/>
      <c r="DE1280" s="52"/>
      <c r="DF1280" s="52"/>
      <c r="DG1280" s="52"/>
      <c r="DH1280" s="52"/>
      <c r="DI1280" s="52"/>
      <c r="DJ1280" s="52"/>
      <c r="DK1280" s="52"/>
      <c r="DL1280" s="52"/>
      <c r="DM1280" s="52"/>
      <c r="DN1280" s="52"/>
      <c r="DO1280" s="52"/>
      <c r="DP1280" s="52"/>
      <c r="DQ1280" s="52"/>
      <c r="DR1280" s="52"/>
      <c r="DS1280" s="52"/>
      <c r="DT1280" s="52"/>
      <c r="DU1280" s="52"/>
      <c r="DV1280" s="52"/>
      <c r="DW1280" s="52"/>
      <c r="DX1280" s="52"/>
      <c r="DY1280" s="52"/>
      <c r="DZ1280" s="52"/>
      <c r="EA1280" s="52"/>
      <c r="EB1280" s="52"/>
      <c r="EC1280" s="52"/>
      <c r="ED1280" s="52"/>
      <c r="EE1280" s="52"/>
      <c r="EF1280" s="52"/>
      <c r="EG1280" s="52"/>
      <c r="EH1280" s="52"/>
      <c r="EI1280" s="52"/>
      <c r="EJ1280" s="52"/>
      <c r="EK1280" s="52"/>
      <c r="EL1280" s="52"/>
      <c r="EM1280" s="52"/>
      <c r="EN1280" s="52"/>
      <c r="EO1280" s="52"/>
      <c r="EP1280" s="52"/>
      <c r="EQ1280" s="52"/>
      <c r="ER1280" s="52"/>
      <c r="ES1280" s="52"/>
      <c r="ET1280" s="52"/>
      <c r="EU1280" s="52"/>
      <c r="EV1280" s="52"/>
      <c r="EW1280" s="52"/>
      <c r="EX1280" s="52"/>
      <c r="EY1280" s="52"/>
      <c r="EZ1280" s="52"/>
      <c r="FA1280" s="52"/>
      <c r="FB1280" s="52"/>
      <c r="FC1280" s="52"/>
      <c r="FD1280" s="52"/>
      <c r="FE1280" s="52"/>
      <c r="FF1280" s="52"/>
      <c r="FG1280" s="52"/>
      <c r="FH1280" s="52"/>
      <c r="FI1280" s="52"/>
      <c r="FJ1280" s="52"/>
      <c r="FK1280" s="52"/>
      <c r="FL1280" s="52"/>
      <c r="FM1280" s="52"/>
      <c r="FN1280" s="52"/>
      <c r="FO1280" s="52"/>
      <c r="FP1280" s="52"/>
      <c r="FQ1280" s="52"/>
      <c r="FR1280" s="52"/>
      <c r="FS1280" s="52"/>
      <c r="FT1280" s="52"/>
      <c r="FU1280" s="52"/>
      <c r="FV1280" s="52"/>
      <c r="FW1280" s="52"/>
      <c r="FX1280" s="52"/>
      <c r="FY1280" s="52"/>
      <c r="FZ1280" s="52"/>
      <c r="GA1280" s="52"/>
      <c r="GB1280" s="52"/>
      <c r="GC1280" s="52"/>
      <c r="GD1280" s="52"/>
      <c r="GE1280" s="52"/>
      <c r="GF1280" s="52"/>
      <c r="GG1280" s="52"/>
      <c r="GH1280" s="52"/>
      <c r="GI1280" s="52"/>
      <c r="GJ1280" s="52"/>
      <c r="GK1280" s="52"/>
      <c r="GM1280"/>
      <c r="GN1280"/>
      <c r="GO1280"/>
      <c r="GP1280" s="27"/>
      <c r="GQ1280" s="44"/>
    </row>
    <row r="1281" spans="1:199" s="1" customFormat="1" x14ac:dyDescent="0.4">
      <c r="A1281" s="31"/>
      <c r="B1281" s="56"/>
      <c r="C1281" s="56"/>
      <c r="D1281" s="56"/>
      <c r="E1281" s="56"/>
      <c r="F1281" s="54"/>
      <c r="G1281" s="55"/>
      <c r="H1281" s="56"/>
      <c r="I1281" s="56"/>
      <c r="J1281" s="56"/>
      <c r="K1281" s="56"/>
      <c r="L1281" s="52"/>
      <c r="M1281" s="52"/>
      <c r="N1281" s="52"/>
      <c r="O1281" s="52"/>
      <c r="P1281" s="52"/>
      <c r="Q1281" s="52"/>
      <c r="R1281" s="52"/>
      <c r="S1281" s="52"/>
      <c r="T1281" s="52"/>
      <c r="U1281" s="52"/>
      <c r="V1281" s="52"/>
      <c r="W1281" s="52"/>
      <c r="X1281" s="52"/>
      <c r="Y1281" s="52"/>
      <c r="Z1281" s="52"/>
      <c r="AA1281" s="52"/>
      <c r="AB1281" s="52"/>
      <c r="AC1281" s="52"/>
      <c r="AD1281" s="52"/>
      <c r="AE1281" s="52"/>
      <c r="AF1281" s="52"/>
      <c r="AG1281" s="52"/>
      <c r="AH1281" s="52"/>
      <c r="AI1281" s="52"/>
      <c r="AJ1281" s="52"/>
      <c r="AK1281" s="52"/>
      <c r="AL1281" s="52"/>
      <c r="AM1281" s="52"/>
      <c r="AN1281" s="52"/>
      <c r="AO1281" s="52"/>
      <c r="AP1281" s="52"/>
      <c r="AQ1281" s="52"/>
      <c r="AR1281" s="52"/>
      <c r="AS1281" s="52"/>
      <c r="AT1281" s="52"/>
      <c r="AU1281" s="52"/>
      <c r="AV1281" s="52"/>
      <c r="AW1281" s="52"/>
      <c r="AX1281" s="52"/>
      <c r="AY1281" s="52"/>
      <c r="AZ1281" s="52"/>
      <c r="BA1281" s="52"/>
      <c r="BB1281" s="52"/>
      <c r="BC1281" s="52"/>
      <c r="BD1281" s="52"/>
      <c r="BE1281" s="52"/>
      <c r="BF1281" s="52"/>
      <c r="BG1281" s="52"/>
      <c r="BH1281" s="52"/>
      <c r="BI1281" s="52"/>
      <c r="BJ1281" s="52"/>
      <c r="BK1281" s="52"/>
      <c r="BL1281" s="52"/>
      <c r="BM1281" s="52"/>
      <c r="BN1281" s="52"/>
      <c r="BO1281" s="52"/>
      <c r="BP1281" s="52"/>
      <c r="BQ1281" s="52"/>
      <c r="BR1281" s="52"/>
      <c r="BS1281" s="52"/>
      <c r="BT1281" s="52"/>
      <c r="BU1281" s="52"/>
      <c r="BV1281" s="52"/>
      <c r="BW1281" s="52"/>
      <c r="BX1281" s="52"/>
      <c r="BY1281" s="52"/>
      <c r="BZ1281" s="52"/>
      <c r="CA1281" s="52"/>
      <c r="CB1281" s="52"/>
      <c r="CC1281" s="52"/>
      <c r="CD1281" s="52"/>
      <c r="CE1281" s="52"/>
      <c r="CF1281" s="52"/>
      <c r="CG1281" s="52"/>
      <c r="CH1281" s="52"/>
      <c r="CI1281" s="52"/>
      <c r="CJ1281" s="52"/>
      <c r="CK1281" s="52"/>
      <c r="CL1281" s="52"/>
      <c r="CM1281" s="52"/>
      <c r="CN1281" s="52"/>
      <c r="CO1281" s="52"/>
      <c r="CP1281" s="52"/>
      <c r="CQ1281" s="52"/>
      <c r="CR1281" s="52"/>
      <c r="CS1281" s="52"/>
      <c r="CT1281" s="52"/>
      <c r="CU1281" s="52"/>
      <c r="CV1281" s="52"/>
      <c r="CW1281" s="52"/>
      <c r="CX1281" s="52"/>
      <c r="CY1281" s="52"/>
      <c r="CZ1281" s="52"/>
      <c r="DA1281" s="52"/>
      <c r="DB1281" s="52"/>
      <c r="DC1281" s="52"/>
      <c r="DD1281" s="52"/>
      <c r="DE1281" s="52"/>
      <c r="DF1281" s="52"/>
      <c r="DG1281" s="52"/>
      <c r="DH1281" s="52"/>
      <c r="DI1281" s="52"/>
      <c r="DJ1281" s="52"/>
      <c r="DK1281" s="52"/>
      <c r="DL1281" s="52"/>
      <c r="DM1281" s="52"/>
      <c r="DN1281" s="52"/>
      <c r="DO1281" s="52"/>
      <c r="DP1281" s="52"/>
      <c r="DQ1281" s="52"/>
      <c r="DR1281" s="52"/>
      <c r="DS1281" s="52"/>
      <c r="DT1281" s="52"/>
      <c r="DU1281" s="52"/>
      <c r="DV1281" s="52"/>
      <c r="DW1281" s="52"/>
      <c r="DX1281" s="52"/>
      <c r="DY1281" s="52"/>
      <c r="DZ1281" s="52"/>
      <c r="EA1281" s="52"/>
      <c r="EB1281" s="52"/>
      <c r="EC1281" s="52"/>
      <c r="ED1281" s="52"/>
      <c r="EE1281" s="52"/>
      <c r="EF1281" s="52"/>
      <c r="EG1281" s="52"/>
      <c r="EH1281" s="52"/>
      <c r="EI1281" s="52"/>
      <c r="EJ1281" s="52"/>
      <c r="EK1281" s="52"/>
      <c r="EL1281" s="52"/>
      <c r="EM1281" s="52"/>
      <c r="EN1281" s="52"/>
      <c r="EO1281" s="52"/>
      <c r="EP1281" s="52"/>
      <c r="EQ1281" s="52"/>
      <c r="ER1281" s="52"/>
      <c r="ES1281" s="52"/>
      <c r="ET1281" s="52"/>
      <c r="EU1281" s="52"/>
      <c r="EV1281" s="52"/>
      <c r="EW1281" s="52"/>
      <c r="EX1281" s="52"/>
      <c r="EY1281" s="52"/>
      <c r="EZ1281" s="52"/>
      <c r="FA1281" s="52"/>
      <c r="FB1281" s="52"/>
      <c r="FC1281" s="52"/>
      <c r="FD1281" s="52"/>
      <c r="FE1281" s="52"/>
      <c r="FF1281" s="52"/>
      <c r="FG1281" s="52"/>
      <c r="FH1281" s="52"/>
      <c r="FI1281" s="52"/>
      <c r="FJ1281" s="52"/>
      <c r="FK1281" s="52"/>
      <c r="FL1281" s="52"/>
      <c r="FM1281" s="52"/>
      <c r="FN1281" s="52"/>
      <c r="FO1281" s="52"/>
      <c r="FP1281" s="52"/>
      <c r="FQ1281" s="52"/>
      <c r="FR1281" s="52"/>
      <c r="FS1281" s="52"/>
      <c r="FT1281" s="52"/>
      <c r="FU1281" s="52"/>
      <c r="FV1281" s="52"/>
      <c r="FW1281" s="52"/>
      <c r="FX1281" s="52"/>
      <c r="FY1281" s="52"/>
      <c r="FZ1281" s="52"/>
      <c r="GA1281" s="52"/>
      <c r="GB1281" s="52"/>
      <c r="GC1281" s="52"/>
      <c r="GD1281" s="52"/>
      <c r="GE1281" s="52"/>
      <c r="GF1281" s="52"/>
      <c r="GG1281" s="52"/>
      <c r="GH1281" s="52"/>
      <c r="GI1281" s="52"/>
      <c r="GJ1281" s="52"/>
      <c r="GK1281" s="52"/>
      <c r="GM1281"/>
      <c r="GN1281"/>
      <c r="GO1281"/>
      <c r="GP1281" s="27"/>
      <c r="GQ1281" s="44"/>
    </row>
    <row r="1282" spans="1:199" s="1" customFormat="1" x14ac:dyDescent="0.4">
      <c r="A1282" s="31"/>
      <c r="B1282" s="56"/>
      <c r="C1282" s="56"/>
      <c r="D1282" s="56"/>
      <c r="E1282" s="56"/>
      <c r="F1282" s="54"/>
      <c r="G1282" s="55"/>
      <c r="H1282" s="56"/>
      <c r="I1282" s="56"/>
      <c r="J1282" s="56"/>
      <c r="K1282" s="56"/>
      <c r="L1282" s="52"/>
      <c r="M1282" s="52"/>
      <c r="N1282" s="52"/>
      <c r="O1282" s="52"/>
      <c r="P1282" s="52"/>
      <c r="Q1282" s="52"/>
      <c r="R1282" s="52"/>
      <c r="S1282" s="52"/>
      <c r="T1282" s="52"/>
      <c r="U1282" s="52"/>
      <c r="V1282" s="52"/>
      <c r="W1282" s="52"/>
      <c r="X1282" s="52"/>
      <c r="Y1282" s="52"/>
      <c r="Z1282" s="52"/>
      <c r="AA1282" s="52"/>
      <c r="AB1282" s="52"/>
      <c r="AC1282" s="52"/>
      <c r="AD1282" s="52"/>
      <c r="AE1282" s="52"/>
      <c r="AF1282" s="52"/>
      <c r="AG1282" s="52"/>
      <c r="AH1282" s="52"/>
      <c r="AI1282" s="52"/>
      <c r="AJ1282" s="52"/>
      <c r="AK1282" s="52"/>
      <c r="AL1282" s="52"/>
      <c r="AM1282" s="52"/>
      <c r="AN1282" s="52"/>
      <c r="AO1282" s="52"/>
      <c r="AP1282" s="52"/>
      <c r="AQ1282" s="52"/>
      <c r="AR1282" s="52"/>
      <c r="AS1282" s="52"/>
      <c r="AT1282" s="52"/>
      <c r="AU1282" s="52"/>
      <c r="AV1282" s="52"/>
      <c r="AW1282" s="52"/>
      <c r="AX1282" s="52"/>
      <c r="AY1282" s="52"/>
      <c r="AZ1282" s="52"/>
      <c r="BA1282" s="52"/>
      <c r="BB1282" s="52"/>
      <c r="BC1282" s="52"/>
      <c r="BD1282" s="52"/>
      <c r="BE1282" s="52"/>
      <c r="BF1282" s="52"/>
      <c r="BG1282" s="52"/>
      <c r="BH1282" s="52"/>
      <c r="BI1282" s="52"/>
      <c r="BJ1282" s="52"/>
      <c r="BK1282" s="52"/>
      <c r="BL1282" s="52"/>
      <c r="BM1282" s="52"/>
      <c r="BN1282" s="52"/>
      <c r="BO1282" s="52"/>
      <c r="BP1282" s="52"/>
      <c r="BQ1282" s="52"/>
      <c r="BR1282" s="52"/>
      <c r="BS1282" s="52"/>
      <c r="BT1282" s="52"/>
      <c r="BU1282" s="52"/>
      <c r="BV1282" s="52"/>
      <c r="BW1282" s="52"/>
      <c r="BX1282" s="52"/>
      <c r="BY1282" s="52"/>
      <c r="BZ1282" s="52"/>
      <c r="CA1282" s="52"/>
      <c r="CB1282" s="52"/>
      <c r="CC1282" s="52"/>
      <c r="CD1282" s="52"/>
      <c r="CE1282" s="52"/>
      <c r="CF1282" s="52"/>
      <c r="CG1282" s="52"/>
      <c r="CH1282" s="52"/>
      <c r="CI1282" s="52"/>
      <c r="CJ1282" s="52"/>
      <c r="CK1282" s="52"/>
      <c r="CL1282" s="52"/>
      <c r="CM1282" s="52"/>
      <c r="CN1282" s="52"/>
      <c r="CO1282" s="52"/>
      <c r="CP1282" s="52"/>
      <c r="CQ1282" s="52"/>
      <c r="CR1282" s="52"/>
      <c r="CS1282" s="52"/>
      <c r="CT1282" s="52"/>
      <c r="CU1282" s="52"/>
      <c r="CV1282" s="52"/>
      <c r="CW1282" s="52"/>
      <c r="CX1282" s="52"/>
      <c r="CY1282" s="52"/>
      <c r="CZ1282" s="52"/>
      <c r="DA1282" s="52"/>
      <c r="DB1282" s="52"/>
      <c r="DC1282" s="52"/>
      <c r="DD1282" s="52"/>
      <c r="DE1282" s="52"/>
      <c r="DF1282" s="52"/>
      <c r="DG1282" s="52"/>
      <c r="DH1282" s="52"/>
      <c r="DI1282" s="52"/>
      <c r="DJ1282" s="52"/>
      <c r="DK1282" s="52"/>
      <c r="DL1282" s="52"/>
      <c r="DM1282" s="52"/>
      <c r="DN1282" s="52"/>
      <c r="DO1282" s="52"/>
      <c r="DP1282" s="52"/>
      <c r="DQ1282" s="52"/>
      <c r="DR1282" s="52"/>
      <c r="DS1282" s="52"/>
      <c r="DT1282" s="52"/>
      <c r="DU1282" s="52"/>
      <c r="DV1282" s="52"/>
      <c r="DW1282" s="52"/>
      <c r="DX1282" s="52"/>
      <c r="DY1282" s="52"/>
      <c r="DZ1282" s="52"/>
      <c r="EA1282" s="52"/>
      <c r="EB1282" s="52"/>
      <c r="EC1282" s="52"/>
      <c r="ED1282" s="52"/>
      <c r="EE1282" s="52"/>
      <c r="EF1282" s="52"/>
      <c r="EG1282" s="52"/>
      <c r="EH1282" s="52"/>
      <c r="EI1282" s="52"/>
      <c r="EJ1282" s="52"/>
      <c r="EK1282" s="52"/>
      <c r="EL1282" s="52"/>
      <c r="EM1282" s="52"/>
      <c r="EN1282" s="52"/>
      <c r="EO1282" s="52"/>
      <c r="EP1282" s="52"/>
      <c r="EQ1282" s="52"/>
      <c r="ER1282" s="52"/>
      <c r="ES1282" s="52"/>
      <c r="ET1282" s="52"/>
      <c r="EU1282" s="52"/>
      <c r="EV1282" s="52"/>
      <c r="EW1282" s="52"/>
      <c r="EX1282" s="52"/>
      <c r="EY1282" s="52"/>
      <c r="EZ1282" s="52"/>
      <c r="FA1282" s="52"/>
      <c r="FB1282" s="52"/>
      <c r="FC1282" s="52"/>
      <c r="FD1282" s="52"/>
      <c r="FE1282" s="52"/>
      <c r="FF1282" s="52"/>
      <c r="FG1282" s="52"/>
      <c r="FH1282" s="52"/>
      <c r="FI1282" s="52"/>
      <c r="FJ1282" s="52"/>
      <c r="FK1282" s="52"/>
      <c r="FL1282" s="52"/>
      <c r="FM1282" s="52"/>
      <c r="FN1282" s="52"/>
      <c r="FO1282" s="52"/>
      <c r="FP1282" s="52"/>
      <c r="FQ1282" s="52"/>
      <c r="FR1282" s="52"/>
      <c r="FS1282" s="52"/>
      <c r="FT1282" s="52"/>
      <c r="FU1282" s="52"/>
      <c r="FV1282" s="52"/>
      <c r="FW1282" s="52"/>
      <c r="FX1282" s="52"/>
      <c r="FY1282" s="52"/>
      <c r="FZ1282" s="52"/>
      <c r="GA1282" s="52"/>
      <c r="GB1282" s="52"/>
      <c r="GC1282" s="52"/>
      <c r="GD1282" s="52"/>
      <c r="GE1282" s="52"/>
      <c r="GF1282" s="52"/>
      <c r="GG1282" s="52"/>
      <c r="GH1282" s="52"/>
      <c r="GI1282" s="52"/>
      <c r="GJ1282" s="52"/>
      <c r="GK1282" s="52"/>
      <c r="GM1282"/>
      <c r="GN1282"/>
      <c r="GO1282"/>
      <c r="GP1282" s="27"/>
      <c r="GQ1282" s="44"/>
    </row>
    <row r="1283" spans="1:199" s="1" customFormat="1" x14ac:dyDescent="0.4">
      <c r="A1283" s="31"/>
      <c r="B1283" s="56"/>
      <c r="C1283" s="56"/>
      <c r="D1283" s="56"/>
      <c r="E1283" s="56"/>
      <c r="F1283" s="54"/>
      <c r="G1283" s="55"/>
      <c r="H1283" s="56"/>
      <c r="I1283" s="56"/>
      <c r="J1283" s="56"/>
      <c r="K1283" s="56"/>
      <c r="L1283" s="52"/>
      <c r="M1283" s="52"/>
      <c r="N1283" s="52"/>
      <c r="O1283" s="52"/>
      <c r="P1283" s="52"/>
      <c r="Q1283" s="52"/>
      <c r="R1283" s="52"/>
      <c r="S1283" s="52"/>
      <c r="T1283" s="52"/>
      <c r="U1283" s="52"/>
      <c r="V1283" s="52"/>
      <c r="W1283" s="52"/>
      <c r="X1283" s="52"/>
      <c r="Y1283" s="52"/>
      <c r="Z1283" s="52"/>
      <c r="AA1283" s="52"/>
      <c r="AB1283" s="52"/>
      <c r="AC1283" s="52"/>
      <c r="AD1283" s="52"/>
      <c r="AE1283" s="52"/>
      <c r="AF1283" s="52"/>
      <c r="AG1283" s="52"/>
      <c r="AH1283" s="52"/>
      <c r="AI1283" s="52"/>
      <c r="AJ1283" s="52"/>
      <c r="AK1283" s="52"/>
      <c r="AL1283" s="52"/>
      <c r="AM1283" s="52"/>
      <c r="AN1283" s="52"/>
      <c r="AO1283" s="52"/>
      <c r="AP1283" s="52"/>
      <c r="AQ1283" s="52"/>
      <c r="AR1283" s="52"/>
      <c r="AS1283" s="52"/>
      <c r="AT1283" s="52"/>
      <c r="AU1283" s="52"/>
      <c r="AV1283" s="52"/>
      <c r="AW1283" s="52"/>
      <c r="AX1283" s="52"/>
      <c r="AY1283" s="52"/>
      <c r="AZ1283" s="52"/>
      <c r="BA1283" s="52"/>
      <c r="BB1283" s="52"/>
      <c r="BC1283" s="52"/>
      <c r="BD1283" s="52"/>
      <c r="BE1283" s="52"/>
      <c r="BF1283" s="52"/>
      <c r="BG1283" s="52"/>
      <c r="BH1283" s="52"/>
      <c r="BI1283" s="52"/>
      <c r="BJ1283" s="52"/>
      <c r="BK1283" s="52"/>
      <c r="BL1283" s="52"/>
      <c r="BM1283" s="52"/>
      <c r="BN1283" s="52"/>
      <c r="BO1283" s="52"/>
      <c r="BP1283" s="52"/>
      <c r="BQ1283" s="52"/>
      <c r="BR1283" s="52"/>
      <c r="BS1283" s="52"/>
      <c r="BT1283" s="52"/>
      <c r="BU1283" s="52"/>
      <c r="BV1283" s="52"/>
      <c r="BW1283" s="52"/>
      <c r="BX1283" s="52"/>
      <c r="BY1283" s="52"/>
      <c r="BZ1283" s="52"/>
      <c r="CA1283" s="52"/>
      <c r="CB1283" s="52"/>
      <c r="CC1283" s="52"/>
      <c r="CD1283" s="52"/>
      <c r="CE1283" s="52"/>
      <c r="CF1283" s="52"/>
      <c r="CG1283" s="52"/>
      <c r="CH1283" s="52"/>
      <c r="CI1283" s="52"/>
      <c r="CJ1283" s="52"/>
      <c r="CK1283" s="52"/>
      <c r="CL1283" s="52"/>
      <c r="CM1283" s="52"/>
      <c r="CN1283" s="52"/>
      <c r="CO1283" s="52"/>
      <c r="CP1283" s="52"/>
      <c r="CQ1283" s="52"/>
      <c r="CR1283" s="52"/>
      <c r="CS1283" s="52"/>
      <c r="CT1283" s="52"/>
      <c r="CU1283" s="52"/>
      <c r="CV1283" s="52"/>
      <c r="CW1283" s="52"/>
      <c r="CX1283" s="52"/>
      <c r="CY1283" s="52"/>
      <c r="CZ1283" s="52"/>
      <c r="DA1283" s="52"/>
      <c r="DB1283" s="52"/>
      <c r="DC1283" s="52"/>
      <c r="DD1283" s="52"/>
      <c r="DE1283" s="52"/>
      <c r="DF1283" s="52"/>
      <c r="DG1283" s="52"/>
      <c r="DH1283" s="52"/>
      <c r="DI1283" s="52"/>
      <c r="DJ1283" s="52"/>
      <c r="DK1283" s="52"/>
      <c r="DL1283" s="52"/>
      <c r="DM1283" s="52"/>
      <c r="DN1283" s="52"/>
      <c r="DO1283" s="52"/>
      <c r="DP1283" s="52"/>
      <c r="DQ1283" s="52"/>
      <c r="DR1283" s="52"/>
      <c r="DS1283" s="52"/>
      <c r="DT1283" s="52"/>
      <c r="DU1283" s="52"/>
      <c r="DV1283" s="52"/>
      <c r="DW1283" s="52"/>
      <c r="DX1283" s="52"/>
      <c r="DY1283" s="52"/>
      <c r="DZ1283" s="52"/>
      <c r="EA1283" s="52"/>
      <c r="EB1283" s="52"/>
      <c r="EC1283" s="52"/>
      <c r="ED1283" s="52"/>
      <c r="EE1283" s="52"/>
      <c r="EF1283" s="52"/>
      <c r="EG1283" s="52"/>
      <c r="EH1283" s="52"/>
      <c r="EI1283" s="52"/>
      <c r="EJ1283" s="52"/>
      <c r="EK1283" s="52"/>
      <c r="EL1283" s="52"/>
      <c r="EM1283" s="52"/>
      <c r="EN1283" s="52"/>
      <c r="EO1283" s="52"/>
      <c r="EP1283" s="52"/>
      <c r="EQ1283" s="52"/>
      <c r="ER1283" s="52"/>
      <c r="ES1283" s="52"/>
      <c r="ET1283" s="52"/>
      <c r="EU1283" s="52"/>
      <c r="EV1283" s="52"/>
      <c r="EW1283" s="52"/>
      <c r="EX1283" s="52"/>
      <c r="EY1283" s="52"/>
      <c r="EZ1283" s="52"/>
      <c r="FA1283" s="52"/>
      <c r="FB1283" s="52"/>
      <c r="FC1283" s="52"/>
      <c r="FD1283" s="52"/>
      <c r="FE1283" s="52"/>
      <c r="FF1283" s="52"/>
      <c r="FG1283" s="52"/>
      <c r="FH1283" s="52"/>
      <c r="FI1283" s="52"/>
      <c r="FJ1283" s="52"/>
      <c r="FK1283" s="52"/>
      <c r="FL1283" s="52"/>
      <c r="FM1283" s="52"/>
      <c r="FN1283" s="52"/>
      <c r="FO1283" s="52"/>
      <c r="FP1283" s="52"/>
      <c r="FQ1283" s="52"/>
      <c r="FR1283" s="52"/>
      <c r="FS1283" s="52"/>
      <c r="FT1283" s="52"/>
      <c r="FU1283" s="52"/>
      <c r="FV1283" s="52"/>
      <c r="FW1283" s="52"/>
      <c r="FX1283" s="52"/>
      <c r="FY1283" s="52"/>
      <c r="FZ1283" s="52"/>
      <c r="GA1283" s="52"/>
      <c r="GB1283" s="52"/>
      <c r="GC1283" s="52"/>
      <c r="GD1283" s="52"/>
      <c r="GE1283" s="52"/>
      <c r="GF1283" s="52"/>
      <c r="GG1283" s="52"/>
      <c r="GH1283" s="52"/>
      <c r="GI1283" s="52"/>
      <c r="GJ1283" s="52"/>
      <c r="GK1283" s="52"/>
      <c r="GM1283"/>
      <c r="GN1283"/>
      <c r="GO1283"/>
      <c r="GP1283" s="27"/>
      <c r="GQ1283" s="44"/>
    </row>
    <row r="1284" spans="1:199" s="1" customFormat="1" x14ac:dyDescent="0.4">
      <c r="A1284" s="31"/>
      <c r="B1284" s="56"/>
      <c r="C1284" s="56"/>
      <c r="D1284" s="56"/>
      <c r="E1284" s="56"/>
      <c r="F1284" s="54"/>
      <c r="G1284" s="55"/>
      <c r="H1284" s="56"/>
      <c r="I1284" s="56"/>
      <c r="J1284" s="56"/>
      <c r="K1284" s="56"/>
      <c r="L1284" s="52"/>
      <c r="M1284" s="52"/>
      <c r="N1284" s="52"/>
      <c r="O1284" s="52"/>
      <c r="P1284" s="52"/>
      <c r="Q1284" s="52"/>
      <c r="R1284" s="52"/>
      <c r="S1284" s="52"/>
      <c r="T1284" s="52"/>
      <c r="U1284" s="52"/>
      <c r="V1284" s="52"/>
      <c r="W1284" s="52"/>
      <c r="X1284" s="52"/>
      <c r="Y1284" s="52"/>
      <c r="Z1284" s="52"/>
      <c r="AA1284" s="52"/>
      <c r="AB1284" s="52"/>
      <c r="AC1284" s="52"/>
      <c r="AD1284" s="52"/>
      <c r="AE1284" s="52"/>
      <c r="AF1284" s="52"/>
      <c r="AG1284" s="52"/>
      <c r="AH1284" s="52"/>
      <c r="AI1284" s="52"/>
      <c r="AJ1284" s="52"/>
      <c r="AK1284" s="52"/>
      <c r="AL1284" s="52"/>
      <c r="AM1284" s="52"/>
      <c r="AN1284" s="52"/>
      <c r="AO1284" s="52"/>
      <c r="AP1284" s="52"/>
      <c r="AQ1284" s="52"/>
      <c r="AR1284" s="52"/>
      <c r="AS1284" s="52"/>
      <c r="AT1284" s="52"/>
      <c r="AU1284" s="52"/>
      <c r="AV1284" s="52"/>
      <c r="AW1284" s="52"/>
      <c r="AX1284" s="52"/>
      <c r="AY1284" s="52"/>
      <c r="AZ1284" s="52"/>
      <c r="BA1284" s="52"/>
      <c r="BB1284" s="52"/>
      <c r="BC1284" s="52"/>
      <c r="BD1284" s="52"/>
      <c r="BE1284" s="52"/>
      <c r="BF1284" s="52"/>
      <c r="BG1284" s="52"/>
      <c r="BH1284" s="52"/>
      <c r="BI1284" s="52"/>
      <c r="BJ1284" s="52"/>
      <c r="BK1284" s="52"/>
      <c r="BL1284" s="52"/>
      <c r="BM1284" s="52"/>
      <c r="BN1284" s="52"/>
      <c r="BO1284" s="52"/>
      <c r="BP1284" s="52"/>
      <c r="BQ1284" s="52"/>
      <c r="BR1284" s="52"/>
      <c r="BS1284" s="52"/>
      <c r="BT1284" s="52"/>
      <c r="BU1284" s="52"/>
      <c r="BV1284" s="52"/>
      <c r="BW1284" s="52"/>
      <c r="BX1284" s="52"/>
      <c r="BY1284" s="52"/>
      <c r="BZ1284" s="52"/>
      <c r="CA1284" s="52"/>
      <c r="CB1284" s="52"/>
      <c r="CC1284" s="52"/>
      <c r="CD1284" s="52"/>
      <c r="CE1284" s="52"/>
      <c r="CF1284" s="52"/>
      <c r="CG1284" s="52"/>
      <c r="CH1284" s="52"/>
      <c r="CI1284" s="52"/>
      <c r="CJ1284" s="52"/>
      <c r="CK1284" s="52"/>
      <c r="CL1284" s="52"/>
      <c r="CM1284" s="52"/>
      <c r="CN1284" s="52"/>
      <c r="CO1284" s="52"/>
      <c r="CP1284" s="52"/>
      <c r="CQ1284" s="52"/>
      <c r="CR1284" s="52"/>
      <c r="CS1284" s="52"/>
      <c r="CT1284" s="52"/>
      <c r="CU1284" s="52"/>
      <c r="CV1284" s="52"/>
      <c r="CW1284" s="52"/>
      <c r="CX1284" s="52"/>
      <c r="CY1284" s="52"/>
      <c r="CZ1284" s="52"/>
      <c r="DA1284" s="52"/>
      <c r="DB1284" s="52"/>
      <c r="DC1284" s="52"/>
      <c r="DD1284" s="52"/>
      <c r="DE1284" s="52"/>
      <c r="DF1284" s="52"/>
      <c r="DG1284" s="52"/>
      <c r="DH1284" s="52"/>
      <c r="DI1284" s="52"/>
      <c r="DJ1284" s="52"/>
      <c r="DK1284" s="52"/>
      <c r="DL1284" s="52"/>
      <c r="DM1284" s="52"/>
      <c r="DN1284" s="52"/>
      <c r="DO1284" s="52"/>
      <c r="DP1284" s="52"/>
      <c r="DQ1284" s="52"/>
      <c r="DR1284" s="52"/>
      <c r="DS1284" s="52"/>
      <c r="DT1284" s="52"/>
      <c r="DU1284" s="52"/>
      <c r="DV1284" s="52"/>
      <c r="DW1284" s="52"/>
      <c r="DX1284" s="52"/>
      <c r="DY1284" s="52"/>
      <c r="DZ1284" s="52"/>
      <c r="EA1284" s="52"/>
      <c r="EB1284" s="52"/>
      <c r="EC1284" s="52"/>
      <c r="ED1284" s="52"/>
      <c r="EE1284" s="52"/>
      <c r="EF1284" s="52"/>
      <c r="EG1284" s="52"/>
      <c r="EH1284" s="52"/>
      <c r="EI1284" s="52"/>
      <c r="EJ1284" s="52"/>
      <c r="EK1284" s="52"/>
      <c r="EL1284" s="52"/>
      <c r="EM1284" s="52"/>
      <c r="EN1284" s="52"/>
      <c r="EO1284" s="52"/>
      <c r="EP1284" s="52"/>
      <c r="EQ1284" s="52"/>
      <c r="ER1284" s="52"/>
      <c r="ES1284" s="52"/>
      <c r="ET1284" s="52"/>
      <c r="EU1284" s="52"/>
      <c r="EV1284" s="52"/>
      <c r="EW1284" s="52"/>
      <c r="EX1284" s="52"/>
      <c r="EY1284" s="52"/>
      <c r="EZ1284" s="52"/>
      <c r="FA1284" s="52"/>
      <c r="FB1284" s="52"/>
      <c r="FC1284" s="52"/>
      <c r="FD1284" s="52"/>
      <c r="FE1284" s="52"/>
      <c r="FF1284" s="52"/>
      <c r="FG1284" s="52"/>
      <c r="FH1284" s="52"/>
      <c r="FI1284" s="52"/>
      <c r="FJ1284" s="52"/>
      <c r="FK1284" s="52"/>
      <c r="FL1284" s="52"/>
      <c r="FM1284" s="52"/>
      <c r="FN1284" s="52"/>
      <c r="FO1284" s="52"/>
      <c r="FP1284" s="52"/>
      <c r="FQ1284" s="52"/>
      <c r="FR1284" s="52"/>
      <c r="FS1284" s="52"/>
      <c r="FT1284" s="52"/>
      <c r="FU1284" s="52"/>
      <c r="FV1284" s="52"/>
      <c r="FW1284" s="52"/>
      <c r="FX1284" s="52"/>
      <c r="FY1284" s="52"/>
      <c r="FZ1284" s="52"/>
      <c r="GA1284" s="52"/>
      <c r="GB1284" s="52"/>
      <c r="GC1284" s="52"/>
      <c r="GD1284" s="52"/>
      <c r="GE1284" s="52"/>
      <c r="GF1284" s="52"/>
      <c r="GG1284" s="52"/>
      <c r="GH1284" s="52"/>
      <c r="GI1284" s="52"/>
      <c r="GJ1284" s="52"/>
      <c r="GK1284" s="52"/>
      <c r="GM1284"/>
      <c r="GN1284"/>
      <c r="GO1284"/>
      <c r="GP1284" s="27"/>
      <c r="GQ1284" s="44"/>
    </row>
    <row r="1285" spans="1:199" s="1" customFormat="1" x14ac:dyDescent="0.4">
      <c r="A1285" s="31"/>
      <c r="B1285" s="56"/>
      <c r="C1285" s="56"/>
      <c r="D1285" s="56"/>
      <c r="E1285" s="56"/>
      <c r="F1285" s="54"/>
      <c r="G1285" s="55"/>
      <c r="H1285" s="56"/>
      <c r="I1285" s="56"/>
      <c r="J1285" s="56"/>
      <c r="K1285" s="56"/>
      <c r="L1285" s="52"/>
      <c r="M1285" s="52"/>
      <c r="N1285" s="52"/>
      <c r="O1285" s="52"/>
      <c r="P1285" s="52"/>
      <c r="Q1285" s="52"/>
      <c r="R1285" s="52"/>
      <c r="S1285" s="52"/>
      <c r="T1285" s="52"/>
      <c r="U1285" s="52"/>
      <c r="V1285" s="52"/>
      <c r="W1285" s="52"/>
      <c r="X1285" s="52"/>
      <c r="Y1285" s="52"/>
      <c r="Z1285" s="52"/>
      <c r="AA1285" s="52"/>
      <c r="AB1285" s="52"/>
      <c r="AC1285" s="52"/>
      <c r="AD1285" s="52"/>
      <c r="AE1285" s="52"/>
      <c r="AF1285" s="52"/>
      <c r="AG1285" s="52"/>
      <c r="AH1285" s="52"/>
      <c r="AI1285" s="52"/>
      <c r="AJ1285" s="52"/>
      <c r="AK1285" s="52"/>
      <c r="AL1285" s="52"/>
      <c r="AM1285" s="52"/>
      <c r="AN1285" s="52"/>
      <c r="AO1285" s="52"/>
      <c r="AP1285" s="52"/>
      <c r="AQ1285" s="52"/>
      <c r="AR1285" s="52"/>
      <c r="AS1285" s="52"/>
      <c r="AT1285" s="52"/>
      <c r="AU1285" s="52"/>
      <c r="AV1285" s="52"/>
      <c r="AW1285" s="52"/>
      <c r="AX1285" s="52"/>
      <c r="AY1285" s="52"/>
      <c r="AZ1285" s="52"/>
      <c r="BA1285" s="52"/>
      <c r="BB1285" s="52"/>
      <c r="BC1285" s="52"/>
      <c r="BD1285" s="52"/>
      <c r="BE1285" s="52"/>
      <c r="BF1285" s="52"/>
      <c r="BG1285" s="52"/>
      <c r="BH1285" s="52"/>
      <c r="BI1285" s="52"/>
      <c r="BJ1285" s="52"/>
      <c r="BK1285" s="52"/>
      <c r="BL1285" s="52"/>
      <c r="BM1285" s="52"/>
      <c r="BN1285" s="52"/>
      <c r="BO1285" s="52"/>
      <c r="BP1285" s="52"/>
      <c r="BQ1285" s="52"/>
      <c r="BR1285" s="52"/>
      <c r="BS1285" s="52"/>
      <c r="BT1285" s="52"/>
      <c r="BU1285" s="52"/>
      <c r="BV1285" s="52"/>
      <c r="BW1285" s="52"/>
      <c r="BX1285" s="52"/>
      <c r="BY1285" s="52"/>
      <c r="BZ1285" s="52"/>
      <c r="CA1285" s="52"/>
      <c r="CB1285" s="52"/>
      <c r="CC1285" s="52"/>
      <c r="CD1285" s="52"/>
      <c r="CE1285" s="52"/>
      <c r="CF1285" s="52"/>
      <c r="CG1285" s="52"/>
      <c r="CH1285" s="52"/>
      <c r="CI1285" s="52"/>
      <c r="CJ1285" s="52"/>
      <c r="CK1285" s="52"/>
      <c r="CL1285" s="52"/>
      <c r="CM1285" s="52"/>
      <c r="CN1285" s="52"/>
      <c r="CO1285" s="52"/>
      <c r="CP1285" s="52"/>
      <c r="CQ1285" s="52"/>
      <c r="CR1285" s="52"/>
      <c r="CS1285" s="52"/>
      <c r="CT1285" s="52"/>
      <c r="CU1285" s="52"/>
      <c r="CV1285" s="52"/>
      <c r="CW1285" s="52"/>
      <c r="CX1285" s="52"/>
      <c r="CY1285" s="52"/>
      <c r="CZ1285" s="52"/>
      <c r="DA1285" s="52"/>
      <c r="DB1285" s="52"/>
      <c r="DC1285" s="52"/>
      <c r="DD1285" s="52"/>
      <c r="DE1285" s="52"/>
      <c r="DF1285" s="52"/>
      <c r="DG1285" s="52"/>
      <c r="DH1285" s="52"/>
      <c r="DI1285" s="52"/>
      <c r="DJ1285" s="52"/>
      <c r="DK1285" s="52"/>
      <c r="DL1285" s="52"/>
      <c r="DM1285" s="52"/>
      <c r="DN1285" s="52"/>
      <c r="DO1285" s="52"/>
      <c r="DP1285" s="52"/>
      <c r="DQ1285" s="52"/>
      <c r="DR1285" s="52"/>
      <c r="DS1285" s="52"/>
      <c r="DT1285" s="52"/>
      <c r="DU1285" s="52"/>
      <c r="DV1285" s="52"/>
      <c r="DW1285" s="52"/>
      <c r="DX1285" s="52"/>
      <c r="DY1285" s="52"/>
      <c r="DZ1285" s="52"/>
      <c r="EA1285" s="52"/>
      <c r="EB1285" s="52"/>
      <c r="EC1285" s="52"/>
      <c r="ED1285" s="52"/>
      <c r="EE1285" s="52"/>
      <c r="EF1285" s="52"/>
      <c r="EG1285" s="52"/>
      <c r="EH1285" s="52"/>
      <c r="EI1285" s="52"/>
      <c r="EJ1285" s="52"/>
      <c r="EK1285" s="52"/>
      <c r="EL1285" s="52"/>
      <c r="EM1285" s="52"/>
      <c r="EN1285" s="52"/>
      <c r="EO1285" s="52"/>
      <c r="EP1285" s="52"/>
      <c r="EQ1285" s="52"/>
      <c r="ER1285" s="52"/>
      <c r="ES1285" s="52"/>
      <c r="ET1285" s="52"/>
      <c r="EU1285" s="52"/>
      <c r="EV1285" s="52"/>
      <c r="EW1285" s="52"/>
      <c r="EX1285" s="52"/>
      <c r="EY1285" s="52"/>
      <c r="EZ1285" s="52"/>
      <c r="FA1285" s="52"/>
      <c r="FB1285" s="52"/>
      <c r="FC1285" s="52"/>
      <c r="FD1285" s="52"/>
      <c r="FE1285" s="52"/>
      <c r="FF1285" s="52"/>
      <c r="FG1285" s="52"/>
      <c r="FH1285" s="52"/>
      <c r="FI1285" s="52"/>
      <c r="FJ1285" s="52"/>
      <c r="FK1285" s="52"/>
      <c r="FL1285" s="52"/>
      <c r="FM1285" s="52"/>
      <c r="FN1285" s="52"/>
      <c r="FO1285" s="52"/>
      <c r="FP1285" s="52"/>
      <c r="FQ1285" s="52"/>
      <c r="FR1285" s="52"/>
      <c r="FS1285" s="52"/>
      <c r="FT1285" s="52"/>
      <c r="FU1285" s="52"/>
      <c r="FV1285" s="52"/>
      <c r="FW1285" s="52"/>
      <c r="FX1285" s="52"/>
      <c r="FY1285" s="52"/>
      <c r="FZ1285" s="52"/>
      <c r="GA1285" s="52"/>
      <c r="GB1285" s="52"/>
      <c r="GC1285" s="52"/>
      <c r="GD1285" s="52"/>
      <c r="GE1285" s="52"/>
      <c r="GF1285" s="52"/>
      <c r="GG1285" s="52"/>
      <c r="GH1285" s="52"/>
      <c r="GI1285" s="52"/>
      <c r="GJ1285" s="52"/>
      <c r="GK1285" s="52"/>
      <c r="GM1285"/>
      <c r="GN1285"/>
      <c r="GO1285"/>
      <c r="GP1285" s="27"/>
      <c r="GQ1285" s="44"/>
    </row>
    <row r="1286" spans="1:199" s="1" customFormat="1" x14ac:dyDescent="0.4">
      <c r="A1286" s="31"/>
      <c r="B1286" s="56"/>
      <c r="C1286" s="56"/>
      <c r="D1286" s="56"/>
      <c r="E1286" s="56"/>
      <c r="F1286" s="54"/>
      <c r="G1286" s="55"/>
      <c r="H1286" s="56"/>
      <c r="I1286" s="56"/>
      <c r="J1286" s="56"/>
      <c r="K1286" s="56"/>
      <c r="L1286" s="52"/>
      <c r="M1286" s="52"/>
      <c r="N1286" s="52"/>
      <c r="O1286" s="52"/>
      <c r="P1286" s="52"/>
      <c r="Q1286" s="52"/>
      <c r="R1286" s="52"/>
      <c r="S1286" s="52"/>
      <c r="T1286" s="52"/>
      <c r="U1286" s="52"/>
      <c r="V1286" s="52"/>
      <c r="W1286" s="52"/>
      <c r="X1286" s="52"/>
      <c r="Y1286" s="52"/>
      <c r="Z1286" s="52"/>
      <c r="AA1286" s="52"/>
      <c r="AB1286" s="52"/>
      <c r="AC1286" s="52"/>
      <c r="AD1286" s="52"/>
      <c r="AE1286" s="52"/>
      <c r="AF1286" s="52"/>
      <c r="AG1286" s="52"/>
      <c r="AH1286" s="52"/>
      <c r="AI1286" s="52"/>
      <c r="AJ1286" s="52"/>
      <c r="AK1286" s="52"/>
      <c r="AL1286" s="52"/>
      <c r="AM1286" s="52"/>
      <c r="AN1286" s="52"/>
      <c r="AO1286" s="52"/>
      <c r="AP1286" s="52"/>
      <c r="AQ1286" s="52"/>
      <c r="AR1286" s="52"/>
      <c r="AS1286" s="52"/>
      <c r="AT1286" s="52"/>
      <c r="AU1286" s="52"/>
      <c r="AV1286" s="52"/>
      <c r="AW1286" s="52"/>
      <c r="AX1286" s="52"/>
      <c r="AY1286" s="52"/>
      <c r="AZ1286" s="52"/>
      <c r="BA1286" s="52"/>
      <c r="BB1286" s="52"/>
      <c r="BC1286" s="52"/>
      <c r="BD1286" s="52"/>
      <c r="BE1286" s="52"/>
      <c r="BF1286" s="52"/>
      <c r="BG1286" s="52"/>
      <c r="BH1286" s="52"/>
      <c r="BI1286" s="52"/>
      <c r="BJ1286" s="52"/>
      <c r="BK1286" s="52"/>
      <c r="BL1286" s="52"/>
      <c r="BM1286" s="52"/>
      <c r="BN1286" s="52"/>
      <c r="BO1286" s="52"/>
      <c r="BP1286" s="52"/>
      <c r="BQ1286" s="52"/>
      <c r="BR1286" s="52"/>
      <c r="BS1286" s="52"/>
      <c r="BT1286" s="52"/>
      <c r="BU1286" s="52"/>
      <c r="BV1286" s="52"/>
      <c r="BW1286" s="52"/>
      <c r="BX1286" s="52"/>
      <c r="BY1286" s="52"/>
      <c r="BZ1286" s="52"/>
      <c r="CA1286" s="52"/>
      <c r="CB1286" s="52"/>
      <c r="CC1286" s="52"/>
      <c r="CD1286" s="52"/>
      <c r="CE1286" s="52"/>
      <c r="CF1286" s="52"/>
      <c r="CG1286" s="52"/>
      <c r="CH1286" s="52"/>
      <c r="CI1286" s="52"/>
      <c r="CJ1286" s="52"/>
      <c r="CK1286" s="52"/>
      <c r="CL1286" s="52"/>
      <c r="CM1286" s="52"/>
      <c r="CN1286" s="52"/>
      <c r="CO1286" s="52"/>
      <c r="CP1286" s="52"/>
      <c r="CQ1286" s="52"/>
      <c r="CR1286" s="52"/>
      <c r="CS1286" s="52"/>
      <c r="CT1286" s="52"/>
      <c r="CU1286" s="52"/>
      <c r="CV1286" s="52"/>
      <c r="CW1286" s="52"/>
      <c r="CX1286" s="52"/>
      <c r="CY1286" s="52"/>
      <c r="CZ1286" s="52"/>
      <c r="DA1286" s="52"/>
      <c r="DB1286" s="52"/>
      <c r="DC1286" s="52"/>
      <c r="DD1286" s="52"/>
      <c r="DE1286" s="52"/>
      <c r="DF1286" s="52"/>
      <c r="DG1286" s="52"/>
      <c r="DH1286" s="52"/>
      <c r="DI1286" s="52"/>
      <c r="DJ1286" s="52"/>
      <c r="DK1286" s="52"/>
      <c r="DL1286" s="52"/>
      <c r="DM1286" s="52"/>
      <c r="DN1286" s="52"/>
      <c r="DO1286" s="52"/>
      <c r="DP1286" s="52"/>
      <c r="DQ1286" s="52"/>
      <c r="DR1286" s="52"/>
      <c r="DS1286" s="52"/>
      <c r="DT1286" s="52"/>
      <c r="DU1286" s="52"/>
      <c r="DV1286" s="52"/>
      <c r="DW1286" s="52"/>
      <c r="DX1286" s="52"/>
      <c r="DY1286" s="52"/>
      <c r="DZ1286" s="52"/>
      <c r="EA1286" s="52"/>
      <c r="EB1286" s="52"/>
      <c r="EC1286" s="52"/>
      <c r="ED1286" s="52"/>
      <c r="EE1286" s="52"/>
      <c r="EF1286" s="52"/>
      <c r="EG1286" s="52"/>
      <c r="EH1286" s="52"/>
      <c r="EI1286" s="52"/>
      <c r="EJ1286" s="52"/>
      <c r="EK1286" s="52"/>
      <c r="EL1286" s="52"/>
      <c r="EM1286" s="52"/>
      <c r="EN1286" s="52"/>
      <c r="EO1286" s="52"/>
      <c r="EP1286" s="52"/>
      <c r="EQ1286" s="52"/>
      <c r="ER1286" s="52"/>
      <c r="ES1286" s="52"/>
      <c r="ET1286" s="52"/>
      <c r="EU1286" s="52"/>
      <c r="EV1286" s="52"/>
      <c r="EW1286" s="52"/>
      <c r="EX1286" s="52"/>
      <c r="EY1286" s="52"/>
      <c r="EZ1286" s="52"/>
      <c r="FA1286" s="52"/>
      <c r="FB1286" s="52"/>
      <c r="FC1286" s="52"/>
      <c r="FD1286" s="52"/>
      <c r="FE1286" s="52"/>
      <c r="FF1286" s="52"/>
      <c r="FG1286" s="52"/>
      <c r="FH1286" s="52"/>
      <c r="FI1286" s="52"/>
      <c r="FJ1286" s="52"/>
      <c r="FK1286" s="52"/>
      <c r="FL1286" s="52"/>
      <c r="FM1286" s="52"/>
      <c r="FN1286" s="52"/>
      <c r="FO1286" s="52"/>
      <c r="FP1286" s="52"/>
      <c r="FQ1286" s="52"/>
      <c r="FR1286" s="52"/>
      <c r="FS1286" s="52"/>
      <c r="FT1286" s="52"/>
      <c r="FU1286" s="52"/>
      <c r="FV1286" s="52"/>
      <c r="FW1286" s="52"/>
      <c r="FX1286" s="52"/>
      <c r="FY1286" s="52"/>
      <c r="FZ1286" s="52"/>
      <c r="GA1286" s="52"/>
      <c r="GB1286" s="52"/>
      <c r="GC1286" s="52"/>
      <c r="GD1286" s="52"/>
      <c r="GE1286" s="52"/>
      <c r="GF1286" s="52"/>
      <c r="GG1286" s="52"/>
      <c r="GH1286" s="52"/>
      <c r="GI1286" s="52"/>
      <c r="GJ1286" s="52"/>
      <c r="GK1286" s="52"/>
      <c r="GM1286"/>
      <c r="GN1286"/>
      <c r="GO1286"/>
      <c r="GP1286" s="27"/>
      <c r="GQ1286" s="44"/>
    </row>
    <row r="1287" spans="1:199" s="1" customFormat="1" x14ac:dyDescent="0.4">
      <c r="A1287" s="31"/>
      <c r="B1287" s="56"/>
      <c r="C1287" s="56"/>
      <c r="D1287" s="56"/>
      <c r="E1287" s="56"/>
      <c r="F1287" s="54"/>
      <c r="G1287" s="55"/>
      <c r="H1287" s="56"/>
      <c r="I1287" s="56"/>
      <c r="J1287" s="56"/>
      <c r="K1287" s="56"/>
      <c r="L1287" s="52"/>
      <c r="M1287" s="52"/>
      <c r="N1287" s="52"/>
      <c r="O1287" s="52"/>
      <c r="P1287" s="52"/>
      <c r="Q1287" s="52"/>
      <c r="R1287" s="52"/>
      <c r="S1287" s="52"/>
      <c r="T1287" s="52"/>
      <c r="U1287" s="52"/>
      <c r="V1287" s="52"/>
      <c r="W1287" s="52"/>
      <c r="X1287" s="52"/>
      <c r="Y1287" s="52"/>
      <c r="Z1287" s="52"/>
      <c r="AA1287" s="52"/>
      <c r="AB1287" s="52"/>
      <c r="AC1287" s="52"/>
      <c r="AD1287" s="52"/>
      <c r="AE1287" s="52"/>
      <c r="AF1287" s="52"/>
      <c r="AG1287" s="52"/>
      <c r="AH1287" s="52"/>
      <c r="AI1287" s="52"/>
      <c r="AJ1287" s="52"/>
      <c r="AK1287" s="52"/>
      <c r="AL1287" s="52"/>
      <c r="AM1287" s="52"/>
      <c r="AN1287" s="52"/>
      <c r="AO1287" s="52"/>
      <c r="AP1287" s="52"/>
      <c r="AQ1287" s="52"/>
      <c r="AR1287" s="52"/>
      <c r="AS1287" s="52"/>
      <c r="AT1287" s="52"/>
      <c r="AU1287" s="52"/>
      <c r="AV1287" s="52"/>
      <c r="AW1287" s="52"/>
      <c r="AX1287" s="52"/>
      <c r="AY1287" s="52"/>
      <c r="AZ1287" s="52"/>
      <c r="BA1287" s="52"/>
      <c r="BB1287" s="52"/>
      <c r="BC1287" s="52"/>
      <c r="BD1287" s="52"/>
      <c r="BE1287" s="52"/>
      <c r="BF1287" s="52"/>
      <c r="BG1287" s="52"/>
      <c r="BH1287" s="52"/>
      <c r="BI1287" s="52"/>
      <c r="BJ1287" s="52"/>
      <c r="BK1287" s="52"/>
      <c r="BL1287" s="52"/>
      <c r="BM1287" s="52"/>
      <c r="BN1287" s="52"/>
      <c r="BO1287" s="52"/>
      <c r="BP1287" s="52"/>
      <c r="BQ1287" s="52"/>
      <c r="BR1287" s="52"/>
      <c r="BS1287" s="52"/>
      <c r="BT1287" s="52"/>
      <c r="BU1287" s="52"/>
      <c r="BV1287" s="52"/>
      <c r="BW1287" s="52"/>
      <c r="BX1287" s="52"/>
      <c r="BY1287" s="52"/>
      <c r="BZ1287" s="52"/>
      <c r="CA1287" s="52"/>
      <c r="CB1287" s="52"/>
      <c r="CC1287" s="52"/>
      <c r="CD1287" s="52"/>
      <c r="CE1287" s="52"/>
      <c r="CF1287" s="52"/>
      <c r="CG1287" s="52"/>
      <c r="CH1287" s="52"/>
      <c r="CI1287" s="52"/>
      <c r="CJ1287" s="52"/>
      <c r="CK1287" s="52"/>
      <c r="CL1287" s="52"/>
      <c r="CM1287" s="52"/>
      <c r="CN1287" s="52"/>
      <c r="CO1287" s="52"/>
      <c r="CP1287" s="52"/>
      <c r="CQ1287" s="52"/>
      <c r="CR1287" s="52"/>
      <c r="CS1287" s="52"/>
      <c r="CT1287" s="52"/>
      <c r="CU1287" s="52"/>
      <c r="CV1287" s="52"/>
      <c r="CW1287" s="52"/>
      <c r="CX1287" s="52"/>
      <c r="CY1287" s="52"/>
      <c r="CZ1287" s="52"/>
      <c r="DA1287" s="52"/>
      <c r="DB1287" s="52"/>
      <c r="DC1287" s="52"/>
      <c r="DD1287" s="52"/>
      <c r="DE1287" s="52"/>
      <c r="DF1287" s="52"/>
      <c r="DG1287" s="52"/>
      <c r="DH1287" s="52"/>
      <c r="DI1287" s="52"/>
      <c r="DJ1287" s="52"/>
      <c r="DK1287" s="52"/>
      <c r="DL1287" s="52"/>
      <c r="DM1287" s="52"/>
      <c r="DN1287" s="52"/>
      <c r="DO1287" s="52"/>
      <c r="DP1287" s="52"/>
      <c r="DQ1287" s="52"/>
      <c r="DR1287" s="52"/>
      <c r="DS1287" s="52"/>
      <c r="DT1287" s="52"/>
      <c r="DU1287" s="52"/>
      <c r="DV1287" s="52"/>
      <c r="DW1287" s="52"/>
      <c r="DX1287" s="52"/>
      <c r="DY1287" s="52"/>
      <c r="DZ1287" s="52"/>
      <c r="EA1287" s="52"/>
      <c r="EB1287" s="52"/>
      <c r="EC1287" s="52"/>
      <c r="ED1287" s="52"/>
      <c r="EE1287" s="52"/>
      <c r="EF1287" s="52"/>
      <c r="EG1287" s="52"/>
      <c r="EH1287" s="52"/>
      <c r="EI1287" s="52"/>
      <c r="EJ1287" s="52"/>
      <c r="EK1287" s="52"/>
      <c r="EL1287" s="52"/>
      <c r="EM1287" s="52"/>
      <c r="EN1287" s="52"/>
      <c r="EO1287" s="52"/>
      <c r="EP1287" s="52"/>
      <c r="EQ1287" s="52"/>
      <c r="ER1287" s="52"/>
      <c r="ES1287" s="52"/>
      <c r="ET1287" s="52"/>
      <c r="EU1287" s="52"/>
      <c r="EV1287" s="52"/>
      <c r="EW1287" s="52"/>
      <c r="EX1287" s="52"/>
      <c r="EY1287" s="52"/>
      <c r="EZ1287" s="52"/>
      <c r="FA1287" s="52"/>
      <c r="FB1287" s="52"/>
      <c r="FC1287" s="52"/>
      <c r="FD1287" s="52"/>
      <c r="FE1287" s="52"/>
      <c r="FF1287" s="52"/>
      <c r="FG1287" s="52"/>
      <c r="FH1287" s="52"/>
      <c r="FI1287" s="52"/>
      <c r="FJ1287" s="52"/>
      <c r="FK1287" s="52"/>
      <c r="FL1287" s="52"/>
      <c r="FM1287" s="52"/>
      <c r="FN1287" s="52"/>
      <c r="FO1287" s="52"/>
      <c r="FP1287" s="52"/>
      <c r="FQ1287" s="52"/>
      <c r="FR1287" s="52"/>
      <c r="FS1287" s="52"/>
      <c r="FT1287" s="52"/>
      <c r="FU1287" s="52"/>
      <c r="FV1287" s="52"/>
      <c r="FW1287" s="52"/>
      <c r="FX1287" s="52"/>
      <c r="FY1287" s="52"/>
      <c r="FZ1287" s="52"/>
      <c r="GA1287" s="52"/>
      <c r="GB1287" s="52"/>
      <c r="GC1287" s="52"/>
      <c r="GD1287" s="52"/>
      <c r="GE1287" s="52"/>
      <c r="GF1287" s="52"/>
      <c r="GG1287" s="52"/>
      <c r="GH1287" s="52"/>
      <c r="GI1287" s="52"/>
      <c r="GJ1287" s="52"/>
      <c r="GK1287" s="52"/>
      <c r="GM1287"/>
      <c r="GN1287"/>
      <c r="GO1287"/>
      <c r="GP1287" s="27"/>
      <c r="GQ1287" s="44"/>
    </row>
    <row r="1288" spans="1:199" s="1" customFormat="1" x14ac:dyDescent="0.4">
      <c r="A1288" s="31"/>
      <c r="B1288" s="56"/>
      <c r="C1288" s="56"/>
      <c r="D1288" s="56"/>
      <c r="E1288" s="56"/>
      <c r="F1288" s="54"/>
      <c r="G1288" s="55"/>
      <c r="H1288" s="56"/>
      <c r="I1288" s="56"/>
      <c r="J1288" s="56"/>
      <c r="K1288" s="56"/>
      <c r="L1288" s="52"/>
      <c r="M1288" s="52"/>
      <c r="N1288" s="52"/>
      <c r="O1288" s="52"/>
      <c r="P1288" s="52"/>
      <c r="Q1288" s="52"/>
      <c r="R1288" s="52"/>
      <c r="S1288" s="52"/>
      <c r="T1288" s="52"/>
      <c r="U1288" s="52"/>
      <c r="V1288" s="52"/>
      <c r="W1288" s="52"/>
      <c r="X1288" s="52"/>
      <c r="Y1288" s="52"/>
      <c r="Z1288" s="52"/>
      <c r="AA1288" s="52"/>
      <c r="AB1288" s="52"/>
      <c r="AC1288" s="52"/>
      <c r="AD1288" s="52"/>
      <c r="AE1288" s="52"/>
      <c r="AF1288" s="52"/>
      <c r="AG1288" s="52"/>
      <c r="AH1288" s="52"/>
      <c r="AI1288" s="52"/>
      <c r="AJ1288" s="52"/>
      <c r="AK1288" s="52"/>
      <c r="AL1288" s="52"/>
      <c r="AM1288" s="52"/>
      <c r="AN1288" s="52"/>
      <c r="AO1288" s="52"/>
      <c r="AP1288" s="52"/>
      <c r="AQ1288" s="52"/>
      <c r="AR1288" s="52"/>
      <c r="AS1288" s="52"/>
      <c r="AT1288" s="52"/>
      <c r="AU1288" s="52"/>
      <c r="AV1288" s="52"/>
      <c r="AW1288" s="52"/>
      <c r="AX1288" s="52"/>
      <c r="AY1288" s="52"/>
      <c r="AZ1288" s="52"/>
      <c r="BA1288" s="52"/>
      <c r="BB1288" s="52"/>
      <c r="BC1288" s="52"/>
      <c r="BD1288" s="52"/>
      <c r="BE1288" s="52"/>
      <c r="BF1288" s="52"/>
      <c r="BG1288" s="52"/>
      <c r="BH1288" s="52"/>
      <c r="BI1288" s="52"/>
      <c r="BJ1288" s="52"/>
      <c r="BK1288" s="52"/>
      <c r="BL1288" s="52"/>
      <c r="BM1288" s="52"/>
      <c r="BN1288" s="52"/>
      <c r="BO1288" s="52"/>
      <c r="BP1288" s="52"/>
      <c r="BQ1288" s="52"/>
      <c r="BR1288" s="52"/>
      <c r="BS1288" s="52"/>
      <c r="BT1288" s="52"/>
      <c r="BU1288" s="52"/>
      <c r="BV1288" s="52"/>
      <c r="BW1288" s="52"/>
      <c r="BX1288" s="52"/>
      <c r="BY1288" s="52"/>
      <c r="BZ1288" s="52"/>
      <c r="CA1288" s="52"/>
      <c r="CB1288" s="52"/>
      <c r="CC1288" s="52"/>
      <c r="CD1288" s="52"/>
      <c r="CE1288" s="52"/>
      <c r="CF1288" s="52"/>
      <c r="CG1288" s="52"/>
      <c r="CH1288" s="52"/>
      <c r="CI1288" s="52"/>
      <c r="CJ1288" s="52"/>
      <c r="CK1288" s="52"/>
      <c r="CL1288" s="52"/>
      <c r="CM1288" s="52"/>
      <c r="CN1288" s="52"/>
      <c r="CO1288" s="52"/>
      <c r="CP1288" s="52"/>
      <c r="CQ1288" s="52"/>
      <c r="CR1288" s="52"/>
      <c r="CS1288" s="52"/>
      <c r="CT1288" s="52"/>
      <c r="CU1288" s="52"/>
      <c r="CV1288" s="52"/>
      <c r="CW1288" s="52"/>
      <c r="CX1288" s="52"/>
      <c r="CY1288" s="52"/>
      <c r="CZ1288" s="52"/>
      <c r="DA1288" s="52"/>
      <c r="DB1288" s="52"/>
      <c r="DC1288" s="52"/>
      <c r="DD1288" s="52"/>
      <c r="DE1288" s="52"/>
      <c r="DF1288" s="52"/>
      <c r="DG1288" s="52"/>
      <c r="DH1288" s="52"/>
      <c r="DI1288" s="52"/>
      <c r="DJ1288" s="52"/>
      <c r="DK1288" s="52"/>
      <c r="DL1288" s="52"/>
      <c r="DM1288" s="52"/>
      <c r="DN1288" s="52"/>
      <c r="DO1288" s="52"/>
      <c r="DP1288" s="52"/>
      <c r="DQ1288" s="52"/>
      <c r="DR1288" s="52"/>
      <c r="DS1288" s="52"/>
      <c r="DT1288" s="52"/>
      <c r="DU1288" s="52"/>
      <c r="DV1288" s="52"/>
      <c r="DW1288" s="52"/>
      <c r="DX1288" s="52"/>
      <c r="DY1288" s="52"/>
      <c r="DZ1288" s="52"/>
      <c r="EA1288" s="52"/>
      <c r="EB1288" s="52"/>
      <c r="EC1288" s="52"/>
      <c r="ED1288" s="52"/>
      <c r="EE1288" s="52"/>
      <c r="EF1288" s="52"/>
      <c r="EG1288" s="52"/>
      <c r="EH1288" s="52"/>
      <c r="EI1288" s="52"/>
      <c r="EJ1288" s="52"/>
      <c r="EK1288" s="52"/>
      <c r="EL1288" s="52"/>
      <c r="EM1288" s="52"/>
      <c r="EN1288" s="52"/>
      <c r="EO1288" s="52"/>
      <c r="EP1288" s="52"/>
      <c r="EQ1288" s="52"/>
      <c r="ER1288" s="52"/>
      <c r="ES1288" s="52"/>
      <c r="ET1288" s="52"/>
      <c r="EU1288" s="52"/>
      <c r="EV1288" s="52"/>
      <c r="EW1288" s="52"/>
      <c r="EX1288" s="52"/>
      <c r="EY1288" s="52"/>
      <c r="EZ1288" s="52"/>
      <c r="FA1288" s="52"/>
      <c r="FB1288" s="52"/>
      <c r="FC1288" s="52"/>
      <c r="FD1288" s="52"/>
      <c r="FE1288" s="52"/>
      <c r="FF1288" s="52"/>
      <c r="FG1288" s="52"/>
      <c r="FH1288" s="52"/>
      <c r="FI1288" s="52"/>
      <c r="FJ1288" s="52"/>
      <c r="FK1288" s="52"/>
      <c r="FL1288" s="52"/>
      <c r="FM1288" s="52"/>
      <c r="FN1288" s="52"/>
      <c r="FO1288" s="52"/>
      <c r="FP1288" s="52"/>
      <c r="FQ1288" s="52"/>
      <c r="FR1288" s="52"/>
      <c r="FS1288" s="52"/>
      <c r="FT1288" s="52"/>
      <c r="FU1288" s="52"/>
      <c r="FV1288" s="52"/>
      <c r="FW1288" s="52"/>
      <c r="FX1288" s="52"/>
      <c r="FY1288" s="52"/>
      <c r="FZ1288" s="52"/>
      <c r="GA1288" s="52"/>
      <c r="GB1288" s="52"/>
      <c r="GC1288" s="52"/>
      <c r="GD1288" s="52"/>
      <c r="GE1288" s="52"/>
      <c r="GF1288" s="52"/>
      <c r="GG1288" s="52"/>
      <c r="GH1288" s="52"/>
      <c r="GI1288" s="52"/>
      <c r="GJ1288" s="52"/>
      <c r="GK1288" s="52"/>
      <c r="GM1288"/>
      <c r="GN1288"/>
      <c r="GO1288"/>
      <c r="GP1288" s="27"/>
      <c r="GQ1288" s="44"/>
    </row>
    <row r="1289" spans="1:199" s="1" customFormat="1" x14ac:dyDescent="0.4">
      <c r="A1289" s="31"/>
      <c r="B1289" s="56"/>
      <c r="C1289" s="56"/>
      <c r="D1289" s="56"/>
      <c r="E1289" s="56"/>
      <c r="F1289" s="54"/>
      <c r="G1289" s="55"/>
      <c r="H1289" s="56"/>
      <c r="I1289" s="56"/>
      <c r="J1289" s="56"/>
      <c r="K1289" s="56"/>
      <c r="L1289" s="52"/>
      <c r="M1289" s="52"/>
      <c r="N1289" s="52"/>
      <c r="O1289" s="52"/>
      <c r="P1289" s="52"/>
      <c r="Q1289" s="52"/>
      <c r="R1289" s="52"/>
      <c r="S1289" s="52"/>
      <c r="T1289" s="52"/>
      <c r="U1289" s="52"/>
      <c r="V1289" s="52"/>
      <c r="W1289" s="52"/>
      <c r="X1289" s="52"/>
      <c r="Y1289" s="52"/>
      <c r="Z1289" s="52"/>
      <c r="AA1289" s="52"/>
      <c r="AB1289" s="52"/>
      <c r="AC1289" s="52"/>
      <c r="AD1289" s="52"/>
      <c r="AE1289" s="52"/>
      <c r="AF1289" s="52"/>
      <c r="AG1289" s="52"/>
      <c r="AH1289" s="52"/>
      <c r="AI1289" s="52"/>
      <c r="AJ1289" s="52"/>
      <c r="AK1289" s="52"/>
      <c r="AL1289" s="52"/>
      <c r="AM1289" s="52"/>
      <c r="AN1289" s="52"/>
      <c r="AO1289" s="52"/>
      <c r="AP1289" s="52"/>
      <c r="AQ1289" s="52"/>
      <c r="AR1289" s="52"/>
      <c r="AS1289" s="52"/>
      <c r="AT1289" s="52"/>
      <c r="AU1289" s="52"/>
      <c r="AV1289" s="52"/>
      <c r="AW1289" s="52"/>
      <c r="AX1289" s="52"/>
      <c r="AY1289" s="52"/>
      <c r="AZ1289" s="52"/>
      <c r="BA1289" s="52"/>
      <c r="BB1289" s="52"/>
      <c r="BC1289" s="52"/>
      <c r="BD1289" s="52"/>
      <c r="BE1289" s="52"/>
      <c r="BF1289" s="52"/>
      <c r="BG1289" s="52"/>
      <c r="BH1289" s="52"/>
      <c r="BI1289" s="52"/>
      <c r="BJ1289" s="52"/>
      <c r="BK1289" s="52"/>
      <c r="BL1289" s="52"/>
      <c r="BM1289" s="52"/>
      <c r="BN1289" s="52"/>
      <c r="BO1289" s="52"/>
      <c r="BP1289" s="52"/>
      <c r="BQ1289" s="52"/>
      <c r="BR1289" s="52"/>
      <c r="BS1289" s="52"/>
      <c r="BT1289" s="52"/>
      <c r="BU1289" s="52"/>
      <c r="BV1289" s="52"/>
      <c r="BW1289" s="52"/>
      <c r="BX1289" s="52"/>
      <c r="BY1289" s="52"/>
      <c r="BZ1289" s="52"/>
      <c r="CA1289" s="52"/>
      <c r="CB1289" s="52"/>
      <c r="CC1289" s="52"/>
      <c r="CD1289" s="52"/>
      <c r="CE1289" s="52"/>
      <c r="CF1289" s="52"/>
      <c r="CG1289" s="52"/>
      <c r="CH1289" s="52"/>
      <c r="CI1289" s="52"/>
      <c r="CJ1289" s="52"/>
      <c r="CK1289" s="52"/>
      <c r="CL1289" s="52"/>
      <c r="CM1289" s="52"/>
      <c r="CN1289" s="52"/>
      <c r="CO1289" s="52"/>
      <c r="CP1289" s="52"/>
      <c r="CQ1289" s="52"/>
      <c r="CR1289" s="52"/>
      <c r="CS1289" s="52"/>
      <c r="CT1289" s="52"/>
      <c r="CU1289" s="52"/>
      <c r="CV1289" s="52"/>
      <c r="CW1289" s="52"/>
      <c r="CX1289" s="52"/>
      <c r="CY1289" s="52"/>
      <c r="CZ1289" s="52"/>
      <c r="DA1289" s="52"/>
      <c r="DB1289" s="52"/>
      <c r="DC1289" s="52"/>
      <c r="DD1289" s="52"/>
      <c r="DE1289" s="52"/>
      <c r="DF1289" s="52"/>
      <c r="DG1289" s="52"/>
      <c r="DH1289" s="52"/>
      <c r="DI1289" s="52"/>
      <c r="DJ1289" s="52"/>
      <c r="DK1289" s="52"/>
      <c r="DL1289" s="52"/>
      <c r="DM1289" s="52"/>
      <c r="DN1289" s="52"/>
      <c r="DO1289" s="52"/>
      <c r="DP1289" s="52"/>
      <c r="DQ1289" s="52"/>
      <c r="DR1289" s="52"/>
      <c r="DS1289" s="52"/>
      <c r="DT1289" s="52"/>
      <c r="DU1289" s="52"/>
      <c r="DV1289" s="52"/>
      <c r="DW1289" s="52"/>
      <c r="DX1289" s="52"/>
      <c r="DY1289" s="52"/>
      <c r="DZ1289" s="52"/>
      <c r="EA1289" s="52"/>
      <c r="EB1289" s="52"/>
      <c r="EC1289" s="52"/>
      <c r="ED1289" s="52"/>
      <c r="EE1289" s="52"/>
      <c r="EF1289" s="52"/>
      <c r="EG1289" s="52"/>
      <c r="EH1289" s="52"/>
      <c r="EI1289" s="52"/>
      <c r="EJ1289" s="52"/>
      <c r="EK1289" s="52"/>
      <c r="EL1289" s="52"/>
      <c r="EM1289" s="52"/>
      <c r="EN1289" s="52"/>
      <c r="EO1289" s="52"/>
      <c r="EP1289" s="52"/>
      <c r="EQ1289" s="52"/>
      <c r="ER1289" s="52"/>
      <c r="ES1289" s="52"/>
      <c r="ET1289" s="52"/>
      <c r="EU1289" s="52"/>
      <c r="EV1289" s="52"/>
      <c r="EW1289" s="52"/>
      <c r="EX1289" s="52"/>
      <c r="EY1289" s="52"/>
      <c r="EZ1289" s="52"/>
      <c r="FA1289" s="52"/>
      <c r="FB1289" s="52"/>
      <c r="FC1289" s="52"/>
      <c r="FD1289" s="52"/>
      <c r="FE1289" s="52"/>
      <c r="FF1289" s="52"/>
      <c r="FG1289" s="52"/>
      <c r="FH1289" s="52"/>
      <c r="FI1289" s="52"/>
      <c r="FJ1289" s="52"/>
      <c r="FK1289" s="52"/>
      <c r="FL1289" s="52"/>
      <c r="FM1289" s="52"/>
      <c r="FN1289" s="52"/>
      <c r="FO1289" s="52"/>
      <c r="FP1289" s="52"/>
      <c r="FQ1289" s="52"/>
      <c r="FR1289" s="52"/>
      <c r="FS1289" s="52"/>
      <c r="FT1289" s="52"/>
      <c r="FU1289" s="52"/>
      <c r="FV1289" s="52"/>
      <c r="FW1289" s="52"/>
      <c r="FX1289" s="52"/>
      <c r="FY1289" s="52"/>
      <c r="FZ1289" s="52"/>
      <c r="GA1289" s="52"/>
      <c r="GB1289" s="52"/>
      <c r="GC1289" s="52"/>
      <c r="GD1289" s="52"/>
      <c r="GE1289" s="52"/>
      <c r="GF1289" s="52"/>
      <c r="GG1289" s="52"/>
      <c r="GH1289" s="52"/>
      <c r="GI1289" s="52"/>
      <c r="GJ1289" s="52"/>
      <c r="GK1289" s="52"/>
      <c r="GM1289"/>
      <c r="GN1289"/>
      <c r="GO1289"/>
      <c r="GP1289" s="27"/>
      <c r="GQ1289" s="44"/>
    </row>
    <row r="1290" spans="1:199" s="1" customFormat="1" x14ac:dyDescent="0.4">
      <c r="A1290" s="31"/>
      <c r="B1290" s="56"/>
      <c r="C1290" s="56"/>
      <c r="D1290" s="56"/>
      <c r="E1290" s="56"/>
      <c r="F1290" s="54"/>
      <c r="G1290" s="55"/>
      <c r="H1290" s="56"/>
      <c r="I1290" s="56"/>
      <c r="J1290" s="56"/>
      <c r="K1290" s="56"/>
      <c r="L1290" s="52"/>
      <c r="M1290" s="52"/>
      <c r="N1290" s="52"/>
      <c r="O1290" s="52"/>
      <c r="P1290" s="52"/>
      <c r="Q1290" s="52"/>
      <c r="R1290" s="52"/>
      <c r="S1290" s="52"/>
      <c r="T1290" s="52"/>
      <c r="U1290" s="52"/>
      <c r="V1290" s="52"/>
      <c r="W1290" s="52"/>
      <c r="X1290" s="52"/>
      <c r="Y1290" s="52"/>
      <c r="Z1290" s="52"/>
      <c r="AA1290" s="52"/>
      <c r="AB1290" s="52"/>
      <c r="AC1290" s="52"/>
      <c r="AD1290" s="52"/>
      <c r="AE1290" s="52"/>
      <c r="AF1290" s="52"/>
      <c r="AG1290" s="52"/>
      <c r="AH1290" s="52"/>
      <c r="AI1290" s="52"/>
      <c r="AJ1290" s="52"/>
      <c r="AK1290" s="52"/>
      <c r="AL1290" s="52"/>
      <c r="AM1290" s="52"/>
      <c r="AN1290" s="52"/>
      <c r="AO1290" s="52"/>
      <c r="AP1290" s="52"/>
      <c r="AQ1290" s="52"/>
      <c r="AR1290" s="52"/>
      <c r="AS1290" s="52"/>
      <c r="AT1290" s="52"/>
      <c r="AU1290" s="52"/>
      <c r="AV1290" s="52"/>
      <c r="AW1290" s="52"/>
      <c r="AX1290" s="52"/>
      <c r="AY1290" s="52"/>
      <c r="AZ1290" s="52"/>
      <c r="BA1290" s="52"/>
      <c r="BB1290" s="52"/>
      <c r="BC1290" s="52"/>
      <c r="BD1290" s="52"/>
      <c r="BE1290" s="52"/>
      <c r="BF1290" s="52"/>
      <c r="BG1290" s="52"/>
      <c r="BH1290" s="52"/>
      <c r="BI1290" s="52"/>
      <c r="BJ1290" s="52"/>
      <c r="BK1290" s="52"/>
      <c r="BL1290" s="52"/>
      <c r="BM1290" s="52"/>
      <c r="BN1290" s="52"/>
      <c r="BO1290" s="52"/>
      <c r="BP1290" s="52"/>
      <c r="BQ1290" s="52"/>
      <c r="BR1290" s="52"/>
      <c r="BS1290" s="52"/>
      <c r="BT1290" s="52"/>
      <c r="BU1290" s="52"/>
      <c r="BV1290" s="52"/>
      <c r="BW1290" s="52"/>
      <c r="BX1290" s="52"/>
      <c r="BY1290" s="52"/>
      <c r="BZ1290" s="52"/>
      <c r="CA1290" s="52"/>
      <c r="CB1290" s="52"/>
      <c r="CC1290" s="52"/>
      <c r="CD1290" s="52"/>
      <c r="CE1290" s="52"/>
      <c r="CF1290" s="52"/>
      <c r="CG1290" s="52"/>
      <c r="CH1290" s="52"/>
      <c r="CI1290" s="52"/>
      <c r="CJ1290" s="52"/>
      <c r="CK1290" s="52"/>
      <c r="CL1290" s="52"/>
      <c r="CM1290" s="52"/>
      <c r="CN1290" s="52"/>
      <c r="CO1290" s="52"/>
      <c r="CP1290" s="52"/>
      <c r="CQ1290" s="52"/>
      <c r="CR1290" s="52"/>
      <c r="CS1290" s="52"/>
      <c r="CT1290" s="52"/>
      <c r="CU1290" s="52"/>
      <c r="CV1290" s="52"/>
      <c r="CW1290" s="52"/>
      <c r="CX1290" s="52"/>
      <c r="CY1290" s="52"/>
      <c r="CZ1290" s="52"/>
      <c r="DA1290" s="52"/>
      <c r="DB1290" s="52"/>
      <c r="DC1290" s="52"/>
      <c r="DD1290" s="52"/>
      <c r="DE1290" s="52"/>
      <c r="DF1290" s="52"/>
      <c r="DG1290" s="52"/>
      <c r="DH1290" s="52"/>
      <c r="DI1290" s="52"/>
      <c r="DJ1290" s="52"/>
      <c r="DK1290" s="52"/>
      <c r="DL1290" s="52"/>
      <c r="DM1290" s="52"/>
      <c r="DN1290" s="52"/>
      <c r="DO1290" s="52"/>
      <c r="DP1290" s="52"/>
      <c r="DQ1290" s="52"/>
      <c r="DR1290" s="52"/>
      <c r="DS1290" s="52"/>
      <c r="DT1290" s="52"/>
      <c r="DU1290" s="52"/>
      <c r="DV1290" s="52"/>
      <c r="DW1290" s="52"/>
      <c r="DX1290" s="52"/>
      <c r="DY1290" s="52"/>
      <c r="DZ1290" s="52"/>
      <c r="EA1290" s="52"/>
      <c r="EB1290" s="52"/>
      <c r="EC1290" s="52"/>
      <c r="ED1290" s="52"/>
      <c r="EE1290" s="52"/>
      <c r="EF1290" s="52"/>
      <c r="EG1290" s="52"/>
      <c r="EH1290" s="52"/>
      <c r="EI1290" s="52"/>
      <c r="EJ1290" s="52"/>
      <c r="EK1290" s="52"/>
      <c r="EL1290" s="52"/>
      <c r="EM1290" s="52"/>
      <c r="EN1290" s="52"/>
      <c r="EO1290" s="52"/>
      <c r="EP1290" s="52"/>
      <c r="EQ1290" s="52"/>
      <c r="ER1290" s="52"/>
      <c r="ES1290" s="52"/>
      <c r="ET1290" s="52"/>
      <c r="EU1290" s="52"/>
      <c r="EV1290" s="52"/>
      <c r="EW1290" s="52"/>
      <c r="EX1290" s="52"/>
      <c r="EY1290" s="52"/>
      <c r="EZ1290" s="52"/>
      <c r="FA1290" s="52"/>
      <c r="FB1290" s="52"/>
      <c r="FC1290" s="52"/>
      <c r="FD1290" s="52"/>
      <c r="FE1290" s="52"/>
      <c r="FF1290" s="52"/>
      <c r="FG1290" s="52"/>
      <c r="FH1290" s="52"/>
      <c r="FI1290" s="52"/>
      <c r="FJ1290" s="52"/>
      <c r="FK1290" s="52"/>
      <c r="FL1290" s="52"/>
      <c r="FM1290" s="52"/>
      <c r="FN1290" s="52"/>
      <c r="FO1290" s="52"/>
      <c r="FP1290" s="52"/>
      <c r="FQ1290" s="52"/>
      <c r="FR1290" s="52"/>
      <c r="FS1290" s="52"/>
      <c r="FT1290" s="52"/>
      <c r="FU1290" s="52"/>
      <c r="FV1290" s="52"/>
      <c r="FW1290" s="52"/>
      <c r="FX1290" s="52"/>
      <c r="FY1290" s="52"/>
      <c r="FZ1290" s="52"/>
      <c r="GA1290" s="52"/>
      <c r="GB1290" s="52"/>
      <c r="GC1290" s="52"/>
      <c r="GD1290" s="52"/>
      <c r="GE1290" s="52"/>
      <c r="GF1290" s="52"/>
      <c r="GG1290" s="52"/>
      <c r="GH1290" s="52"/>
      <c r="GI1290" s="52"/>
      <c r="GJ1290" s="52"/>
      <c r="GK1290" s="52"/>
      <c r="GM1290"/>
      <c r="GN1290"/>
      <c r="GO1290"/>
      <c r="GP1290" s="27"/>
      <c r="GQ1290" s="44"/>
    </row>
    <row r="1291" spans="1:199" s="1" customFormat="1" x14ac:dyDescent="0.4">
      <c r="A1291" s="31"/>
      <c r="B1291" s="56"/>
      <c r="C1291" s="56"/>
      <c r="D1291" s="56"/>
      <c r="E1291" s="56"/>
      <c r="F1291" s="54"/>
      <c r="G1291" s="55"/>
      <c r="H1291" s="56"/>
      <c r="I1291" s="56"/>
      <c r="J1291" s="56"/>
      <c r="K1291" s="56"/>
      <c r="L1291" s="52"/>
      <c r="M1291" s="52"/>
      <c r="N1291" s="52"/>
      <c r="O1291" s="52"/>
      <c r="P1291" s="52"/>
      <c r="Q1291" s="52"/>
      <c r="R1291" s="52"/>
      <c r="S1291" s="52"/>
      <c r="T1291" s="52"/>
      <c r="U1291" s="52"/>
      <c r="V1291" s="52"/>
      <c r="W1291" s="52"/>
      <c r="X1291" s="52"/>
      <c r="Y1291" s="52"/>
      <c r="Z1291" s="52"/>
      <c r="AA1291" s="52"/>
      <c r="AB1291" s="52"/>
      <c r="AC1291" s="52"/>
      <c r="AD1291" s="52"/>
      <c r="AE1291" s="52"/>
      <c r="AF1291" s="52"/>
      <c r="AG1291" s="52"/>
      <c r="AH1291" s="52"/>
      <c r="AI1291" s="52"/>
      <c r="AJ1291" s="52"/>
      <c r="AK1291" s="52"/>
      <c r="AL1291" s="52"/>
      <c r="AM1291" s="52"/>
      <c r="AN1291" s="52"/>
      <c r="AO1291" s="52"/>
      <c r="AP1291" s="52"/>
      <c r="AQ1291" s="52"/>
      <c r="AR1291" s="52"/>
      <c r="AS1291" s="52"/>
      <c r="AT1291" s="52"/>
      <c r="AU1291" s="52"/>
      <c r="AV1291" s="52"/>
      <c r="AW1291" s="52"/>
      <c r="AX1291" s="52"/>
      <c r="AY1291" s="52"/>
      <c r="AZ1291" s="52"/>
      <c r="BA1291" s="52"/>
      <c r="BB1291" s="52"/>
      <c r="BC1291" s="52"/>
      <c r="BD1291" s="52"/>
      <c r="BE1291" s="52"/>
      <c r="BF1291" s="52"/>
      <c r="BG1291" s="52"/>
      <c r="BH1291" s="52"/>
      <c r="BI1291" s="52"/>
      <c r="BJ1291" s="52"/>
      <c r="BK1291" s="52"/>
      <c r="BL1291" s="52"/>
      <c r="BM1291" s="52"/>
      <c r="BN1291" s="52"/>
      <c r="BO1291" s="52"/>
      <c r="BP1291" s="52"/>
      <c r="BQ1291" s="52"/>
      <c r="BR1291" s="52"/>
      <c r="BS1291" s="52"/>
      <c r="BT1291" s="52"/>
      <c r="BU1291" s="52"/>
      <c r="BV1291" s="52"/>
      <c r="BW1291" s="52"/>
      <c r="BX1291" s="52"/>
      <c r="BY1291" s="52"/>
      <c r="BZ1291" s="52"/>
      <c r="CA1291" s="52"/>
      <c r="CB1291" s="52"/>
      <c r="CC1291" s="52"/>
      <c r="CD1291" s="52"/>
      <c r="CE1291" s="52"/>
      <c r="CF1291" s="52"/>
      <c r="CG1291" s="52"/>
      <c r="CH1291" s="52"/>
      <c r="CI1291" s="52"/>
      <c r="CJ1291" s="52"/>
      <c r="CK1291" s="52"/>
      <c r="CL1291" s="52"/>
      <c r="CM1291" s="52"/>
      <c r="CN1291" s="52"/>
      <c r="CO1291" s="52"/>
      <c r="CP1291" s="52"/>
      <c r="CQ1291" s="52"/>
      <c r="CR1291" s="52"/>
      <c r="CS1291" s="52"/>
      <c r="CT1291" s="52"/>
      <c r="CU1291" s="52"/>
      <c r="CV1291" s="52"/>
      <c r="CW1291" s="52"/>
      <c r="CX1291" s="52"/>
      <c r="CY1291" s="52"/>
      <c r="CZ1291" s="52"/>
      <c r="DA1291" s="52"/>
      <c r="DB1291" s="52"/>
      <c r="DC1291" s="52"/>
      <c r="DD1291" s="52"/>
      <c r="DE1291" s="52"/>
      <c r="DF1291" s="52"/>
      <c r="DG1291" s="52"/>
      <c r="DH1291" s="52"/>
      <c r="DI1291" s="52"/>
      <c r="DJ1291" s="52"/>
      <c r="DK1291" s="52"/>
      <c r="DL1291" s="52"/>
      <c r="DM1291" s="52"/>
      <c r="DN1291" s="52"/>
      <c r="DO1291" s="52"/>
      <c r="DP1291" s="52"/>
      <c r="DQ1291" s="52"/>
      <c r="DR1291" s="52"/>
      <c r="DS1291" s="52"/>
      <c r="DT1291" s="52"/>
      <c r="DU1291" s="52"/>
      <c r="DV1291" s="52"/>
      <c r="DW1291" s="52"/>
      <c r="DX1291" s="52"/>
      <c r="DY1291" s="52"/>
      <c r="DZ1291" s="52"/>
      <c r="EA1291" s="52"/>
      <c r="EB1291" s="52"/>
      <c r="EC1291" s="52"/>
      <c r="ED1291" s="52"/>
      <c r="EE1291" s="52"/>
      <c r="EF1291" s="52"/>
      <c r="EG1291" s="52"/>
      <c r="EH1291" s="52"/>
      <c r="EI1291" s="52"/>
      <c r="EJ1291" s="52"/>
      <c r="EK1291" s="52"/>
      <c r="EL1291" s="52"/>
      <c r="EM1291" s="52"/>
      <c r="EN1291" s="52"/>
      <c r="EO1291" s="52"/>
      <c r="EP1291" s="52"/>
      <c r="EQ1291" s="52"/>
      <c r="ER1291" s="52"/>
      <c r="ES1291" s="52"/>
      <c r="ET1291" s="52"/>
      <c r="EU1291" s="52"/>
      <c r="EV1291" s="52"/>
      <c r="EW1291" s="52"/>
      <c r="EX1291" s="52"/>
      <c r="EY1291" s="52"/>
      <c r="EZ1291" s="52"/>
      <c r="FA1291" s="52"/>
      <c r="FB1291" s="52"/>
      <c r="FC1291" s="52"/>
      <c r="FD1291" s="52"/>
      <c r="FE1291" s="52"/>
      <c r="FF1291" s="52"/>
      <c r="FG1291" s="52"/>
      <c r="FH1291" s="52"/>
      <c r="FI1291" s="52"/>
      <c r="FJ1291" s="52"/>
      <c r="FK1291" s="52"/>
      <c r="FL1291" s="52"/>
      <c r="FM1291" s="52"/>
      <c r="FN1291" s="52"/>
      <c r="FO1291" s="52"/>
      <c r="FP1291" s="52"/>
      <c r="FQ1291" s="52"/>
      <c r="FR1291" s="52"/>
      <c r="FS1291" s="52"/>
      <c r="FT1291" s="52"/>
      <c r="FU1291" s="52"/>
      <c r="FV1291" s="52"/>
      <c r="FW1291" s="52"/>
      <c r="FX1291" s="52"/>
      <c r="FY1291" s="52"/>
      <c r="FZ1291" s="52"/>
      <c r="GA1291" s="52"/>
      <c r="GB1291" s="52"/>
      <c r="GC1291" s="52"/>
      <c r="GD1291" s="52"/>
      <c r="GE1291" s="52"/>
      <c r="GF1291" s="52"/>
      <c r="GG1291" s="52"/>
      <c r="GH1291" s="52"/>
      <c r="GI1291" s="52"/>
      <c r="GJ1291" s="52"/>
      <c r="GK1291" s="52"/>
      <c r="GM1291"/>
      <c r="GN1291"/>
      <c r="GO1291"/>
      <c r="GP1291" s="27"/>
      <c r="GQ1291" s="44"/>
    </row>
    <row r="1292" spans="1:199" s="1" customFormat="1" x14ac:dyDescent="0.4">
      <c r="A1292" s="31"/>
      <c r="B1292" s="56"/>
      <c r="C1292" s="56"/>
      <c r="D1292" s="56"/>
      <c r="E1292" s="56"/>
      <c r="F1292" s="54"/>
      <c r="G1292" s="55"/>
      <c r="H1292" s="56"/>
      <c r="I1292" s="56"/>
      <c r="J1292" s="56"/>
      <c r="K1292" s="56"/>
      <c r="L1292" s="52"/>
      <c r="M1292" s="52"/>
      <c r="N1292" s="52"/>
      <c r="O1292" s="52"/>
      <c r="P1292" s="52"/>
      <c r="Q1292" s="52"/>
      <c r="R1292" s="52"/>
      <c r="S1292" s="52"/>
      <c r="T1292" s="52"/>
      <c r="U1292" s="52"/>
      <c r="V1292" s="52"/>
      <c r="W1292" s="52"/>
      <c r="X1292" s="52"/>
      <c r="Y1292" s="52"/>
      <c r="Z1292" s="52"/>
      <c r="AA1292" s="52"/>
      <c r="AB1292" s="52"/>
      <c r="AC1292" s="52"/>
      <c r="AD1292" s="52"/>
      <c r="AE1292" s="52"/>
      <c r="AF1292" s="52"/>
      <c r="AG1292" s="52"/>
      <c r="AH1292" s="52"/>
      <c r="AI1292" s="52"/>
      <c r="AJ1292" s="52"/>
      <c r="AK1292" s="52"/>
      <c r="AL1292" s="52"/>
      <c r="AM1292" s="52"/>
      <c r="AN1292" s="52"/>
      <c r="AO1292" s="52"/>
      <c r="AP1292" s="52"/>
      <c r="AQ1292" s="52"/>
      <c r="AR1292" s="52"/>
      <c r="AS1292" s="52"/>
      <c r="AT1292" s="52"/>
      <c r="AU1292" s="52"/>
      <c r="AV1292" s="52"/>
      <c r="AW1292" s="52"/>
      <c r="AX1292" s="52"/>
      <c r="AY1292" s="52"/>
      <c r="AZ1292" s="52"/>
      <c r="BA1292" s="52"/>
      <c r="BB1292" s="52"/>
      <c r="BC1292" s="52"/>
      <c r="BD1292" s="52"/>
      <c r="BE1292" s="52"/>
      <c r="BF1292" s="52"/>
      <c r="BG1292" s="52"/>
      <c r="BH1292" s="52"/>
      <c r="BI1292" s="52"/>
      <c r="BJ1292" s="52"/>
      <c r="BK1292" s="52"/>
      <c r="BL1292" s="52"/>
      <c r="BM1292" s="52"/>
      <c r="BN1292" s="52"/>
      <c r="BO1292" s="52"/>
      <c r="BP1292" s="52"/>
      <c r="BQ1292" s="52"/>
      <c r="BR1292" s="52"/>
      <c r="BS1292" s="52"/>
      <c r="BT1292" s="52"/>
      <c r="BU1292" s="52"/>
      <c r="BV1292" s="52"/>
      <c r="BW1292" s="52"/>
      <c r="BX1292" s="52"/>
      <c r="BY1292" s="52"/>
      <c r="BZ1292" s="52"/>
      <c r="CA1292" s="52"/>
      <c r="CB1292" s="52"/>
      <c r="CC1292" s="52"/>
      <c r="CD1292" s="52"/>
      <c r="CE1292" s="52"/>
      <c r="CF1292" s="52"/>
      <c r="CG1292" s="52"/>
      <c r="CH1292" s="52"/>
      <c r="CI1292" s="52"/>
      <c r="CJ1292" s="52"/>
      <c r="CK1292" s="52"/>
      <c r="CL1292" s="52"/>
      <c r="CM1292" s="52"/>
      <c r="CN1292" s="52"/>
      <c r="CO1292" s="52"/>
      <c r="CP1292" s="52"/>
      <c r="CQ1292" s="52"/>
      <c r="CR1292" s="52"/>
      <c r="CS1292" s="52"/>
      <c r="CT1292" s="52"/>
      <c r="CU1292" s="52"/>
      <c r="CV1292" s="52"/>
      <c r="CW1292" s="52"/>
      <c r="CX1292" s="52"/>
      <c r="CY1292" s="52"/>
      <c r="CZ1292" s="52"/>
      <c r="DA1292" s="52"/>
      <c r="DB1292" s="52"/>
      <c r="DC1292" s="52"/>
      <c r="DD1292" s="52"/>
      <c r="DE1292" s="52"/>
      <c r="DF1292" s="52"/>
      <c r="DG1292" s="52"/>
      <c r="DH1292" s="52"/>
      <c r="DI1292" s="52"/>
      <c r="DJ1292" s="52"/>
      <c r="DK1292" s="52"/>
      <c r="DL1292" s="52"/>
      <c r="DM1292" s="52"/>
      <c r="DN1292" s="52"/>
      <c r="DO1292" s="52"/>
      <c r="DP1292" s="52"/>
      <c r="DQ1292" s="52"/>
      <c r="DR1292" s="52"/>
      <c r="DS1292" s="52"/>
      <c r="DT1292" s="52"/>
      <c r="DU1292" s="52"/>
      <c r="DV1292" s="52"/>
      <c r="DW1292" s="52"/>
      <c r="DX1292" s="52"/>
      <c r="DY1292" s="52"/>
      <c r="DZ1292" s="52"/>
      <c r="EA1292" s="52"/>
      <c r="EB1292" s="52"/>
      <c r="EC1292" s="52"/>
      <c r="ED1292" s="52"/>
      <c r="EE1292" s="52"/>
      <c r="EF1292" s="52"/>
      <c r="EG1292" s="52"/>
      <c r="EH1292" s="52"/>
      <c r="EI1292" s="52"/>
      <c r="EJ1292" s="52"/>
      <c r="EK1292" s="52"/>
      <c r="EL1292" s="52"/>
      <c r="EM1292" s="52"/>
      <c r="EN1292" s="52"/>
      <c r="EO1292" s="52"/>
      <c r="EP1292" s="52"/>
      <c r="EQ1292" s="52"/>
      <c r="ER1292" s="52"/>
      <c r="ES1292" s="52"/>
      <c r="ET1292" s="52"/>
      <c r="EU1292" s="52"/>
      <c r="EV1292" s="52"/>
      <c r="EW1292" s="52"/>
      <c r="EX1292" s="52"/>
      <c r="EY1292" s="52"/>
      <c r="EZ1292" s="52"/>
      <c r="FA1292" s="52"/>
      <c r="FB1292" s="52"/>
      <c r="FC1292" s="52"/>
      <c r="FD1292" s="52"/>
      <c r="FE1292" s="52"/>
      <c r="FF1292" s="52"/>
      <c r="FG1292" s="52"/>
      <c r="FH1292" s="52"/>
      <c r="FI1292" s="52"/>
      <c r="FJ1292" s="52"/>
      <c r="FK1292" s="52"/>
      <c r="FL1292" s="52"/>
      <c r="FM1292" s="52"/>
      <c r="FN1292" s="52"/>
      <c r="FO1292" s="52"/>
      <c r="FP1292" s="52"/>
      <c r="FQ1292" s="52"/>
      <c r="FR1292" s="52"/>
      <c r="FS1292" s="52"/>
      <c r="FT1292" s="52"/>
      <c r="FU1292" s="52"/>
      <c r="FV1292" s="52"/>
      <c r="FW1292" s="52"/>
      <c r="FX1292" s="52"/>
      <c r="FY1292" s="52"/>
      <c r="FZ1292" s="52"/>
      <c r="GA1292" s="52"/>
      <c r="GB1292" s="52"/>
      <c r="GC1292" s="52"/>
      <c r="GD1292" s="52"/>
      <c r="GE1292" s="52"/>
      <c r="GF1292" s="52"/>
      <c r="GG1292" s="52"/>
      <c r="GH1292" s="52"/>
      <c r="GI1292" s="52"/>
      <c r="GJ1292" s="52"/>
      <c r="GK1292" s="52"/>
      <c r="GM1292"/>
      <c r="GN1292"/>
      <c r="GO1292"/>
      <c r="GP1292" s="27"/>
      <c r="GQ1292" s="44"/>
    </row>
    <row r="1293" spans="1:199" s="1" customFormat="1" x14ac:dyDescent="0.4">
      <c r="A1293" s="31"/>
      <c r="B1293" s="56"/>
      <c r="C1293" s="56"/>
      <c r="D1293" s="56"/>
      <c r="E1293" s="56"/>
      <c r="F1293" s="54"/>
      <c r="G1293" s="55"/>
      <c r="H1293" s="56"/>
      <c r="I1293" s="56"/>
      <c r="J1293" s="56"/>
      <c r="K1293" s="56"/>
      <c r="L1293" s="52"/>
      <c r="M1293" s="52"/>
      <c r="N1293" s="52"/>
      <c r="O1293" s="52"/>
      <c r="P1293" s="52"/>
      <c r="Q1293" s="52"/>
      <c r="R1293" s="52"/>
      <c r="S1293" s="52"/>
      <c r="T1293" s="52"/>
      <c r="U1293" s="52"/>
      <c r="V1293" s="52"/>
      <c r="W1293" s="52"/>
      <c r="X1293" s="52"/>
      <c r="Y1293" s="52"/>
      <c r="Z1293" s="52"/>
      <c r="AA1293" s="52"/>
      <c r="AB1293" s="52"/>
      <c r="AC1293" s="52"/>
      <c r="AD1293" s="52"/>
      <c r="AE1293" s="52"/>
      <c r="AF1293" s="52"/>
      <c r="AG1293" s="52"/>
      <c r="AH1293" s="52"/>
      <c r="AI1293" s="52"/>
      <c r="AJ1293" s="52"/>
      <c r="AK1293" s="52"/>
      <c r="AL1293" s="52"/>
      <c r="AM1293" s="52"/>
      <c r="AN1293" s="52"/>
      <c r="AO1293" s="52"/>
      <c r="AP1293" s="52"/>
      <c r="AQ1293" s="52"/>
      <c r="AR1293" s="52"/>
      <c r="AS1293" s="52"/>
      <c r="AT1293" s="52"/>
      <c r="AU1293" s="52"/>
      <c r="AV1293" s="52"/>
      <c r="AW1293" s="52"/>
      <c r="AX1293" s="52"/>
      <c r="AY1293" s="52"/>
      <c r="AZ1293" s="52"/>
      <c r="BA1293" s="52"/>
      <c r="BB1293" s="52"/>
      <c r="BC1293" s="52"/>
      <c r="BD1293" s="52"/>
      <c r="BE1293" s="52"/>
      <c r="BF1293" s="52"/>
      <c r="BG1293" s="52"/>
      <c r="BH1293" s="52"/>
      <c r="BI1293" s="52"/>
      <c r="BJ1293" s="52"/>
      <c r="BK1293" s="52"/>
      <c r="BL1293" s="52"/>
      <c r="BM1293" s="52"/>
      <c r="BN1293" s="52"/>
      <c r="BO1293" s="52"/>
      <c r="BP1293" s="52"/>
      <c r="BQ1293" s="52"/>
      <c r="BR1293" s="52"/>
      <c r="BS1293" s="52"/>
      <c r="BT1293" s="52"/>
      <c r="BU1293" s="52"/>
      <c r="BV1293" s="52"/>
      <c r="BW1293" s="52"/>
      <c r="BX1293" s="52"/>
      <c r="BY1293" s="52"/>
      <c r="BZ1293" s="52"/>
      <c r="CA1293" s="52"/>
      <c r="CB1293" s="52"/>
      <c r="CC1293" s="52"/>
      <c r="CD1293" s="52"/>
      <c r="CE1293" s="52"/>
      <c r="CF1293" s="52"/>
      <c r="CG1293" s="52"/>
      <c r="CH1293" s="52"/>
      <c r="CI1293" s="52"/>
      <c r="CJ1293" s="52"/>
      <c r="CK1293" s="52"/>
      <c r="CL1293" s="52"/>
      <c r="CM1293" s="52"/>
      <c r="CN1293" s="52"/>
      <c r="CO1293" s="52"/>
      <c r="CP1293" s="52"/>
      <c r="CQ1293" s="52"/>
      <c r="CR1293" s="52"/>
      <c r="CS1293" s="52"/>
      <c r="CT1293" s="52"/>
      <c r="CU1293" s="52"/>
      <c r="CV1293" s="52"/>
      <c r="CW1293" s="52"/>
      <c r="CX1293" s="52"/>
      <c r="CY1293" s="52"/>
      <c r="CZ1293" s="52"/>
      <c r="DA1293" s="52"/>
      <c r="DB1293" s="52"/>
      <c r="DC1293" s="52"/>
      <c r="DD1293" s="52"/>
      <c r="DE1293" s="52"/>
      <c r="DF1293" s="52"/>
      <c r="DG1293" s="52"/>
      <c r="DH1293" s="52"/>
      <c r="DI1293" s="52"/>
      <c r="DJ1293" s="52"/>
      <c r="DK1293" s="52"/>
      <c r="DL1293" s="52"/>
      <c r="DM1293" s="52"/>
      <c r="DN1293" s="52"/>
      <c r="DO1293" s="52"/>
      <c r="DP1293" s="52"/>
      <c r="DQ1293" s="52"/>
      <c r="DR1293" s="52"/>
      <c r="DS1293" s="52"/>
      <c r="DT1293" s="52"/>
      <c r="DU1293" s="52"/>
      <c r="DV1293" s="52"/>
      <c r="DW1293" s="52"/>
      <c r="DX1293" s="52"/>
      <c r="DY1293" s="52"/>
      <c r="DZ1293" s="52"/>
      <c r="EA1293" s="52"/>
      <c r="EB1293" s="52"/>
      <c r="EC1293" s="52"/>
      <c r="ED1293" s="52"/>
      <c r="EE1293" s="52"/>
      <c r="EF1293" s="52"/>
      <c r="EG1293" s="52"/>
      <c r="EH1293" s="52"/>
      <c r="EI1293" s="52"/>
      <c r="EJ1293" s="52"/>
      <c r="EK1293" s="52"/>
      <c r="EL1293" s="52"/>
      <c r="EM1293" s="52"/>
      <c r="EN1293" s="52"/>
      <c r="EO1293" s="52"/>
      <c r="EP1293" s="52"/>
      <c r="EQ1293" s="52"/>
      <c r="ER1293" s="52"/>
      <c r="ES1293" s="52"/>
      <c r="ET1293" s="52"/>
      <c r="EU1293" s="52"/>
      <c r="EV1293" s="52"/>
      <c r="EW1293" s="52"/>
      <c r="EX1293" s="52"/>
      <c r="EY1293" s="52"/>
      <c r="EZ1293" s="52"/>
      <c r="FA1293" s="52"/>
      <c r="FB1293" s="52"/>
      <c r="FC1293" s="52"/>
      <c r="FD1293" s="52"/>
      <c r="FE1293" s="52"/>
      <c r="FF1293" s="52"/>
      <c r="FG1293" s="52"/>
      <c r="FH1293" s="52"/>
      <c r="FI1293" s="52"/>
      <c r="FJ1293" s="52"/>
      <c r="FK1293" s="52"/>
      <c r="FL1293" s="52"/>
      <c r="FM1293" s="52"/>
      <c r="FN1293" s="52"/>
      <c r="FO1293" s="52"/>
      <c r="FP1293" s="52"/>
      <c r="FQ1293" s="52"/>
      <c r="FR1293" s="52"/>
      <c r="FS1293" s="52"/>
      <c r="FT1293" s="52"/>
      <c r="FU1293" s="52"/>
      <c r="FV1293" s="52"/>
      <c r="FW1293" s="52"/>
      <c r="FX1293" s="52"/>
      <c r="FY1293" s="52"/>
      <c r="FZ1293" s="52"/>
      <c r="GA1293" s="52"/>
      <c r="GB1293" s="52"/>
      <c r="GC1293" s="52"/>
      <c r="GD1293" s="52"/>
      <c r="GE1293" s="52"/>
      <c r="GF1293" s="52"/>
      <c r="GG1293" s="52"/>
      <c r="GH1293" s="52"/>
      <c r="GI1293" s="52"/>
      <c r="GJ1293" s="52"/>
      <c r="GK1293" s="52"/>
      <c r="GM1293"/>
      <c r="GN1293"/>
      <c r="GO1293"/>
      <c r="GP1293" s="27"/>
      <c r="GQ1293" s="44"/>
    </row>
    <row r="1294" spans="1:199" s="1" customFormat="1" x14ac:dyDescent="0.4">
      <c r="A1294" s="31"/>
      <c r="B1294" s="56"/>
      <c r="C1294" s="56"/>
      <c r="D1294" s="56"/>
      <c r="E1294" s="56"/>
      <c r="F1294" s="54"/>
      <c r="G1294" s="55"/>
      <c r="H1294" s="56"/>
      <c r="I1294" s="56"/>
      <c r="J1294" s="56"/>
      <c r="K1294" s="56"/>
      <c r="L1294" s="52"/>
      <c r="M1294" s="52"/>
      <c r="N1294" s="52"/>
      <c r="O1294" s="52"/>
      <c r="P1294" s="52"/>
      <c r="Q1294" s="52"/>
      <c r="R1294" s="52"/>
      <c r="S1294" s="52"/>
      <c r="T1294" s="52"/>
      <c r="U1294" s="52"/>
      <c r="V1294" s="52"/>
      <c r="W1294" s="52"/>
      <c r="X1294" s="52"/>
      <c r="Y1294" s="52"/>
      <c r="Z1294" s="52"/>
      <c r="AA1294" s="52"/>
      <c r="AB1294" s="52"/>
      <c r="AC1294" s="52"/>
      <c r="AD1294" s="52"/>
      <c r="AE1294" s="52"/>
      <c r="AF1294" s="52"/>
      <c r="AG1294" s="52"/>
      <c r="AH1294" s="52"/>
      <c r="AI1294" s="52"/>
      <c r="AJ1294" s="52"/>
      <c r="AK1294" s="52"/>
      <c r="AL1294" s="52"/>
      <c r="AM1294" s="52"/>
      <c r="AN1294" s="52"/>
      <c r="AO1294" s="52"/>
      <c r="AP1294" s="52"/>
      <c r="AQ1294" s="52"/>
      <c r="AR1294" s="52"/>
      <c r="AS1294" s="52"/>
      <c r="AT1294" s="52"/>
      <c r="AU1294" s="52"/>
      <c r="AV1294" s="52"/>
      <c r="AW1294" s="52"/>
      <c r="AX1294" s="52"/>
      <c r="AY1294" s="52"/>
      <c r="AZ1294" s="52"/>
      <c r="BA1294" s="52"/>
      <c r="BB1294" s="52"/>
      <c r="BC1294" s="52"/>
      <c r="BD1294" s="52"/>
      <c r="BE1294" s="52"/>
      <c r="BF1294" s="52"/>
      <c r="BG1294" s="52"/>
      <c r="BH1294" s="52"/>
      <c r="BI1294" s="52"/>
      <c r="BJ1294" s="52"/>
      <c r="BK1294" s="52"/>
      <c r="BL1294" s="52"/>
      <c r="BM1294" s="52"/>
      <c r="BN1294" s="52"/>
      <c r="BO1294" s="52"/>
      <c r="BP1294" s="52"/>
      <c r="BQ1294" s="52"/>
      <c r="BR1294" s="52"/>
      <c r="BS1294" s="52"/>
      <c r="BT1294" s="52"/>
      <c r="BU1294" s="52"/>
      <c r="BV1294" s="52"/>
      <c r="BW1294" s="52"/>
      <c r="BX1294" s="52"/>
      <c r="BY1294" s="52"/>
      <c r="BZ1294" s="52"/>
      <c r="CA1294" s="52"/>
      <c r="CB1294" s="52"/>
      <c r="CC1294" s="52"/>
      <c r="CD1294" s="52"/>
      <c r="CE1294" s="52"/>
      <c r="CF1294" s="52"/>
      <c r="CG1294" s="52"/>
      <c r="CH1294" s="52"/>
      <c r="CI1294" s="52"/>
      <c r="CJ1294" s="52"/>
      <c r="CK1294" s="52"/>
      <c r="CL1294" s="52"/>
      <c r="CM1294" s="52"/>
      <c r="CN1294" s="52"/>
      <c r="CO1294" s="52"/>
      <c r="CP1294" s="52"/>
      <c r="CQ1294" s="52"/>
      <c r="CR1294" s="52"/>
      <c r="CS1294" s="52"/>
      <c r="CT1294" s="52"/>
      <c r="CU1294" s="52"/>
      <c r="CV1294" s="52"/>
      <c r="CW1294" s="52"/>
      <c r="CX1294" s="52"/>
      <c r="CY1294" s="52"/>
      <c r="CZ1294" s="52"/>
      <c r="DA1294" s="52"/>
      <c r="DB1294" s="52"/>
      <c r="DC1294" s="52"/>
      <c r="DD1294" s="52"/>
      <c r="DE1294" s="52"/>
      <c r="DF1294" s="52"/>
      <c r="DG1294" s="52"/>
      <c r="DH1294" s="52"/>
      <c r="DI1294" s="52"/>
      <c r="DJ1294" s="52"/>
      <c r="DK1294" s="52"/>
      <c r="DL1294" s="52"/>
      <c r="DM1294" s="52"/>
      <c r="DN1294" s="52"/>
      <c r="DO1294" s="52"/>
      <c r="DP1294" s="52"/>
      <c r="DQ1294" s="52"/>
      <c r="DR1294" s="52"/>
      <c r="DS1294" s="52"/>
      <c r="DT1294" s="52"/>
      <c r="DU1294" s="52"/>
      <c r="DV1294" s="52"/>
      <c r="DW1294" s="52"/>
      <c r="DX1294" s="52"/>
      <c r="DY1294" s="52"/>
      <c r="DZ1294" s="52"/>
      <c r="EA1294" s="52"/>
      <c r="EB1294" s="52"/>
      <c r="EC1294" s="52"/>
      <c r="ED1294" s="52"/>
      <c r="EE1294" s="52"/>
      <c r="EF1294" s="52"/>
      <c r="EG1294" s="52"/>
      <c r="EH1294" s="52"/>
      <c r="EI1294" s="52"/>
      <c r="EJ1294" s="52"/>
      <c r="EK1294" s="52"/>
      <c r="EL1294" s="52"/>
      <c r="EM1294" s="52"/>
      <c r="EN1294" s="52"/>
      <c r="EO1294" s="52"/>
      <c r="EP1294" s="52"/>
      <c r="EQ1294" s="52"/>
      <c r="ER1294" s="52"/>
      <c r="ES1294" s="52"/>
      <c r="ET1294" s="52"/>
      <c r="EU1294" s="52"/>
      <c r="EV1294" s="52"/>
      <c r="EW1294" s="52"/>
      <c r="EX1294" s="52"/>
      <c r="EY1294" s="52"/>
      <c r="EZ1294" s="52"/>
      <c r="FA1294" s="52"/>
      <c r="FB1294" s="52"/>
      <c r="FC1294" s="52"/>
      <c r="FD1294" s="52"/>
      <c r="FE1294" s="52"/>
      <c r="FF1294" s="52"/>
      <c r="FG1294" s="52"/>
      <c r="FH1294" s="52"/>
      <c r="FI1294" s="52"/>
      <c r="FJ1294" s="52"/>
      <c r="FK1294" s="52"/>
      <c r="FL1294" s="52"/>
      <c r="FM1294" s="52"/>
      <c r="FN1294" s="52"/>
      <c r="FO1294" s="52"/>
      <c r="FP1294" s="52"/>
      <c r="FQ1294" s="52"/>
      <c r="FR1294" s="52"/>
      <c r="FS1294" s="52"/>
      <c r="FT1294" s="52"/>
      <c r="FU1294" s="52"/>
      <c r="FV1294" s="52"/>
      <c r="FW1294" s="52"/>
      <c r="FX1294" s="52"/>
      <c r="FY1294" s="52"/>
      <c r="FZ1294" s="52"/>
      <c r="GA1294" s="52"/>
      <c r="GB1294" s="52"/>
      <c r="GC1294" s="52"/>
      <c r="GD1294" s="52"/>
      <c r="GE1294" s="52"/>
      <c r="GF1294" s="52"/>
      <c r="GG1294" s="52"/>
      <c r="GH1294" s="52"/>
      <c r="GI1294" s="52"/>
      <c r="GJ1294" s="52"/>
      <c r="GK1294" s="52"/>
      <c r="GM1294"/>
      <c r="GN1294"/>
      <c r="GO1294"/>
      <c r="GP1294" s="27"/>
      <c r="GQ1294" s="44"/>
    </row>
    <row r="1295" spans="1:199" s="1" customFormat="1" x14ac:dyDescent="0.4">
      <c r="A1295" s="31"/>
      <c r="B1295" s="56"/>
      <c r="C1295" s="56"/>
      <c r="D1295" s="56"/>
      <c r="E1295" s="56"/>
      <c r="F1295" s="54"/>
      <c r="G1295" s="55"/>
      <c r="H1295" s="56"/>
      <c r="I1295" s="56"/>
      <c r="J1295" s="56"/>
      <c r="K1295" s="56"/>
      <c r="L1295" s="52"/>
      <c r="M1295" s="52"/>
      <c r="N1295" s="52"/>
      <c r="O1295" s="52"/>
      <c r="P1295" s="52"/>
      <c r="Q1295" s="52"/>
      <c r="R1295" s="52"/>
      <c r="S1295" s="52"/>
      <c r="T1295" s="52"/>
      <c r="U1295" s="52"/>
      <c r="V1295" s="52"/>
      <c r="W1295" s="52"/>
      <c r="X1295" s="52"/>
      <c r="Y1295" s="52"/>
      <c r="Z1295" s="52"/>
      <c r="AA1295" s="52"/>
      <c r="AB1295" s="52"/>
      <c r="AC1295" s="52"/>
      <c r="AD1295" s="52"/>
      <c r="AE1295" s="52"/>
      <c r="AF1295" s="52"/>
      <c r="AG1295" s="52"/>
      <c r="AH1295" s="52"/>
      <c r="AI1295" s="52"/>
      <c r="AJ1295" s="52"/>
      <c r="AK1295" s="52"/>
      <c r="AL1295" s="52"/>
      <c r="AM1295" s="52"/>
      <c r="AN1295" s="52"/>
      <c r="AO1295" s="52"/>
      <c r="AP1295" s="52"/>
      <c r="AQ1295" s="52"/>
      <c r="AR1295" s="52"/>
      <c r="AS1295" s="52"/>
      <c r="AT1295" s="52"/>
      <c r="AU1295" s="52"/>
      <c r="AV1295" s="52"/>
      <c r="AW1295" s="52"/>
      <c r="AX1295" s="52"/>
      <c r="AY1295" s="52"/>
      <c r="AZ1295" s="52"/>
      <c r="BA1295" s="52"/>
      <c r="BB1295" s="52"/>
      <c r="BC1295" s="52"/>
      <c r="BD1295" s="52"/>
      <c r="BE1295" s="52"/>
      <c r="BF1295" s="52"/>
      <c r="BG1295" s="52"/>
      <c r="BH1295" s="52"/>
      <c r="BI1295" s="52"/>
      <c r="BJ1295" s="52"/>
      <c r="BK1295" s="52"/>
      <c r="BL1295" s="52"/>
      <c r="BM1295" s="52"/>
      <c r="BN1295" s="52"/>
      <c r="BO1295" s="52"/>
      <c r="BP1295" s="52"/>
      <c r="BQ1295" s="52"/>
      <c r="BR1295" s="52"/>
      <c r="BS1295" s="52"/>
      <c r="BT1295" s="52"/>
      <c r="BU1295" s="52"/>
      <c r="BV1295" s="52"/>
      <c r="BW1295" s="52"/>
      <c r="BX1295" s="52"/>
      <c r="BY1295" s="52"/>
      <c r="BZ1295" s="52"/>
      <c r="CA1295" s="52"/>
      <c r="CB1295" s="52"/>
      <c r="CC1295" s="52"/>
      <c r="CD1295" s="52"/>
      <c r="CE1295" s="52"/>
      <c r="CF1295" s="52"/>
      <c r="CG1295" s="52"/>
      <c r="CH1295" s="52"/>
      <c r="CI1295" s="52"/>
      <c r="CJ1295" s="52"/>
      <c r="CK1295" s="52"/>
      <c r="CL1295" s="52"/>
      <c r="CM1295" s="52"/>
      <c r="CN1295" s="52"/>
      <c r="CO1295" s="52"/>
      <c r="CP1295" s="52"/>
      <c r="CQ1295" s="52"/>
      <c r="CR1295" s="52"/>
      <c r="CS1295" s="52"/>
      <c r="CT1295" s="52"/>
      <c r="CU1295" s="52"/>
      <c r="CV1295" s="52"/>
      <c r="CW1295" s="52"/>
      <c r="CX1295" s="52"/>
      <c r="CY1295" s="52"/>
      <c r="CZ1295" s="52"/>
      <c r="DA1295" s="52"/>
      <c r="DB1295" s="52"/>
      <c r="DC1295" s="52"/>
      <c r="DD1295" s="52"/>
      <c r="DE1295" s="52"/>
      <c r="DF1295" s="52"/>
      <c r="DG1295" s="52"/>
      <c r="DH1295" s="52"/>
      <c r="DI1295" s="52"/>
      <c r="DJ1295" s="52"/>
      <c r="DK1295" s="52"/>
      <c r="DL1295" s="52"/>
      <c r="DM1295" s="52"/>
      <c r="DN1295" s="52"/>
      <c r="DO1295" s="52"/>
      <c r="DP1295" s="52"/>
      <c r="DQ1295" s="52"/>
      <c r="DR1295" s="52"/>
      <c r="DS1295" s="52"/>
      <c r="DT1295" s="52"/>
      <c r="DU1295" s="52"/>
      <c r="DV1295" s="52"/>
      <c r="DW1295" s="52"/>
      <c r="DX1295" s="52"/>
      <c r="DY1295" s="52"/>
      <c r="DZ1295" s="52"/>
      <c r="EA1295" s="52"/>
      <c r="EB1295" s="52"/>
      <c r="EC1295" s="52"/>
      <c r="ED1295" s="52"/>
      <c r="EE1295" s="52"/>
      <c r="EF1295" s="52"/>
      <c r="EG1295" s="52"/>
      <c r="EH1295" s="52"/>
      <c r="EI1295" s="52"/>
      <c r="EJ1295" s="52"/>
      <c r="EK1295" s="52"/>
      <c r="EL1295" s="52"/>
      <c r="EM1295" s="52"/>
      <c r="EN1295" s="52"/>
      <c r="EO1295" s="52"/>
      <c r="EP1295" s="52"/>
      <c r="EQ1295" s="52"/>
      <c r="ER1295" s="52"/>
      <c r="ES1295" s="52"/>
      <c r="ET1295" s="52"/>
      <c r="EU1295" s="52"/>
      <c r="EV1295" s="52"/>
      <c r="EW1295" s="52"/>
      <c r="EX1295" s="52"/>
      <c r="EY1295" s="52"/>
      <c r="EZ1295" s="52"/>
      <c r="FA1295" s="52"/>
      <c r="FB1295" s="52"/>
      <c r="FC1295" s="52"/>
      <c r="FD1295" s="52"/>
      <c r="FE1295" s="52"/>
      <c r="FF1295" s="52"/>
      <c r="FG1295" s="52"/>
      <c r="FH1295" s="52"/>
      <c r="FI1295" s="52"/>
      <c r="FJ1295" s="52"/>
      <c r="FK1295" s="52"/>
      <c r="FL1295" s="52"/>
      <c r="FM1295" s="52"/>
      <c r="FN1295" s="52"/>
      <c r="FO1295" s="52"/>
      <c r="FP1295" s="52"/>
      <c r="FQ1295" s="52"/>
      <c r="FR1295" s="52"/>
      <c r="FS1295" s="52"/>
      <c r="FT1295" s="52"/>
      <c r="FU1295" s="52"/>
      <c r="FV1295" s="52"/>
      <c r="FW1295" s="52"/>
      <c r="FX1295" s="52"/>
      <c r="FY1295" s="52"/>
      <c r="FZ1295" s="52"/>
      <c r="GA1295" s="52"/>
      <c r="GB1295" s="52"/>
      <c r="GC1295" s="52"/>
      <c r="GD1295" s="52"/>
      <c r="GE1295" s="52"/>
      <c r="GF1295" s="52"/>
      <c r="GG1295" s="52"/>
      <c r="GH1295" s="52"/>
      <c r="GI1295" s="52"/>
      <c r="GJ1295" s="52"/>
      <c r="GK1295" s="52"/>
      <c r="GM1295"/>
      <c r="GN1295"/>
      <c r="GO1295"/>
      <c r="GP1295" s="27"/>
      <c r="GQ1295" s="44"/>
    </row>
    <row r="1296" spans="1:199" s="1" customFormat="1" x14ac:dyDescent="0.4">
      <c r="A1296" s="31"/>
      <c r="B1296" s="56"/>
      <c r="C1296" s="56"/>
      <c r="D1296" s="56"/>
      <c r="E1296" s="56"/>
      <c r="F1296" s="54"/>
      <c r="G1296" s="55"/>
      <c r="H1296" s="56"/>
      <c r="I1296" s="56"/>
      <c r="J1296" s="56"/>
      <c r="K1296" s="56"/>
      <c r="L1296" s="52"/>
      <c r="M1296" s="52"/>
      <c r="N1296" s="52"/>
      <c r="O1296" s="52"/>
      <c r="P1296" s="52"/>
      <c r="Q1296" s="52"/>
      <c r="R1296" s="52"/>
      <c r="S1296" s="52"/>
      <c r="T1296" s="52"/>
      <c r="U1296" s="52"/>
      <c r="V1296" s="52"/>
      <c r="W1296" s="52"/>
      <c r="X1296" s="52"/>
      <c r="Y1296" s="52"/>
      <c r="Z1296" s="52"/>
      <c r="AA1296" s="52"/>
      <c r="AB1296" s="52"/>
      <c r="AC1296" s="52"/>
      <c r="AD1296" s="52"/>
      <c r="AE1296" s="52"/>
      <c r="AF1296" s="52"/>
      <c r="AG1296" s="52"/>
      <c r="AH1296" s="52"/>
      <c r="AI1296" s="52"/>
      <c r="AJ1296" s="52"/>
      <c r="AK1296" s="52"/>
      <c r="AL1296" s="52"/>
      <c r="AM1296" s="52"/>
      <c r="AN1296" s="52"/>
      <c r="AO1296" s="52"/>
      <c r="AP1296" s="52"/>
      <c r="AQ1296" s="52"/>
      <c r="AR1296" s="52"/>
      <c r="AS1296" s="52"/>
      <c r="AT1296" s="52"/>
      <c r="AU1296" s="52"/>
      <c r="AV1296" s="52"/>
      <c r="AW1296" s="52"/>
      <c r="AX1296" s="52"/>
      <c r="AY1296" s="52"/>
      <c r="AZ1296" s="52"/>
      <c r="BA1296" s="52"/>
      <c r="BB1296" s="52"/>
      <c r="BC1296" s="52"/>
      <c r="BD1296" s="52"/>
      <c r="BE1296" s="52"/>
      <c r="BF1296" s="52"/>
      <c r="BG1296" s="52"/>
      <c r="BH1296" s="52"/>
      <c r="BI1296" s="52"/>
      <c r="BJ1296" s="52"/>
      <c r="BK1296" s="52"/>
      <c r="BL1296" s="52"/>
      <c r="BM1296" s="52"/>
      <c r="BN1296" s="52"/>
      <c r="BO1296" s="52"/>
      <c r="BP1296" s="52"/>
      <c r="BQ1296" s="52"/>
      <c r="BR1296" s="52"/>
      <c r="BS1296" s="52"/>
      <c r="BT1296" s="52"/>
      <c r="BU1296" s="52"/>
      <c r="BV1296" s="52"/>
      <c r="BW1296" s="52"/>
      <c r="BX1296" s="52"/>
      <c r="BY1296" s="52"/>
      <c r="BZ1296" s="52"/>
      <c r="CA1296" s="52"/>
      <c r="CB1296" s="52"/>
      <c r="CC1296" s="52"/>
      <c r="CD1296" s="52"/>
      <c r="CE1296" s="52"/>
      <c r="CF1296" s="52"/>
      <c r="CG1296" s="52"/>
      <c r="CH1296" s="52"/>
      <c r="CI1296" s="52"/>
      <c r="CJ1296" s="52"/>
      <c r="CK1296" s="52"/>
      <c r="CL1296" s="52"/>
      <c r="CM1296" s="52"/>
      <c r="CN1296" s="52"/>
      <c r="CO1296" s="52"/>
      <c r="CP1296" s="52"/>
      <c r="CQ1296" s="52"/>
      <c r="CR1296" s="52"/>
      <c r="CS1296" s="52"/>
      <c r="CT1296" s="52"/>
      <c r="CU1296" s="52"/>
      <c r="CV1296" s="52"/>
      <c r="CW1296" s="52"/>
      <c r="CX1296" s="52"/>
      <c r="CY1296" s="52"/>
      <c r="CZ1296" s="52"/>
      <c r="DA1296" s="52"/>
      <c r="DB1296" s="52"/>
      <c r="DC1296" s="52"/>
      <c r="DD1296" s="52"/>
      <c r="DE1296" s="52"/>
      <c r="DF1296" s="52"/>
      <c r="DG1296" s="52"/>
      <c r="DH1296" s="52"/>
      <c r="DI1296" s="52"/>
      <c r="DJ1296" s="52"/>
      <c r="DK1296" s="52"/>
      <c r="DL1296" s="52"/>
      <c r="DM1296" s="52"/>
      <c r="DN1296" s="52"/>
      <c r="DO1296" s="52"/>
      <c r="DP1296" s="52"/>
      <c r="DQ1296" s="52"/>
      <c r="DR1296" s="52"/>
      <c r="DS1296" s="52"/>
      <c r="DT1296" s="52"/>
      <c r="DU1296" s="52"/>
      <c r="DV1296" s="52"/>
      <c r="DW1296" s="52"/>
      <c r="DX1296" s="52"/>
      <c r="DY1296" s="52"/>
      <c r="DZ1296" s="52"/>
      <c r="EA1296" s="52"/>
      <c r="EB1296" s="52"/>
      <c r="EC1296" s="52"/>
      <c r="ED1296" s="52"/>
      <c r="EE1296" s="52"/>
      <c r="EF1296" s="52"/>
      <c r="EG1296" s="52"/>
      <c r="EH1296" s="52"/>
      <c r="EI1296" s="52"/>
      <c r="EJ1296" s="52"/>
      <c r="EK1296" s="52"/>
      <c r="EL1296" s="52"/>
      <c r="EM1296" s="52"/>
      <c r="EN1296" s="52"/>
      <c r="EO1296" s="52"/>
      <c r="EP1296" s="52"/>
      <c r="EQ1296" s="52"/>
      <c r="ER1296" s="52"/>
      <c r="ES1296" s="52"/>
      <c r="ET1296" s="52"/>
      <c r="EU1296" s="52"/>
      <c r="EV1296" s="52"/>
      <c r="EW1296" s="52"/>
      <c r="EX1296" s="52"/>
      <c r="EY1296" s="52"/>
      <c r="EZ1296" s="52"/>
      <c r="FA1296" s="52"/>
      <c r="FB1296" s="52"/>
      <c r="FC1296" s="52"/>
      <c r="FD1296" s="52"/>
      <c r="FE1296" s="52"/>
      <c r="FF1296" s="52"/>
      <c r="FG1296" s="52"/>
      <c r="FH1296" s="52"/>
      <c r="FI1296" s="52"/>
      <c r="FJ1296" s="52"/>
      <c r="FK1296" s="52"/>
      <c r="FL1296" s="52"/>
      <c r="FM1296" s="52"/>
      <c r="FN1296" s="52"/>
      <c r="FO1296" s="52"/>
      <c r="FP1296" s="52"/>
      <c r="FQ1296" s="52"/>
      <c r="FR1296" s="52"/>
      <c r="FS1296" s="52"/>
      <c r="FT1296" s="52"/>
      <c r="FU1296" s="52"/>
      <c r="FV1296" s="52"/>
      <c r="FW1296" s="52"/>
      <c r="FX1296" s="52"/>
      <c r="FY1296" s="52"/>
      <c r="FZ1296" s="52"/>
      <c r="GA1296" s="52"/>
      <c r="GB1296" s="52"/>
      <c r="GC1296" s="52"/>
      <c r="GD1296" s="52"/>
      <c r="GE1296" s="52"/>
      <c r="GF1296" s="52"/>
      <c r="GG1296" s="52"/>
      <c r="GH1296" s="52"/>
      <c r="GI1296" s="52"/>
      <c r="GJ1296" s="52"/>
      <c r="GK1296" s="52"/>
      <c r="GM1296"/>
      <c r="GN1296"/>
      <c r="GO1296"/>
      <c r="GP1296" s="27"/>
      <c r="GQ1296" s="44"/>
    </row>
    <row r="1297" spans="1:199" s="1" customFormat="1" x14ac:dyDescent="0.4">
      <c r="A1297" s="31"/>
      <c r="B1297" s="56"/>
      <c r="C1297" s="56"/>
      <c r="D1297" s="56"/>
      <c r="E1297" s="56"/>
      <c r="F1297" s="54"/>
      <c r="G1297" s="55"/>
      <c r="H1297" s="56"/>
      <c r="I1297" s="56"/>
      <c r="J1297" s="56"/>
      <c r="K1297" s="56"/>
      <c r="L1297" s="52"/>
      <c r="M1297" s="52"/>
      <c r="N1297" s="52"/>
      <c r="O1297" s="52"/>
      <c r="P1297" s="52"/>
      <c r="Q1297" s="52"/>
      <c r="R1297" s="52"/>
      <c r="S1297" s="52"/>
      <c r="T1297" s="52"/>
      <c r="U1297" s="52"/>
      <c r="V1297" s="52"/>
      <c r="W1297" s="52"/>
      <c r="X1297" s="52"/>
      <c r="Y1297" s="52"/>
      <c r="Z1297" s="52"/>
      <c r="AA1297" s="52"/>
      <c r="AB1297" s="52"/>
      <c r="AC1297" s="52"/>
      <c r="AD1297" s="52"/>
      <c r="AE1297" s="52"/>
      <c r="AF1297" s="52"/>
      <c r="AG1297" s="52"/>
      <c r="AH1297" s="52"/>
      <c r="AI1297" s="52"/>
      <c r="AJ1297" s="52"/>
      <c r="AK1297" s="52"/>
      <c r="AL1297" s="52"/>
      <c r="AM1297" s="52"/>
      <c r="AN1297" s="52"/>
      <c r="AO1297" s="52"/>
      <c r="AP1297" s="52"/>
      <c r="AQ1297" s="52"/>
      <c r="AR1297" s="52"/>
      <c r="AS1297" s="52"/>
      <c r="AT1297" s="52"/>
      <c r="AU1297" s="52"/>
      <c r="AV1297" s="52"/>
      <c r="AW1297" s="52"/>
      <c r="AX1297" s="52"/>
      <c r="AY1297" s="52"/>
      <c r="AZ1297" s="52"/>
      <c r="BA1297" s="52"/>
      <c r="BB1297" s="52"/>
      <c r="BC1297" s="52"/>
      <c r="BD1297" s="52"/>
      <c r="BE1297" s="52"/>
      <c r="BF1297" s="52"/>
      <c r="BG1297" s="52"/>
      <c r="BH1297" s="52"/>
      <c r="BI1297" s="52"/>
      <c r="BJ1297" s="52"/>
      <c r="BK1297" s="52"/>
      <c r="BL1297" s="52"/>
      <c r="BM1297" s="52"/>
      <c r="BN1297" s="52"/>
      <c r="BO1297" s="52"/>
      <c r="BP1297" s="52"/>
      <c r="BQ1297" s="52"/>
      <c r="BR1297" s="52"/>
      <c r="BS1297" s="52"/>
      <c r="BT1297" s="52"/>
      <c r="BU1297" s="52"/>
      <c r="BV1297" s="52"/>
      <c r="BW1297" s="52"/>
      <c r="BX1297" s="52"/>
      <c r="BY1297" s="52"/>
      <c r="BZ1297" s="52"/>
      <c r="CA1297" s="52"/>
      <c r="CB1297" s="52"/>
      <c r="CC1297" s="52"/>
      <c r="CD1297" s="52"/>
      <c r="CE1297" s="52"/>
      <c r="CF1297" s="52"/>
      <c r="CG1297" s="52"/>
      <c r="CH1297" s="52"/>
      <c r="CI1297" s="52"/>
      <c r="CJ1297" s="52"/>
      <c r="CK1297" s="52"/>
      <c r="CL1297" s="52"/>
      <c r="CM1297" s="52"/>
      <c r="CN1297" s="52"/>
      <c r="CO1297" s="52"/>
      <c r="CP1297" s="52"/>
      <c r="CQ1297" s="52"/>
      <c r="CR1297" s="52"/>
      <c r="CS1297" s="52"/>
      <c r="CT1297" s="52"/>
      <c r="CU1297" s="52"/>
      <c r="CV1297" s="52"/>
      <c r="CW1297" s="52"/>
      <c r="CX1297" s="52"/>
      <c r="CY1297" s="52"/>
      <c r="CZ1297" s="52"/>
      <c r="DA1297" s="52"/>
      <c r="DB1297" s="52"/>
      <c r="DC1297" s="52"/>
      <c r="DD1297" s="52"/>
      <c r="DE1297" s="52"/>
      <c r="DF1297" s="52"/>
      <c r="DG1297" s="52"/>
      <c r="DH1297" s="52"/>
      <c r="DI1297" s="52"/>
      <c r="DJ1297" s="52"/>
      <c r="DK1297" s="52"/>
      <c r="DL1297" s="52"/>
      <c r="DM1297" s="52"/>
      <c r="DN1297" s="52"/>
      <c r="DO1297" s="52"/>
      <c r="DP1297" s="52"/>
      <c r="DQ1297" s="52"/>
      <c r="DR1297" s="52"/>
      <c r="DS1297" s="52"/>
      <c r="DT1297" s="52"/>
      <c r="DU1297" s="52"/>
      <c r="DV1297" s="52"/>
      <c r="DW1297" s="52"/>
      <c r="DX1297" s="52"/>
      <c r="DY1297" s="52"/>
      <c r="DZ1297" s="52"/>
      <c r="EA1297" s="52"/>
      <c r="EB1297" s="52"/>
      <c r="EC1297" s="52"/>
      <c r="ED1297" s="52"/>
      <c r="EE1297" s="52"/>
      <c r="EF1297" s="52"/>
      <c r="EG1297" s="52"/>
      <c r="EH1297" s="52"/>
      <c r="EI1297" s="52"/>
      <c r="EJ1297" s="52"/>
      <c r="EK1297" s="52"/>
      <c r="EL1297" s="52"/>
      <c r="EM1297" s="52"/>
      <c r="EN1297" s="52"/>
      <c r="EO1297" s="52"/>
      <c r="EP1297" s="52"/>
      <c r="EQ1297" s="52"/>
      <c r="ER1297" s="52"/>
      <c r="ES1297" s="52"/>
      <c r="ET1297" s="52"/>
      <c r="EU1297" s="52"/>
      <c r="EV1297" s="52"/>
      <c r="EW1297" s="52"/>
      <c r="EX1297" s="52"/>
      <c r="EY1297" s="52"/>
      <c r="EZ1297" s="52"/>
      <c r="FA1297" s="52"/>
      <c r="FB1297" s="52"/>
      <c r="FC1297" s="52"/>
      <c r="FD1297" s="52"/>
      <c r="FE1297" s="52"/>
      <c r="FF1297" s="52"/>
      <c r="FG1297" s="52"/>
      <c r="FH1297" s="52"/>
      <c r="FI1297" s="52"/>
      <c r="FJ1297" s="52"/>
      <c r="FK1297" s="52"/>
      <c r="FL1297" s="52"/>
      <c r="FM1297" s="52"/>
      <c r="FN1297" s="52"/>
      <c r="FO1297" s="52"/>
      <c r="FP1297" s="52"/>
      <c r="FQ1297" s="52"/>
      <c r="FR1297" s="52"/>
      <c r="FS1297" s="52"/>
      <c r="FT1297" s="52"/>
      <c r="FU1297" s="52"/>
      <c r="FV1297" s="52"/>
      <c r="FW1297" s="52"/>
      <c r="FX1297" s="52"/>
      <c r="FY1297" s="52"/>
      <c r="FZ1297" s="52"/>
      <c r="GA1297" s="52"/>
      <c r="GB1297" s="52"/>
      <c r="GC1297" s="52"/>
      <c r="GD1297" s="52"/>
      <c r="GE1297" s="52"/>
      <c r="GF1297" s="52"/>
      <c r="GG1297" s="52"/>
      <c r="GH1297" s="52"/>
      <c r="GI1297" s="52"/>
      <c r="GJ1297" s="52"/>
      <c r="GK1297" s="52"/>
      <c r="GM1297"/>
      <c r="GN1297"/>
      <c r="GO1297"/>
      <c r="GP1297" s="27"/>
      <c r="GQ1297" s="44"/>
    </row>
    <row r="1298" spans="1:199" s="1" customFormat="1" x14ac:dyDescent="0.4">
      <c r="A1298" s="31"/>
      <c r="B1298" s="56"/>
      <c r="C1298" s="56"/>
      <c r="D1298" s="56"/>
      <c r="E1298" s="56"/>
      <c r="F1298" s="54"/>
      <c r="G1298" s="55"/>
      <c r="H1298" s="56"/>
      <c r="I1298" s="56"/>
      <c r="J1298" s="56"/>
      <c r="K1298" s="56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  <c r="V1298" s="52"/>
      <c r="W1298" s="52"/>
      <c r="X1298" s="52"/>
      <c r="Y1298" s="52"/>
      <c r="Z1298" s="52"/>
      <c r="AA1298" s="52"/>
      <c r="AB1298" s="52"/>
      <c r="AC1298" s="52"/>
      <c r="AD1298" s="52"/>
      <c r="AE1298" s="52"/>
      <c r="AF1298" s="52"/>
      <c r="AG1298" s="52"/>
      <c r="AH1298" s="52"/>
      <c r="AI1298" s="52"/>
      <c r="AJ1298" s="52"/>
      <c r="AK1298" s="52"/>
      <c r="AL1298" s="52"/>
      <c r="AM1298" s="52"/>
      <c r="AN1298" s="52"/>
      <c r="AO1298" s="52"/>
      <c r="AP1298" s="52"/>
      <c r="AQ1298" s="52"/>
      <c r="AR1298" s="52"/>
      <c r="AS1298" s="52"/>
      <c r="AT1298" s="52"/>
      <c r="AU1298" s="52"/>
      <c r="AV1298" s="52"/>
      <c r="AW1298" s="52"/>
      <c r="AX1298" s="52"/>
      <c r="AY1298" s="52"/>
      <c r="AZ1298" s="52"/>
      <c r="BA1298" s="52"/>
      <c r="BB1298" s="52"/>
      <c r="BC1298" s="52"/>
      <c r="BD1298" s="52"/>
      <c r="BE1298" s="52"/>
      <c r="BF1298" s="52"/>
      <c r="BG1298" s="52"/>
      <c r="BH1298" s="52"/>
      <c r="BI1298" s="52"/>
      <c r="BJ1298" s="52"/>
      <c r="BK1298" s="52"/>
      <c r="BL1298" s="52"/>
      <c r="BM1298" s="52"/>
      <c r="BN1298" s="52"/>
      <c r="BO1298" s="52"/>
      <c r="BP1298" s="52"/>
      <c r="BQ1298" s="52"/>
      <c r="BR1298" s="52"/>
      <c r="BS1298" s="52"/>
      <c r="BT1298" s="52"/>
      <c r="BU1298" s="52"/>
      <c r="BV1298" s="52"/>
      <c r="BW1298" s="52"/>
      <c r="BX1298" s="52"/>
      <c r="BY1298" s="52"/>
      <c r="BZ1298" s="52"/>
      <c r="CA1298" s="52"/>
      <c r="CB1298" s="52"/>
      <c r="CC1298" s="52"/>
      <c r="CD1298" s="52"/>
      <c r="CE1298" s="52"/>
      <c r="CF1298" s="52"/>
      <c r="CG1298" s="52"/>
      <c r="CH1298" s="52"/>
      <c r="CI1298" s="52"/>
      <c r="CJ1298" s="52"/>
      <c r="CK1298" s="52"/>
      <c r="CL1298" s="52"/>
      <c r="CM1298" s="52"/>
      <c r="CN1298" s="52"/>
      <c r="CO1298" s="52"/>
      <c r="CP1298" s="52"/>
      <c r="CQ1298" s="52"/>
      <c r="CR1298" s="52"/>
      <c r="CS1298" s="52"/>
      <c r="CT1298" s="52"/>
      <c r="CU1298" s="52"/>
      <c r="CV1298" s="52"/>
      <c r="CW1298" s="52"/>
      <c r="CX1298" s="52"/>
      <c r="CY1298" s="52"/>
      <c r="CZ1298" s="52"/>
      <c r="DA1298" s="52"/>
      <c r="DB1298" s="52"/>
      <c r="DC1298" s="52"/>
      <c r="DD1298" s="52"/>
      <c r="DE1298" s="52"/>
      <c r="DF1298" s="52"/>
      <c r="DG1298" s="52"/>
      <c r="DH1298" s="52"/>
      <c r="DI1298" s="52"/>
      <c r="DJ1298" s="52"/>
      <c r="DK1298" s="52"/>
      <c r="DL1298" s="52"/>
      <c r="DM1298" s="52"/>
      <c r="DN1298" s="52"/>
      <c r="DO1298" s="52"/>
      <c r="DP1298" s="52"/>
      <c r="DQ1298" s="52"/>
      <c r="DR1298" s="52"/>
      <c r="DS1298" s="52"/>
      <c r="DT1298" s="52"/>
      <c r="DU1298" s="52"/>
      <c r="DV1298" s="52"/>
      <c r="DW1298" s="52"/>
      <c r="DX1298" s="52"/>
      <c r="DY1298" s="52"/>
      <c r="DZ1298" s="52"/>
      <c r="EA1298" s="52"/>
      <c r="EB1298" s="52"/>
      <c r="EC1298" s="52"/>
      <c r="ED1298" s="52"/>
      <c r="EE1298" s="52"/>
      <c r="EF1298" s="52"/>
      <c r="EG1298" s="52"/>
      <c r="EH1298" s="52"/>
      <c r="EI1298" s="52"/>
      <c r="EJ1298" s="52"/>
      <c r="EK1298" s="52"/>
      <c r="EL1298" s="52"/>
      <c r="EM1298" s="52"/>
      <c r="EN1298" s="52"/>
      <c r="EO1298" s="52"/>
      <c r="EP1298" s="52"/>
      <c r="EQ1298" s="52"/>
      <c r="ER1298" s="52"/>
      <c r="ES1298" s="52"/>
      <c r="ET1298" s="52"/>
      <c r="EU1298" s="52"/>
      <c r="EV1298" s="52"/>
      <c r="EW1298" s="52"/>
      <c r="EX1298" s="52"/>
      <c r="EY1298" s="52"/>
      <c r="EZ1298" s="52"/>
      <c r="FA1298" s="52"/>
      <c r="FB1298" s="52"/>
      <c r="FC1298" s="52"/>
      <c r="FD1298" s="52"/>
      <c r="FE1298" s="52"/>
      <c r="FF1298" s="52"/>
      <c r="FG1298" s="52"/>
      <c r="FH1298" s="52"/>
      <c r="FI1298" s="52"/>
      <c r="FJ1298" s="52"/>
      <c r="FK1298" s="52"/>
      <c r="FL1298" s="52"/>
      <c r="FM1298" s="52"/>
      <c r="FN1298" s="52"/>
      <c r="FO1298" s="52"/>
      <c r="FP1298" s="52"/>
      <c r="FQ1298" s="52"/>
      <c r="FR1298" s="52"/>
      <c r="FS1298" s="52"/>
      <c r="FT1298" s="52"/>
      <c r="FU1298" s="52"/>
      <c r="FV1298" s="52"/>
      <c r="FW1298" s="52"/>
      <c r="FX1298" s="52"/>
      <c r="FY1298" s="52"/>
      <c r="FZ1298" s="52"/>
      <c r="GA1298" s="52"/>
      <c r="GB1298" s="52"/>
      <c r="GC1298" s="52"/>
      <c r="GD1298" s="52"/>
      <c r="GE1298" s="52"/>
      <c r="GF1298" s="52"/>
      <c r="GG1298" s="52"/>
      <c r="GH1298" s="52"/>
      <c r="GI1298" s="52"/>
      <c r="GJ1298" s="52"/>
      <c r="GK1298" s="52"/>
      <c r="GM1298"/>
      <c r="GN1298"/>
      <c r="GO1298"/>
      <c r="GP1298" s="27"/>
      <c r="GQ1298" s="44"/>
    </row>
    <row r="1299" spans="1:199" s="1" customFormat="1" x14ac:dyDescent="0.4">
      <c r="A1299" s="31"/>
      <c r="B1299" s="56"/>
      <c r="C1299" s="56"/>
      <c r="D1299" s="56"/>
      <c r="E1299" s="56"/>
      <c r="F1299" s="54"/>
      <c r="G1299" s="55"/>
      <c r="H1299" s="56"/>
      <c r="I1299" s="56"/>
      <c r="J1299" s="56"/>
      <c r="K1299" s="56"/>
      <c r="L1299" s="52"/>
      <c r="M1299" s="52"/>
      <c r="N1299" s="52"/>
      <c r="O1299" s="52"/>
      <c r="P1299" s="52"/>
      <c r="Q1299" s="52"/>
      <c r="R1299" s="52"/>
      <c r="S1299" s="52"/>
      <c r="T1299" s="52"/>
      <c r="U1299" s="52"/>
      <c r="V1299" s="52"/>
      <c r="W1299" s="52"/>
      <c r="X1299" s="52"/>
      <c r="Y1299" s="52"/>
      <c r="Z1299" s="52"/>
      <c r="AA1299" s="52"/>
      <c r="AB1299" s="52"/>
      <c r="AC1299" s="52"/>
      <c r="AD1299" s="52"/>
      <c r="AE1299" s="52"/>
      <c r="AF1299" s="52"/>
      <c r="AG1299" s="52"/>
      <c r="AH1299" s="52"/>
      <c r="AI1299" s="52"/>
      <c r="AJ1299" s="52"/>
      <c r="AK1299" s="52"/>
      <c r="AL1299" s="52"/>
      <c r="AM1299" s="52"/>
      <c r="AN1299" s="52"/>
      <c r="AO1299" s="52"/>
      <c r="AP1299" s="52"/>
      <c r="AQ1299" s="52"/>
      <c r="AR1299" s="52"/>
      <c r="AS1299" s="52"/>
      <c r="AT1299" s="52"/>
      <c r="AU1299" s="52"/>
      <c r="AV1299" s="52"/>
      <c r="AW1299" s="52"/>
      <c r="AX1299" s="52"/>
      <c r="AY1299" s="52"/>
      <c r="AZ1299" s="52"/>
      <c r="BA1299" s="52"/>
      <c r="BB1299" s="52"/>
      <c r="BC1299" s="52"/>
      <c r="BD1299" s="52"/>
      <c r="BE1299" s="52"/>
      <c r="BF1299" s="52"/>
      <c r="BG1299" s="52"/>
      <c r="BH1299" s="52"/>
      <c r="BI1299" s="52"/>
      <c r="BJ1299" s="52"/>
      <c r="BK1299" s="52"/>
      <c r="BL1299" s="52"/>
      <c r="BM1299" s="52"/>
      <c r="BN1299" s="52"/>
      <c r="BO1299" s="52"/>
      <c r="BP1299" s="52"/>
      <c r="BQ1299" s="52"/>
      <c r="BR1299" s="52"/>
      <c r="BS1299" s="52"/>
      <c r="BT1299" s="52"/>
      <c r="BU1299" s="52"/>
      <c r="BV1299" s="52"/>
      <c r="BW1299" s="52"/>
      <c r="BX1299" s="52"/>
      <c r="BY1299" s="52"/>
      <c r="BZ1299" s="52"/>
      <c r="CA1299" s="52"/>
      <c r="CB1299" s="52"/>
      <c r="CC1299" s="52"/>
      <c r="CD1299" s="52"/>
      <c r="CE1299" s="52"/>
      <c r="CF1299" s="52"/>
      <c r="CG1299" s="52"/>
      <c r="CH1299" s="52"/>
      <c r="CI1299" s="52"/>
      <c r="CJ1299" s="52"/>
      <c r="CK1299" s="52"/>
      <c r="CL1299" s="52"/>
      <c r="CM1299" s="52"/>
      <c r="CN1299" s="52"/>
      <c r="CO1299" s="52"/>
      <c r="CP1299" s="52"/>
      <c r="CQ1299" s="52"/>
      <c r="CR1299" s="52"/>
      <c r="CS1299" s="52"/>
      <c r="CT1299" s="52"/>
      <c r="CU1299" s="52"/>
      <c r="CV1299" s="52"/>
      <c r="CW1299" s="52"/>
      <c r="CX1299" s="52"/>
      <c r="CY1299" s="52"/>
      <c r="CZ1299" s="52"/>
      <c r="DA1299" s="52"/>
      <c r="DB1299" s="52"/>
      <c r="DC1299" s="52"/>
      <c r="DD1299" s="52"/>
      <c r="DE1299" s="52"/>
      <c r="DF1299" s="52"/>
      <c r="DG1299" s="52"/>
      <c r="DH1299" s="52"/>
      <c r="DI1299" s="52"/>
      <c r="DJ1299" s="52"/>
      <c r="DK1299" s="52"/>
      <c r="DL1299" s="52"/>
      <c r="DM1299" s="52"/>
      <c r="DN1299" s="52"/>
      <c r="DO1299" s="52"/>
      <c r="DP1299" s="52"/>
      <c r="DQ1299" s="52"/>
      <c r="DR1299" s="52"/>
      <c r="DS1299" s="52"/>
      <c r="DT1299" s="52"/>
      <c r="DU1299" s="52"/>
      <c r="DV1299" s="52"/>
      <c r="DW1299" s="52"/>
      <c r="DX1299" s="52"/>
      <c r="DY1299" s="52"/>
      <c r="DZ1299" s="52"/>
      <c r="EA1299" s="52"/>
      <c r="EB1299" s="52"/>
      <c r="EC1299" s="52"/>
      <c r="ED1299" s="52"/>
      <c r="EE1299" s="52"/>
      <c r="EF1299" s="52"/>
      <c r="EG1299" s="52"/>
      <c r="EH1299" s="52"/>
      <c r="EI1299" s="52"/>
      <c r="EJ1299" s="52"/>
      <c r="EK1299" s="52"/>
      <c r="EL1299" s="52"/>
      <c r="EM1299" s="52"/>
      <c r="EN1299" s="52"/>
      <c r="EO1299" s="52"/>
      <c r="EP1299" s="52"/>
      <c r="EQ1299" s="52"/>
      <c r="ER1299" s="52"/>
      <c r="ES1299" s="52"/>
      <c r="ET1299" s="52"/>
      <c r="EU1299" s="52"/>
      <c r="EV1299" s="52"/>
      <c r="EW1299" s="52"/>
      <c r="EX1299" s="52"/>
      <c r="EY1299" s="52"/>
      <c r="EZ1299" s="52"/>
      <c r="FA1299" s="52"/>
      <c r="FB1299" s="52"/>
      <c r="FC1299" s="52"/>
      <c r="FD1299" s="52"/>
      <c r="FE1299" s="52"/>
      <c r="FF1299" s="52"/>
      <c r="FG1299" s="52"/>
      <c r="FH1299" s="52"/>
      <c r="FI1299" s="52"/>
      <c r="FJ1299" s="52"/>
      <c r="FK1299" s="52"/>
      <c r="FL1299" s="52"/>
      <c r="FM1299" s="52"/>
      <c r="FN1299" s="52"/>
      <c r="FO1299" s="52"/>
      <c r="FP1299" s="52"/>
      <c r="FQ1299" s="52"/>
      <c r="FR1299" s="52"/>
      <c r="FS1299" s="52"/>
      <c r="FT1299" s="52"/>
      <c r="FU1299" s="52"/>
      <c r="FV1299" s="52"/>
      <c r="FW1299" s="52"/>
      <c r="FX1299" s="52"/>
      <c r="FY1299" s="52"/>
      <c r="FZ1299" s="52"/>
      <c r="GA1299" s="52"/>
      <c r="GB1299" s="52"/>
      <c r="GC1299" s="52"/>
      <c r="GD1299" s="52"/>
      <c r="GE1299" s="52"/>
      <c r="GF1299" s="52"/>
      <c r="GG1299" s="52"/>
      <c r="GH1299" s="52"/>
      <c r="GI1299" s="52"/>
      <c r="GJ1299" s="52"/>
      <c r="GK1299" s="52"/>
      <c r="GM1299"/>
      <c r="GN1299"/>
      <c r="GO1299"/>
      <c r="GP1299" s="27"/>
      <c r="GQ1299" s="44"/>
    </row>
    <row r="1300" spans="1:199" s="1" customFormat="1" x14ac:dyDescent="0.4">
      <c r="A1300" s="31"/>
      <c r="B1300" s="56"/>
      <c r="C1300" s="56"/>
      <c r="D1300" s="56"/>
      <c r="E1300" s="56"/>
      <c r="F1300" s="54"/>
      <c r="G1300" s="55"/>
      <c r="H1300" s="56"/>
      <c r="I1300" s="56"/>
      <c r="J1300" s="56"/>
      <c r="K1300" s="56"/>
      <c r="L1300" s="52"/>
      <c r="M1300" s="52"/>
      <c r="N1300" s="52"/>
      <c r="O1300" s="52"/>
      <c r="P1300" s="52"/>
      <c r="Q1300" s="52"/>
      <c r="R1300" s="52"/>
      <c r="S1300" s="52"/>
      <c r="T1300" s="52"/>
      <c r="U1300" s="52"/>
      <c r="V1300" s="52"/>
      <c r="W1300" s="52"/>
      <c r="X1300" s="52"/>
      <c r="Y1300" s="52"/>
      <c r="Z1300" s="52"/>
      <c r="AA1300" s="52"/>
      <c r="AB1300" s="52"/>
      <c r="AC1300" s="52"/>
      <c r="AD1300" s="52"/>
      <c r="AE1300" s="52"/>
      <c r="AF1300" s="52"/>
      <c r="AG1300" s="52"/>
      <c r="AH1300" s="52"/>
      <c r="AI1300" s="52"/>
      <c r="AJ1300" s="52"/>
      <c r="AK1300" s="52"/>
      <c r="AL1300" s="52"/>
      <c r="AM1300" s="52"/>
      <c r="AN1300" s="52"/>
      <c r="AO1300" s="52"/>
      <c r="AP1300" s="52"/>
      <c r="AQ1300" s="52"/>
      <c r="AR1300" s="52"/>
      <c r="AS1300" s="52"/>
      <c r="AT1300" s="52"/>
      <c r="AU1300" s="52"/>
      <c r="AV1300" s="52"/>
      <c r="AW1300" s="52"/>
      <c r="AX1300" s="52"/>
      <c r="AY1300" s="52"/>
      <c r="AZ1300" s="52"/>
      <c r="BA1300" s="52"/>
      <c r="BB1300" s="52"/>
      <c r="BC1300" s="52"/>
      <c r="BD1300" s="52"/>
      <c r="BE1300" s="52"/>
      <c r="BF1300" s="52"/>
      <c r="BG1300" s="52"/>
      <c r="BH1300" s="52"/>
      <c r="BI1300" s="52"/>
      <c r="BJ1300" s="52"/>
      <c r="BK1300" s="52"/>
      <c r="BL1300" s="52"/>
      <c r="BM1300" s="52"/>
      <c r="BN1300" s="52"/>
      <c r="BO1300" s="52"/>
      <c r="BP1300" s="52"/>
      <c r="BQ1300" s="52"/>
      <c r="BR1300" s="52"/>
      <c r="BS1300" s="52"/>
      <c r="BT1300" s="52"/>
      <c r="BU1300" s="52"/>
      <c r="BV1300" s="52"/>
      <c r="BW1300" s="52"/>
      <c r="BX1300" s="52"/>
      <c r="BY1300" s="52"/>
      <c r="BZ1300" s="52"/>
      <c r="CA1300" s="52"/>
      <c r="CB1300" s="52"/>
      <c r="CC1300" s="52"/>
      <c r="CD1300" s="52"/>
      <c r="CE1300" s="52"/>
      <c r="CF1300" s="52"/>
      <c r="CG1300" s="52"/>
      <c r="CH1300" s="52"/>
      <c r="CI1300" s="52"/>
      <c r="CJ1300" s="52"/>
      <c r="CK1300" s="52"/>
      <c r="CL1300" s="52"/>
      <c r="CM1300" s="52"/>
      <c r="CN1300" s="52"/>
      <c r="CO1300" s="52"/>
      <c r="CP1300" s="52"/>
      <c r="CQ1300" s="52"/>
      <c r="CR1300" s="52"/>
      <c r="CS1300" s="52"/>
      <c r="CT1300" s="52"/>
      <c r="CU1300" s="52"/>
      <c r="CV1300" s="52"/>
      <c r="CW1300" s="52"/>
      <c r="CX1300" s="52"/>
      <c r="CY1300" s="52"/>
      <c r="CZ1300" s="52"/>
      <c r="DA1300" s="52"/>
      <c r="DB1300" s="52"/>
      <c r="DC1300" s="52"/>
      <c r="DD1300" s="52"/>
      <c r="DE1300" s="52"/>
      <c r="DF1300" s="52"/>
      <c r="DG1300" s="52"/>
      <c r="DH1300" s="52"/>
      <c r="DI1300" s="52"/>
      <c r="DJ1300" s="52"/>
      <c r="DK1300" s="52"/>
      <c r="DL1300" s="52"/>
      <c r="DM1300" s="52"/>
      <c r="DN1300" s="52"/>
      <c r="DO1300" s="52"/>
      <c r="DP1300" s="52"/>
      <c r="DQ1300" s="52"/>
      <c r="DR1300" s="52"/>
      <c r="DS1300" s="52"/>
      <c r="DT1300" s="52"/>
      <c r="DU1300" s="52"/>
      <c r="DV1300" s="52"/>
      <c r="DW1300" s="52"/>
      <c r="DX1300" s="52"/>
      <c r="DY1300" s="52"/>
      <c r="DZ1300" s="52"/>
      <c r="EA1300" s="52"/>
      <c r="EB1300" s="52"/>
      <c r="EC1300" s="52"/>
      <c r="ED1300" s="52"/>
      <c r="EE1300" s="52"/>
      <c r="EF1300" s="52"/>
      <c r="EG1300" s="52"/>
      <c r="EH1300" s="52"/>
      <c r="EI1300" s="52"/>
      <c r="EJ1300" s="52"/>
      <c r="EK1300" s="52"/>
      <c r="EL1300" s="52"/>
      <c r="EM1300" s="52"/>
      <c r="EN1300" s="52"/>
      <c r="EO1300" s="52"/>
      <c r="EP1300" s="52"/>
      <c r="EQ1300" s="52"/>
      <c r="ER1300" s="52"/>
      <c r="ES1300" s="52"/>
      <c r="ET1300" s="52"/>
      <c r="EU1300" s="52"/>
      <c r="EV1300" s="52"/>
      <c r="EW1300" s="52"/>
      <c r="EX1300" s="52"/>
      <c r="EY1300" s="52"/>
      <c r="EZ1300" s="52"/>
      <c r="FA1300" s="52"/>
      <c r="FB1300" s="52"/>
      <c r="FC1300" s="52"/>
      <c r="FD1300" s="52"/>
      <c r="FE1300" s="52"/>
      <c r="FF1300" s="52"/>
      <c r="FG1300" s="52"/>
      <c r="FH1300" s="52"/>
      <c r="FI1300" s="52"/>
      <c r="FJ1300" s="52"/>
      <c r="FK1300" s="52"/>
      <c r="FL1300" s="52"/>
      <c r="FM1300" s="52"/>
      <c r="FN1300" s="52"/>
      <c r="FO1300" s="52"/>
      <c r="FP1300" s="52"/>
      <c r="FQ1300" s="52"/>
      <c r="FR1300" s="52"/>
      <c r="FS1300" s="52"/>
      <c r="FT1300" s="52"/>
      <c r="FU1300" s="52"/>
      <c r="FV1300" s="52"/>
      <c r="FW1300" s="52"/>
      <c r="FX1300" s="52"/>
      <c r="FY1300" s="52"/>
      <c r="FZ1300" s="52"/>
      <c r="GA1300" s="52"/>
      <c r="GB1300" s="52"/>
      <c r="GC1300" s="52"/>
      <c r="GD1300" s="52"/>
      <c r="GE1300" s="52"/>
      <c r="GF1300" s="52"/>
      <c r="GG1300" s="52"/>
      <c r="GH1300" s="52"/>
      <c r="GI1300" s="52"/>
      <c r="GJ1300" s="52"/>
      <c r="GK1300" s="52"/>
      <c r="GM1300"/>
      <c r="GN1300"/>
      <c r="GO1300"/>
      <c r="GP1300" s="27"/>
      <c r="GQ1300" s="44"/>
    </row>
    <row r="1301" spans="1:199" s="1" customFormat="1" x14ac:dyDescent="0.4">
      <c r="A1301" s="31"/>
      <c r="B1301" s="56"/>
      <c r="C1301" s="56"/>
      <c r="D1301" s="56"/>
      <c r="E1301" s="56"/>
      <c r="F1301" s="54"/>
      <c r="G1301" s="55"/>
      <c r="H1301" s="56"/>
      <c r="I1301" s="56"/>
      <c r="J1301" s="56"/>
      <c r="K1301" s="56"/>
      <c r="L1301" s="52"/>
      <c r="M1301" s="52"/>
      <c r="N1301" s="52"/>
      <c r="O1301" s="52"/>
      <c r="P1301" s="52"/>
      <c r="Q1301" s="52"/>
      <c r="R1301" s="52"/>
      <c r="S1301" s="52"/>
      <c r="T1301" s="52"/>
      <c r="U1301" s="52"/>
      <c r="V1301" s="52"/>
      <c r="W1301" s="52"/>
      <c r="X1301" s="52"/>
      <c r="Y1301" s="52"/>
      <c r="Z1301" s="52"/>
      <c r="AA1301" s="52"/>
      <c r="AB1301" s="52"/>
      <c r="AC1301" s="52"/>
      <c r="AD1301" s="52"/>
      <c r="AE1301" s="52"/>
      <c r="AF1301" s="52"/>
      <c r="AG1301" s="52"/>
      <c r="AH1301" s="52"/>
      <c r="AI1301" s="52"/>
      <c r="AJ1301" s="52"/>
      <c r="AK1301" s="52"/>
      <c r="AL1301" s="52"/>
      <c r="AM1301" s="52"/>
      <c r="AN1301" s="52"/>
      <c r="AO1301" s="52"/>
      <c r="AP1301" s="52"/>
      <c r="AQ1301" s="52"/>
      <c r="AR1301" s="52"/>
      <c r="AS1301" s="52"/>
      <c r="AT1301" s="52"/>
      <c r="AU1301" s="52"/>
      <c r="AV1301" s="52"/>
      <c r="AW1301" s="52"/>
      <c r="AX1301" s="52"/>
      <c r="AY1301" s="52"/>
      <c r="AZ1301" s="52"/>
      <c r="BA1301" s="52"/>
      <c r="BB1301" s="52"/>
      <c r="BC1301" s="52"/>
      <c r="BD1301" s="52"/>
      <c r="BE1301" s="52"/>
      <c r="BF1301" s="52"/>
      <c r="BG1301" s="52"/>
      <c r="BH1301" s="52"/>
      <c r="BI1301" s="52"/>
      <c r="BJ1301" s="52"/>
      <c r="BK1301" s="52"/>
      <c r="BL1301" s="52"/>
      <c r="BM1301" s="52"/>
      <c r="BN1301" s="52"/>
      <c r="BO1301" s="52"/>
      <c r="BP1301" s="52"/>
      <c r="BQ1301" s="52"/>
      <c r="BR1301" s="52"/>
      <c r="BS1301" s="52"/>
      <c r="BT1301" s="52"/>
      <c r="BU1301" s="52"/>
      <c r="BV1301" s="52"/>
      <c r="BW1301" s="52"/>
      <c r="BX1301" s="52"/>
      <c r="BY1301" s="52"/>
      <c r="BZ1301" s="52"/>
      <c r="CA1301" s="52"/>
      <c r="CB1301" s="52"/>
      <c r="CC1301" s="52"/>
      <c r="CD1301" s="52"/>
      <c r="CE1301" s="52"/>
      <c r="CF1301" s="52"/>
      <c r="CG1301" s="52"/>
      <c r="CH1301" s="52"/>
      <c r="CI1301" s="52"/>
      <c r="CJ1301" s="52"/>
      <c r="CK1301" s="52"/>
      <c r="CL1301" s="52"/>
      <c r="CM1301" s="52"/>
      <c r="CN1301" s="52"/>
      <c r="CO1301" s="52"/>
      <c r="CP1301" s="52"/>
      <c r="CQ1301" s="52"/>
      <c r="CR1301" s="52"/>
      <c r="CS1301" s="52"/>
      <c r="CT1301" s="52"/>
      <c r="CU1301" s="52"/>
      <c r="CV1301" s="52"/>
      <c r="CW1301" s="52"/>
      <c r="CX1301" s="52"/>
      <c r="CY1301" s="52"/>
      <c r="CZ1301" s="52"/>
      <c r="DA1301" s="52"/>
      <c r="DB1301" s="52"/>
      <c r="DC1301" s="52"/>
      <c r="DD1301" s="52"/>
      <c r="DE1301" s="52"/>
      <c r="DF1301" s="52"/>
      <c r="DG1301" s="52"/>
      <c r="DH1301" s="52"/>
      <c r="DI1301" s="52"/>
      <c r="DJ1301" s="52"/>
      <c r="DK1301" s="52"/>
      <c r="DL1301" s="52"/>
      <c r="DM1301" s="52"/>
      <c r="DN1301" s="52"/>
      <c r="DO1301" s="52"/>
      <c r="DP1301" s="52"/>
      <c r="DQ1301" s="52"/>
      <c r="DR1301" s="52"/>
      <c r="DS1301" s="52"/>
      <c r="DT1301" s="52"/>
      <c r="DU1301" s="52"/>
      <c r="DV1301" s="52"/>
      <c r="DW1301" s="52"/>
      <c r="DX1301" s="52"/>
      <c r="DY1301" s="52"/>
      <c r="DZ1301" s="52"/>
      <c r="EA1301" s="52"/>
      <c r="EB1301" s="52"/>
      <c r="EC1301" s="52"/>
      <c r="ED1301" s="52"/>
      <c r="EE1301" s="52"/>
      <c r="EF1301" s="52"/>
      <c r="EG1301" s="52"/>
      <c r="EH1301" s="52"/>
      <c r="EI1301" s="52"/>
      <c r="EJ1301" s="52"/>
      <c r="EK1301" s="52"/>
      <c r="EL1301" s="52"/>
      <c r="EM1301" s="52"/>
      <c r="EN1301" s="52"/>
      <c r="EO1301" s="52"/>
      <c r="EP1301" s="52"/>
      <c r="EQ1301" s="52"/>
      <c r="ER1301" s="52"/>
      <c r="ES1301" s="52"/>
      <c r="ET1301" s="52"/>
      <c r="EU1301" s="52"/>
      <c r="EV1301" s="52"/>
      <c r="EW1301" s="52"/>
      <c r="EX1301" s="52"/>
      <c r="EY1301" s="52"/>
      <c r="EZ1301" s="52"/>
      <c r="FA1301" s="52"/>
      <c r="FB1301" s="52"/>
      <c r="FC1301" s="52"/>
      <c r="FD1301" s="52"/>
      <c r="FE1301" s="52"/>
      <c r="FF1301" s="52"/>
      <c r="FG1301" s="52"/>
      <c r="FH1301" s="52"/>
      <c r="FI1301" s="52"/>
      <c r="FJ1301" s="52"/>
      <c r="FK1301" s="52"/>
      <c r="FL1301" s="52"/>
      <c r="FM1301" s="52"/>
      <c r="FN1301" s="52"/>
      <c r="FO1301" s="52"/>
      <c r="FP1301" s="52"/>
      <c r="FQ1301" s="52"/>
      <c r="FR1301" s="52"/>
      <c r="FS1301" s="52"/>
      <c r="FT1301" s="52"/>
      <c r="FU1301" s="52"/>
      <c r="FV1301" s="52"/>
      <c r="FW1301" s="52"/>
      <c r="FX1301" s="52"/>
      <c r="FY1301" s="52"/>
      <c r="FZ1301" s="52"/>
      <c r="GA1301" s="52"/>
      <c r="GB1301" s="52"/>
      <c r="GC1301" s="52"/>
      <c r="GD1301" s="52"/>
      <c r="GE1301" s="52"/>
      <c r="GF1301" s="52"/>
      <c r="GG1301" s="52"/>
      <c r="GH1301" s="52"/>
      <c r="GI1301" s="52"/>
      <c r="GJ1301" s="52"/>
      <c r="GK1301" s="52"/>
      <c r="GM1301"/>
      <c r="GN1301"/>
      <c r="GO1301"/>
      <c r="GP1301" s="27"/>
      <c r="GQ1301" s="44"/>
    </row>
  </sheetData>
  <mergeCells count="7402">
    <mergeCell ref="GQ2:GQ3"/>
    <mergeCell ref="B4:B5"/>
    <mergeCell ref="C4:C5"/>
    <mergeCell ref="D4:D5"/>
    <mergeCell ref="E4:E5"/>
    <mergeCell ref="F4:F5"/>
    <mergeCell ref="G4:G5"/>
    <mergeCell ref="H4:H5"/>
    <mergeCell ref="I4:I5"/>
    <mergeCell ref="G2:G3"/>
    <mergeCell ref="H2:H3"/>
    <mergeCell ref="I2:I3"/>
    <mergeCell ref="J2:J3"/>
    <mergeCell ref="K2:K3"/>
    <mergeCell ref="GP2:GP3"/>
    <mergeCell ref="B2:B3"/>
    <mergeCell ref="C2:C3"/>
    <mergeCell ref="D2:D3"/>
    <mergeCell ref="E2:E3"/>
    <mergeCell ref="F2:F3"/>
    <mergeCell ref="GQ6:GQ7"/>
    <mergeCell ref="B8:B9"/>
    <mergeCell ref="C8:C9"/>
    <mergeCell ref="D8:D9"/>
    <mergeCell ref="E8:E9"/>
    <mergeCell ref="F8:F9"/>
    <mergeCell ref="G8:G9"/>
    <mergeCell ref="H8:H9"/>
    <mergeCell ref="I8:I9"/>
    <mergeCell ref="G6:G7"/>
    <mergeCell ref="H6:H7"/>
    <mergeCell ref="I6:I7"/>
    <mergeCell ref="J6:J7"/>
    <mergeCell ref="K6:K7"/>
    <mergeCell ref="GP6:GP7"/>
    <mergeCell ref="J4:J5"/>
    <mergeCell ref="K4:K5"/>
    <mergeCell ref="GP4:GP5"/>
    <mergeCell ref="GQ4:GQ5"/>
    <mergeCell ref="B6:B7"/>
    <mergeCell ref="C6:C7"/>
    <mergeCell ref="D6:D7"/>
    <mergeCell ref="E6:E7"/>
    <mergeCell ref="F6:F7"/>
    <mergeCell ref="GQ10:GQ11"/>
    <mergeCell ref="B12:B13"/>
    <mergeCell ref="C12:C13"/>
    <mergeCell ref="D12:D13"/>
    <mergeCell ref="E12:E13"/>
    <mergeCell ref="F12:F13"/>
    <mergeCell ref="G12:G13"/>
    <mergeCell ref="H12:H13"/>
    <mergeCell ref="I12:I13"/>
    <mergeCell ref="G10:G11"/>
    <mergeCell ref="H10:H11"/>
    <mergeCell ref="I10:I11"/>
    <mergeCell ref="J10:J11"/>
    <mergeCell ref="K10:K11"/>
    <mergeCell ref="GP10:GP11"/>
    <mergeCell ref="J8:J9"/>
    <mergeCell ref="K8:K9"/>
    <mergeCell ref="GP8:GP9"/>
    <mergeCell ref="GQ8:GQ9"/>
    <mergeCell ref="B10:B11"/>
    <mergeCell ref="C10:C11"/>
    <mergeCell ref="D10:D11"/>
    <mergeCell ref="E10:E11"/>
    <mergeCell ref="F10:F11"/>
    <mergeCell ref="GQ14:GQ15"/>
    <mergeCell ref="B16:B17"/>
    <mergeCell ref="C16:C17"/>
    <mergeCell ref="D16:D17"/>
    <mergeCell ref="E16:E17"/>
    <mergeCell ref="F16:F17"/>
    <mergeCell ref="G16:G17"/>
    <mergeCell ref="H16:H17"/>
    <mergeCell ref="I16:I17"/>
    <mergeCell ref="G14:G15"/>
    <mergeCell ref="H14:H15"/>
    <mergeCell ref="I14:I15"/>
    <mergeCell ref="J14:J15"/>
    <mergeCell ref="K14:K15"/>
    <mergeCell ref="GP14:GP15"/>
    <mergeCell ref="J12:J13"/>
    <mergeCell ref="K12:K13"/>
    <mergeCell ref="GP12:GP13"/>
    <mergeCell ref="GQ12:GQ13"/>
    <mergeCell ref="B14:B15"/>
    <mergeCell ref="C14:C15"/>
    <mergeCell ref="D14:D15"/>
    <mergeCell ref="E14:E15"/>
    <mergeCell ref="F14:F15"/>
    <mergeCell ref="GQ18:GQ19"/>
    <mergeCell ref="B20:B21"/>
    <mergeCell ref="C20:C21"/>
    <mergeCell ref="D20:D21"/>
    <mergeCell ref="E20:E21"/>
    <mergeCell ref="F20:F21"/>
    <mergeCell ref="G20:G21"/>
    <mergeCell ref="H20:H21"/>
    <mergeCell ref="I20:I21"/>
    <mergeCell ref="G18:G19"/>
    <mergeCell ref="H18:H19"/>
    <mergeCell ref="I18:I19"/>
    <mergeCell ref="J18:J19"/>
    <mergeCell ref="K18:K19"/>
    <mergeCell ref="GP18:GP19"/>
    <mergeCell ref="J16:J17"/>
    <mergeCell ref="K16:K17"/>
    <mergeCell ref="GP16:GP17"/>
    <mergeCell ref="GQ16:GQ17"/>
    <mergeCell ref="B18:B19"/>
    <mergeCell ref="C18:C19"/>
    <mergeCell ref="D18:D19"/>
    <mergeCell ref="E18:E19"/>
    <mergeCell ref="F18:F19"/>
    <mergeCell ref="GQ22:GQ23"/>
    <mergeCell ref="B24:B25"/>
    <mergeCell ref="C24:C25"/>
    <mergeCell ref="D24:D25"/>
    <mergeCell ref="E24:E25"/>
    <mergeCell ref="F24:F25"/>
    <mergeCell ref="G24:G25"/>
    <mergeCell ref="H24:H25"/>
    <mergeCell ref="I24:I25"/>
    <mergeCell ref="G22:G23"/>
    <mergeCell ref="H22:H23"/>
    <mergeCell ref="I22:I23"/>
    <mergeCell ref="J22:J23"/>
    <mergeCell ref="K22:K23"/>
    <mergeCell ref="GP22:GP23"/>
    <mergeCell ref="J20:J21"/>
    <mergeCell ref="K20:K21"/>
    <mergeCell ref="GP20:GP21"/>
    <mergeCell ref="GQ20:GQ21"/>
    <mergeCell ref="B22:B23"/>
    <mergeCell ref="C22:C23"/>
    <mergeCell ref="D22:D23"/>
    <mergeCell ref="E22:E23"/>
    <mergeCell ref="F22:F23"/>
    <mergeCell ref="GQ26:GQ27"/>
    <mergeCell ref="B28:B29"/>
    <mergeCell ref="C28:C29"/>
    <mergeCell ref="D28:D29"/>
    <mergeCell ref="E28:E29"/>
    <mergeCell ref="F28:F29"/>
    <mergeCell ref="G28:G29"/>
    <mergeCell ref="H28:H29"/>
    <mergeCell ref="I28:I29"/>
    <mergeCell ref="G26:G27"/>
    <mergeCell ref="H26:H27"/>
    <mergeCell ref="I26:I27"/>
    <mergeCell ref="J26:J27"/>
    <mergeCell ref="K26:K27"/>
    <mergeCell ref="GP26:GP27"/>
    <mergeCell ref="J24:J25"/>
    <mergeCell ref="K24:K25"/>
    <mergeCell ref="GP24:GP25"/>
    <mergeCell ref="GQ24:GQ25"/>
    <mergeCell ref="B26:B27"/>
    <mergeCell ref="C26:C27"/>
    <mergeCell ref="D26:D27"/>
    <mergeCell ref="E26:E27"/>
    <mergeCell ref="F26:F27"/>
    <mergeCell ref="GQ30:GQ31"/>
    <mergeCell ref="B32:B33"/>
    <mergeCell ref="C32:C33"/>
    <mergeCell ref="D32:D33"/>
    <mergeCell ref="E32:E33"/>
    <mergeCell ref="F32:F33"/>
    <mergeCell ref="G32:G33"/>
    <mergeCell ref="H32:H33"/>
    <mergeCell ref="I32:I33"/>
    <mergeCell ref="G30:G31"/>
    <mergeCell ref="H30:H31"/>
    <mergeCell ref="I30:I31"/>
    <mergeCell ref="J30:J31"/>
    <mergeCell ref="K30:K31"/>
    <mergeCell ref="GP30:GP31"/>
    <mergeCell ref="J28:J29"/>
    <mergeCell ref="K28:K29"/>
    <mergeCell ref="GP28:GP29"/>
    <mergeCell ref="GQ28:GQ29"/>
    <mergeCell ref="B30:B31"/>
    <mergeCell ref="C30:C31"/>
    <mergeCell ref="D30:D31"/>
    <mergeCell ref="E30:E31"/>
    <mergeCell ref="F30:F31"/>
    <mergeCell ref="GQ34:GQ35"/>
    <mergeCell ref="B36:B37"/>
    <mergeCell ref="C36:C37"/>
    <mergeCell ref="D36:D37"/>
    <mergeCell ref="E36:E37"/>
    <mergeCell ref="F36:F37"/>
    <mergeCell ref="G36:G37"/>
    <mergeCell ref="H36:H37"/>
    <mergeCell ref="I36:I37"/>
    <mergeCell ref="G34:G35"/>
    <mergeCell ref="H34:H35"/>
    <mergeCell ref="I34:I35"/>
    <mergeCell ref="J34:J35"/>
    <mergeCell ref="K34:K35"/>
    <mergeCell ref="GP34:GP35"/>
    <mergeCell ref="J32:J33"/>
    <mergeCell ref="K32:K33"/>
    <mergeCell ref="GP32:GP33"/>
    <mergeCell ref="GQ32:GQ33"/>
    <mergeCell ref="B34:B35"/>
    <mergeCell ref="C34:C35"/>
    <mergeCell ref="D34:D35"/>
    <mergeCell ref="E34:E35"/>
    <mergeCell ref="F34:F35"/>
    <mergeCell ref="GQ38:GQ39"/>
    <mergeCell ref="B40:B41"/>
    <mergeCell ref="C40:C41"/>
    <mergeCell ref="D40:D41"/>
    <mergeCell ref="E40:E41"/>
    <mergeCell ref="F40:F41"/>
    <mergeCell ref="G40:G41"/>
    <mergeCell ref="H40:H41"/>
    <mergeCell ref="I40:I41"/>
    <mergeCell ref="G38:G39"/>
    <mergeCell ref="H38:H39"/>
    <mergeCell ref="I38:I39"/>
    <mergeCell ref="J38:J39"/>
    <mergeCell ref="K38:K39"/>
    <mergeCell ref="GP38:GP39"/>
    <mergeCell ref="J36:J37"/>
    <mergeCell ref="K36:K37"/>
    <mergeCell ref="GP36:GP37"/>
    <mergeCell ref="GQ36:GQ37"/>
    <mergeCell ref="B38:B39"/>
    <mergeCell ref="C38:C39"/>
    <mergeCell ref="D38:D39"/>
    <mergeCell ref="E38:E39"/>
    <mergeCell ref="F38:F39"/>
    <mergeCell ref="GQ42:GQ43"/>
    <mergeCell ref="B44:B45"/>
    <mergeCell ref="C44:C45"/>
    <mergeCell ref="D44:D45"/>
    <mergeCell ref="E44:E45"/>
    <mergeCell ref="F44:F45"/>
    <mergeCell ref="G44:G45"/>
    <mergeCell ref="H44:H45"/>
    <mergeCell ref="I44:I45"/>
    <mergeCell ref="G42:G43"/>
    <mergeCell ref="H42:H43"/>
    <mergeCell ref="I42:I43"/>
    <mergeCell ref="J42:J43"/>
    <mergeCell ref="K42:K43"/>
    <mergeCell ref="GP42:GP43"/>
    <mergeCell ref="J40:J41"/>
    <mergeCell ref="K40:K41"/>
    <mergeCell ref="GP40:GP41"/>
    <mergeCell ref="GQ40:GQ41"/>
    <mergeCell ref="B42:B43"/>
    <mergeCell ref="C42:C43"/>
    <mergeCell ref="D42:D43"/>
    <mergeCell ref="E42:E43"/>
    <mergeCell ref="F42:F43"/>
    <mergeCell ref="GQ46:GQ47"/>
    <mergeCell ref="B48:B49"/>
    <mergeCell ref="C48:C49"/>
    <mergeCell ref="D48:D49"/>
    <mergeCell ref="E48:E49"/>
    <mergeCell ref="F48:F49"/>
    <mergeCell ref="G48:G49"/>
    <mergeCell ref="H48:H49"/>
    <mergeCell ref="I48:I49"/>
    <mergeCell ref="G46:G47"/>
    <mergeCell ref="H46:H47"/>
    <mergeCell ref="I46:I47"/>
    <mergeCell ref="J46:J47"/>
    <mergeCell ref="K46:K47"/>
    <mergeCell ref="GP46:GP47"/>
    <mergeCell ref="J44:J45"/>
    <mergeCell ref="K44:K45"/>
    <mergeCell ref="GP44:GP45"/>
    <mergeCell ref="GQ44:GQ45"/>
    <mergeCell ref="B46:B47"/>
    <mergeCell ref="C46:C47"/>
    <mergeCell ref="D46:D47"/>
    <mergeCell ref="E46:E47"/>
    <mergeCell ref="F46:F47"/>
    <mergeCell ref="GQ50:GQ51"/>
    <mergeCell ref="B52:B53"/>
    <mergeCell ref="C52:C53"/>
    <mergeCell ref="D52:D53"/>
    <mergeCell ref="E52:E53"/>
    <mergeCell ref="F52:F53"/>
    <mergeCell ref="G52:G53"/>
    <mergeCell ref="H52:H53"/>
    <mergeCell ref="I52:I53"/>
    <mergeCell ref="G50:G51"/>
    <mergeCell ref="H50:H51"/>
    <mergeCell ref="I50:I51"/>
    <mergeCell ref="J50:J51"/>
    <mergeCell ref="K50:K51"/>
    <mergeCell ref="GP50:GP51"/>
    <mergeCell ref="J48:J49"/>
    <mergeCell ref="K48:K49"/>
    <mergeCell ref="GP48:GP49"/>
    <mergeCell ref="GQ48:GQ49"/>
    <mergeCell ref="B50:B51"/>
    <mergeCell ref="C50:C51"/>
    <mergeCell ref="D50:D51"/>
    <mergeCell ref="E50:E51"/>
    <mergeCell ref="F50:F51"/>
    <mergeCell ref="GQ54:GQ55"/>
    <mergeCell ref="B56:B57"/>
    <mergeCell ref="C56:C57"/>
    <mergeCell ref="D56:D57"/>
    <mergeCell ref="E56:E57"/>
    <mergeCell ref="F56:F57"/>
    <mergeCell ref="G56:G57"/>
    <mergeCell ref="H56:H57"/>
    <mergeCell ref="I56:I57"/>
    <mergeCell ref="G54:G55"/>
    <mergeCell ref="H54:H55"/>
    <mergeCell ref="I54:I55"/>
    <mergeCell ref="J54:J55"/>
    <mergeCell ref="K54:K55"/>
    <mergeCell ref="GP54:GP55"/>
    <mergeCell ref="J52:J53"/>
    <mergeCell ref="K52:K53"/>
    <mergeCell ref="GP52:GP53"/>
    <mergeCell ref="GQ52:GQ53"/>
    <mergeCell ref="B54:B55"/>
    <mergeCell ref="C54:C55"/>
    <mergeCell ref="D54:D55"/>
    <mergeCell ref="E54:E55"/>
    <mergeCell ref="F54:F55"/>
    <mergeCell ref="GQ58:GQ59"/>
    <mergeCell ref="B60:B61"/>
    <mergeCell ref="C60:C61"/>
    <mergeCell ref="D60:D61"/>
    <mergeCell ref="E60:E61"/>
    <mergeCell ref="F60:F61"/>
    <mergeCell ref="G60:G61"/>
    <mergeCell ref="H60:H61"/>
    <mergeCell ref="I60:I61"/>
    <mergeCell ref="G58:G59"/>
    <mergeCell ref="H58:H59"/>
    <mergeCell ref="I58:I59"/>
    <mergeCell ref="J58:J59"/>
    <mergeCell ref="K58:K59"/>
    <mergeCell ref="GP58:GP59"/>
    <mergeCell ref="J56:J57"/>
    <mergeCell ref="K56:K57"/>
    <mergeCell ref="GP56:GP57"/>
    <mergeCell ref="GQ56:GQ57"/>
    <mergeCell ref="B58:B59"/>
    <mergeCell ref="C58:C59"/>
    <mergeCell ref="D58:D59"/>
    <mergeCell ref="E58:E59"/>
    <mergeCell ref="F58:F59"/>
    <mergeCell ref="GQ62:GQ63"/>
    <mergeCell ref="B64:B65"/>
    <mergeCell ref="C64:C65"/>
    <mergeCell ref="D64:D65"/>
    <mergeCell ref="E64:E65"/>
    <mergeCell ref="F64:F65"/>
    <mergeCell ref="G64:G65"/>
    <mergeCell ref="H64:H65"/>
    <mergeCell ref="I64:I65"/>
    <mergeCell ref="G62:G63"/>
    <mergeCell ref="H62:H63"/>
    <mergeCell ref="I62:I63"/>
    <mergeCell ref="J62:J63"/>
    <mergeCell ref="K62:K63"/>
    <mergeCell ref="GP62:GP63"/>
    <mergeCell ref="J60:J61"/>
    <mergeCell ref="K60:K61"/>
    <mergeCell ref="GP60:GP61"/>
    <mergeCell ref="GQ60:GQ61"/>
    <mergeCell ref="B62:B63"/>
    <mergeCell ref="C62:C63"/>
    <mergeCell ref="D62:D63"/>
    <mergeCell ref="E62:E63"/>
    <mergeCell ref="F62:F63"/>
    <mergeCell ref="GQ66:GQ67"/>
    <mergeCell ref="B68:B69"/>
    <mergeCell ref="C68:C69"/>
    <mergeCell ref="D68:D69"/>
    <mergeCell ref="E68:E69"/>
    <mergeCell ref="F68:F69"/>
    <mergeCell ref="G68:G69"/>
    <mergeCell ref="H68:H69"/>
    <mergeCell ref="I68:I69"/>
    <mergeCell ref="G66:G67"/>
    <mergeCell ref="H66:H67"/>
    <mergeCell ref="I66:I67"/>
    <mergeCell ref="J66:J67"/>
    <mergeCell ref="K66:K67"/>
    <mergeCell ref="GP66:GP67"/>
    <mergeCell ref="J64:J65"/>
    <mergeCell ref="K64:K65"/>
    <mergeCell ref="GP64:GP65"/>
    <mergeCell ref="GQ64:GQ65"/>
    <mergeCell ref="B66:B67"/>
    <mergeCell ref="C66:C67"/>
    <mergeCell ref="D66:D67"/>
    <mergeCell ref="E66:E67"/>
    <mergeCell ref="F66:F67"/>
    <mergeCell ref="GQ70:GQ71"/>
    <mergeCell ref="B72:B73"/>
    <mergeCell ref="C72:C73"/>
    <mergeCell ref="D72:D73"/>
    <mergeCell ref="E72:E73"/>
    <mergeCell ref="F72:F73"/>
    <mergeCell ref="G72:G73"/>
    <mergeCell ref="H72:H73"/>
    <mergeCell ref="I72:I73"/>
    <mergeCell ref="G70:G71"/>
    <mergeCell ref="H70:H71"/>
    <mergeCell ref="I70:I71"/>
    <mergeCell ref="J70:J71"/>
    <mergeCell ref="K70:K71"/>
    <mergeCell ref="GP70:GP71"/>
    <mergeCell ref="J68:J69"/>
    <mergeCell ref="K68:K69"/>
    <mergeCell ref="GP68:GP69"/>
    <mergeCell ref="GQ68:GQ69"/>
    <mergeCell ref="B70:B71"/>
    <mergeCell ref="C70:C71"/>
    <mergeCell ref="D70:D71"/>
    <mergeCell ref="E70:E71"/>
    <mergeCell ref="F70:F71"/>
    <mergeCell ref="GQ74:GQ75"/>
    <mergeCell ref="B76:B77"/>
    <mergeCell ref="C76:C77"/>
    <mergeCell ref="D76:D77"/>
    <mergeCell ref="E76:E77"/>
    <mergeCell ref="F76:F77"/>
    <mergeCell ref="G76:G77"/>
    <mergeCell ref="H76:H77"/>
    <mergeCell ref="I76:I77"/>
    <mergeCell ref="G74:G75"/>
    <mergeCell ref="H74:H75"/>
    <mergeCell ref="I74:I75"/>
    <mergeCell ref="J74:J75"/>
    <mergeCell ref="K74:K75"/>
    <mergeCell ref="GP74:GP75"/>
    <mergeCell ref="J72:J73"/>
    <mergeCell ref="K72:K73"/>
    <mergeCell ref="GP72:GP73"/>
    <mergeCell ref="GQ72:GQ73"/>
    <mergeCell ref="B74:B75"/>
    <mergeCell ref="C74:C75"/>
    <mergeCell ref="D74:D75"/>
    <mergeCell ref="E74:E75"/>
    <mergeCell ref="F74:F75"/>
    <mergeCell ref="GQ78:GQ79"/>
    <mergeCell ref="B80:B81"/>
    <mergeCell ref="C80:C81"/>
    <mergeCell ref="D80:D81"/>
    <mergeCell ref="E80:E81"/>
    <mergeCell ref="F80:F81"/>
    <mergeCell ref="G80:G81"/>
    <mergeCell ref="H80:H81"/>
    <mergeCell ref="I80:I81"/>
    <mergeCell ref="G78:G79"/>
    <mergeCell ref="H78:H79"/>
    <mergeCell ref="I78:I79"/>
    <mergeCell ref="J78:J79"/>
    <mergeCell ref="K78:K79"/>
    <mergeCell ref="GP78:GP79"/>
    <mergeCell ref="J76:J77"/>
    <mergeCell ref="K76:K77"/>
    <mergeCell ref="GP76:GP77"/>
    <mergeCell ref="GQ76:GQ77"/>
    <mergeCell ref="B78:B79"/>
    <mergeCell ref="C78:C79"/>
    <mergeCell ref="D78:D79"/>
    <mergeCell ref="E78:E79"/>
    <mergeCell ref="F78:F79"/>
    <mergeCell ref="GQ82:GQ83"/>
    <mergeCell ref="B84:B85"/>
    <mergeCell ref="C84:C85"/>
    <mergeCell ref="D84:D85"/>
    <mergeCell ref="E84:E85"/>
    <mergeCell ref="F84:F85"/>
    <mergeCell ref="G84:G85"/>
    <mergeCell ref="H84:H85"/>
    <mergeCell ref="I84:I85"/>
    <mergeCell ref="G82:G83"/>
    <mergeCell ref="H82:H83"/>
    <mergeCell ref="I82:I83"/>
    <mergeCell ref="J82:J83"/>
    <mergeCell ref="K82:K83"/>
    <mergeCell ref="GP82:GP83"/>
    <mergeCell ref="J80:J81"/>
    <mergeCell ref="K80:K81"/>
    <mergeCell ref="GP80:GP81"/>
    <mergeCell ref="GQ80:GQ81"/>
    <mergeCell ref="B82:B83"/>
    <mergeCell ref="C82:C83"/>
    <mergeCell ref="D82:D83"/>
    <mergeCell ref="E82:E83"/>
    <mergeCell ref="F82:F83"/>
    <mergeCell ref="GQ86:GQ87"/>
    <mergeCell ref="B88:B89"/>
    <mergeCell ref="C88:C89"/>
    <mergeCell ref="D88:D89"/>
    <mergeCell ref="E88:E89"/>
    <mergeCell ref="F88:F89"/>
    <mergeCell ref="G88:G89"/>
    <mergeCell ref="H88:H89"/>
    <mergeCell ref="I88:I89"/>
    <mergeCell ref="G86:G87"/>
    <mergeCell ref="H86:H87"/>
    <mergeCell ref="I86:I87"/>
    <mergeCell ref="J86:J87"/>
    <mergeCell ref="K86:K87"/>
    <mergeCell ref="GP86:GP87"/>
    <mergeCell ref="J84:J85"/>
    <mergeCell ref="K84:K85"/>
    <mergeCell ref="GP84:GP85"/>
    <mergeCell ref="GQ84:GQ85"/>
    <mergeCell ref="B86:B87"/>
    <mergeCell ref="C86:C87"/>
    <mergeCell ref="D86:D87"/>
    <mergeCell ref="E86:E87"/>
    <mergeCell ref="F86:F87"/>
    <mergeCell ref="GQ90:GQ91"/>
    <mergeCell ref="B92:B93"/>
    <mergeCell ref="C92:C93"/>
    <mergeCell ref="D92:D93"/>
    <mergeCell ref="E92:E93"/>
    <mergeCell ref="F92:F93"/>
    <mergeCell ref="G92:G93"/>
    <mergeCell ref="H92:H93"/>
    <mergeCell ref="I92:I93"/>
    <mergeCell ref="G90:G91"/>
    <mergeCell ref="H90:H91"/>
    <mergeCell ref="I90:I91"/>
    <mergeCell ref="J90:J91"/>
    <mergeCell ref="K90:K91"/>
    <mergeCell ref="GP90:GP91"/>
    <mergeCell ref="J88:J89"/>
    <mergeCell ref="K88:K89"/>
    <mergeCell ref="GP88:GP89"/>
    <mergeCell ref="GQ88:GQ89"/>
    <mergeCell ref="B90:B91"/>
    <mergeCell ref="C90:C91"/>
    <mergeCell ref="D90:D91"/>
    <mergeCell ref="E90:E91"/>
    <mergeCell ref="F90:F91"/>
    <mergeCell ref="GQ94:GQ95"/>
    <mergeCell ref="B96:B97"/>
    <mergeCell ref="C96:C97"/>
    <mergeCell ref="D96:D97"/>
    <mergeCell ref="E96:E97"/>
    <mergeCell ref="F96:F97"/>
    <mergeCell ref="G96:G97"/>
    <mergeCell ref="H96:H97"/>
    <mergeCell ref="I96:I97"/>
    <mergeCell ref="G94:G95"/>
    <mergeCell ref="H94:H95"/>
    <mergeCell ref="I94:I95"/>
    <mergeCell ref="J94:J95"/>
    <mergeCell ref="K94:K95"/>
    <mergeCell ref="GP94:GP95"/>
    <mergeCell ref="J92:J93"/>
    <mergeCell ref="K92:K93"/>
    <mergeCell ref="GP92:GP93"/>
    <mergeCell ref="GQ92:GQ93"/>
    <mergeCell ref="B94:B95"/>
    <mergeCell ref="C94:C95"/>
    <mergeCell ref="D94:D95"/>
    <mergeCell ref="E94:E95"/>
    <mergeCell ref="F94:F95"/>
    <mergeCell ref="GQ98:GQ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G98:G99"/>
    <mergeCell ref="H98:H99"/>
    <mergeCell ref="I98:I99"/>
    <mergeCell ref="J98:J99"/>
    <mergeCell ref="K98:K99"/>
    <mergeCell ref="GP98:GP99"/>
    <mergeCell ref="J96:J97"/>
    <mergeCell ref="K96:K97"/>
    <mergeCell ref="GP96:GP97"/>
    <mergeCell ref="GQ96:GQ97"/>
    <mergeCell ref="B98:B99"/>
    <mergeCell ref="C98:C99"/>
    <mergeCell ref="D98:D99"/>
    <mergeCell ref="E98:E99"/>
    <mergeCell ref="F98:F99"/>
    <mergeCell ref="GQ102:GQ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G102:G103"/>
    <mergeCell ref="H102:H103"/>
    <mergeCell ref="I102:I103"/>
    <mergeCell ref="J102:J103"/>
    <mergeCell ref="K102:K103"/>
    <mergeCell ref="GP102:GP103"/>
    <mergeCell ref="J100:J101"/>
    <mergeCell ref="K100:K101"/>
    <mergeCell ref="GP100:GP101"/>
    <mergeCell ref="GQ100:GQ101"/>
    <mergeCell ref="B102:B103"/>
    <mergeCell ref="C102:C103"/>
    <mergeCell ref="D102:D103"/>
    <mergeCell ref="E102:E103"/>
    <mergeCell ref="F102:F103"/>
    <mergeCell ref="GQ106:GQ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G106:G107"/>
    <mergeCell ref="H106:H107"/>
    <mergeCell ref="I106:I107"/>
    <mergeCell ref="J106:J107"/>
    <mergeCell ref="K106:K107"/>
    <mergeCell ref="GP106:GP107"/>
    <mergeCell ref="J104:J105"/>
    <mergeCell ref="K104:K105"/>
    <mergeCell ref="GP104:GP105"/>
    <mergeCell ref="GQ104:GQ105"/>
    <mergeCell ref="B106:B107"/>
    <mergeCell ref="C106:C107"/>
    <mergeCell ref="D106:D107"/>
    <mergeCell ref="E106:E107"/>
    <mergeCell ref="F106:F107"/>
    <mergeCell ref="GQ110:GQ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G110:G111"/>
    <mergeCell ref="H110:H111"/>
    <mergeCell ref="I110:I111"/>
    <mergeCell ref="J110:J111"/>
    <mergeCell ref="K110:K111"/>
    <mergeCell ref="GP110:GP111"/>
    <mergeCell ref="J108:J109"/>
    <mergeCell ref="K108:K109"/>
    <mergeCell ref="GP108:GP109"/>
    <mergeCell ref="GQ108:GQ109"/>
    <mergeCell ref="B110:B111"/>
    <mergeCell ref="C110:C111"/>
    <mergeCell ref="D110:D111"/>
    <mergeCell ref="E110:E111"/>
    <mergeCell ref="F110:F111"/>
    <mergeCell ref="GQ114:GQ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G114:G115"/>
    <mergeCell ref="H114:H115"/>
    <mergeCell ref="I114:I115"/>
    <mergeCell ref="J114:J115"/>
    <mergeCell ref="K114:K115"/>
    <mergeCell ref="GP114:GP115"/>
    <mergeCell ref="J112:J113"/>
    <mergeCell ref="K112:K113"/>
    <mergeCell ref="GP112:GP113"/>
    <mergeCell ref="GQ112:GQ113"/>
    <mergeCell ref="B114:B115"/>
    <mergeCell ref="C114:C115"/>
    <mergeCell ref="D114:D115"/>
    <mergeCell ref="E114:E115"/>
    <mergeCell ref="F114:F115"/>
    <mergeCell ref="GQ118:GQ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G118:G119"/>
    <mergeCell ref="H118:H119"/>
    <mergeCell ref="I118:I119"/>
    <mergeCell ref="J118:J119"/>
    <mergeCell ref="K118:K119"/>
    <mergeCell ref="GP118:GP119"/>
    <mergeCell ref="J116:J117"/>
    <mergeCell ref="K116:K117"/>
    <mergeCell ref="GP116:GP117"/>
    <mergeCell ref="GQ116:GQ117"/>
    <mergeCell ref="B118:B119"/>
    <mergeCell ref="C118:C119"/>
    <mergeCell ref="D118:D119"/>
    <mergeCell ref="E118:E119"/>
    <mergeCell ref="F118:F119"/>
    <mergeCell ref="GQ122:GQ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G122:G123"/>
    <mergeCell ref="H122:H123"/>
    <mergeCell ref="I122:I123"/>
    <mergeCell ref="J122:J123"/>
    <mergeCell ref="K122:K123"/>
    <mergeCell ref="GP122:GP123"/>
    <mergeCell ref="J120:J121"/>
    <mergeCell ref="K120:K121"/>
    <mergeCell ref="GP120:GP121"/>
    <mergeCell ref="GQ120:GQ121"/>
    <mergeCell ref="B122:B123"/>
    <mergeCell ref="C122:C123"/>
    <mergeCell ref="D122:D123"/>
    <mergeCell ref="E122:E123"/>
    <mergeCell ref="F122:F123"/>
    <mergeCell ref="GQ126:GQ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G126:G127"/>
    <mergeCell ref="H126:H127"/>
    <mergeCell ref="I126:I127"/>
    <mergeCell ref="J126:J127"/>
    <mergeCell ref="K126:K127"/>
    <mergeCell ref="GP126:GP127"/>
    <mergeCell ref="J124:J125"/>
    <mergeCell ref="K124:K125"/>
    <mergeCell ref="GP124:GP125"/>
    <mergeCell ref="GQ124:GQ125"/>
    <mergeCell ref="B126:B127"/>
    <mergeCell ref="C126:C127"/>
    <mergeCell ref="D126:D127"/>
    <mergeCell ref="E126:E127"/>
    <mergeCell ref="F126:F127"/>
    <mergeCell ref="GQ130:GQ131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G130:G131"/>
    <mergeCell ref="H130:H131"/>
    <mergeCell ref="I130:I131"/>
    <mergeCell ref="J130:J131"/>
    <mergeCell ref="K130:K131"/>
    <mergeCell ref="GP130:GP131"/>
    <mergeCell ref="J128:J129"/>
    <mergeCell ref="K128:K129"/>
    <mergeCell ref="GP128:GP129"/>
    <mergeCell ref="GQ128:GQ129"/>
    <mergeCell ref="B130:B131"/>
    <mergeCell ref="C130:C131"/>
    <mergeCell ref="D130:D131"/>
    <mergeCell ref="E130:E131"/>
    <mergeCell ref="F130:F131"/>
    <mergeCell ref="GQ134:GQ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G134:G135"/>
    <mergeCell ref="H134:H135"/>
    <mergeCell ref="I134:I135"/>
    <mergeCell ref="J134:J135"/>
    <mergeCell ref="K134:K135"/>
    <mergeCell ref="GP134:GP135"/>
    <mergeCell ref="J132:J133"/>
    <mergeCell ref="K132:K133"/>
    <mergeCell ref="GP132:GP133"/>
    <mergeCell ref="GQ132:GQ133"/>
    <mergeCell ref="B134:B135"/>
    <mergeCell ref="C134:C135"/>
    <mergeCell ref="D134:D135"/>
    <mergeCell ref="E134:E135"/>
    <mergeCell ref="F134:F135"/>
    <mergeCell ref="GQ138:GQ13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G138:G139"/>
    <mergeCell ref="H138:H139"/>
    <mergeCell ref="I138:I139"/>
    <mergeCell ref="J138:J139"/>
    <mergeCell ref="K138:K139"/>
    <mergeCell ref="GP138:GP139"/>
    <mergeCell ref="J136:J137"/>
    <mergeCell ref="K136:K137"/>
    <mergeCell ref="GP136:GP137"/>
    <mergeCell ref="GQ136:GQ137"/>
    <mergeCell ref="B138:B139"/>
    <mergeCell ref="C138:C139"/>
    <mergeCell ref="D138:D139"/>
    <mergeCell ref="E138:E139"/>
    <mergeCell ref="F138:F139"/>
    <mergeCell ref="GQ142:GQ143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G142:G143"/>
    <mergeCell ref="H142:H143"/>
    <mergeCell ref="I142:I143"/>
    <mergeCell ref="J142:J143"/>
    <mergeCell ref="K142:K143"/>
    <mergeCell ref="GP142:GP143"/>
    <mergeCell ref="J140:J141"/>
    <mergeCell ref="K140:K141"/>
    <mergeCell ref="GP140:GP141"/>
    <mergeCell ref="GQ140:GQ141"/>
    <mergeCell ref="B142:B143"/>
    <mergeCell ref="C142:C143"/>
    <mergeCell ref="D142:D143"/>
    <mergeCell ref="E142:E143"/>
    <mergeCell ref="F142:F143"/>
    <mergeCell ref="GQ146:GQ14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G146:G147"/>
    <mergeCell ref="H146:H147"/>
    <mergeCell ref="I146:I147"/>
    <mergeCell ref="J146:J147"/>
    <mergeCell ref="K146:K147"/>
    <mergeCell ref="GP146:GP147"/>
    <mergeCell ref="J144:J145"/>
    <mergeCell ref="K144:K145"/>
    <mergeCell ref="GP144:GP145"/>
    <mergeCell ref="GQ144:GQ145"/>
    <mergeCell ref="B146:B147"/>
    <mergeCell ref="C146:C147"/>
    <mergeCell ref="D146:D147"/>
    <mergeCell ref="E146:E147"/>
    <mergeCell ref="F146:F147"/>
    <mergeCell ref="GQ150:GQ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G150:G151"/>
    <mergeCell ref="H150:H151"/>
    <mergeCell ref="I150:I151"/>
    <mergeCell ref="J150:J151"/>
    <mergeCell ref="K150:K151"/>
    <mergeCell ref="GP150:GP151"/>
    <mergeCell ref="J148:J149"/>
    <mergeCell ref="K148:K149"/>
    <mergeCell ref="GP148:GP149"/>
    <mergeCell ref="GQ148:GQ149"/>
    <mergeCell ref="B150:B151"/>
    <mergeCell ref="C150:C151"/>
    <mergeCell ref="D150:D151"/>
    <mergeCell ref="E150:E151"/>
    <mergeCell ref="F150:F151"/>
    <mergeCell ref="GQ154:GQ15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G154:G155"/>
    <mergeCell ref="H154:H155"/>
    <mergeCell ref="I154:I155"/>
    <mergeCell ref="J154:J155"/>
    <mergeCell ref="K154:K155"/>
    <mergeCell ref="GP154:GP155"/>
    <mergeCell ref="J152:J153"/>
    <mergeCell ref="K152:K153"/>
    <mergeCell ref="GP152:GP153"/>
    <mergeCell ref="GQ152:GQ153"/>
    <mergeCell ref="B154:B155"/>
    <mergeCell ref="C154:C155"/>
    <mergeCell ref="D154:D155"/>
    <mergeCell ref="E154:E155"/>
    <mergeCell ref="F154:F155"/>
    <mergeCell ref="GQ158:GQ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G158:G159"/>
    <mergeCell ref="H158:H159"/>
    <mergeCell ref="I158:I159"/>
    <mergeCell ref="J158:J159"/>
    <mergeCell ref="K158:K159"/>
    <mergeCell ref="GP158:GP159"/>
    <mergeCell ref="J156:J157"/>
    <mergeCell ref="K156:K157"/>
    <mergeCell ref="GP156:GP157"/>
    <mergeCell ref="GQ156:GQ157"/>
    <mergeCell ref="B158:B159"/>
    <mergeCell ref="C158:C159"/>
    <mergeCell ref="D158:D159"/>
    <mergeCell ref="E158:E159"/>
    <mergeCell ref="F158:F159"/>
    <mergeCell ref="GQ162:GQ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G162:G163"/>
    <mergeCell ref="H162:H163"/>
    <mergeCell ref="I162:I163"/>
    <mergeCell ref="J162:J163"/>
    <mergeCell ref="K162:K163"/>
    <mergeCell ref="GP162:GP163"/>
    <mergeCell ref="J160:J161"/>
    <mergeCell ref="K160:K161"/>
    <mergeCell ref="GP160:GP161"/>
    <mergeCell ref="GQ160:GQ161"/>
    <mergeCell ref="B162:B163"/>
    <mergeCell ref="C162:C163"/>
    <mergeCell ref="D162:D163"/>
    <mergeCell ref="E162:E163"/>
    <mergeCell ref="F162:F163"/>
    <mergeCell ref="GQ166:GQ167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G166:G167"/>
    <mergeCell ref="H166:H167"/>
    <mergeCell ref="I166:I167"/>
    <mergeCell ref="J166:J167"/>
    <mergeCell ref="K166:K167"/>
    <mergeCell ref="GP166:GP167"/>
    <mergeCell ref="J164:J165"/>
    <mergeCell ref="K164:K165"/>
    <mergeCell ref="GP164:GP165"/>
    <mergeCell ref="GQ164:GQ165"/>
    <mergeCell ref="B166:B167"/>
    <mergeCell ref="C166:C167"/>
    <mergeCell ref="D166:D167"/>
    <mergeCell ref="E166:E167"/>
    <mergeCell ref="F166:F167"/>
    <mergeCell ref="GQ170:GQ171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G170:G171"/>
    <mergeCell ref="H170:H171"/>
    <mergeCell ref="I170:I171"/>
    <mergeCell ref="J170:J171"/>
    <mergeCell ref="K170:K171"/>
    <mergeCell ref="GP170:GP171"/>
    <mergeCell ref="J168:J169"/>
    <mergeCell ref="K168:K169"/>
    <mergeCell ref="GP168:GP169"/>
    <mergeCell ref="GQ168:GQ169"/>
    <mergeCell ref="B170:B171"/>
    <mergeCell ref="C170:C171"/>
    <mergeCell ref="D170:D171"/>
    <mergeCell ref="E170:E171"/>
    <mergeCell ref="F170:F171"/>
    <mergeCell ref="GQ174:GQ175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G174:G175"/>
    <mergeCell ref="H174:H175"/>
    <mergeCell ref="I174:I175"/>
    <mergeCell ref="J174:J175"/>
    <mergeCell ref="K174:K175"/>
    <mergeCell ref="GP174:GP175"/>
    <mergeCell ref="J172:J173"/>
    <mergeCell ref="K172:K173"/>
    <mergeCell ref="GP172:GP173"/>
    <mergeCell ref="GQ172:GQ173"/>
    <mergeCell ref="B174:B175"/>
    <mergeCell ref="C174:C175"/>
    <mergeCell ref="D174:D175"/>
    <mergeCell ref="E174:E175"/>
    <mergeCell ref="F174:F175"/>
    <mergeCell ref="GQ178:GQ179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G178:G179"/>
    <mergeCell ref="H178:H179"/>
    <mergeCell ref="I178:I179"/>
    <mergeCell ref="J178:J179"/>
    <mergeCell ref="K178:K179"/>
    <mergeCell ref="GP178:GP179"/>
    <mergeCell ref="J176:J177"/>
    <mergeCell ref="K176:K177"/>
    <mergeCell ref="GP176:GP177"/>
    <mergeCell ref="GQ176:GQ177"/>
    <mergeCell ref="B178:B179"/>
    <mergeCell ref="C178:C179"/>
    <mergeCell ref="D178:D179"/>
    <mergeCell ref="E178:E179"/>
    <mergeCell ref="F178:F179"/>
    <mergeCell ref="GQ182:GQ183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G182:G183"/>
    <mergeCell ref="H182:H183"/>
    <mergeCell ref="I182:I183"/>
    <mergeCell ref="J182:J183"/>
    <mergeCell ref="K182:K183"/>
    <mergeCell ref="GP182:GP183"/>
    <mergeCell ref="J180:J181"/>
    <mergeCell ref="K180:K181"/>
    <mergeCell ref="GP180:GP181"/>
    <mergeCell ref="GQ180:GQ181"/>
    <mergeCell ref="B182:B183"/>
    <mergeCell ref="C182:C183"/>
    <mergeCell ref="D182:D183"/>
    <mergeCell ref="E182:E183"/>
    <mergeCell ref="F182:F183"/>
    <mergeCell ref="GQ186:GQ187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G186:G187"/>
    <mergeCell ref="H186:H187"/>
    <mergeCell ref="I186:I187"/>
    <mergeCell ref="J186:J187"/>
    <mergeCell ref="K186:K187"/>
    <mergeCell ref="GP186:GP187"/>
    <mergeCell ref="J184:J185"/>
    <mergeCell ref="K184:K185"/>
    <mergeCell ref="GP184:GP185"/>
    <mergeCell ref="GQ184:GQ185"/>
    <mergeCell ref="B186:B187"/>
    <mergeCell ref="C186:C187"/>
    <mergeCell ref="D186:D187"/>
    <mergeCell ref="E186:E187"/>
    <mergeCell ref="F186:F187"/>
    <mergeCell ref="GQ190:GQ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G190:G191"/>
    <mergeCell ref="H190:H191"/>
    <mergeCell ref="I190:I191"/>
    <mergeCell ref="J190:J191"/>
    <mergeCell ref="K190:K191"/>
    <mergeCell ref="GP190:GP191"/>
    <mergeCell ref="J188:J189"/>
    <mergeCell ref="K188:K189"/>
    <mergeCell ref="GP188:GP189"/>
    <mergeCell ref="GQ188:GQ189"/>
    <mergeCell ref="B190:B191"/>
    <mergeCell ref="C190:C191"/>
    <mergeCell ref="D190:D191"/>
    <mergeCell ref="E190:E191"/>
    <mergeCell ref="F190:F191"/>
    <mergeCell ref="GQ194:GQ19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G194:G195"/>
    <mergeCell ref="H194:H195"/>
    <mergeCell ref="I194:I195"/>
    <mergeCell ref="J194:J195"/>
    <mergeCell ref="K194:K195"/>
    <mergeCell ref="GP194:GP195"/>
    <mergeCell ref="J192:J193"/>
    <mergeCell ref="K192:K193"/>
    <mergeCell ref="GP192:GP193"/>
    <mergeCell ref="GQ192:GQ193"/>
    <mergeCell ref="B194:B195"/>
    <mergeCell ref="C194:C195"/>
    <mergeCell ref="D194:D195"/>
    <mergeCell ref="E194:E195"/>
    <mergeCell ref="F194:F195"/>
    <mergeCell ref="GQ198:GQ199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G198:G199"/>
    <mergeCell ref="H198:H199"/>
    <mergeCell ref="I198:I199"/>
    <mergeCell ref="J198:J199"/>
    <mergeCell ref="K198:K199"/>
    <mergeCell ref="GP198:GP199"/>
    <mergeCell ref="J196:J197"/>
    <mergeCell ref="K196:K197"/>
    <mergeCell ref="GP196:GP197"/>
    <mergeCell ref="GQ196:GQ197"/>
    <mergeCell ref="B198:B199"/>
    <mergeCell ref="C198:C199"/>
    <mergeCell ref="D198:D199"/>
    <mergeCell ref="E198:E199"/>
    <mergeCell ref="F198:F199"/>
    <mergeCell ref="GQ202:GQ20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G202:G203"/>
    <mergeCell ref="H202:H203"/>
    <mergeCell ref="I202:I203"/>
    <mergeCell ref="J202:J203"/>
    <mergeCell ref="K202:K203"/>
    <mergeCell ref="GP202:GP203"/>
    <mergeCell ref="J200:J201"/>
    <mergeCell ref="K200:K201"/>
    <mergeCell ref="GP200:GP201"/>
    <mergeCell ref="GQ200:GQ201"/>
    <mergeCell ref="B202:B203"/>
    <mergeCell ref="C202:C203"/>
    <mergeCell ref="D202:D203"/>
    <mergeCell ref="E202:E203"/>
    <mergeCell ref="F202:F203"/>
    <mergeCell ref="GQ206:GQ207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G206:G207"/>
    <mergeCell ref="H206:H207"/>
    <mergeCell ref="I206:I207"/>
    <mergeCell ref="J206:J207"/>
    <mergeCell ref="K206:K207"/>
    <mergeCell ref="GP206:GP207"/>
    <mergeCell ref="J204:J205"/>
    <mergeCell ref="K204:K205"/>
    <mergeCell ref="GP204:GP205"/>
    <mergeCell ref="GQ204:GQ205"/>
    <mergeCell ref="B206:B207"/>
    <mergeCell ref="C206:C207"/>
    <mergeCell ref="D206:D207"/>
    <mergeCell ref="E206:E207"/>
    <mergeCell ref="F206:F207"/>
    <mergeCell ref="GQ210:GQ211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G210:G211"/>
    <mergeCell ref="H210:H211"/>
    <mergeCell ref="I210:I211"/>
    <mergeCell ref="J210:J211"/>
    <mergeCell ref="K210:K211"/>
    <mergeCell ref="GP210:GP211"/>
    <mergeCell ref="J208:J209"/>
    <mergeCell ref="K208:K209"/>
    <mergeCell ref="GP208:GP209"/>
    <mergeCell ref="GQ208:GQ209"/>
    <mergeCell ref="B210:B211"/>
    <mergeCell ref="C210:C211"/>
    <mergeCell ref="D210:D211"/>
    <mergeCell ref="E210:E211"/>
    <mergeCell ref="F210:F211"/>
    <mergeCell ref="GQ214:GQ215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G214:G215"/>
    <mergeCell ref="H214:H215"/>
    <mergeCell ref="I214:I215"/>
    <mergeCell ref="J214:J215"/>
    <mergeCell ref="K214:K215"/>
    <mergeCell ref="GP214:GP215"/>
    <mergeCell ref="J212:J213"/>
    <mergeCell ref="K212:K213"/>
    <mergeCell ref="GP212:GP213"/>
    <mergeCell ref="GQ212:GQ213"/>
    <mergeCell ref="B214:B215"/>
    <mergeCell ref="C214:C215"/>
    <mergeCell ref="D214:D215"/>
    <mergeCell ref="E214:E215"/>
    <mergeCell ref="F214:F215"/>
    <mergeCell ref="GQ218:GQ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G218:G219"/>
    <mergeCell ref="H218:H219"/>
    <mergeCell ref="I218:I219"/>
    <mergeCell ref="J218:J219"/>
    <mergeCell ref="K218:K219"/>
    <mergeCell ref="GP218:GP219"/>
    <mergeCell ref="J216:J217"/>
    <mergeCell ref="K216:K217"/>
    <mergeCell ref="GP216:GP217"/>
    <mergeCell ref="GQ216:GQ217"/>
    <mergeCell ref="B218:B219"/>
    <mergeCell ref="C218:C219"/>
    <mergeCell ref="D218:D219"/>
    <mergeCell ref="E218:E219"/>
    <mergeCell ref="F218:F219"/>
    <mergeCell ref="GQ222:GQ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G222:G223"/>
    <mergeCell ref="H222:H223"/>
    <mergeCell ref="I222:I223"/>
    <mergeCell ref="J222:J223"/>
    <mergeCell ref="K222:K223"/>
    <mergeCell ref="GP222:GP223"/>
    <mergeCell ref="J220:J221"/>
    <mergeCell ref="K220:K221"/>
    <mergeCell ref="GP220:GP221"/>
    <mergeCell ref="GQ220:GQ221"/>
    <mergeCell ref="B222:B223"/>
    <mergeCell ref="C222:C223"/>
    <mergeCell ref="D222:D223"/>
    <mergeCell ref="E222:E223"/>
    <mergeCell ref="F222:F223"/>
    <mergeCell ref="GQ226:GQ227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G226:G227"/>
    <mergeCell ref="H226:H227"/>
    <mergeCell ref="I226:I227"/>
    <mergeCell ref="J226:J227"/>
    <mergeCell ref="K226:K227"/>
    <mergeCell ref="GP226:GP227"/>
    <mergeCell ref="J224:J225"/>
    <mergeCell ref="K224:K225"/>
    <mergeCell ref="GP224:GP225"/>
    <mergeCell ref="GQ224:GQ225"/>
    <mergeCell ref="B226:B227"/>
    <mergeCell ref="C226:C227"/>
    <mergeCell ref="D226:D227"/>
    <mergeCell ref="E226:E227"/>
    <mergeCell ref="F226:F227"/>
    <mergeCell ref="GQ230:GQ231"/>
    <mergeCell ref="B232:B233"/>
    <mergeCell ref="C232:C233"/>
    <mergeCell ref="D232:D233"/>
    <mergeCell ref="E232:E233"/>
    <mergeCell ref="F232:F233"/>
    <mergeCell ref="G232:G233"/>
    <mergeCell ref="H232:H233"/>
    <mergeCell ref="I232:I233"/>
    <mergeCell ref="G230:G231"/>
    <mergeCell ref="H230:H231"/>
    <mergeCell ref="I230:I231"/>
    <mergeCell ref="J230:J231"/>
    <mergeCell ref="K230:K231"/>
    <mergeCell ref="GP230:GP231"/>
    <mergeCell ref="J228:J229"/>
    <mergeCell ref="K228:K229"/>
    <mergeCell ref="GP228:GP229"/>
    <mergeCell ref="GQ228:GQ229"/>
    <mergeCell ref="B230:B231"/>
    <mergeCell ref="C230:C231"/>
    <mergeCell ref="D230:D231"/>
    <mergeCell ref="E230:E231"/>
    <mergeCell ref="F230:F231"/>
    <mergeCell ref="GQ234:GQ235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G234:G235"/>
    <mergeCell ref="H234:H235"/>
    <mergeCell ref="I234:I235"/>
    <mergeCell ref="J234:J235"/>
    <mergeCell ref="K234:K235"/>
    <mergeCell ref="GP234:GP235"/>
    <mergeCell ref="J232:J233"/>
    <mergeCell ref="K232:K233"/>
    <mergeCell ref="GP232:GP233"/>
    <mergeCell ref="GQ232:GQ233"/>
    <mergeCell ref="B234:B235"/>
    <mergeCell ref="C234:C235"/>
    <mergeCell ref="D234:D235"/>
    <mergeCell ref="E234:E235"/>
    <mergeCell ref="F234:F235"/>
    <mergeCell ref="GQ238:GQ239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G238:G239"/>
    <mergeCell ref="H238:H239"/>
    <mergeCell ref="I238:I239"/>
    <mergeCell ref="J238:J239"/>
    <mergeCell ref="K238:K239"/>
    <mergeCell ref="GP238:GP239"/>
    <mergeCell ref="J236:J237"/>
    <mergeCell ref="K236:K237"/>
    <mergeCell ref="GP236:GP237"/>
    <mergeCell ref="GQ236:GQ237"/>
    <mergeCell ref="B238:B239"/>
    <mergeCell ref="C238:C239"/>
    <mergeCell ref="D238:D239"/>
    <mergeCell ref="E238:E239"/>
    <mergeCell ref="F238:F239"/>
    <mergeCell ref="GQ242:GQ243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G242:G243"/>
    <mergeCell ref="H242:H243"/>
    <mergeCell ref="I242:I243"/>
    <mergeCell ref="J242:J243"/>
    <mergeCell ref="K242:K243"/>
    <mergeCell ref="GP242:GP243"/>
    <mergeCell ref="J240:J241"/>
    <mergeCell ref="K240:K241"/>
    <mergeCell ref="GP240:GP241"/>
    <mergeCell ref="GQ240:GQ241"/>
    <mergeCell ref="B242:B243"/>
    <mergeCell ref="C242:C243"/>
    <mergeCell ref="D242:D243"/>
    <mergeCell ref="E242:E243"/>
    <mergeCell ref="F242:F243"/>
    <mergeCell ref="GQ246:GQ247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G246:G247"/>
    <mergeCell ref="H246:H247"/>
    <mergeCell ref="I246:I247"/>
    <mergeCell ref="J246:J247"/>
    <mergeCell ref="K246:K247"/>
    <mergeCell ref="GP246:GP247"/>
    <mergeCell ref="J244:J245"/>
    <mergeCell ref="K244:K245"/>
    <mergeCell ref="GP244:GP245"/>
    <mergeCell ref="GQ244:GQ245"/>
    <mergeCell ref="B246:B247"/>
    <mergeCell ref="C246:C247"/>
    <mergeCell ref="D246:D247"/>
    <mergeCell ref="E246:E247"/>
    <mergeCell ref="F246:F247"/>
    <mergeCell ref="GQ250:GQ251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G250:G251"/>
    <mergeCell ref="H250:H251"/>
    <mergeCell ref="I250:I251"/>
    <mergeCell ref="J250:J251"/>
    <mergeCell ref="K250:K251"/>
    <mergeCell ref="GP250:GP251"/>
    <mergeCell ref="J248:J249"/>
    <mergeCell ref="K248:K249"/>
    <mergeCell ref="GP248:GP249"/>
    <mergeCell ref="GQ248:GQ249"/>
    <mergeCell ref="B250:B251"/>
    <mergeCell ref="C250:C251"/>
    <mergeCell ref="D250:D251"/>
    <mergeCell ref="E250:E251"/>
    <mergeCell ref="F250:F251"/>
    <mergeCell ref="GQ254:GQ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G254:G255"/>
    <mergeCell ref="H254:H255"/>
    <mergeCell ref="I254:I255"/>
    <mergeCell ref="J254:J255"/>
    <mergeCell ref="K254:K255"/>
    <mergeCell ref="GP254:GP255"/>
    <mergeCell ref="J252:J253"/>
    <mergeCell ref="K252:K253"/>
    <mergeCell ref="GP252:GP253"/>
    <mergeCell ref="GQ252:GQ253"/>
    <mergeCell ref="B254:B255"/>
    <mergeCell ref="C254:C255"/>
    <mergeCell ref="D254:D255"/>
    <mergeCell ref="E254:E255"/>
    <mergeCell ref="F254:F255"/>
    <mergeCell ref="GQ258:GQ259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G258:G259"/>
    <mergeCell ref="H258:H259"/>
    <mergeCell ref="I258:I259"/>
    <mergeCell ref="J258:J259"/>
    <mergeCell ref="K258:K259"/>
    <mergeCell ref="GP258:GP259"/>
    <mergeCell ref="J256:J257"/>
    <mergeCell ref="K256:K257"/>
    <mergeCell ref="GP256:GP257"/>
    <mergeCell ref="GQ256:GQ257"/>
    <mergeCell ref="B258:B259"/>
    <mergeCell ref="C258:C259"/>
    <mergeCell ref="D258:D259"/>
    <mergeCell ref="E258:E259"/>
    <mergeCell ref="F258:F259"/>
    <mergeCell ref="GQ262:GQ263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G262:G263"/>
    <mergeCell ref="H262:H263"/>
    <mergeCell ref="I262:I263"/>
    <mergeCell ref="J262:J263"/>
    <mergeCell ref="K262:K263"/>
    <mergeCell ref="GP262:GP263"/>
    <mergeCell ref="J260:J261"/>
    <mergeCell ref="K260:K261"/>
    <mergeCell ref="GP260:GP261"/>
    <mergeCell ref="GQ260:GQ261"/>
    <mergeCell ref="B262:B263"/>
    <mergeCell ref="C262:C263"/>
    <mergeCell ref="D262:D263"/>
    <mergeCell ref="E262:E263"/>
    <mergeCell ref="F262:F263"/>
    <mergeCell ref="GQ266:GQ26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G266:G267"/>
    <mergeCell ref="H266:H267"/>
    <mergeCell ref="I266:I267"/>
    <mergeCell ref="J266:J267"/>
    <mergeCell ref="K266:K267"/>
    <mergeCell ref="GP266:GP267"/>
    <mergeCell ref="J264:J265"/>
    <mergeCell ref="K264:K265"/>
    <mergeCell ref="GP264:GP265"/>
    <mergeCell ref="GQ264:GQ265"/>
    <mergeCell ref="B266:B267"/>
    <mergeCell ref="C266:C267"/>
    <mergeCell ref="D266:D267"/>
    <mergeCell ref="E266:E267"/>
    <mergeCell ref="F266:F267"/>
    <mergeCell ref="GQ270:GQ271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G270:G271"/>
    <mergeCell ref="H270:H271"/>
    <mergeCell ref="I270:I271"/>
    <mergeCell ref="J270:J271"/>
    <mergeCell ref="K270:K271"/>
    <mergeCell ref="GP270:GP271"/>
    <mergeCell ref="J268:J269"/>
    <mergeCell ref="K268:K269"/>
    <mergeCell ref="GP268:GP269"/>
    <mergeCell ref="GQ268:GQ269"/>
    <mergeCell ref="B270:B271"/>
    <mergeCell ref="C270:C271"/>
    <mergeCell ref="D270:D271"/>
    <mergeCell ref="E270:E271"/>
    <mergeCell ref="F270:F271"/>
    <mergeCell ref="GQ274:GQ275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G274:G275"/>
    <mergeCell ref="H274:H275"/>
    <mergeCell ref="I274:I275"/>
    <mergeCell ref="J274:J275"/>
    <mergeCell ref="K274:K275"/>
    <mergeCell ref="GP274:GP275"/>
    <mergeCell ref="J272:J273"/>
    <mergeCell ref="K272:K273"/>
    <mergeCell ref="GP272:GP273"/>
    <mergeCell ref="GQ272:GQ273"/>
    <mergeCell ref="B274:B275"/>
    <mergeCell ref="C274:C275"/>
    <mergeCell ref="D274:D275"/>
    <mergeCell ref="E274:E275"/>
    <mergeCell ref="F274:F275"/>
    <mergeCell ref="GQ278:GQ279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G278:G279"/>
    <mergeCell ref="H278:H279"/>
    <mergeCell ref="I278:I279"/>
    <mergeCell ref="J278:J279"/>
    <mergeCell ref="K278:K279"/>
    <mergeCell ref="GP278:GP279"/>
    <mergeCell ref="J276:J277"/>
    <mergeCell ref="K276:K277"/>
    <mergeCell ref="GP276:GP277"/>
    <mergeCell ref="GQ276:GQ277"/>
    <mergeCell ref="B278:B279"/>
    <mergeCell ref="C278:C279"/>
    <mergeCell ref="D278:D279"/>
    <mergeCell ref="E278:E279"/>
    <mergeCell ref="F278:F279"/>
    <mergeCell ref="GQ282:GQ283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G282:G283"/>
    <mergeCell ref="H282:H283"/>
    <mergeCell ref="I282:I283"/>
    <mergeCell ref="J282:J283"/>
    <mergeCell ref="K282:K283"/>
    <mergeCell ref="GP282:GP283"/>
    <mergeCell ref="J280:J281"/>
    <mergeCell ref="K280:K281"/>
    <mergeCell ref="GP280:GP281"/>
    <mergeCell ref="GQ280:GQ281"/>
    <mergeCell ref="B282:B283"/>
    <mergeCell ref="C282:C283"/>
    <mergeCell ref="D282:D283"/>
    <mergeCell ref="E282:E283"/>
    <mergeCell ref="F282:F283"/>
    <mergeCell ref="GQ286:GQ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G286:G287"/>
    <mergeCell ref="H286:H287"/>
    <mergeCell ref="I286:I287"/>
    <mergeCell ref="J286:J287"/>
    <mergeCell ref="K286:K287"/>
    <mergeCell ref="GP286:GP287"/>
    <mergeCell ref="J284:J285"/>
    <mergeCell ref="K284:K285"/>
    <mergeCell ref="GP284:GP285"/>
    <mergeCell ref="GQ284:GQ285"/>
    <mergeCell ref="B286:B287"/>
    <mergeCell ref="C286:C287"/>
    <mergeCell ref="D286:D287"/>
    <mergeCell ref="E286:E287"/>
    <mergeCell ref="F286:F287"/>
    <mergeCell ref="GQ290:GQ291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G290:G291"/>
    <mergeCell ref="H290:H291"/>
    <mergeCell ref="I290:I291"/>
    <mergeCell ref="J290:J291"/>
    <mergeCell ref="K290:K291"/>
    <mergeCell ref="GP290:GP291"/>
    <mergeCell ref="J288:J289"/>
    <mergeCell ref="K288:K289"/>
    <mergeCell ref="GP288:GP289"/>
    <mergeCell ref="GQ288:GQ289"/>
    <mergeCell ref="B290:B291"/>
    <mergeCell ref="C290:C291"/>
    <mergeCell ref="D290:D291"/>
    <mergeCell ref="E290:E291"/>
    <mergeCell ref="F290:F291"/>
    <mergeCell ref="GQ294:GQ295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G294:G295"/>
    <mergeCell ref="H294:H295"/>
    <mergeCell ref="I294:I295"/>
    <mergeCell ref="J294:J295"/>
    <mergeCell ref="K294:K295"/>
    <mergeCell ref="GP294:GP295"/>
    <mergeCell ref="J292:J293"/>
    <mergeCell ref="K292:K293"/>
    <mergeCell ref="GP292:GP293"/>
    <mergeCell ref="GQ292:GQ293"/>
    <mergeCell ref="B294:B295"/>
    <mergeCell ref="C294:C295"/>
    <mergeCell ref="D294:D295"/>
    <mergeCell ref="E294:E295"/>
    <mergeCell ref="F294:F295"/>
    <mergeCell ref="GQ298:GQ299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G298:G299"/>
    <mergeCell ref="H298:H299"/>
    <mergeCell ref="I298:I299"/>
    <mergeCell ref="J298:J299"/>
    <mergeCell ref="K298:K299"/>
    <mergeCell ref="GP298:GP299"/>
    <mergeCell ref="J296:J297"/>
    <mergeCell ref="K296:K297"/>
    <mergeCell ref="GP296:GP297"/>
    <mergeCell ref="GQ296:GQ297"/>
    <mergeCell ref="B298:B299"/>
    <mergeCell ref="C298:C299"/>
    <mergeCell ref="D298:D299"/>
    <mergeCell ref="E298:E299"/>
    <mergeCell ref="F298:F299"/>
    <mergeCell ref="GQ302:GQ303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G302:G303"/>
    <mergeCell ref="H302:H303"/>
    <mergeCell ref="I302:I303"/>
    <mergeCell ref="J302:J303"/>
    <mergeCell ref="K302:K303"/>
    <mergeCell ref="GP302:GP303"/>
    <mergeCell ref="J300:J301"/>
    <mergeCell ref="K300:K301"/>
    <mergeCell ref="GP300:GP301"/>
    <mergeCell ref="GQ300:GQ301"/>
    <mergeCell ref="B302:B303"/>
    <mergeCell ref="C302:C303"/>
    <mergeCell ref="D302:D303"/>
    <mergeCell ref="E302:E303"/>
    <mergeCell ref="F302:F303"/>
    <mergeCell ref="GQ306:GQ307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G306:G307"/>
    <mergeCell ref="H306:H307"/>
    <mergeCell ref="I306:I307"/>
    <mergeCell ref="J306:J307"/>
    <mergeCell ref="K306:K307"/>
    <mergeCell ref="GP306:GP307"/>
    <mergeCell ref="J304:J305"/>
    <mergeCell ref="K304:K305"/>
    <mergeCell ref="GP304:GP305"/>
    <mergeCell ref="GQ304:GQ305"/>
    <mergeCell ref="B306:B307"/>
    <mergeCell ref="C306:C307"/>
    <mergeCell ref="D306:D307"/>
    <mergeCell ref="E306:E307"/>
    <mergeCell ref="F306:F307"/>
    <mergeCell ref="GQ310:GQ311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G310:G311"/>
    <mergeCell ref="H310:H311"/>
    <mergeCell ref="I310:I311"/>
    <mergeCell ref="J310:J311"/>
    <mergeCell ref="K310:K311"/>
    <mergeCell ref="GP310:GP311"/>
    <mergeCell ref="J308:J309"/>
    <mergeCell ref="K308:K309"/>
    <mergeCell ref="GP308:GP309"/>
    <mergeCell ref="GQ308:GQ309"/>
    <mergeCell ref="B310:B311"/>
    <mergeCell ref="C310:C311"/>
    <mergeCell ref="D310:D311"/>
    <mergeCell ref="E310:E311"/>
    <mergeCell ref="F310:F311"/>
    <mergeCell ref="GQ314:GQ315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G314:G315"/>
    <mergeCell ref="H314:H315"/>
    <mergeCell ref="I314:I315"/>
    <mergeCell ref="J314:J315"/>
    <mergeCell ref="K314:K315"/>
    <mergeCell ref="GP314:GP315"/>
    <mergeCell ref="J312:J313"/>
    <mergeCell ref="K312:K313"/>
    <mergeCell ref="GP312:GP313"/>
    <mergeCell ref="GQ312:GQ313"/>
    <mergeCell ref="B314:B315"/>
    <mergeCell ref="C314:C315"/>
    <mergeCell ref="D314:D315"/>
    <mergeCell ref="E314:E315"/>
    <mergeCell ref="F314:F315"/>
    <mergeCell ref="GQ318:GQ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G318:G319"/>
    <mergeCell ref="H318:H319"/>
    <mergeCell ref="I318:I319"/>
    <mergeCell ref="J318:J319"/>
    <mergeCell ref="K318:K319"/>
    <mergeCell ref="GP318:GP319"/>
    <mergeCell ref="J316:J317"/>
    <mergeCell ref="K316:K317"/>
    <mergeCell ref="GP316:GP317"/>
    <mergeCell ref="GQ316:GQ317"/>
    <mergeCell ref="B318:B319"/>
    <mergeCell ref="C318:C319"/>
    <mergeCell ref="D318:D319"/>
    <mergeCell ref="E318:E319"/>
    <mergeCell ref="F318:F319"/>
    <mergeCell ref="GQ322:GQ323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G322:G323"/>
    <mergeCell ref="H322:H323"/>
    <mergeCell ref="I322:I323"/>
    <mergeCell ref="J322:J323"/>
    <mergeCell ref="K322:K323"/>
    <mergeCell ref="GP322:GP323"/>
    <mergeCell ref="J320:J321"/>
    <mergeCell ref="K320:K321"/>
    <mergeCell ref="GP320:GP321"/>
    <mergeCell ref="GQ320:GQ321"/>
    <mergeCell ref="B322:B323"/>
    <mergeCell ref="C322:C323"/>
    <mergeCell ref="D322:D323"/>
    <mergeCell ref="E322:E323"/>
    <mergeCell ref="F322:F323"/>
    <mergeCell ref="GQ326:GQ327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G326:G327"/>
    <mergeCell ref="H326:H327"/>
    <mergeCell ref="I326:I327"/>
    <mergeCell ref="J326:J327"/>
    <mergeCell ref="K326:K327"/>
    <mergeCell ref="GP326:GP327"/>
    <mergeCell ref="J324:J325"/>
    <mergeCell ref="K324:K325"/>
    <mergeCell ref="GP324:GP325"/>
    <mergeCell ref="GQ324:GQ325"/>
    <mergeCell ref="B326:B327"/>
    <mergeCell ref="C326:C327"/>
    <mergeCell ref="D326:D327"/>
    <mergeCell ref="E326:E327"/>
    <mergeCell ref="F326:F327"/>
    <mergeCell ref="GQ330:GQ331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G330:G331"/>
    <mergeCell ref="H330:H331"/>
    <mergeCell ref="I330:I331"/>
    <mergeCell ref="J330:J331"/>
    <mergeCell ref="K330:K331"/>
    <mergeCell ref="GP330:GP331"/>
    <mergeCell ref="J328:J329"/>
    <mergeCell ref="K328:K329"/>
    <mergeCell ref="GP328:GP329"/>
    <mergeCell ref="GQ328:GQ329"/>
    <mergeCell ref="B330:B331"/>
    <mergeCell ref="C330:C331"/>
    <mergeCell ref="D330:D331"/>
    <mergeCell ref="E330:E331"/>
    <mergeCell ref="F330:F331"/>
    <mergeCell ref="GQ334:GQ335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G334:G335"/>
    <mergeCell ref="H334:H335"/>
    <mergeCell ref="I334:I335"/>
    <mergeCell ref="J334:J335"/>
    <mergeCell ref="K334:K335"/>
    <mergeCell ref="GP334:GP335"/>
    <mergeCell ref="J332:J333"/>
    <mergeCell ref="K332:K333"/>
    <mergeCell ref="GP332:GP333"/>
    <mergeCell ref="GQ332:GQ333"/>
    <mergeCell ref="B334:B335"/>
    <mergeCell ref="C334:C335"/>
    <mergeCell ref="D334:D335"/>
    <mergeCell ref="E334:E335"/>
    <mergeCell ref="F334:F335"/>
    <mergeCell ref="GQ338:GQ339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G338:G339"/>
    <mergeCell ref="H338:H339"/>
    <mergeCell ref="I338:I339"/>
    <mergeCell ref="J338:J339"/>
    <mergeCell ref="K338:K339"/>
    <mergeCell ref="GP338:GP339"/>
    <mergeCell ref="J336:J337"/>
    <mergeCell ref="K336:K337"/>
    <mergeCell ref="GP336:GP337"/>
    <mergeCell ref="GQ336:GQ337"/>
    <mergeCell ref="B338:B339"/>
    <mergeCell ref="C338:C339"/>
    <mergeCell ref="D338:D339"/>
    <mergeCell ref="E338:E339"/>
    <mergeCell ref="F338:F339"/>
    <mergeCell ref="GQ342:GQ343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G342:G343"/>
    <mergeCell ref="H342:H343"/>
    <mergeCell ref="I342:I343"/>
    <mergeCell ref="J342:J343"/>
    <mergeCell ref="K342:K343"/>
    <mergeCell ref="GP342:GP343"/>
    <mergeCell ref="J340:J341"/>
    <mergeCell ref="K340:K341"/>
    <mergeCell ref="GP340:GP341"/>
    <mergeCell ref="GQ340:GQ341"/>
    <mergeCell ref="B342:B343"/>
    <mergeCell ref="C342:C343"/>
    <mergeCell ref="D342:D343"/>
    <mergeCell ref="E342:E343"/>
    <mergeCell ref="F342:F343"/>
    <mergeCell ref="GQ346:GQ347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G346:G347"/>
    <mergeCell ref="H346:H347"/>
    <mergeCell ref="I346:I347"/>
    <mergeCell ref="J346:J347"/>
    <mergeCell ref="K346:K347"/>
    <mergeCell ref="GP346:GP347"/>
    <mergeCell ref="J344:J345"/>
    <mergeCell ref="K344:K345"/>
    <mergeCell ref="GP344:GP345"/>
    <mergeCell ref="GQ344:GQ345"/>
    <mergeCell ref="B346:B347"/>
    <mergeCell ref="C346:C347"/>
    <mergeCell ref="D346:D347"/>
    <mergeCell ref="E346:E347"/>
    <mergeCell ref="F346:F347"/>
    <mergeCell ref="GQ350:GQ351"/>
    <mergeCell ref="B352:B353"/>
    <mergeCell ref="C352:C353"/>
    <mergeCell ref="D352:D353"/>
    <mergeCell ref="E352:E353"/>
    <mergeCell ref="F352:F353"/>
    <mergeCell ref="G352:G353"/>
    <mergeCell ref="H352:H353"/>
    <mergeCell ref="I352:I353"/>
    <mergeCell ref="G350:G351"/>
    <mergeCell ref="H350:H351"/>
    <mergeCell ref="I350:I351"/>
    <mergeCell ref="J350:J351"/>
    <mergeCell ref="K350:K351"/>
    <mergeCell ref="GP350:GP351"/>
    <mergeCell ref="J348:J349"/>
    <mergeCell ref="K348:K349"/>
    <mergeCell ref="GP348:GP349"/>
    <mergeCell ref="GQ348:GQ349"/>
    <mergeCell ref="B350:B351"/>
    <mergeCell ref="C350:C351"/>
    <mergeCell ref="D350:D351"/>
    <mergeCell ref="E350:E351"/>
    <mergeCell ref="F350:F351"/>
    <mergeCell ref="GQ354:GQ355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G354:G355"/>
    <mergeCell ref="H354:H355"/>
    <mergeCell ref="I354:I355"/>
    <mergeCell ref="J354:J355"/>
    <mergeCell ref="K354:K355"/>
    <mergeCell ref="GP354:GP355"/>
    <mergeCell ref="J352:J353"/>
    <mergeCell ref="K352:K353"/>
    <mergeCell ref="GP352:GP353"/>
    <mergeCell ref="GQ352:GQ353"/>
    <mergeCell ref="B354:B355"/>
    <mergeCell ref="C354:C355"/>
    <mergeCell ref="D354:D355"/>
    <mergeCell ref="E354:E355"/>
    <mergeCell ref="F354:F355"/>
    <mergeCell ref="GQ358:GQ359"/>
    <mergeCell ref="B360:B361"/>
    <mergeCell ref="C360:C361"/>
    <mergeCell ref="D360:D361"/>
    <mergeCell ref="E360:E361"/>
    <mergeCell ref="F360:F361"/>
    <mergeCell ref="G360:G361"/>
    <mergeCell ref="H360:H361"/>
    <mergeCell ref="I360:I361"/>
    <mergeCell ref="G358:G359"/>
    <mergeCell ref="H358:H359"/>
    <mergeCell ref="I358:I359"/>
    <mergeCell ref="J358:J359"/>
    <mergeCell ref="K358:K359"/>
    <mergeCell ref="GP358:GP359"/>
    <mergeCell ref="J356:J357"/>
    <mergeCell ref="K356:K357"/>
    <mergeCell ref="GP356:GP357"/>
    <mergeCell ref="GQ356:GQ357"/>
    <mergeCell ref="B358:B359"/>
    <mergeCell ref="C358:C359"/>
    <mergeCell ref="D358:D359"/>
    <mergeCell ref="E358:E359"/>
    <mergeCell ref="F358:F359"/>
    <mergeCell ref="GQ362:GQ363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G362:G363"/>
    <mergeCell ref="H362:H363"/>
    <mergeCell ref="I362:I363"/>
    <mergeCell ref="J362:J363"/>
    <mergeCell ref="K362:K363"/>
    <mergeCell ref="GP362:GP363"/>
    <mergeCell ref="J360:J361"/>
    <mergeCell ref="K360:K361"/>
    <mergeCell ref="GP360:GP361"/>
    <mergeCell ref="GQ360:GQ361"/>
    <mergeCell ref="B362:B363"/>
    <mergeCell ref="C362:C363"/>
    <mergeCell ref="D362:D363"/>
    <mergeCell ref="E362:E363"/>
    <mergeCell ref="F362:F363"/>
    <mergeCell ref="GQ366:GQ367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G366:G367"/>
    <mergeCell ref="H366:H367"/>
    <mergeCell ref="I366:I367"/>
    <mergeCell ref="J366:J367"/>
    <mergeCell ref="K366:K367"/>
    <mergeCell ref="GP366:GP367"/>
    <mergeCell ref="J364:J365"/>
    <mergeCell ref="K364:K365"/>
    <mergeCell ref="GP364:GP365"/>
    <mergeCell ref="GQ364:GQ365"/>
    <mergeCell ref="B366:B367"/>
    <mergeCell ref="C366:C367"/>
    <mergeCell ref="D366:D367"/>
    <mergeCell ref="E366:E367"/>
    <mergeCell ref="F366:F367"/>
    <mergeCell ref="GQ370:GQ371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G370:G371"/>
    <mergeCell ref="H370:H371"/>
    <mergeCell ref="I370:I371"/>
    <mergeCell ref="J370:J371"/>
    <mergeCell ref="K370:K371"/>
    <mergeCell ref="GP370:GP371"/>
    <mergeCell ref="J368:J369"/>
    <mergeCell ref="K368:K369"/>
    <mergeCell ref="GP368:GP369"/>
    <mergeCell ref="GQ368:GQ369"/>
    <mergeCell ref="B370:B371"/>
    <mergeCell ref="C370:C371"/>
    <mergeCell ref="D370:D371"/>
    <mergeCell ref="E370:E371"/>
    <mergeCell ref="F370:F371"/>
    <mergeCell ref="GQ374:GQ375"/>
    <mergeCell ref="B376:B377"/>
    <mergeCell ref="C376:C377"/>
    <mergeCell ref="D376:D377"/>
    <mergeCell ref="E376:E377"/>
    <mergeCell ref="F376:F377"/>
    <mergeCell ref="G376:G377"/>
    <mergeCell ref="H376:H377"/>
    <mergeCell ref="I376:I377"/>
    <mergeCell ref="G374:G375"/>
    <mergeCell ref="H374:H375"/>
    <mergeCell ref="I374:I375"/>
    <mergeCell ref="J374:J375"/>
    <mergeCell ref="K374:K375"/>
    <mergeCell ref="GP374:GP375"/>
    <mergeCell ref="J372:J373"/>
    <mergeCell ref="K372:K373"/>
    <mergeCell ref="GP372:GP373"/>
    <mergeCell ref="GQ372:GQ373"/>
    <mergeCell ref="B374:B375"/>
    <mergeCell ref="C374:C375"/>
    <mergeCell ref="D374:D375"/>
    <mergeCell ref="E374:E375"/>
    <mergeCell ref="F374:F375"/>
    <mergeCell ref="GQ378:GQ379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G378:G379"/>
    <mergeCell ref="H378:H379"/>
    <mergeCell ref="I378:I379"/>
    <mergeCell ref="J378:J379"/>
    <mergeCell ref="K378:K379"/>
    <mergeCell ref="GP378:GP379"/>
    <mergeCell ref="J376:J377"/>
    <mergeCell ref="K376:K377"/>
    <mergeCell ref="GP376:GP377"/>
    <mergeCell ref="GQ376:GQ377"/>
    <mergeCell ref="B378:B379"/>
    <mergeCell ref="C378:C379"/>
    <mergeCell ref="D378:D379"/>
    <mergeCell ref="E378:E379"/>
    <mergeCell ref="F378:F379"/>
    <mergeCell ref="GQ382:GQ383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G382:G383"/>
    <mergeCell ref="H382:H383"/>
    <mergeCell ref="I382:I383"/>
    <mergeCell ref="J382:J383"/>
    <mergeCell ref="K382:K383"/>
    <mergeCell ref="GP382:GP383"/>
    <mergeCell ref="J380:J381"/>
    <mergeCell ref="K380:K381"/>
    <mergeCell ref="GP380:GP381"/>
    <mergeCell ref="GQ380:GQ381"/>
    <mergeCell ref="B382:B383"/>
    <mergeCell ref="C382:C383"/>
    <mergeCell ref="D382:D383"/>
    <mergeCell ref="E382:E383"/>
    <mergeCell ref="F382:F383"/>
    <mergeCell ref="GQ386:GQ387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G386:G387"/>
    <mergeCell ref="H386:H387"/>
    <mergeCell ref="I386:I387"/>
    <mergeCell ref="J386:J387"/>
    <mergeCell ref="K386:K387"/>
    <mergeCell ref="GP386:GP387"/>
    <mergeCell ref="J384:J385"/>
    <mergeCell ref="K384:K385"/>
    <mergeCell ref="GP384:GP385"/>
    <mergeCell ref="GQ384:GQ385"/>
    <mergeCell ref="B386:B387"/>
    <mergeCell ref="C386:C387"/>
    <mergeCell ref="D386:D387"/>
    <mergeCell ref="E386:E387"/>
    <mergeCell ref="F386:F387"/>
    <mergeCell ref="GQ390:GQ391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G390:G391"/>
    <mergeCell ref="H390:H391"/>
    <mergeCell ref="I390:I391"/>
    <mergeCell ref="J390:J391"/>
    <mergeCell ref="K390:K391"/>
    <mergeCell ref="GP390:GP391"/>
    <mergeCell ref="J388:J389"/>
    <mergeCell ref="K388:K389"/>
    <mergeCell ref="GP388:GP389"/>
    <mergeCell ref="GQ388:GQ389"/>
    <mergeCell ref="B390:B391"/>
    <mergeCell ref="C390:C391"/>
    <mergeCell ref="D390:D391"/>
    <mergeCell ref="E390:E391"/>
    <mergeCell ref="F390:F391"/>
    <mergeCell ref="GQ394:GQ395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G394:G395"/>
    <mergeCell ref="H394:H395"/>
    <mergeCell ref="I394:I395"/>
    <mergeCell ref="J394:J395"/>
    <mergeCell ref="K394:K395"/>
    <mergeCell ref="GP394:GP395"/>
    <mergeCell ref="J392:J393"/>
    <mergeCell ref="K392:K393"/>
    <mergeCell ref="GP392:GP393"/>
    <mergeCell ref="GQ392:GQ393"/>
    <mergeCell ref="B394:B395"/>
    <mergeCell ref="C394:C395"/>
    <mergeCell ref="D394:D395"/>
    <mergeCell ref="E394:E395"/>
    <mergeCell ref="F394:F395"/>
    <mergeCell ref="GQ398:GQ399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G398:G399"/>
    <mergeCell ref="H398:H399"/>
    <mergeCell ref="I398:I399"/>
    <mergeCell ref="J398:J399"/>
    <mergeCell ref="K398:K399"/>
    <mergeCell ref="GP398:GP399"/>
    <mergeCell ref="J396:J397"/>
    <mergeCell ref="K396:K397"/>
    <mergeCell ref="GP396:GP397"/>
    <mergeCell ref="GQ396:GQ397"/>
    <mergeCell ref="B398:B399"/>
    <mergeCell ref="C398:C399"/>
    <mergeCell ref="D398:D399"/>
    <mergeCell ref="E398:E399"/>
    <mergeCell ref="F398:F399"/>
    <mergeCell ref="GQ402:GQ403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G402:G403"/>
    <mergeCell ref="H402:H403"/>
    <mergeCell ref="I402:I403"/>
    <mergeCell ref="J402:J403"/>
    <mergeCell ref="K402:K403"/>
    <mergeCell ref="GP402:GP403"/>
    <mergeCell ref="J400:J401"/>
    <mergeCell ref="K400:K401"/>
    <mergeCell ref="GP400:GP401"/>
    <mergeCell ref="GQ400:GQ401"/>
    <mergeCell ref="B402:B403"/>
    <mergeCell ref="C402:C403"/>
    <mergeCell ref="D402:D403"/>
    <mergeCell ref="E402:E403"/>
    <mergeCell ref="F402:F403"/>
    <mergeCell ref="GQ406:GQ407"/>
    <mergeCell ref="B408:B409"/>
    <mergeCell ref="C408:C409"/>
    <mergeCell ref="D408:D409"/>
    <mergeCell ref="E408:E409"/>
    <mergeCell ref="F408:F409"/>
    <mergeCell ref="G408:G409"/>
    <mergeCell ref="H408:H409"/>
    <mergeCell ref="I408:I409"/>
    <mergeCell ref="G406:G407"/>
    <mergeCell ref="H406:H407"/>
    <mergeCell ref="I406:I407"/>
    <mergeCell ref="J406:J407"/>
    <mergeCell ref="K406:K407"/>
    <mergeCell ref="GP406:GP407"/>
    <mergeCell ref="J404:J405"/>
    <mergeCell ref="K404:K405"/>
    <mergeCell ref="GP404:GP405"/>
    <mergeCell ref="GQ404:GQ405"/>
    <mergeCell ref="B406:B407"/>
    <mergeCell ref="C406:C407"/>
    <mergeCell ref="D406:D407"/>
    <mergeCell ref="E406:E407"/>
    <mergeCell ref="F406:F407"/>
    <mergeCell ref="GQ410:GQ411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G410:G411"/>
    <mergeCell ref="H410:H411"/>
    <mergeCell ref="I410:I411"/>
    <mergeCell ref="J410:J411"/>
    <mergeCell ref="K410:K411"/>
    <mergeCell ref="GP410:GP411"/>
    <mergeCell ref="J408:J409"/>
    <mergeCell ref="K408:K409"/>
    <mergeCell ref="GP408:GP409"/>
    <mergeCell ref="GQ408:GQ409"/>
    <mergeCell ref="B410:B411"/>
    <mergeCell ref="C410:C411"/>
    <mergeCell ref="D410:D411"/>
    <mergeCell ref="E410:E411"/>
    <mergeCell ref="F410:F411"/>
    <mergeCell ref="GQ414:GQ415"/>
    <mergeCell ref="B416:B417"/>
    <mergeCell ref="C416:C417"/>
    <mergeCell ref="D416:D417"/>
    <mergeCell ref="E416:E417"/>
    <mergeCell ref="F416:F417"/>
    <mergeCell ref="G416:G417"/>
    <mergeCell ref="H416:H417"/>
    <mergeCell ref="I416:I417"/>
    <mergeCell ref="G414:G415"/>
    <mergeCell ref="H414:H415"/>
    <mergeCell ref="I414:I415"/>
    <mergeCell ref="J414:J415"/>
    <mergeCell ref="K414:K415"/>
    <mergeCell ref="GP414:GP415"/>
    <mergeCell ref="J412:J413"/>
    <mergeCell ref="K412:K413"/>
    <mergeCell ref="GP412:GP413"/>
    <mergeCell ref="GQ412:GQ413"/>
    <mergeCell ref="B414:B415"/>
    <mergeCell ref="C414:C415"/>
    <mergeCell ref="D414:D415"/>
    <mergeCell ref="E414:E415"/>
    <mergeCell ref="F414:F415"/>
    <mergeCell ref="GQ418:GQ419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G418:G419"/>
    <mergeCell ref="H418:H419"/>
    <mergeCell ref="I418:I419"/>
    <mergeCell ref="J418:J419"/>
    <mergeCell ref="K418:K419"/>
    <mergeCell ref="GP418:GP419"/>
    <mergeCell ref="J416:J417"/>
    <mergeCell ref="K416:K417"/>
    <mergeCell ref="GP416:GP417"/>
    <mergeCell ref="GQ416:GQ417"/>
    <mergeCell ref="B418:B419"/>
    <mergeCell ref="C418:C419"/>
    <mergeCell ref="D418:D419"/>
    <mergeCell ref="E418:E419"/>
    <mergeCell ref="F418:F419"/>
    <mergeCell ref="GQ422:GQ423"/>
    <mergeCell ref="B424:B425"/>
    <mergeCell ref="C424:C425"/>
    <mergeCell ref="D424:D425"/>
    <mergeCell ref="E424:E425"/>
    <mergeCell ref="F424:F425"/>
    <mergeCell ref="G424:G425"/>
    <mergeCell ref="H424:H425"/>
    <mergeCell ref="I424:I425"/>
    <mergeCell ref="G422:G423"/>
    <mergeCell ref="H422:H423"/>
    <mergeCell ref="I422:I423"/>
    <mergeCell ref="J422:J423"/>
    <mergeCell ref="K422:K423"/>
    <mergeCell ref="GP422:GP423"/>
    <mergeCell ref="J420:J421"/>
    <mergeCell ref="K420:K421"/>
    <mergeCell ref="GP420:GP421"/>
    <mergeCell ref="GQ420:GQ421"/>
    <mergeCell ref="B422:B423"/>
    <mergeCell ref="C422:C423"/>
    <mergeCell ref="D422:D423"/>
    <mergeCell ref="E422:E423"/>
    <mergeCell ref="F422:F423"/>
    <mergeCell ref="GQ426:GQ427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G426:G427"/>
    <mergeCell ref="H426:H427"/>
    <mergeCell ref="I426:I427"/>
    <mergeCell ref="J426:J427"/>
    <mergeCell ref="K426:K427"/>
    <mergeCell ref="GP426:GP427"/>
    <mergeCell ref="J424:J425"/>
    <mergeCell ref="K424:K425"/>
    <mergeCell ref="GP424:GP425"/>
    <mergeCell ref="GQ424:GQ425"/>
    <mergeCell ref="B426:B427"/>
    <mergeCell ref="C426:C427"/>
    <mergeCell ref="D426:D427"/>
    <mergeCell ref="E426:E427"/>
    <mergeCell ref="F426:F427"/>
    <mergeCell ref="GQ430:GQ431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G430:G431"/>
    <mergeCell ref="H430:H431"/>
    <mergeCell ref="I430:I431"/>
    <mergeCell ref="J430:J431"/>
    <mergeCell ref="K430:K431"/>
    <mergeCell ref="GP430:GP431"/>
    <mergeCell ref="J428:J429"/>
    <mergeCell ref="K428:K429"/>
    <mergeCell ref="GP428:GP429"/>
    <mergeCell ref="GQ428:GQ429"/>
    <mergeCell ref="B430:B431"/>
    <mergeCell ref="C430:C431"/>
    <mergeCell ref="D430:D431"/>
    <mergeCell ref="E430:E431"/>
    <mergeCell ref="F430:F431"/>
    <mergeCell ref="GQ434:GQ435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G434:G435"/>
    <mergeCell ref="H434:H435"/>
    <mergeCell ref="I434:I435"/>
    <mergeCell ref="J434:J435"/>
    <mergeCell ref="K434:K435"/>
    <mergeCell ref="GP434:GP435"/>
    <mergeCell ref="J432:J433"/>
    <mergeCell ref="K432:K433"/>
    <mergeCell ref="GP432:GP433"/>
    <mergeCell ref="GQ432:GQ433"/>
    <mergeCell ref="B434:B435"/>
    <mergeCell ref="C434:C435"/>
    <mergeCell ref="D434:D435"/>
    <mergeCell ref="E434:E435"/>
    <mergeCell ref="F434:F435"/>
    <mergeCell ref="GQ438:GQ439"/>
    <mergeCell ref="B440:B441"/>
    <mergeCell ref="C440:C441"/>
    <mergeCell ref="D440:D441"/>
    <mergeCell ref="E440:E441"/>
    <mergeCell ref="F440:F441"/>
    <mergeCell ref="G440:G441"/>
    <mergeCell ref="H440:H441"/>
    <mergeCell ref="I440:I441"/>
    <mergeCell ref="G438:G439"/>
    <mergeCell ref="H438:H439"/>
    <mergeCell ref="I438:I439"/>
    <mergeCell ref="J438:J439"/>
    <mergeCell ref="K438:K439"/>
    <mergeCell ref="GP438:GP439"/>
    <mergeCell ref="J436:J437"/>
    <mergeCell ref="K436:K437"/>
    <mergeCell ref="GP436:GP437"/>
    <mergeCell ref="GQ436:GQ437"/>
    <mergeCell ref="B438:B439"/>
    <mergeCell ref="C438:C439"/>
    <mergeCell ref="D438:D439"/>
    <mergeCell ref="E438:E439"/>
    <mergeCell ref="F438:F439"/>
    <mergeCell ref="GQ442:GQ443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G442:G443"/>
    <mergeCell ref="H442:H443"/>
    <mergeCell ref="I442:I443"/>
    <mergeCell ref="J442:J443"/>
    <mergeCell ref="K442:K443"/>
    <mergeCell ref="GP442:GP443"/>
    <mergeCell ref="J440:J441"/>
    <mergeCell ref="K440:K441"/>
    <mergeCell ref="GP440:GP441"/>
    <mergeCell ref="GQ440:GQ441"/>
    <mergeCell ref="B442:B443"/>
    <mergeCell ref="C442:C443"/>
    <mergeCell ref="D442:D443"/>
    <mergeCell ref="E442:E443"/>
    <mergeCell ref="F442:F443"/>
    <mergeCell ref="GQ446:GQ447"/>
    <mergeCell ref="B448:B449"/>
    <mergeCell ref="C448:C449"/>
    <mergeCell ref="D448:D449"/>
    <mergeCell ref="E448:E449"/>
    <mergeCell ref="F448:F449"/>
    <mergeCell ref="G448:G449"/>
    <mergeCell ref="H448:H449"/>
    <mergeCell ref="I448:I449"/>
    <mergeCell ref="G446:G447"/>
    <mergeCell ref="H446:H447"/>
    <mergeCell ref="I446:I447"/>
    <mergeCell ref="J446:J447"/>
    <mergeCell ref="K446:K447"/>
    <mergeCell ref="GP446:GP447"/>
    <mergeCell ref="J444:J445"/>
    <mergeCell ref="K444:K445"/>
    <mergeCell ref="GP444:GP445"/>
    <mergeCell ref="GQ444:GQ445"/>
    <mergeCell ref="B446:B447"/>
    <mergeCell ref="C446:C447"/>
    <mergeCell ref="D446:D447"/>
    <mergeCell ref="E446:E447"/>
    <mergeCell ref="F446:F447"/>
    <mergeCell ref="GQ450:GQ451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G450:G451"/>
    <mergeCell ref="H450:H451"/>
    <mergeCell ref="I450:I451"/>
    <mergeCell ref="J450:J451"/>
    <mergeCell ref="K450:K451"/>
    <mergeCell ref="GP450:GP451"/>
    <mergeCell ref="J448:J449"/>
    <mergeCell ref="K448:K449"/>
    <mergeCell ref="GP448:GP449"/>
    <mergeCell ref="GQ448:GQ449"/>
    <mergeCell ref="B450:B451"/>
    <mergeCell ref="C450:C451"/>
    <mergeCell ref="D450:D451"/>
    <mergeCell ref="E450:E451"/>
    <mergeCell ref="F450:F451"/>
    <mergeCell ref="GQ454:GQ455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G454:G455"/>
    <mergeCell ref="H454:H455"/>
    <mergeCell ref="I454:I455"/>
    <mergeCell ref="J454:J455"/>
    <mergeCell ref="K454:K455"/>
    <mergeCell ref="GP454:GP455"/>
    <mergeCell ref="J452:J453"/>
    <mergeCell ref="K452:K453"/>
    <mergeCell ref="GP452:GP453"/>
    <mergeCell ref="GQ452:GQ453"/>
    <mergeCell ref="B454:B455"/>
    <mergeCell ref="C454:C455"/>
    <mergeCell ref="D454:D455"/>
    <mergeCell ref="E454:E455"/>
    <mergeCell ref="F454:F455"/>
    <mergeCell ref="GQ458:GQ459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G458:G459"/>
    <mergeCell ref="H458:H459"/>
    <mergeCell ref="I458:I459"/>
    <mergeCell ref="J458:J459"/>
    <mergeCell ref="K458:K459"/>
    <mergeCell ref="GP458:GP459"/>
    <mergeCell ref="J456:J457"/>
    <mergeCell ref="K456:K457"/>
    <mergeCell ref="GP456:GP457"/>
    <mergeCell ref="GQ456:GQ457"/>
    <mergeCell ref="B458:B459"/>
    <mergeCell ref="C458:C459"/>
    <mergeCell ref="D458:D459"/>
    <mergeCell ref="E458:E459"/>
    <mergeCell ref="F458:F459"/>
    <mergeCell ref="GQ462:GQ463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G462:G463"/>
    <mergeCell ref="H462:H463"/>
    <mergeCell ref="I462:I463"/>
    <mergeCell ref="J462:J463"/>
    <mergeCell ref="K462:K463"/>
    <mergeCell ref="GP462:GP463"/>
    <mergeCell ref="J460:J461"/>
    <mergeCell ref="K460:K461"/>
    <mergeCell ref="GP460:GP461"/>
    <mergeCell ref="GQ460:GQ461"/>
    <mergeCell ref="B462:B463"/>
    <mergeCell ref="C462:C463"/>
    <mergeCell ref="D462:D463"/>
    <mergeCell ref="E462:E463"/>
    <mergeCell ref="F462:F463"/>
    <mergeCell ref="GQ466:GQ467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G466:G467"/>
    <mergeCell ref="H466:H467"/>
    <mergeCell ref="I466:I467"/>
    <mergeCell ref="J466:J467"/>
    <mergeCell ref="K466:K467"/>
    <mergeCell ref="GP466:GP467"/>
    <mergeCell ref="J464:J465"/>
    <mergeCell ref="K464:K465"/>
    <mergeCell ref="GP464:GP465"/>
    <mergeCell ref="GQ464:GQ465"/>
    <mergeCell ref="B466:B467"/>
    <mergeCell ref="C466:C467"/>
    <mergeCell ref="D466:D467"/>
    <mergeCell ref="E466:E467"/>
    <mergeCell ref="F466:F467"/>
    <mergeCell ref="GQ470:GQ471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G470:G471"/>
    <mergeCell ref="H470:H471"/>
    <mergeCell ref="I470:I471"/>
    <mergeCell ref="J470:J471"/>
    <mergeCell ref="K470:K471"/>
    <mergeCell ref="GP470:GP471"/>
    <mergeCell ref="J468:J469"/>
    <mergeCell ref="K468:K469"/>
    <mergeCell ref="GP468:GP469"/>
    <mergeCell ref="GQ468:GQ469"/>
    <mergeCell ref="B470:B471"/>
    <mergeCell ref="C470:C471"/>
    <mergeCell ref="D470:D471"/>
    <mergeCell ref="E470:E471"/>
    <mergeCell ref="F470:F471"/>
    <mergeCell ref="GQ474:GQ47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G474:G475"/>
    <mergeCell ref="H474:H475"/>
    <mergeCell ref="I474:I475"/>
    <mergeCell ref="J474:J475"/>
    <mergeCell ref="K474:K475"/>
    <mergeCell ref="GP474:GP475"/>
    <mergeCell ref="J472:J473"/>
    <mergeCell ref="K472:K473"/>
    <mergeCell ref="GP472:GP473"/>
    <mergeCell ref="GQ472:GQ473"/>
    <mergeCell ref="B474:B475"/>
    <mergeCell ref="C474:C475"/>
    <mergeCell ref="D474:D475"/>
    <mergeCell ref="E474:E475"/>
    <mergeCell ref="F474:F475"/>
    <mergeCell ref="GQ478:GQ479"/>
    <mergeCell ref="B480:B481"/>
    <mergeCell ref="C480:C481"/>
    <mergeCell ref="D480:D481"/>
    <mergeCell ref="E480:E481"/>
    <mergeCell ref="F480:F481"/>
    <mergeCell ref="G480:G481"/>
    <mergeCell ref="H480:H481"/>
    <mergeCell ref="I480:I481"/>
    <mergeCell ref="G478:G479"/>
    <mergeCell ref="H478:H479"/>
    <mergeCell ref="I478:I479"/>
    <mergeCell ref="J478:J479"/>
    <mergeCell ref="K478:K479"/>
    <mergeCell ref="GP478:GP479"/>
    <mergeCell ref="J476:J477"/>
    <mergeCell ref="K476:K477"/>
    <mergeCell ref="GP476:GP477"/>
    <mergeCell ref="GQ476:GQ477"/>
    <mergeCell ref="B478:B479"/>
    <mergeCell ref="C478:C479"/>
    <mergeCell ref="D478:D479"/>
    <mergeCell ref="E478:E479"/>
    <mergeCell ref="F478:F479"/>
    <mergeCell ref="GQ482:GQ483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G482:G483"/>
    <mergeCell ref="H482:H483"/>
    <mergeCell ref="I482:I483"/>
    <mergeCell ref="J482:J483"/>
    <mergeCell ref="K482:K483"/>
    <mergeCell ref="GP482:GP483"/>
    <mergeCell ref="J480:J481"/>
    <mergeCell ref="K480:K481"/>
    <mergeCell ref="GP480:GP481"/>
    <mergeCell ref="GQ480:GQ481"/>
    <mergeCell ref="B482:B483"/>
    <mergeCell ref="C482:C483"/>
    <mergeCell ref="D482:D483"/>
    <mergeCell ref="E482:E483"/>
    <mergeCell ref="F482:F483"/>
    <mergeCell ref="GQ486:GQ487"/>
    <mergeCell ref="B488:B489"/>
    <mergeCell ref="C488:C489"/>
    <mergeCell ref="D488:D489"/>
    <mergeCell ref="E488:E489"/>
    <mergeCell ref="F488:F489"/>
    <mergeCell ref="G488:G489"/>
    <mergeCell ref="H488:H489"/>
    <mergeCell ref="I488:I489"/>
    <mergeCell ref="G486:G487"/>
    <mergeCell ref="H486:H487"/>
    <mergeCell ref="I486:I487"/>
    <mergeCell ref="J486:J487"/>
    <mergeCell ref="K486:K487"/>
    <mergeCell ref="GP486:GP487"/>
    <mergeCell ref="J484:J485"/>
    <mergeCell ref="K484:K485"/>
    <mergeCell ref="GP484:GP485"/>
    <mergeCell ref="GQ484:GQ485"/>
    <mergeCell ref="B486:B487"/>
    <mergeCell ref="C486:C487"/>
    <mergeCell ref="D486:D487"/>
    <mergeCell ref="E486:E487"/>
    <mergeCell ref="F486:F487"/>
    <mergeCell ref="GQ490:GQ491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G490:G491"/>
    <mergeCell ref="H490:H491"/>
    <mergeCell ref="I490:I491"/>
    <mergeCell ref="J490:J491"/>
    <mergeCell ref="K490:K491"/>
    <mergeCell ref="GP490:GP491"/>
    <mergeCell ref="J488:J489"/>
    <mergeCell ref="K488:K489"/>
    <mergeCell ref="GP488:GP489"/>
    <mergeCell ref="GQ488:GQ489"/>
    <mergeCell ref="B490:B491"/>
    <mergeCell ref="C490:C491"/>
    <mergeCell ref="D490:D491"/>
    <mergeCell ref="E490:E491"/>
    <mergeCell ref="F490:F491"/>
    <mergeCell ref="GQ494:GQ495"/>
    <mergeCell ref="B496:B497"/>
    <mergeCell ref="C496:C497"/>
    <mergeCell ref="D496:D497"/>
    <mergeCell ref="E496:E497"/>
    <mergeCell ref="F496:F497"/>
    <mergeCell ref="G496:G497"/>
    <mergeCell ref="H496:H497"/>
    <mergeCell ref="I496:I497"/>
    <mergeCell ref="G494:G495"/>
    <mergeCell ref="H494:H495"/>
    <mergeCell ref="I494:I495"/>
    <mergeCell ref="J494:J495"/>
    <mergeCell ref="K494:K495"/>
    <mergeCell ref="GP494:GP495"/>
    <mergeCell ref="J492:J493"/>
    <mergeCell ref="K492:K493"/>
    <mergeCell ref="GP492:GP493"/>
    <mergeCell ref="GQ492:GQ493"/>
    <mergeCell ref="B494:B495"/>
    <mergeCell ref="C494:C495"/>
    <mergeCell ref="D494:D495"/>
    <mergeCell ref="E494:E495"/>
    <mergeCell ref="F494:F495"/>
    <mergeCell ref="GQ498:GQ499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G498:G499"/>
    <mergeCell ref="H498:H499"/>
    <mergeCell ref="I498:I499"/>
    <mergeCell ref="J498:J499"/>
    <mergeCell ref="K498:K499"/>
    <mergeCell ref="GP498:GP499"/>
    <mergeCell ref="J496:J497"/>
    <mergeCell ref="K496:K497"/>
    <mergeCell ref="GP496:GP497"/>
    <mergeCell ref="GQ496:GQ497"/>
    <mergeCell ref="B498:B499"/>
    <mergeCell ref="C498:C499"/>
    <mergeCell ref="D498:D499"/>
    <mergeCell ref="E498:E499"/>
    <mergeCell ref="F498:F499"/>
    <mergeCell ref="GQ502:GQ503"/>
    <mergeCell ref="B504:B505"/>
    <mergeCell ref="C504:C505"/>
    <mergeCell ref="D504:D505"/>
    <mergeCell ref="E504:E505"/>
    <mergeCell ref="F504:F505"/>
    <mergeCell ref="G504:G505"/>
    <mergeCell ref="H504:H505"/>
    <mergeCell ref="I504:I505"/>
    <mergeCell ref="G502:G503"/>
    <mergeCell ref="H502:H503"/>
    <mergeCell ref="I502:I503"/>
    <mergeCell ref="J502:J503"/>
    <mergeCell ref="K502:K503"/>
    <mergeCell ref="GP502:GP503"/>
    <mergeCell ref="J500:J501"/>
    <mergeCell ref="K500:K501"/>
    <mergeCell ref="GP500:GP501"/>
    <mergeCell ref="GQ500:GQ501"/>
    <mergeCell ref="B502:B503"/>
    <mergeCell ref="C502:C503"/>
    <mergeCell ref="D502:D503"/>
    <mergeCell ref="E502:E503"/>
    <mergeCell ref="F502:F503"/>
    <mergeCell ref="GQ506:GQ507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G506:G507"/>
    <mergeCell ref="H506:H507"/>
    <mergeCell ref="I506:I507"/>
    <mergeCell ref="J506:J507"/>
    <mergeCell ref="K506:K507"/>
    <mergeCell ref="GP506:GP507"/>
    <mergeCell ref="J504:J505"/>
    <mergeCell ref="K504:K505"/>
    <mergeCell ref="GP504:GP505"/>
    <mergeCell ref="GQ504:GQ505"/>
    <mergeCell ref="B506:B507"/>
    <mergeCell ref="C506:C507"/>
    <mergeCell ref="D506:D507"/>
    <mergeCell ref="E506:E507"/>
    <mergeCell ref="F506:F507"/>
    <mergeCell ref="GQ510:GQ511"/>
    <mergeCell ref="B512:B513"/>
    <mergeCell ref="C512:C513"/>
    <mergeCell ref="D512:D513"/>
    <mergeCell ref="E512:E513"/>
    <mergeCell ref="F512:F513"/>
    <mergeCell ref="G512:G513"/>
    <mergeCell ref="H512:H513"/>
    <mergeCell ref="I512:I513"/>
    <mergeCell ref="G510:G511"/>
    <mergeCell ref="H510:H511"/>
    <mergeCell ref="I510:I511"/>
    <mergeCell ref="J510:J511"/>
    <mergeCell ref="K510:K511"/>
    <mergeCell ref="GP510:GP511"/>
    <mergeCell ref="J508:J509"/>
    <mergeCell ref="K508:K509"/>
    <mergeCell ref="GP508:GP509"/>
    <mergeCell ref="GQ508:GQ509"/>
    <mergeCell ref="B510:B511"/>
    <mergeCell ref="C510:C511"/>
    <mergeCell ref="D510:D511"/>
    <mergeCell ref="E510:E511"/>
    <mergeCell ref="F510:F511"/>
    <mergeCell ref="GQ514:GQ515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G514:G515"/>
    <mergeCell ref="H514:H515"/>
    <mergeCell ref="I514:I515"/>
    <mergeCell ref="J514:J515"/>
    <mergeCell ref="K514:K515"/>
    <mergeCell ref="GP514:GP515"/>
    <mergeCell ref="J512:J513"/>
    <mergeCell ref="K512:K513"/>
    <mergeCell ref="GP512:GP513"/>
    <mergeCell ref="GQ512:GQ513"/>
    <mergeCell ref="B514:B515"/>
    <mergeCell ref="C514:C515"/>
    <mergeCell ref="D514:D515"/>
    <mergeCell ref="E514:E515"/>
    <mergeCell ref="F514:F515"/>
    <mergeCell ref="GQ518:GQ519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G518:G519"/>
    <mergeCell ref="H518:H519"/>
    <mergeCell ref="I518:I519"/>
    <mergeCell ref="J518:J519"/>
    <mergeCell ref="K518:K519"/>
    <mergeCell ref="GP518:GP519"/>
    <mergeCell ref="J516:J517"/>
    <mergeCell ref="K516:K517"/>
    <mergeCell ref="GP516:GP517"/>
    <mergeCell ref="GQ516:GQ517"/>
    <mergeCell ref="B518:B519"/>
    <mergeCell ref="C518:C519"/>
    <mergeCell ref="D518:D519"/>
    <mergeCell ref="E518:E519"/>
    <mergeCell ref="F518:F519"/>
    <mergeCell ref="GQ522:GQ523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G522:G523"/>
    <mergeCell ref="H522:H523"/>
    <mergeCell ref="I522:I523"/>
    <mergeCell ref="J522:J523"/>
    <mergeCell ref="K522:K523"/>
    <mergeCell ref="GP522:GP523"/>
    <mergeCell ref="J520:J521"/>
    <mergeCell ref="K520:K521"/>
    <mergeCell ref="GP520:GP521"/>
    <mergeCell ref="GQ520:GQ521"/>
    <mergeCell ref="B522:B523"/>
    <mergeCell ref="C522:C523"/>
    <mergeCell ref="D522:D523"/>
    <mergeCell ref="E522:E523"/>
    <mergeCell ref="F522:F523"/>
    <mergeCell ref="GQ526:GQ527"/>
    <mergeCell ref="B528:B529"/>
    <mergeCell ref="C528:C529"/>
    <mergeCell ref="D528:D529"/>
    <mergeCell ref="E528:E529"/>
    <mergeCell ref="F528:F529"/>
    <mergeCell ref="G528:G529"/>
    <mergeCell ref="H528:H529"/>
    <mergeCell ref="I528:I529"/>
    <mergeCell ref="G526:G527"/>
    <mergeCell ref="H526:H527"/>
    <mergeCell ref="I526:I527"/>
    <mergeCell ref="J526:J527"/>
    <mergeCell ref="K526:K527"/>
    <mergeCell ref="GP526:GP527"/>
    <mergeCell ref="J524:J525"/>
    <mergeCell ref="K524:K525"/>
    <mergeCell ref="GP524:GP525"/>
    <mergeCell ref="GQ524:GQ525"/>
    <mergeCell ref="B526:B527"/>
    <mergeCell ref="C526:C527"/>
    <mergeCell ref="D526:D527"/>
    <mergeCell ref="E526:E527"/>
    <mergeCell ref="F526:F527"/>
    <mergeCell ref="GQ530:GQ531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G530:G531"/>
    <mergeCell ref="H530:H531"/>
    <mergeCell ref="I530:I531"/>
    <mergeCell ref="J530:J531"/>
    <mergeCell ref="K530:K531"/>
    <mergeCell ref="GP530:GP531"/>
    <mergeCell ref="J528:J529"/>
    <mergeCell ref="K528:K529"/>
    <mergeCell ref="GP528:GP529"/>
    <mergeCell ref="GQ528:GQ529"/>
    <mergeCell ref="B530:B531"/>
    <mergeCell ref="C530:C531"/>
    <mergeCell ref="D530:D531"/>
    <mergeCell ref="E530:E531"/>
    <mergeCell ref="F530:F531"/>
    <mergeCell ref="GQ534:GQ535"/>
    <mergeCell ref="B536:B537"/>
    <mergeCell ref="C536:C537"/>
    <mergeCell ref="D536:D537"/>
    <mergeCell ref="E536:E537"/>
    <mergeCell ref="F536:F537"/>
    <mergeCell ref="G536:G537"/>
    <mergeCell ref="H536:H537"/>
    <mergeCell ref="I536:I537"/>
    <mergeCell ref="G534:G535"/>
    <mergeCell ref="H534:H535"/>
    <mergeCell ref="I534:I535"/>
    <mergeCell ref="J534:J535"/>
    <mergeCell ref="K534:K535"/>
    <mergeCell ref="GP534:GP535"/>
    <mergeCell ref="J532:J533"/>
    <mergeCell ref="K532:K533"/>
    <mergeCell ref="GP532:GP533"/>
    <mergeCell ref="GQ532:GQ533"/>
    <mergeCell ref="B534:B535"/>
    <mergeCell ref="C534:C535"/>
    <mergeCell ref="D534:D535"/>
    <mergeCell ref="E534:E535"/>
    <mergeCell ref="F534:F535"/>
    <mergeCell ref="GQ538:GQ539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G538:G539"/>
    <mergeCell ref="H538:H539"/>
    <mergeCell ref="I538:I539"/>
    <mergeCell ref="J538:J539"/>
    <mergeCell ref="K538:K539"/>
    <mergeCell ref="GP538:GP539"/>
    <mergeCell ref="J536:J537"/>
    <mergeCell ref="K536:K537"/>
    <mergeCell ref="GP536:GP537"/>
    <mergeCell ref="GQ536:GQ537"/>
    <mergeCell ref="B538:B539"/>
    <mergeCell ref="C538:C539"/>
    <mergeCell ref="D538:D539"/>
    <mergeCell ref="E538:E539"/>
    <mergeCell ref="F538:F539"/>
    <mergeCell ref="GQ542:GQ543"/>
    <mergeCell ref="B544:B545"/>
    <mergeCell ref="C544:C545"/>
    <mergeCell ref="D544:D545"/>
    <mergeCell ref="E544:E545"/>
    <mergeCell ref="F544:F545"/>
    <mergeCell ref="G544:G545"/>
    <mergeCell ref="H544:H545"/>
    <mergeCell ref="I544:I545"/>
    <mergeCell ref="G542:G543"/>
    <mergeCell ref="H542:H543"/>
    <mergeCell ref="I542:I543"/>
    <mergeCell ref="J542:J543"/>
    <mergeCell ref="K542:K543"/>
    <mergeCell ref="GP542:GP543"/>
    <mergeCell ref="J540:J541"/>
    <mergeCell ref="K540:K541"/>
    <mergeCell ref="GP540:GP541"/>
    <mergeCell ref="GQ540:GQ541"/>
    <mergeCell ref="B542:B543"/>
    <mergeCell ref="C542:C543"/>
    <mergeCell ref="D542:D543"/>
    <mergeCell ref="E542:E543"/>
    <mergeCell ref="F542:F543"/>
    <mergeCell ref="GQ546:GQ547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G546:G547"/>
    <mergeCell ref="H546:H547"/>
    <mergeCell ref="I546:I547"/>
    <mergeCell ref="J546:J547"/>
    <mergeCell ref="K546:K547"/>
    <mergeCell ref="GP546:GP547"/>
    <mergeCell ref="J544:J545"/>
    <mergeCell ref="K544:K545"/>
    <mergeCell ref="GP544:GP545"/>
    <mergeCell ref="GQ544:GQ545"/>
    <mergeCell ref="B546:B547"/>
    <mergeCell ref="C546:C547"/>
    <mergeCell ref="D546:D547"/>
    <mergeCell ref="E546:E547"/>
    <mergeCell ref="F546:F547"/>
    <mergeCell ref="GQ550:GQ551"/>
    <mergeCell ref="B552:B553"/>
    <mergeCell ref="C552:C553"/>
    <mergeCell ref="D552:D553"/>
    <mergeCell ref="E552:E553"/>
    <mergeCell ref="F552:F553"/>
    <mergeCell ref="G552:G553"/>
    <mergeCell ref="H552:H553"/>
    <mergeCell ref="I552:I553"/>
    <mergeCell ref="G550:G551"/>
    <mergeCell ref="H550:H551"/>
    <mergeCell ref="I550:I551"/>
    <mergeCell ref="J550:J551"/>
    <mergeCell ref="K550:K551"/>
    <mergeCell ref="GP550:GP551"/>
    <mergeCell ref="J548:J549"/>
    <mergeCell ref="K548:K549"/>
    <mergeCell ref="GP548:GP549"/>
    <mergeCell ref="GQ548:GQ549"/>
    <mergeCell ref="B550:B551"/>
    <mergeCell ref="C550:C551"/>
    <mergeCell ref="D550:D551"/>
    <mergeCell ref="E550:E551"/>
    <mergeCell ref="F550:F551"/>
    <mergeCell ref="GQ554:GQ555"/>
    <mergeCell ref="B556:B557"/>
    <mergeCell ref="C556:C557"/>
    <mergeCell ref="D556:D557"/>
    <mergeCell ref="E556:E557"/>
    <mergeCell ref="F556:F557"/>
    <mergeCell ref="G556:G557"/>
    <mergeCell ref="H556:H557"/>
    <mergeCell ref="I556:I557"/>
    <mergeCell ref="G554:G555"/>
    <mergeCell ref="H554:H555"/>
    <mergeCell ref="I554:I555"/>
    <mergeCell ref="J554:J555"/>
    <mergeCell ref="K554:K555"/>
    <mergeCell ref="GP554:GP555"/>
    <mergeCell ref="J552:J553"/>
    <mergeCell ref="K552:K553"/>
    <mergeCell ref="GP552:GP553"/>
    <mergeCell ref="GQ552:GQ553"/>
    <mergeCell ref="B554:B555"/>
    <mergeCell ref="C554:C555"/>
    <mergeCell ref="D554:D555"/>
    <mergeCell ref="E554:E555"/>
    <mergeCell ref="F554:F555"/>
    <mergeCell ref="GQ558:GQ559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G558:G559"/>
    <mergeCell ref="H558:H559"/>
    <mergeCell ref="I558:I559"/>
    <mergeCell ref="J558:J559"/>
    <mergeCell ref="K558:K559"/>
    <mergeCell ref="GP558:GP559"/>
    <mergeCell ref="J556:J557"/>
    <mergeCell ref="K556:K557"/>
    <mergeCell ref="GP556:GP557"/>
    <mergeCell ref="GQ556:GQ557"/>
    <mergeCell ref="B558:B559"/>
    <mergeCell ref="C558:C559"/>
    <mergeCell ref="D558:D559"/>
    <mergeCell ref="E558:E559"/>
    <mergeCell ref="F558:F559"/>
    <mergeCell ref="GQ562:GQ563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G562:G563"/>
    <mergeCell ref="H562:H563"/>
    <mergeCell ref="I562:I563"/>
    <mergeCell ref="J562:J563"/>
    <mergeCell ref="K562:K563"/>
    <mergeCell ref="GP562:GP563"/>
    <mergeCell ref="J560:J561"/>
    <mergeCell ref="K560:K561"/>
    <mergeCell ref="GP560:GP561"/>
    <mergeCell ref="GQ560:GQ561"/>
    <mergeCell ref="B562:B563"/>
    <mergeCell ref="C562:C563"/>
    <mergeCell ref="D562:D563"/>
    <mergeCell ref="E562:E563"/>
    <mergeCell ref="F562:F563"/>
    <mergeCell ref="GQ566:GQ567"/>
    <mergeCell ref="B568:B569"/>
    <mergeCell ref="C568:C569"/>
    <mergeCell ref="D568:D569"/>
    <mergeCell ref="E568:E569"/>
    <mergeCell ref="F568:F569"/>
    <mergeCell ref="G568:G569"/>
    <mergeCell ref="H568:H569"/>
    <mergeCell ref="I568:I569"/>
    <mergeCell ref="G566:G567"/>
    <mergeCell ref="H566:H567"/>
    <mergeCell ref="I566:I567"/>
    <mergeCell ref="J566:J567"/>
    <mergeCell ref="K566:K567"/>
    <mergeCell ref="GP566:GP567"/>
    <mergeCell ref="J564:J565"/>
    <mergeCell ref="K564:K565"/>
    <mergeCell ref="GP564:GP565"/>
    <mergeCell ref="GQ564:GQ565"/>
    <mergeCell ref="B566:B567"/>
    <mergeCell ref="C566:C567"/>
    <mergeCell ref="D566:D567"/>
    <mergeCell ref="E566:E567"/>
    <mergeCell ref="F566:F567"/>
    <mergeCell ref="GQ570:GQ571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G570:G571"/>
    <mergeCell ref="H570:H571"/>
    <mergeCell ref="I570:I571"/>
    <mergeCell ref="J570:J571"/>
    <mergeCell ref="K570:K571"/>
    <mergeCell ref="GP570:GP571"/>
    <mergeCell ref="J568:J569"/>
    <mergeCell ref="K568:K569"/>
    <mergeCell ref="GP568:GP569"/>
    <mergeCell ref="GQ568:GQ569"/>
    <mergeCell ref="B570:B571"/>
    <mergeCell ref="C570:C571"/>
    <mergeCell ref="D570:D571"/>
    <mergeCell ref="E570:E571"/>
    <mergeCell ref="F570:F571"/>
    <mergeCell ref="GQ574:GQ575"/>
    <mergeCell ref="B576:B577"/>
    <mergeCell ref="C576:C577"/>
    <mergeCell ref="D576:D577"/>
    <mergeCell ref="E576:E577"/>
    <mergeCell ref="F576:F577"/>
    <mergeCell ref="G576:G577"/>
    <mergeCell ref="H576:H577"/>
    <mergeCell ref="I576:I577"/>
    <mergeCell ref="G574:G575"/>
    <mergeCell ref="H574:H575"/>
    <mergeCell ref="I574:I575"/>
    <mergeCell ref="J574:J575"/>
    <mergeCell ref="K574:K575"/>
    <mergeCell ref="GP574:GP575"/>
    <mergeCell ref="J572:J573"/>
    <mergeCell ref="K572:K573"/>
    <mergeCell ref="GP572:GP573"/>
    <mergeCell ref="GQ572:GQ573"/>
    <mergeCell ref="B574:B575"/>
    <mergeCell ref="C574:C575"/>
    <mergeCell ref="D574:D575"/>
    <mergeCell ref="E574:E575"/>
    <mergeCell ref="F574:F575"/>
    <mergeCell ref="GQ578:GQ579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G578:G579"/>
    <mergeCell ref="H578:H579"/>
    <mergeCell ref="I578:I579"/>
    <mergeCell ref="J578:J579"/>
    <mergeCell ref="K578:K579"/>
    <mergeCell ref="GP578:GP579"/>
    <mergeCell ref="J576:J577"/>
    <mergeCell ref="K576:K577"/>
    <mergeCell ref="GP576:GP577"/>
    <mergeCell ref="GQ576:GQ577"/>
    <mergeCell ref="B578:B579"/>
    <mergeCell ref="C578:C579"/>
    <mergeCell ref="D578:D579"/>
    <mergeCell ref="E578:E579"/>
    <mergeCell ref="F578:F579"/>
    <mergeCell ref="GQ582:GQ583"/>
    <mergeCell ref="B584:B585"/>
    <mergeCell ref="C584:C585"/>
    <mergeCell ref="D584:D585"/>
    <mergeCell ref="E584:E585"/>
    <mergeCell ref="F584:F585"/>
    <mergeCell ref="G584:G585"/>
    <mergeCell ref="H584:H585"/>
    <mergeCell ref="I584:I585"/>
    <mergeCell ref="G582:G583"/>
    <mergeCell ref="H582:H583"/>
    <mergeCell ref="I582:I583"/>
    <mergeCell ref="J582:J583"/>
    <mergeCell ref="K582:K583"/>
    <mergeCell ref="GP582:GP583"/>
    <mergeCell ref="J580:J581"/>
    <mergeCell ref="K580:K581"/>
    <mergeCell ref="GP580:GP581"/>
    <mergeCell ref="GQ580:GQ581"/>
    <mergeCell ref="B582:B583"/>
    <mergeCell ref="C582:C583"/>
    <mergeCell ref="D582:D583"/>
    <mergeCell ref="E582:E583"/>
    <mergeCell ref="F582:F583"/>
    <mergeCell ref="GQ586:GQ587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G586:G587"/>
    <mergeCell ref="H586:H587"/>
    <mergeCell ref="I586:I587"/>
    <mergeCell ref="J586:J587"/>
    <mergeCell ref="K586:K587"/>
    <mergeCell ref="GP586:GP587"/>
    <mergeCell ref="J584:J585"/>
    <mergeCell ref="K584:K585"/>
    <mergeCell ref="GP584:GP585"/>
    <mergeCell ref="GQ584:GQ585"/>
    <mergeCell ref="B586:B587"/>
    <mergeCell ref="C586:C587"/>
    <mergeCell ref="D586:D587"/>
    <mergeCell ref="E586:E587"/>
    <mergeCell ref="F586:F587"/>
    <mergeCell ref="GQ590:GQ591"/>
    <mergeCell ref="B592:B593"/>
    <mergeCell ref="C592:C593"/>
    <mergeCell ref="D592:D593"/>
    <mergeCell ref="E592:E593"/>
    <mergeCell ref="F592:F593"/>
    <mergeCell ref="G592:G593"/>
    <mergeCell ref="H592:H593"/>
    <mergeCell ref="I592:I593"/>
    <mergeCell ref="G590:G591"/>
    <mergeCell ref="H590:H591"/>
    <mergeCell ref="I590:I591"/>
    <mergeCell ref="J590:J591"/>
    <mergeCell ref="K590:K591"/>
    <mergeCell ref="GP590:GP591"/>
    <mergeCell ref="J588:J589"/>
    <mergeCell ref="K588:K589"/>
    <mergeCell ref="GP588:GP589"/>
    <mergeCell ref="GQ588:GQ589"/>
    <mergeCell ref="B590:B591"/>
    <mergeCell ref="C590:C591"/>
    <mergeCell ref="D590:D591"/>
    <mergeCell ref="E590:E591"/>
    <mergeCell ref="F590:F591"/>
    <mergeCell ref="GQ594:GQ595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G594:G595"/>
    <mergeCell ref="H594:H595"/>
    <mergeCell ref="I594:I595"/>
    <mergeCell ref="J594:J595"/>
    <mergeCell ref="K594:K595"/>
    <mergeCell ref="GP594:GP595"/>
    <mergeCell ref="J592:J593"/>
    <mergeCell ref="K592:K593"/>
    <mergeCell ref="GP592:GP593"/>
    <mergeCell ref="GQ592:GQ593"/>
    <mergeCell ref="B594:B595"/>
    <mergeCell ref="C594:C595"/>
    <mergeCell ref="D594:D595"/>
    <mergeCell ref="E594:E595"/>
    <mergeCell ref="F594:F595"/>
    <mergeCell ref="GQ598:GQ599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G598:G599"/>
    <mergeCell ref="H598:H599"/>
    <mergeCell ref="I598:I599"/>
    <mergeCell ref="J598:J599"/>
    <mergeCell ref="K598:K599"/>
    <mergeCell ref="GP598:GP599"/>
    <mergeCell ref="J596:J597"/>
    <mergeCell ref="K596:K597"/>
    <mergeCell ref="GP596:GP597"/>
    <mergeCell ref="GQ596:GQ597"/>
    <mergeCell ref="B598:B599"/>
    <mergeCell ref="C598:C599"/>
    <mergeCell ref="D598:D599"/>
    <mergeCell ref="E598:E599"/>
    <mergeCell ref="F598:F599"/>
    <mergeCell ref="GQ602:GQ603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G602:G603"/>
    <mergeCell ref="H602:H603"/>
    <mergeCell ref="I602:I603"/>
    <mergeCell ref="J602:J603"/>
    <mergeCell ref="K602:K603"/>
    <mergeCell ref="GP602:GP603"/>
    <mergeCell ref="J600:J601"/>
    <mergeCell ref="K600:K601"/>
    <mergeCell ref="GP600:GP601"/>
    <mergeCell ref="GQ600:GQ601"/>
    <mergeCell ref="B602:B603"/>
    <mergeCell ref="C602:C603"/>
    <mergeCell ref="D602:D603"/>
    <mergeCell ref="E602:E603"/>
    <mergeCell ref="F602:F603"/>
    <mergeCell ref="GQ606:GQ607"/>
    <mergeCell ref="B608:B609"/>
    <mergeCell ref="C608:C609"/>
    <mergeCell ref="D608:D609"/>
    <mergeCell ref="E608:E609"/>
    <mergeCell ref="F608:F609"/>
    <mergeCell ref="G608:G609"/>
    <mergeCell ref="H608:H609"/>
    <mergeCell ref="I608:I609"/>
    <mergeCell ref="G606:G607"/>
    <mergeCell ref="H606:H607"/>
    <mergeCell ref="I606:I607"/>
    <mergeCell ref="J606:J607"/>
    <mergeCell ref="K606:K607"/>
    <mergeCell ref="GP606:GP607"/>
    <mergeCell ref="J604:J605"/>
    <mergeCell ref="K604:K605"/>
    <mergeCell ref="GP604:GP605"/>
    <mergeCell ref="GQ604:GQ605"/>
    <mergeCell ref="B606:B607"/>
    <mergeCell ref="C606:C607"/>
    <mergeCell ref="D606:D607"/>
    <mergeCell ref="E606:E607"/>
    <mergeCell ref="F606:F607"/>
    <mergeCell ref="GQ610:GQ611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G610:G611"/>
    <mergeCell ref="H610:H611"/>
    <mergeCell ref="I610:I611"/>
    <mergeCell ref="J610:J611"/>
    <mergeCell ref="K610:K611"/>
    <mergeCell ref="GP610:GP611"/>
    <mergeCell ref="J608:J609"/>
    <mergeCell ref="K608:K609"/>
    <mergeCell ref="GP608:GP609"/>
    <mergeCell ref="GQ608:GQ609"/>
    <mergeCell ref="B610:B611"/>
    <mergeCell ref="C610:C611"/>
    <mergeCell ref="D610:D611"/>
    <mergeCell ref="E610:E611"/>
    <mergeCell ref="F610:F611"/>
    <mergeCell ref="GQ614:GQ615"/>
    <mergeCell ref="B616:B617"/>
    <mergeCell ref="C616:C617"/>
    <mergeCell ref="D616:D617"/>
    <mergeCell ref="E616:E617"/>
    <mergeCell ref="F616:F617"/>
    <mergeCell ref="G616:G617"/>
    <mergeCell ref="H616:H617"/>
    <mergeCell ref="I616:I617"/>
    <mergeCell ref="G614:G615"/>
    <mergeCell ref="H614:H615"/>
    <mergeCell ref="I614:I615"/>
    <mergeCell ref="J614:J615"/>
    <mergeCell ref="K614:K615"/>
    <mergeCell ref="GP614:GP615"/>
    <mergeCell ref="J612:J613"/>
    <mergeCell ref="K612:K613"/>
    <mergeCell ref="GP612:GP613"/>
    <mergeCell ref="GQ612:GQ613"/>
    <mergeCell ref="B614:B615"/>
    <mergeCell ref="C614:C615"/>
    <mergeCell ref="D614:D615"/>
    <mergeCell ref="E614:E615"/>
    <mergeCell ref="F614:F615"/>
    <mergeCell ref="GQ618:GQ619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G618:G619"/>
    <mergeCell ref="H618:H619"/>
    <mergeCell ref="I618:I619"/>
    <mergeCell ref="J618:J619"/>
    <mergeCell ref="K618:K619"/>
    <mergeCell ref="GP618:GP619"/>
    <mergeCell ref="J616:J617"/>
    <mergeCell ref="K616:K617"/>
    <mergeCell ref="GP616:GP617"/>
    <mergeCell ref="GQ616:GQ617"/>
    <mergeCell ref="B618:B619"/>
    <mergeCell ref="C618:C619"/>
    <mergeCell ref="D618:D619"/>
    <mergeCell ref="E618:E619"/>
    <mergeCell ref="F618:F619"/>
    <mergeCell ref="GQ622:GQ623"/>
    <mergeCell ref="B624:B625"/>
    <mergeCell ref="C624:C625"/>
    <mergeCell ref="D624:D625"/>
    <mergeCell ref="E624:E625"/>
    <mergeCell ref="F624:F625"/>
    <mergeCell ref="G624:G625"/>
    <mergeCell ref="H624:H625"/>
    <mergeCell ref="I624:I625"/>
    <mergeCell ref="G622:G623"/>
    <mergeCell ref="H622:H623"/>
    <mergeCell ref="I622:I623"/>
    <mergeCell ref="J622:J623"/>
    <mergeCell ref="K622:K623"/>
    <mergeCell ref="GP622:GP623"/>
    <mergeCell ref="J620:J621"/>
    <mergeCell ref="K620:K621"/>
    <mergeCell ref="GP620:GP621"/>
    <mergeCell ref="GQ620:GQ621"/>
    <mergeCell ref="B622:B623"/>
    <mergeCell ref="C622:C623"/>
    <mergeCell ref="D622:D623"/>
    <mergeCell ref="E622:E623"/>
    <mergeCell ref="F622:F623"/>
    <mergeCell ref="GQ626:GQ627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G626:G627"/>
    <mergeCell ref="H626:H627"/>
    <mergeCell ref="I626:I627"/>
    <mergeCell ref="J626:J627"/>
    <mergeCell ref="K626:K627"/>
    <mergeCell ref="GP626:GP627"/>
    <mergeCell ref="J624:J625"/>
    <mergeCell ref="K624:K625"/>
    <mergeCell ref="GP624:GP625"/>
    <mergeCell ref="GQ624:GQ625"/>
    <mergeCell ref="B626:B627"/>
    <mergeCell ref="C626:C627"/>
    <mergeCell ref="D626:D627"/>
    <mergeCell ref="E626:E627"/>
    <mergeCell ref="F626:F627"/>
    <mergeCell ref="GQ630:GQ631"/>
    <mergeCell ref="B632:B633"/>
    <mergeCell ref="C632:C633"/>
    <mergeCell ref="D632:D633"/>
    <mergeCell ref="E632:E633"/>
    <mergeCell ref="F632:F633"/>
    <mergeCell ref="G632:G633"/>
    <mergeCell ref="H632:H633"/>
    <mergeCell ref="I632:I633"/>
    <mergeCell ref="G630:G631"/>
    <mergeCell ref="H630:H631"/>
    <mergeCell ref="I630:I631"/>
    <mergeCell ref="J630:J631"/>
    <mergeCell ref="K630:K631"/>
    <mergeCell ref="GP630:GP631"/>
    <mergeCell ref="J628:J629"/>
    <mergeCell ref="K628:K629"/>
    <mergeCell ref="GP628:GP629"/>
    <mergeCell ref="GQ628:GQ629"/>
    <mergeCell ref="B630:B631"/>
    <mergeCell ref="C630:C631"/>
    <mergeCell ref="D630:D631"/>
    <mergeCell ref="E630:E631"/>
    <mergeCell ref="F630:F631"/>
    <mergeCell ref="GQ634:GQ635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G634:G635"/>
    <mergeCell ref="H634:H635"/>
    <mergeCell ref="I634:I635"/>
    <mergeCell ref="J634:J635"/>
    <mergeCell ref="K634:K635"/>
    <mergeCell ref="GP634:GP635"/>
    <mergeCell ref="J632:J633"/>
    <mergeCell ref="K632:K633"/>
    <mergeCell ref="GP632:GP633"/>
    <mergeCell ref="GQ632:GQ633"/>
    <mergeCell ref="B634:B635"/>
    <mergeCell ref="C634:C635"/>
    <mergeCell ref="D634:D635"/>
    <mergeCell ref="E634:E635"/>
    <mergeCell ref="F634:F635"/>
    <mergeCell ref="GQ638:GQ639"/>
    <mergeCell ref="B640:B641"/>
    <mergeCell ref="C640:C641"/>
    <mergeCell ref="D640:D641"/>
    <mergeCell ref="E640:E641"/>
    <mergeCell ref="F640:F641"/>
    <mergeCell ref="G640:G641"/>
    <mergeCell ref="H640:H641"/>
    <mergeCell ref="I640:I641"/>
    <mergeCell ref="G638:G639"/>
    <mergeCell ref="H638:H639"/>
    <mergeCell ref="I638:I639"/>
    <mergeCell ref="J638:J639"/>
    <mergeCell ref="K638:K639"/>
    <mergeCell ref="GP638:GP639"/>
    <mergeCell ref="J636:J637"/>
    <mergeCell ref="K636:K637"/>
    <mergeCell ref="GP636:GP637"/>
    <mergeCell ref="GQ636:GQ637"/>
    <mergeCell ref="B638:B639"/>
    <mergeCell ref="C638:C639"/>
    <mergeCell ref="D638:D639"/>
    <mergeCell ref="E638:E639"/>
    <mergeCell ref="F638:F639"/>
    <mergeCell ref="GQ642:GQ643"/>
    <mergeCell ref="B644:B645"/>
    <mergeCell ref="C644:C645"/>
    <mergeCell ref="D644:D645"/>
    <mergeCell ref="E644:E645"/>
    <mergeCell ref="F644:F645"/>
    <mergeCell ref="G644:G645"/>
    <mergeCell ref="H644:H645"/>
    <mergeCell ref="I644:I645"/>
    <mergeCell ref="G642:G643"/>
    <mergeCell ref="H642:H643"/>
    <mergeCell ref="I642:I643"/>
    <mergeCell ref="J642:J643"/>
    <mergeCell ref="K642:K643"/>
    <mergeCell ref="GP642:GP643"/>
    <mergeCell ref="J640:J641"/>
    <mergeCell ref="K640:K641"/>
    <mergeCell ref="GP640:GP641"/>
    <mergeCell ref="GQ640:GQ641"/>
    <mergeCell ref="B642:B643"/>
    <mergeCell ref="C642:C643"/>
    <mergeCell ref="D642:D643"/>
    <mergeCell ref="E642:E643"/>
    <mergeCell ref="F642:F643"/>
    <mergeCell ref="GQ646:GQ647"/>
    <mergeCell ref="B648:B649"/>
    <mergeCell ref="C648:C649"/>
    <mergeCell ref="D648:D649"/>
    <mergeCell ref="E648:E649"/>
    <mergeCell ref="F648:F649"/>
    <mergeCell ref="G648:G649"/>
    <mergeCell ref="H648:H649"/>
    <mergeCell ref="I648:I649"/>
    <mergeCell ref="G646:G647"/>
    <mergeCell ref="H646:H647"/>
    <mergeCell ref="I646:I647"/>
    <mergeCell ref="J646:J647"/>
    <mergeCell ref="K646:K647"/>
    <mergeCell ref="GP646:GP647"/>
    <mergeCell ref="J644:J645"/>
    <mergeCell ref="K644:K645"/>
    <mergeCell ref="GP644:GP645"/>
    <mergeCell ref="GQ644:GQ645"/>
    <mergeCell ref="B646:B647"/>
    <mergeCell ref="C646:C647"/>
    <mergeCell ref="D646:D647"/>
    <mergeCell ref="E646:E647"/>
    <mergeCell ref="F646:F647"/>
    <mergeCell ref="GQ650:GQ651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G650:G651"/>
    <mergeCell ref="H650:H651"/>
    <mergeCell ref="I650:I651"/>
    <mergeCell ref="J650:J651"/>
    <mergeCell ref="K650:K651"/>
    <mergeCell ref="GP650:GP651"/>
    <mergeCell ref="J648:J649"/>
    <mergeCell ref="K648:K649"/>
    <mergeCell ref="GP648:GP649"/>
    <mergeCell ref="GQ648:GQ649"/>
    <mergeCell ref="B650:B651"/>
    <mergeCell ref="C650:C651"/>
    <mergeCell ref="D650:D651"/>
    <mergeCell ref="E650:E651"/>
    <mergeCell ref="F650:F651"/>
    <mergeCell ref="GQ654:GQ655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G654:G655"/>
    <mergeCell ref="H654:H655"/>
    <mergeCell ref="I654:I655"/>
    <mergeCell ref="J654:J655"/>
    <mergeCell ref="K654:K655"/>
    <mergeCell ref="GP654:GP655"/>
    <mergeCell ref="J652:J653"/>
    <mergeCell ref="K652:K653"/>
    <mergeCell ref="GP652:GP653"/>
    <mergeCell ref="GQ652:GQ653"/>
    <mergeCell ref="B654:B655"/>
    <mergeCell ref="C654:C655"/>
    <mergeCell ref="D654:D655"/>
    <mergeCell ref="E654:E655"/>
    <mergeCell ref="F654:F655"/>
    <mergeCell ref="GQ658:GQ659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G658:G659"/>
    <mergeCell ref="H658:H659"/>
    <mergeCell ref="I658:I659"/>
    <mergeCell ref="J658:J659"/>
    <mergeCell ref="K658:K659"/>
    <mergeCell ref="GP658:GP659"/>
    <mergeCell ref="J656:J657"/>
    <mergeCell ref="K656:K657"/>
    <mergeCell ref="GP656:GP657"/>
    <mergeCell ref="GQ656:GQ657"/>
    <mergeCell ref="B658:B659"/>
    <mergeCell ref="C658:C659"/>
    <mergeCell ref="D658:D659"/>
    <mergeCell ref="E658:E659"/>
    <mergeCell ref="F658:F659"/>
    <mergeCell ref="GQ662:GQ663"/>
    <mergeCell ref="B664:B665"/>
    <mergeCell ref="C664:C665"/>
    <mergeCell ref="D664:D665"/>
    <mergeCell ref="E664:E665"/>
    <mergeCell ref="F664:F665"/>
    <mergeCell ref="G664:G665"/>
    <mergeCell ref="H664:H665"/>
    <mergeCell ref="I664:I665"/>
    <mergeCell ref="G662:G663"/>
    <mergeCell ref="H662:H663"/>
    <mergeCell ref="I662:I663"/>
    <mergeCell ref="J662:J663"/>
    <mergeCell ref="K662:K663"/>
    <mergeCell ref="GP662:GP663"/>
    <mergeCell ref="J660:J661"/>
    <mergeCell ref="K660:K661"/>
    <mergeCell ref="GP660:GP661"/>
    <mergeCell ref="GQ660:GQ661"/>
    <mergeCell ref="B662:B663"/>
    <mergeCell ref="C662:C663"/>
    <mergeCell ref="D662:D663"/>
    <mergeCell ref="E662:E663"/>
    <mergeCell ref="F662:F663"/>
    <mergeCell ref="GQ666:GQ667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G666:G667"/>
    <mergeCell ref="H666:H667"/>
    <mergeCell ref="I666:I667"/>
    <mergeCell ref="J666:J667"/>
    <mergeCell ref="K666:K667"/>
    <mergeCell ref="GP666:GP667"/>
    <mergeCell ref="J664:J665"/>
    <mergeCell ref="K664:K665"/>
    <mergeCell ref="GP664:GP665"/>
    <mergeCell ref="GQ664:GQ665"/>
    <mergeCell ref="B666:B667"/>
    <mergeCell ref="C666:C667"/>
    <mergeCell ref="D666:D667"/>
    <mergeCell ref="E666:E667"/>
    <mergeCell ref="F666:F667"/>
    <mergeCell ref="GQ670:GQ671"/>
    <mergeCell ref="B672:B673"/>
    <mergeCell ref="C672:C673"/>
    <mergeCell ref="D672:D673"/>
    <mergeCell ref="E672:E673"/>
    <mergeCell ref="F672:F673"/>
    <mergeCell ref="G672:G673"/>
    <mergeCell ref="H672:H673"/>
    <mergeCell ref="I672:I673"/>
    <mergeCell ref="G670:G671"/>
    <mergeCell ref="H670:H671"/>
    <mergeCell ref="I670:I671"/>
    <mergeCell ref="J670:J671"/>
    <mergeCell ref="K670:K671"/>
    <mergeCell ref="GP670:GP671"/>
    <mergeCell ref="J668:J669"/>
    <mergeCell ref="K668:K669"/>
    <mergeCell ref="GP668:GP669"/>
    <mergeCell ref="GQ668:GQ669"/>
    <mergeCell ref="B670:B671"/>
    <mergeCell ref="C670:C671"/>
    <mergeCell ref="D670:D671"/>
    <mergeCell ref="E670:E671"/>
    <mergeCell ref="F670:F671"/>
    <mergeCell ref="GQ674:GQ675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G674:G675"/>
    <mergeCell ref="H674:H675"/>
    <mergeCell ref="I674:I675"/>
    <mergeCell ref="J674:J675"/>
    <mergeCell ref="K674:K675"/>
    <mergeCell ref="GP674:GP675"/>
    <mergeCell ref="J672:J673"/>
    <mergeCell ref="K672:K673"/>
    <mergeCell ref="GP672:GP673"/>
    <mergeCell ref="GQ672:GQ673"/>
    <mergeCell ref="B674:B675"/>
    <mergeCell ref="C674:C675"/>
    <mergeCell ref="D674:D675"/>
    <mergeCell ref="E674:E675"/>
    <mergeCell ref="F674:F675"/>
    <mergeCell ref="GQ678:GQ679"/>
    <mergeCell ref="B680:B681"/>
    <mergeCell ref="C680:C681"/>
    <mergeCell ref="D680:D681"/>
    <mergeCell ref="E680:E681"/>
    <mergeCell ref="F680:F681"/>
    <mergeCell ref="G680:G681"/>
    <mergeCell ref="H680:H681"/>
    <mergeCell ref="I680:I681"/>
    <mergeCell ref="G678:G679"/>
    <mergeCell ref="H678:H679"/>
    <mergeCell ref="I678:I679"/>
    <mergeCell ref="J678:J679"/>
    <mergeCell ref="K678:K679"/>
    <mergeCell ref="GP678:GP679"/>
    <mergeCell ref="J676:J677"/>
    <mergeCell ref="K676:K677"/>
    <mergeCell ref="GP676:GP677"/>
    <mergeCell ref="GQ676:GQ677"/>
    <mergeCell ref="B678:B679"/>
    <mergeCell ref="C678:C679"/>
    <mergeCell ref="D678:D679"/>
    <mergeCell ref="E678:E679"/>
    <mergeCell ref="F678:F679"/>
    <mergeCell ref="GQ682:GQ683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G682:G683"/>
    <mergeCell ref="H682:H683"/>
    <mergeCell ref="I682:I683"/>
    <mergeCell ref="J682:J683"/>
    <mergeCell ref="K682:K683"/>
    <mergeCell ref="GP682:GP683"/>
    <mergeCell ref="J680:J681"/>
    <mergeCell ref="K680:K681"/>
    <mergeCell ref="GP680:GP681"/>
    <mergeCell ref="GQ680:GQ681"/>
    <mergeCell ref="B682:B683"/>
    <mergeCell ref="C682:C683"/>
    <mergeCell ref="D682:D683"/>
    <mergeCell ref="E682:E683"/>
    <mergeCell ref="F682:F683"/>
    <mergeCell ref="GQ686:GQ687"/>
    <mergeCell ref="B688:B689"/>
    <mergeCell ref="C688:C689"/>
    <mergeCell ref="D688:D689"/>
    <mergeCell ref="E688:E689"/>
    <mergeCell ref="F688:F689"/>
    <mergeCell ref="G688:G689"/>
    <mergeCell ref="H688:H689"/>
    <mergeCell ref="I688:I689"/>
    <mergeCell ref="G686:G687"/>
    <mergeCell ref="H686:H687"/>
    <mergeCell ref="I686:I687"/>
    <mergeCell ref="J686:J687"/>
    <mergeCell ref="K686:K687"/>
    <mergeCell ref="GP686:GP687"/>
    <mergeCell ref="J684:J685"/>
    <mergeCell ref="K684:K685"/>
    <mergeCell ref="GP684:GP685"/>
    <mergeCell ref="GQ684:GQ685"/>
    <mergeCell ref="B686:B687"/>
    <mergeCell ref="C686:C687"/>
    <mergeCell ref="D686:D687"/>
    <mergeCell ref="E686:E687"/>
    <mergeCell ref="F686:F687"/>
    <mergeCell ref="GQ690:GQ691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G690:G691"/>
    <mergeCell ref="H690:H691"/>
    <mergeCell ref="I690:I691"/>
    <mergeCell ref="J690:J691"/>
    <mergeCell ref="K690:K691"/>
    <mergeCell ref="GP690:GP691"/>
    <mergeCell ref="J688:J689"/>
    <mergeCell ref="K688:K689"/>
    <mergeCell ref="GP688:GP689"/>
    <mergeCell ref="GQ688:GQ689"/>
    <mergeCell ref="B690:B691"/>
    <mergeCell ref="C690:C691"/>
    <mergeCell ref="D690:D691"/>
    <mergeCell ref="E690:E691"/>
    <mergeCell ref="F690:F691"/>
    <mergeCell ref="GQ694:GQ695"/>
    <mergeCell ref="B696:B697"/>
    <mergeCell ref="C696:C697"/>
    <mergeCell ref="D696:D697"/>
    <mergeCell ref="E696:E697"/>
    <mergeCell ref="F696:F697"/>
    <mergeCell ref="G696:G697"/>
    <mergeCell ref="H696:H697"/>
    <mergeCell ref="I696:I697"/>
    <mergeCell ref="G694:G695"/>
    <mergeCell ref="H694:H695"/>
    <mergeCell ref="I694:I695"/>
    <mergeCell ref="J694:J695"/>
    <mergeCell ref="K694:K695"/>
    <mergeCell ref="GP694:GP695"/>
    <mergeCell ref="J692:J693"/>
    <mergeCell ref="K692:K693"/>
    <mergeCell ref="GP692:GP693"/>
    <mergeCell ref="GQ692:GQ693"/>
    <mergeCell ref="B694:B695"/>
    <mergeCell ref="C694:C695"/>
    <mergeCell ref="D694:D695"/>
    <mergeCell ref="E694:E695"/>
    <mergeCell ref="F694:F695"/>
    <mergeCell ref="GQ698:GQ699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G698:G699"/>
    <mergeCell ref="H698:H699"/>
    <mergeCell ref="I698:I699"/>
    <mergeCell ref="J698:J699"/>
    <mergeCell ref="K698:K699"/>
    <mergeCell ref="GP698:GP699"/>
    <mergeCell ref="J696:J697"/>
    <mergeCell ref="K696:K697"/>
    <mergeCell ref="GP696:GP697"/>
    <mergeCell ref="GQ696:GQ697"/>
    <mergeCell ref="B698:B699"/>
    <mergeCell ref="C698:C699"/>
    <mergeCell ref="D698:D699"/>
    <mergeCell ref="E698:E699"/>
    <mergeCell ref="F698:F699"/>
    <mergeCell ref="GQ702:GQ703"/>
    <mergeCell ref="B704:B705"/>
    <mergeCell ref="C704:C705"/>
    <mergeCell ref="D704:D705"/>
    <mergeCell ref="E704:E705"/>
    <mergeCell ref="F704:F705"/>
    <mergeCell ref="G704:G705"/>
    <mergeCell ref="H704:H705"/>
    <mergeCell ref="I704:I705"/>
    <mergeCell ref="G702:G703"/>
    <mergeCell ref="H702:H703"/>
    <mergeCell ref="I702:I703"/>
    <mergeCell ref="J702:J703"/>
    <mergeCell ref="K702:K703"/>
    <mergeCell ref="GP702:GP703"/>
    <mergeCell ref="J700:J701"/>
    <mergeCell ref="K700:K701"/>
    <mergeCell ref="GP700:GP701"/>
    <mergeCell ref="GQ700:GQ701"/>
    <mergeCell ref="B702:B703"/>
    <mergeCell ref="C702:C703"/>
    <mergeCell ref="D702:D703"/>
    <mergeCell ref="E702:E703"/>
    <mergeCell ref="F702:F703"/>
    <mergeCell ref="GQ706:GQ707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G706:G707"/>
    <mergeCell ref="H706:H707"/>
    <mergeCell ref="I706:I707"/>
    <mergeCell ref="J706:J707"/>
    <mergeCell ref="K706:K707"/>
    <mergeCell ref="GP706:GP707"/>
    <mergeCell ref="J704:J705"/>
    <mergeCell ref="K704:K705"/>
    <mergeCell ref="GP704:GP705"/>
    <mergeCell ref="GQ704:GQ705"/>
    <mergeCell ref="B706:B707"/>
    <mergeCell ref="C706:C707"/>
    <mergeCell ref="D706:D707"/>
    <mergeCell ref="E706:E707"/>
    <mergeCell ref="F706:F707"/>
    <mergeCell ref="GQ710:GQ711"/>
    <mergeCell ref="B712:B713"/>
    <mergeCell ref="C712:C713"/>
    <mergeCell ref="D712:D713"/>
    <mergeCell ref="E712:E713"/>
    <mergeCell ref="F712:F713"/>
    <mergeCell ref="G712:G713"/>
    <mergeCell ref="H712:H713"/>
    <mergeCell ref="I712:I713"/>
    <mergeCell ref="G710:G711"/>
    <mergeCell ref="H710:H711"/>
    <mergeCell ref="I710:I711"/>
    <mergeCell ref="J710:J711"/>
    <mergeCell ref="K710:K711"/>
    <mergeCell ref="GP710:GP711"/>
    <mergeCell ref="J708:J709"/>
    <mergeCell ref="K708:K709"/>
    <mergeCell ref="GP708:GP709"/>
    <mergeCell ref="GQ708:GQ709"/>
    <mergeCell ref="B710:B711"/>
    <mergeCell ref="C710:C711"/>
    <mergeCell ref="D710:D711"/>
    <mergeCell ref="E710:E711"/>
    <mergeCell ref="F710:F711"/>
    <mergeCell ref="GQ714:GQ715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G714:G715"/>
    <mergeCell ref="H714:H715"/>
    <mergeCell ref="I714:I715"/>
    <mergeCell ref="J714:J715"/>
    <mergeCell ref="K714:K715"/>
    <mergeCell ref="GP714:GP715"/>
    <mergeCell ref="J712:J713"/>
    <mergeCell ref="K712:K713"/>
    <mergeCell ref="GP712:GP713"/>
    <mergeCell ref="GQ712:GQ713"/>
    <mergeCell ref="B714:B715"/>
    <mergeCell ref="C714:C715"/>
    <mergeCell ref="D714:D715"/>
    <mergeCell ref="E714:E715"/>
    <mergeCell ref="F714:F715"/>
    <mergeCell ref="GQ718:GQ719"/>
    <mergeCell ref="B720:B721"/>
    <mergeCell ref="C720:C721"/>
    <mergeCell ref="D720:D721"/>
    <mergeCell ref="E720:E721"/>
    <mergeCell ref="F720:F721"/>
    <mergeCell ref="G720:G721"/>
    <mergeCell ref="H720:H721"/>
    <mergeCell ref="I720:I721"/>
    <mergeCell ref="G718:G719"/>
    <mergeCell ref="H718:H719"/>
    <mergeCell ref="I718:I719"/>
    <mergeCell ref="J718:J719"/>
    <mergeCell ref="K718:K719"/>
    <mergeCell ref="GP718:GP719"/>
    <mergeCell ref="J716:J717"/>
    <mergeCell ref="K716:K717"/>
    <mergeCell ref="GP716:GP717"/>
    <mergeCell ref="GQ716:GQ717"/>
    <mergeCell ref="B718:B719"/>
    <mergeCell ref="C718:C719"/>
    <mergeCell ref="D718:D719"/>
    <mergeCell ref="E718:E719"/>
    <mergeCell ref="F718:F719"/>
    <mergeCell ref="GQ722:GQ723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G722:G723"/>
    <mergeCell ref="H722:H723"/>
    <mergeCell ref="I722:I723"/>
    <mergeCell ref="J722:J723"/>
    <mergeCell ref="K722:K723"/>
    <mergeCell ref="GP722:GP723"/>
    <mergeCell ref="J720:J721"/>
    <mergeCell ref="K720:K721"/>
    <mergeCell ref="GP720:GP721"/>
    <mergeCell ref="GQ720:GQ721"/>
    <mergeCell ref="B722:B723"/>
    <mergeCell ref="C722:C723"/>
    <mergeCell ref="D722:D723"/>
    <mergeCell ref="E722:E723"/>
    <mergeCell ref="F722:F723"/>
    <mergeCell ref="GQ726:GQ727"/>
    <mergeCell ref="B728:B729"/>
    <mergeCell ref="C728:C729"/>
    <mergeCell ref="D728:D729"/>
    <mergeCell ref="E728:E729"/>
    <mergeCell ref="F728:F729"/>
    <mergeCell ref="G728:G729"/>
    <mergeCell ref="H728:H729"/>
    <mergeCell ref="I728:I729"/>
    <mergeCell ref="G726:G727"/>
    <mergeCell ref="H726:H727"/>
    <mergeCell ref="I726:I727"/>
    <mergeCell ref="J726:J727"/>
    <mergeCell ref="K726:K727"/>
    <mergeCell ref="GP726:GP727"/>
    <mergeCell ref="J724:J725"/>
    <mergeCell ref="K724:K725"/>
    <mergeCell ref="GP724:GP725"/>
    <mergeCell ref="GQ724:GQ725"/>
    <mergeCell ref="B726:B727"/>
    <mergeCell ref="C726:C727"/>
    <mergeCell ref="D726:D727"/>
    <mergeCell ref="E726:E727"/>
    <mergeCell ref="F726:F727"/>
    <mergeCell ref="GQ730:GQ731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G730:G731"/>
    <mergeCell ref="H730:H731"/>
    <mergeCell ref="I730:I731"/>
    <mergeCell ref="J730:J731"/>
    <mergeCell ref="K730:K731"/>
    <mergeCell ref="GP730:GP731"/>
    <mergeCell ref="J728:J729"/>
    <mergeCell ref="K728:K729"/>
    <mergeCell ref="GP728:GP729"/>
    <mergeCell ref="GQ728:GQ729"/>
    <mergeCell ref="B730:B731"/>
    <mergeCell ref="C730:C731"/>
    <mergeCell ref="D730:D731"/>
    <mergeCell ref="E730:E731"/>
    <mergeCell ref="F730:F731"/>
    <mergeCell ref="GQ734:GQ735"/>
    <mergeCell ref="B736:B737"/>
    <mergeCell ref="C736:C737"/>
    <mergeCell ref="D736:D737"/>
    <mergeCell ref="E736:E737"/>
    <mergeCell ref="F736:F737"/>
    <mergeCell ref="G736:G737"/>
    <mergeCell ref="H736:H737"/>
    <mergeCell ref="I736:I737"/>
    <mergeCell ref="G734:G735"/>
    <mergeCell ref="H734:H735"/>
    <mergeCell ref="I734:I735"/>
    <mergeCell ref="J734:J735"/>
    <mergeCell ref="K734:K735"/>
    <mergeCell ref="GP734:GP735"/>
    <mergeCell ref="J732:J733"/>
    <mergeCell ref="K732:K733"/>
    <mergeCell ref="GP732:GP733"/>
    <mergeCell ref="GQ732:GQ733"/>
    <mergeCell ref="B734:B735"/>
    <mergeCell ref="C734:C735"/>
    <mergeCell ref="D734:D735"/>
    <mergeCell ref="E734:E735"/>
    <mergeCell ref="F734:F735"/>
    <mergeCell ref="GQ738:GQ739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G738:G739"/>
    <mergeCell ref="H738:H739"/>
    <mergeCell ref="I738:I739"/>
    <mergeCell ref="J738:J739"/>
    <mergeCell ref="K738:K739"/>
    <mergeCell ref="GP738:GP739"/>
    <mergeCell ref="J736:J737"/>
    <mergeCell ref="K736:K737"/>
    <mergeCell ref="GP736:GP737"/>
    <mergeCell ref="GQ736:GQ737"/>
    <mergeCell ref="B738:B739"/>
    <mergeCell ref="C738:C739"/>
    <mergeCell ref="D738:D739"/>
    <mergeCell ref="E738:E739"/>
    <mergeCell ref="F738:F739"/>
    <mergeCell ref="GQ742:GQ743"/>
    <mergeCell ref="B744:B745"/>
    <mergeCell ref="C744:C745"/>
    <mergeCell ref="D744:D745"/>
    <mergeCell ref="E744:E745"/>
    <mergeCell ref="F744:F745"/>
    <mergeCell ref="G744:G745"/>
    <mergeCell ref="H744:H745"/>
    <mergeCell ref="I744:I745"/>
    <mergeCell ref="G742:G743"/>
    <mergeCell ref="H742:H743"/>
    <mergeCell ref="I742:I743"/>
    <mergeCell ref="J742:J743"/>
    <mergeCell ref="K742:K743"/>
    <mergeCell ref="GP742:GP743"/>
    <mergeCell ref="J740:J741"/>
    <mergeCell ref="K740:K741"/>
    <mergeCell ref="GP740:GP741"/>
    <mergeCell ref="GQ740:GQ741"/>
    <mergeCell ref="B742:B743"/>
    <mergeCell ref="C742:C743"/>
    <mergeCell ref="D742:D743"/>
    <mergeCell ref="E742:E743"/>
    <mergeCell ref="F742:F743"/>
    <mergeCell ref="GQ746:GQ747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G746:G747"/>
    <mergeCell ref="H746:H747"/>
    <mergeCell ref="I746:I747"/>
    <mergeCell ref="J746:J747"/>
    <mergeCell ref="K746:K747"/>
    <mergeCell ref="GP746:GP747"/>
    <mergeCell ref="J744:J745"/>
    <mergeCell ref="K744:K745"/>
    <mergeCell ref="GP744:GP745"/>
    <mergeCell ref="GQ744:GQ745"/>
    <mergeCell ref="B746:B747"/>
    <mergeCell ref="C746:C747"/>
    <mergeCell ref="D746:D747"/>
    <mergeCell ref="E746:E747"/>
    <mergeCell ref="F746:F747"/>
    <mergeCell ref="GQ750:GQ751"/>
    <mergeCell ref="B752:B753"/>
    <mergeCell ref="C752:C753"/>
    <mergeCell ref="D752:D753"/>
    <mergeCell ref="E752:E753"/>
    <mergeCell ref="F752:F753"/>
    <mergeCell ref="G752:G753"/>
    <mergeCell ref="H752:H753"/>
    <mergeCell ref="I752:I753"/>
    <mergeCell ref="G750:G751"/>
    <mergeCell ref="H750:H751"/>
    <mergeCell ref="I750:I751"/>
    <mergeCell ref="J750:J751"/>
    <mergeCell ref="K750:K751"/>
    <mergeCell ref="GP750:GP751"/>
    <mergeCell ref="J748:J749"/>
    <mergeCell ref="K748:K749"/>
    <mergeCell ref="GP748:GP749"/>
    <mergeCell ref="GQ748:GQ749"/>
    <mergeCell ref="B750:B751"/>
    <mergeCell ref="C750:C751"/>
    <mergeCell ref="D750:D751"/>
    <mergeCell ref="E750:E751"/>
    <mergeCell ref="F750:F751"/>
    <mergeCell ref="GQ754:GQ755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G754:G755"/>
    <mergeCell ref="H754:H755"/>
    <mergeCell ref="I754:I755"/>
    <mergeCell ref="J754:J755"/>
    <mergeCell ref="K754:K755"/>
    <mergeCell ref="GP754:GP755"/>
    <mergeCell ref="J752:J753"/>
    <mergeCell ref="K752:K753"/>
    <mergeCell ref="GP752:GP753"/>
    <mergeCell ref="GQ752:GQ753"/>
    <mergeCell ref="B754:B755"/>
    <mergeCell ref="C754:C755"/>
    <mergeCell ref="D754:D755"/>
    <mergeCell ref="E754:E755"/>
    <mergeCell ref="F754:F755"/>
    <mergeCell ref="GQ758:GQ759"/>
    <mergeCell ref="B760:B761"/>
    <mergeCell ref="C760:C761"/>
    <mergeCell ref="D760:D761"/>
    <mergeCell ref="E760:E761"/>
    <mergeCell ref="F760:F761"/>
    <mergeCell ref="G760:G761"/>
    <mergeCell ref="H760:H761"/>
    <mergeCell ref="I760:I761"/>
    <mergeCell ref="G758:G759"/>
    <mergeCell ref="H758:H759"/>
    <mergeCell ref="I758:I759"/>
    <mergeCell ref="J758:J759"/>
    <mergeCell ref="K758:K759"/>
    <mergeCell ref="GP758:GP759"/>
    <mergeCell ref="J756:J757"/>
    <mergeCell ref="K756:K757"/>
    <mergeCell ref="GP756:GP757"/>
    <mergeCell ref="GQ756:GQ757"/>
    <mergeCell ref="B758:B759"/>
    <mergeCell ref="C758:C759"/>
    <mergeCell ref="D758:D759"/>
    <mergeCell ref="E758:E759"/>
    <mergeCell ref="F758:F759"/>
    <mergeCell ref="GQ762:GQ763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G762:G763"/>
    <mergeCell ref="H762:H763"/>
    <mergeCell ref="I762:I763"/>
    <mergeCell ref="J762:J763"/>
    <mergeCell ref="K762:K763"/>
    <mergeCell ref="GP762:GP763"/>
    <mergeCell ref="J760:J761"/>
    <mergeCell ref="K760:K761"/>
    <mergeCell ref="GP760:GP761"/>
    <mergeCell ref="GQ760:GQ761"/>
    <mergeCell ref="B762:B763"/>
    <mergeCell ref="C762:C763"/>
    <mergeCell ref="D762:D763"/>
    <mergeCell ref="E762:E763"/>
    <mergeCell ref="F762:F763"/>
    <mergeCell ref="GQ766:GQ767"/>
    <mergeCell ref="B768:B769"/>
    <mergeCell ref="C768:C769"/>
    <mergeCell ref="D768:D769"/>
    <mergeCell ref="E768:E769"/>
    <mergeCell ref="F768:F769"/>
    <mergeCell ref="G768:G769"/>
    <mergeCell ref="H768:H769"/>
    <mergeCell ref="I768:I769"/>
    <mergeCell ref="G766:G767"/>
    <mergeCell ref="H766:H767"/>
    <mergeCell ref="I766:I767"/>
    <mergeCell ref="J766:J767"/>
    <mergeCell ref="K766:K767"/>
    <mergeCell ref="GP766:GP767"/>
    <mergeCell ref="J764:J765"/>
    <mergeCell ref="K764:K765"/>
    <mergeCell ref="GP764:GP765"/>
    <mergeCell ref="GQ764:GQ765"/>
    <mergeCell ref="B766:B767"/>
    <mergeCell ref="C766:C767"/>
    <mergeCell ref="D766:D767"/>
    <mergeCell ref="E766:E767"/>
    <mergeCell ref="F766:F767"/>
    <mergeCell ref="GQ770:GQ771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G770:G771"/>
    <mergeCell ref="H770:H771"/>
    <mergeCell ref="I770:I771"/>
    <mergeCell ref="J770:J771"/>
    <mergeCell ref="K770:K771"/>
    <mergeCell ref="GP770:GP771"/>
    <mergeCell ref="J768:J769"/>
    <mergeCell ref="K768:K769"/>
    <mergeCell ref="GP768:GP769"/>
    <mergeCell ref="GQ768:GQ769"/>
    <mergeCell ref="B770:B771"/>
    <mergeCell ref="C770:C771"/>
    <mergeCell ref="D770:D771"/>
    <mergeCell ref="E770:E771"/>
    <mergeCell ref="F770:F771"/>
    <mergeCell ref="GQ774:GQ775"/>
    <mergeCell ref="B776:B777"/>
    <mergeCell ref="C776:C777"/>
    <mergeCell ref="D776:D777"/>
    <mergeCell ref="E776:E777"/>
    <mergeCell ref="F776:F777"/>
    <mergeCell ref="G776:G777"/>
    <mergeCell ref="H776:H777"/>
    <mergeCell ref="I776:I777"/>
    <mergeCell ref="G774:G775"/>
    <mergeCell ref="H774:H775"/>
    <mergeCell ref="I774:I775"/>
    <mergeCell ref="J774:J775"/>
    <mergeCell ref="K774:K775"/>
    <mergeCell ref="GP774:GP775"/>
    <mergeCell ref="J772:J773"/>
    <mergeCell ref="K772:K773"/>
    <mergeCell ref="GP772:GP773"/>
    <mergeCell ref="GQ772:GQ773"/>
    <mergeCell ref="B774:B775"/>
    <mergeCell ref="C774:C775"/>
    <mergeCell ref="D774:D775"/>
    <mergeCell ref="E774:E775"/>
    <mergeCell ref="F774:F775"/>
    <mergeCell ref="GQ778:GQ779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G778:G779"/>
    <mergeCell ref="H778:H779"/>
    <mergeCell ref="I778:I779"/>
    <mergeCell ref="J778:J779"/>
    <mergeCell ref="K778:K779"/>
    <mergeCell ref="GP778:GP779"/>
    <mergeCell ref="J776:J777"/>
    <mergeCell ref="K776:K777"/>
    <mergeCell ref="GP776:GP777"/>
    <mergeCell ref="GQ776:GQ777"/>
    <mergeCell ref="B778:B779"/>
    <mergeCell ref="C778:C779"/>
    <mergeCell ref="D778:D779"/>
    <mergeCell ref="E778:E779"/>
    <mergeCell ref="F778:F779"/>
    <mergeCell ref="GQ782:GQ783"/>
    <mergeCell ref="B784:B785"/>
    <mergeCell ref="C784:C785"/>
    <mergeCell ref="D784:D785"/>
    <mergeCell ref="E784:E785"/>
    <mergeCell ref="F784:F785"/>
    <mergeCell ref="G784:G785"/>
    <mergeCell ref="H784:H785"/>
    <mergeCell ref="I784:I785"/>
    <mergeCell ref="G782:G783"/>
    <mergeCell ref="H782:H783"/>
    <mergeCell ref="I782:I783"/>
    <mergeCell ref="J782:J783"/>
    <mergeCell ref="K782:K783"/>
    <mergeCell ref="GP782:GP783"/>
    <mergeCell ref="J780:J781"/>
    <mergeCell ref="K780:K781"/>
    <mergeCell ref="GP780:GP781"/>
    <mergeCell ref="GQ780:GQ781"/>
    <mergeCell ref="B782:B783"/>
    <mergeCell ref="C782:C783"/>
    <mergeCell ref="D782:D783"/>
    <mergeCell ref="E782:E783"/>
    <mergeCell ref="F782:F783"/>
    <mergeCell ref="GQ786:GQ787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G786:G787"/>
    <mergeCell ref="H786:H787"/>
    <mergeCell ref="I786:I787"/>
    <mergeCell ref="J786:J787"/>
    <mergeCell ref="K786:K787"/>
    <mergeCell ref="GP786:GP787"/>
    <mergeCell ref="J784:J785"/>
    <mergeCell ref="K784:K785"/>
    <mergeCell ref="GP784:GP785"/>
    <mergeCell ref="GQ784:GQ785"/>
    <mergeCell ref="B786:B787"/>
    <mergeCell ref="C786:C787"/>
    <mergeCell ref="D786:D787"/>
    <mergeCell ref="E786:E787"/>
    <mergeCell ref="F786:F787"/>
    <mergeCell ref="GQ790:GQ791"/>
    <mergeCell ref="B792:B793"/>
    <mergeCell ref="C792:C793"/>
    <mergeCell ref="D792:D793"/>
    <mergeCell ref="E792:E793"/>
    <mergeCell ref="F792:F793"/>
    <mergeCell ref="G792:G793"/>
    <mergeCell ref="H792:H793"/>
    <mergeCell ref="I792:I793"/>
    <mergeCell ref="G790:G791"/>
    <mergeCell ref="H790:H791"/>
    <mergeCell ref="I790:I791"/>
    <mergeCell ref="J790:J791"/>
    <mergeCell ref="K790:K791"/>
    <mergeCell ref="GP790:GP791"/>
    <mergeCell ref="J788:J789"/>
    <mergeCell ref="K788:K789"/>
    <mergeCell ref="GP788:GP789"/>
    <mergeCell ref="GQ788:GQ789"/>
    <mergeCell ref="B790:B791"/>
    <mergeCell ref="C790:C791"/>
    <mergeCell ref="D790:D791"/>
    <mergeCell ref="E790:E791"/>
    <mergeCell ref="F790:F791"/>
    <mergeCell ref="GQ794:GQ795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G794:G795"/>
    <mergeCell ref="H794:H795"/>
    <mergeCell ref="I794:I795"/>
    <mergeCell ref="J794:J795"/>
    <mergeCell ref="K794:K795"/>
    <mergeCell ref="GP794:GP795"/>
    <mergeCell ref="J792:J793"/>
    <mergeCell ref="K792:K793"/>
    <mergeCell ref="GP792:GP793"/>
    <mergeCell ref="GQ792:GQ793"/>
    <mergeCell ref="B794:B795"/>
    <mergeCell ref="C794:C795"/>
    <mergeCell ref="D794:D795"/>
    <mergeCell ref="E794:E795"/>
    <mergeCell ref="F794:F795"/>
    <mergeCell ref="GQ798:GQ799"/>
    <mergeCell ref="B800:B801"/>
    <mergeCell ref="C800:C801"/>
    <mergeCell ref="D800:D801"/>
    <mergeCell ref="E800:E801"/>
    <mergeCell ref="F800:F801"/>
    <mergeCell ref="G800:G801"/>
    <mergeCell ref="H800:H801"/>
    <mergeCell ref="I800:I801"/>
    <mergeCell ref="G798:G799"/>
    <mergeCell ref="H798:H799"/>
    <mergeCell ref="I798:I799"/>
    <mergeCell ref="J798:J799"/>
    <mergeCell ref="K798:K799"/>
    <mergeCell ref="GP798:GP799"/>
    <mergeCell ref="J796:J797"/>
    <mergeCell ref="K796:K797"/>
    <mergeCell ref="GP796:GP797"/>
    <mergeCell ref="GQ796:GQ797"/>
    <mergeCell ref="B798:B799"/>
    <mergeCell ref="C798:C799"/>
    <mergeCell ref="D798:D799"/>
    <mergeCell ref="E798:E799"/>
    <mergeCell ref="F798:F799"/>
    <mergeCell ref="GQ802:GQ803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G802:G803"/>
    <mergeCell ref="H802:H803"/>
    <mergeCell ref="I802:I803"/>
    <mergeCell ref="J802:J803"/>
    <mergeCell ref="K802:K803"/>
    <mergeCell ref="GP802:GP803"/>
    <mergeCell ref="J800:J801"/>
    <mergeCell ref="K800:K801"/>
    <mergeCell ref="GP800:GP801"/>
    <mergeCell ref="GQ800:GQ801"/>
    <mergeCell ref="B802:B803"/>
    <mergeCell ref="C802:C803"/>
    <mergeCell ref="D802:D803"/>
    <mergeCell ref="E802:E803"/>
    <mergeCell ref="F802:F803"/>
    <mergeCell ref="GQ806:GQ807"/>
    <mergeCell ref="B808:B809"/>
    <mergeCell ref="C808:C809"/>
    <mergeCell ref="D808:D809"/>
    <mergeCell ref="E808:E809"/>
    <mergeCell ref="F808:F809"/>
    <mergeCell ref="G808:G809"/>
    <mergeCell ref="H808:H809"/>
    <mergeCell ref="I808:I809"/>
    <mergeCell ref="G806:G807"/>
    <mergeCell ref="H806:H807"/>
    <mergeCell ref="I806:I807"/>
    <mergeCell ref="J806:J807"/>
    <mergeCell ref="K806:K807"/>
    <mergeCell ref="GP806:GP807"/>
    <mergeCell ref="J804:J805"/>
    <mergeCell ref="K804:K805"/>
    <mergeCell ref="GP804:GP805"/>
    <mergeCell ref="GQ804:GQ805"/>
    <mergeCell ref="B806:B807"/>
    <mergeCell ref="C806:C807"/>
    <mergeCell ref="D806:D807"/>
    <mergeCell ref="E806:E807"/>
    <mergeCell ref="F806:F807"/>
    <mergeCell ref="GQ810:GQ811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G810:G811"/>
    <mergeCell ref="H810:H811"/>
    <mergeCell ref="I810:I811"/>
    <mergeCell ref="J810:J811"/>
    <mergeCell ref="K810:K811"/>
    <mergeCell ref="GP810:GP811"/>
    <mergeCell ref="J808:J809"/>
    <mergeCell ref="K808:K809"/>
    <mergeCell ref="GP808:GP809"/>
    <mergeCell ref="GQ808:GQ809"/>
    <mergeCell ref="B810:B811"/>
    <mergeCell ref="C810:C811"/>
    <mergeCell ref="D810:D811"/>
    <mergeCell ref="E810:E811"/>
    <mergeCell ref="F810:F811"/>
    <mergeCell ref="GQ814:GQ815"/>
    <mergeCell ref="B816:B817"/>
    <mergeCell ref="C816:C817"/>
    <mergeCell ref="D816:D817"/>
    <mergeCell ref="E816:E817"/>
    <mergeCell ref="F816:F817"/>
    <mergeCell ref="G816:G817"/>
    <mergeCell ref="H816:H817"/>
    <mergeCell ref="I816:I817"/>
    <mergeCell ref="G814:G815"/>
    <mergeCell ref="H814:H815"/>
    <mergeCell ref="I814:I815"/>
    <mergeCell ref="J814:J815"/>
    <mergeCell ref="K814:K815"/>
    <mergeCell ref="GP814:GP815"/>
    <mergeCell ref="J812:J813"/>
    <mergeCell ref="K812:K813"/>
    <mergeCell ref="GP812:GP813"/>
    <mergeCell ref="GQ812:GQ813"/>
    <mergeCell ref="B814:B815"/>
    <mergeCell ref="C814:C815"/>
    <mergeCell ref="D814:D815"/>
    <mergeCell ref="E814:E815"/>
    <mergeCell ref="F814:F815"/>
    <mergeCell ref="GQ818:GQ819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G818:G819"/>
    <mergeCell ref="H818:H819"/>
    <mergeCell ref="I818:I819"/>
    <mergeCell ref="J818:J819"/>
    <mergeCell ref="K818:K819"/>
    <mergeCell ref="GP818:GP819"/>
    <mergeCell ref="J816:J817"/>
    <mergeCell ref="K816:K817"/>
    <mergeCell ref="GP816:GP817"/>
    <mergeCell ref="GQ816:GQ817"/>
    <mergeCell ref="B818:B819"/>
    <mergeCell ref="C818:C819"/>
    <mergeCell ref="D818:D819"/>
    <mergeCell ref="E818:E819"/>
    <mergeCell ref="F818:F819"/>
    <mergeCell ref="GQ822:GQ823"/>
    <mergeCell ref="B824:B825"/>
    <mergeCell ref="C824:C825"/>
    <mergeCell ref="D824:D825"/>
    <mergeCell ref="E824:E825"/>
    <mergeCell ref="F824:F825"/>
    <mergeCell ref="G824:G825"/>
    <mergeCell ref="H824:H825"/>
    <mergeCell ref="I824:I825"/>
    <mergeCell ref="G822:G823"/>
    <mergeCell ref="H822:H823"/>
    <mergeCell ref="I822:I823"/>
    <mergeCell ref="J822:J823"/>
    <mergeCell ref="K822:K823"/>
    <mergeCell ref="GP822:GP823"/>
    <mergeCell ref="J820:J821"/>
    <mergeCell ref="K820:K821"/>
    <mergeCell ref="GP820:GP821"/>
    <mergeCell ref="GQ820:GQ821"/>
    <mergeCell ref="B822:B823"/>
    <mergeCell ref="C822:C823"/>
    <mergeCell ref="D822:D823"/>
    <mergeCell ref="E822:E823"/>
    <mergeCell ref="F822:F823"/>
    <mergeCell ref="GQ826:GQ827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G826:G827"/>
    <mergeCell ref="H826:H827"/>
    <mergeCell ref="I826:I827"/>
    <mergeCell ref="J826:J827"/>
    <mergeCell ref="K826:K827"/>
    <mergeCell ref="GP826:GP827"/>
    <mergeCell ref="J824:J825"/>
    <mergeCell ref="K824:K825"/>
    <mergeCell ref="GP824:GP825"/>
    <mergeCell ref="GQ824:GQ825"/>
    <mergeCell ref="B826:B827"/>
    <mergeCell ref="C826:C827"/>
    <mergeCell ref="D826:D827"/>
    <mergeCell ref="E826:E827"/>
    <mergeCell ref="F826:F827"/>
    <mergeCell ref="GQ830:GQ831"/>
    <mergeCell ref="B832:B833"/>
    <mergeCell ref="C832:C833"/>
    <mergeCell ref="D832:D833"/>
    <mergeCell ref="E832:E833"/>
    <mergeCell ref="F832:F833"/>
    <mergeCell ref="G832:G833"/>
    <mergeCell ref="H832:H833"/>
    <mergeCell ref="I832:I833"/>
    <mergeCell ref="G830:G831"/>
    <mergeCell ref="H830:H831"/>
    <mergeCell ref="I830:I831"/>
    <mergeCell ref="J830:J831"/>
    <mergeCell ref="K830:K831"/>
    <mergeCell ref="GP830:GP831"/>
    <mergeCell ref="J828:J829"/>
    <mergeCell ref="K828:K829"/>
    <mergeCell ref="GP828:GP829"/>
    <mergeCell ref="GQ828:GQ829"/>
    <mergeCell ref="B830:B831"/>
    <mergeCell ref="C830:C831"/>
    <mergeCell ref="D830:D831"/>
    <mergeCell ref="E830:E831"/>
    <mergeCell ref="F830:F831"/>
    <mergeCell ref="GQ834:GQ835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G834:G835"/>
    <mergeCell ref="H834:H835"/>
    <mergeCell ref="I834:I835"/>
    <mergeCell ref="J834:J835"/>
    <mergeCell ref="K834:K835"/>
    <mergeCell ref="GP834:GP835"/>
    <mergeCell ref="J832:J833"/>
    <mergeCell ref="K832:K833"/>
    <mergeCell ref="GP832:GP833"/>
    <mergeCell ref="GQ832:GQ833"/>
    <mergeCell ref="B834:B835"/>
    <mergeCell ref="C834:C835"/>
    <mergeCell ref="D834:D835"/>
    <mergeCell ref="E834:E835"/>
    <mergeCell ref="F834:F835"/>
    <mergeCell ref="GQ838:GQ839"/>
    <mergeCell ref="B840:B841"/>
    <mergeCell ref="C840:C841"/>
    <mergeCell ref="D840:D841"/>
    <mergeCell ref="E840:E841"/>
    <mergeCell ref="F840:F841"/>
    <mergeCell ref="G840:G841"/>
    <mergeCell ref="H840:H841"/>
    <mergeCell ref="I840:I841"/>
    <mergeCell ref="G838:G839"/>
    <mergeCell ref="H838:H839"/>
    <mergeCell ref="I838:I839"/>
    <mergeCell ref="J838:J839"/>
    <mergeCell ref="K838:K839"/>
    <mergeCell ref="GP838:GP839"/>
    <mergeCell ref="J836:J837"/>
    <mergeCell ref="K836:K837"/>
    <mergeCell ref="GP836:GP837"/>
    <mergeCell ref="GQ836:GQ837"/>
    <mergeCell ref="B838:B839"/>
    <mergeCell ref="C838:C839"/>
    <mergeCell ref="D838:D839"/>
    <mergeCell ref="E838:E839"/>
    <mergeCell ref="F838:F839"/>
    <mergeCell ref="GQ842:GQ843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G842:G843"/>
    <mergeCell ref="H842:H843"/>
    <mergeCell ref="I842:I843"/>
    <mergeCell ref="J842:J843"/>
    <mergeCell ref="K842:K843"/>
    <mergeCell ref="GP842:GP843"/>
    <mergeCell ref="J840:J841"/>
    <mergeCell ref="K840:K841"/>
    <mergeCell ref="GP840:GP841"/>
    <mergeCell ref="GQ840:GQ841"/>
    <mergeCell ref="B842:B843"/>
    <mergeCell ref="C842:C843"/>
    <mergeCell ref="D842:D843"/>
    <mergeCell ref="E842:E843"/>
    <mergeCell ref="F842:F843"/>
    <mergeCell ref="GQ846:GQ847"/>
    <mergeCell ref="B848:B849"/>
    <mergeCell ref="C848:C849"/>
    <mergeCell ref="D848:D849"/>
    <mergeCell ref="E848:E849"/>
    <mergeCell ref="F848:F849"/>
    <mergeCell ref="G848:G849"/>
    <mergeCell ref="H848:H849"/>
    <mergeCell ref="I848:I849"/>
    <mergeCell ref="G846:G847"/>
    <mergeCell ref="H846:H847"/>
    <mergeCell ref="I846:I847"/>
    <mergeCell ref="J846:J847"/>
    <mergeCell ref="K846:K847"/>
    <mergeCell ref="GP846:GP847"/>
    <mergeCell ref="J844:J845"/>
    <mergeCell ref="K844:K845"/>
    <mergeCell ref="GP844:GP845"/>
    <mergeCell ref="GQ844:GQ845"/>
    <mergeCell ref="B846:B847"/>
    <mergeCell ref="C846:C847"/>
    <mergeCell ref="D846:D847"/>
    <mergeCell ref="E846:E847"/>
    <mergeCell ref="F846:F847"/>
    <mergeCell ref="GQ850:GQ851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G850:G851"/>
    <mergeCell ref="H850:H851"/>
    <mergeCell ref="I850:I851"/>
    <mergeCell ref="J850:J851"/>
    <mergeCell ref="K850:K851"/>
    <mergeCell ref="GP850:GP851"/>
    <mergeCell ref="J848:J849"/>
    <mergeCell ref="K848:K849"/>
    <mergeCell ref="GP848:GP849"/>
    <mergeCell ref="GQ848:GQ849"/>
    <mergeCell ref="B850:B851"/>
    <mergeCell ref="C850:C851"/>
    <mergeCell ref="D850:D851"/>
    <mergeCell ref="E850:E851"/>
    <mergeCell ref="F850:F851"/>
    <mergeCell ref="GQ854:GQ855"/>
    <mergeCell ref="B856:B857"/>
    <mergeCell ref="C856:C857"/>
    <mergeCell ref="D856:D857"/>
    <mergeCell ref="E856:E857"/>
    <mergeCell ref="F856:F857"/>
    <mergeCell ref="G856:G857"/>
    <mergeCell ref="H856:H857"/>
    <mergeCell ref="I856:I857"/>
    <mergeCell ref="G854:G855"/>
    <mergeCell ref="H854:H855"/>
    <mergeCell ref="I854:I855"/>
    <mergeCell ref="J854:J855"/>
    <mergeCell ref="K854:K855"/>
    <mergeCell ref="GP854:GP855"/>
    <mergeCell ref="J852:J853"/>
    <mergeCell ref="K852:K853"/>
    <mergeCell ref="GP852:GP853"/>
    <mergeCell ref="GQ852:GQ853"/>
    <mergeCell ref="B854:B855"/>
    <mergeCell ref="C854:C855"/>
    <mergeCell ref="D854:D855"/>
    <mergeCell ref="E854:E855"/>
    <mergeCell ref="F854:F855"/>
    <mergeCell ref="GQ858:GQ859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G858:G859"/>
    <mergeCell ref="H858:H859"/>
    <mergeCell ref="I858:I859"/>
    <mergeCell ref="J858:J859"/>
    <mergeCell ref="K858:K859"/>
    <mergeCell ref="GP858:GP859"/>
    <mergeCell ref="J856:J857"/>
    <mergeCell ref="K856:K857"/>
    <mergeCell ref="GP856:GP857"/>
    <mergeCell ref="GQ856:GQ857"/>
    <mergeCell ref="B858:B859"/>
    <mergeCell ref="C858:C859"/>
    <mergeCell ref="D858:D859"/>
    <mergeCell ref="E858:E859"/>
    <mergeCell ref="F858:F859"/>
    <mergeCell ref="GQ862:GQ863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G862:G863"/>
    <mergeCell ref="H862:H863"/>
    <mergeCell ref="I862:I863"/>
    <mergeCell ref="J862:J863"/>
    <mergeCell ref="K862:K863"/>
    <mergeCell ref="GP862:GP863"/>
    <mergeCell ref="J860:J861"/>
    <mergeCell ref="K860:K861"/>
    <mergeCell ref="GP860:GP861"/>
    <mergeCell ref="GQ860:GQ861"/>
    <mergeCell ref="B862:B863"/>
    <mergeCell ref="C862:C863"/>
    <mergeCell ref="D862:D863"/>
    <mergeCell ref="E862:E863"/>
    <mergeCell ref="F862:F863"/>
    <mergeCell ref="GQ866:GQ867"/>
    <mergeCell ref="B868:B869"/>
    <mergeCell ref="C868:C869"/>
    <mergeCell ref="D868:D869"/>
    <mergeCell ref="E868:E869"/>
    <mergeCell ref="F868:F869"/>
    <mergeCell ref="G868:G869"/>
    <mergeCell ref="H868:H869"/>
    <mergeCell ref="I868:I869"/>
    <mergeCell ref="G866:G867"/>
    <mergeCell ref="H866:H867"/>
    <mergeCell ref="I866:I867"/>
    <mergeCell ref="J866:J867"/>
    <mergeCell ref="K866:K867"/>
    <mergeCell ref="GP866:GP867"/>
    <mergeCell ref="J864:J865"/>
    <mergeCell ref="K864:K865"/>
    <mergeCell ref="GP864:GP865"/>
    <mergeCell ref="GQ864:GQ865"/>
    <mergeCell ref="B866:B867"/>
    <mergeCell ref="C866:C867"/>
    <mergeCell ref="D866:D867"/>
    <mergeCell ref="E866:E867"/>
    <mergeCell ref="F866:F867"/>
    <mergeCell ref="GQ870:GQ871"/>
    <mergeCell ref="B872:B873"/>
    <mergeCell ref="C872:C873"/>
    <mergeCell ref="D872:D873"/>
    <mergeCell ref="E872:E873"/>
    <mergeCell ref="F872:F873"/>
    <mergeCell ref="G872:G873"/>
    <mergeCell ref="H872:H873"/>
    <mergeCell ref="I872:I873"/>
    <mergeCell ref="G870:G871"/>
    <mergeCell ref="H870:H871"/>
    <mergeCell ref="I870:I871"/>
    <mergeCell ref="J870:J871"/>
    <mergeCell ref="K870:K871"/>
    <mergeCell ref="GP870:GP871"/>
    <mergeCell ref="J868:J869"/>
    <mergeCell ref="K868:K869"/>
    <mergeCell ref="GP868:GP869"/>
    <mergeCell ref="GQ868:GQ869"/>
    <mergeCell ref="B870:B871"/>
    <mergeCell ref="C870:C871"/>
    <mergeCell ref="D870:D871"/>
    <mergeCell ref="E870:E871"/>
    <mergeCell ref="F870:F871"/>
    <mergeCell ref="GQ874:GQ875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G874:G875"/>
    <mergeCell ref="H874:H875"/>
    <mergeCell ref="I874:I875"/>
    <mergeCell ref="J874:J875"/>
    <mergeCell ref="K874:K875"/>
    <mergeCell ref="GP874:GP875"/>
    <mergeCell ref="J872:J873"/>
    <mergeCell ref="K872:K873"/>
    <mergeCell ref="GP872:GP873"/>
    <mergeCell ref="GQ872:GQ873"/>
    <mergeCell ref="B874:B875"/>
    <mergeCell ref="C874:C875"/>
    <mergeCell ref="D874:D875"/>
    <mergeCell ref="E874:E875"/>
    <mergeCell ref="F874:F875"/>
    <mergeCell ref="GQ878:GQ879"/>
    <mergeCell ref="B880:B881"/>
    <mergeCell ref="C880:C881"/>
    <mergeCell ref="D880:D881"/>
    <mergeCell ref="E880:E881"/>
    <mergeCell ref="F880:F881"/>
    <mergeCell ref="G880:G881"/>
    <mergeCell ref="H880:H881"/>
    <mergeCell ref="I880:I881"/>
    <mergeCell ref="G878:G879"/>
    <mergeCell ref="H878:H879"/>
    <mergeCell ref="I878:I879"/>
    <mergeCell ref="J878:J879"/>
    <mergeCell ref="K878:K879"/>
    <mergeCell ref="GP878:GP879"/>
    <mergeCell ref="J876:J877"/>
    <mergeCell ref="K876:K877"/>
    <mergeCell ref="GP876:GP877"/>
    <mergeCell ref="GQ876:GQ877"/>
    <mergeCell ref="B878:B879"/>
    <mergeCell ref="C878:C879"/>
    <mergeCell ref="D878:D879"/>
    <mergeCell ref="E878:E879"/>
    <mergeCell ref="F878:F879"/>
    <mergeCell ref="GQ882:GQ883"/>
    <mergeCell ref="B884:B885"/>
    <mergeCell ref="C884:C885"/>
    <mergeCell ref="D884:D885"/>
    <mergeCell ref="E884:E885"/>
    <mergeCell ref="F884:F885"/>
    <mergeCell ref="G884:G885"/>
    <mergeCell ref="H884:H885"/>
    <mergeCell ref="I884:I885"/>
    <mergeCell ref="G882:G883"/>
    <mergeCell ref="H882:H883"/>
    <mergeCell ref="I882:I883"/>
    <mergeCell ref="J882:J883"/>
    <mergeCell ref="K882:K883"/>
    <mergeCell ref="GP882:GP883"/>
    <mergeCell ref="J880:J881"/>
    <mergeCell ref="K880:K881"/>
    <mergeCell ref="GP880:GP881"/>
    <mergeCell ref="GQ880:GQ881"/>
    <mergeCell ref="B882:B883"/>
    <mergeCell ref="C882:C883"/>
    <mergeCell ref="D882:D883"/>
    <mergeCell ref="E882:E883"/>
    <mergeCell ref="F882:F883"/>
    <mergeCell ref="GQ886:GQ887"/>
    <mergeCell ref="B888:B889"/>
    <mergeCell ref="C888:C889"/>
    <mergeCell ref="D888:D889"/>
    <mergeCell ref="E888:E889"/>
    <mergeCell ref="F888:F889"/>
    <mergeCell ref="G888:G889"/>
    <mergeCell ref="H888:H889"/>
    <mergeCell ref="I888:I889"/>
    <mergeCell ref="G886:G887"/>
    <mergeCell ref="H886:H887"/>
    <mergeCell ref="I886:I887"/>
    <mergeCell ref="J886:J887"/>
    <mergeCell ref="K886:K887"/>
    <mergeCell ref="GP886:GP887"/>
    <mergeCell ref="J884:J885"/>
    <mergeCell ref="K884:K885"/>
    <mergeCell ref="GP884:GP885"/>
    <mergeCell ref="GQ884:GQ885"/>
    <mergeCell ref="B886:B887"/>
    <mergeCell ref="C886:C887"/>
    <mergeCell ref="D886:D887"/>
    <mergeCell ref="E886:E887"/>
    <mergeCell ref="F886:F887"/>
    <mergeCell ref="GQ890:GQ891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G890:G891"/>
    <mergeCell ref="H890:H891"/>
    <mergeCell ref="I890:I891"/>
    <mergeCell ref="J890:J891"/>
    <mergeCell ref="K890:K891"/>
    <mergeCell ref="GP890:GP891"/>
    <mergeCell ref="J888:J889"/>
    <mergeCell ref="K888:K889"/>
    <mergeCell ref="GP888:GP889"/>
    <mergeCell ref="GQ888:GQ889"/>
    <mergeCell ref="B890:B891"/>
    <mergeCell ref="C890:C891"/>
    <mergeCell ref="D890:D891"/>
    <mergeCell ref="E890:E891"/>
    <mergeCell ref="F890:F891"/>
    <mergeCell ref="GQ894:GQ895"/>
    <mergeCell ref="B896:B897"/>
    <mergeCell ref="C896:C897"/>
    <mergeCell ref="D896:D897"/>
    <mergeCell ref="E896:E897"/>
    <mergeCell ref="F896:F897"/>
    <mergeCell ref="G896:G897"/>
    <mergeCell ref="H896:H897"/>
    <mergeCell ref="I896:I897"/>
    <mergeCell ref="G894:G895"/>
    <mergeCell ref="H894:H895"/>
    <mergeCell ref="I894:I895"/>
    <mergeCell ref="J894:J895"/>
    <mergeCell ref="K894:K895"/>
    <mergeCell ref="GP894:GP895"/>
    <mergeCell ref="J892:J893"/>
    <mergeCell ref="K892:K893"/>
    <mergeCell ref="GP892:GP893"/>
    <mergeCell ref="GQ892:GQ893"/>
    <mergeCell ref="B894:B895"/>
    <mergeCell ref="C894:C895"/>
    <mergeCell ref="D894:D895"/>
    <mergeCell ref="E894:E895"/>
    <mergeCell ref="F894:F895"/>
    <mergeCell ref="GQ898:GQ899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G898:G899"/>
    <mergeCell ref="H898:H899"/>
    <mergeCell ref="I898:I899"/>
    <mergeCell ref="J898:J899"/>
    <mergeCell ref="K898:K899"/>
    <mergeCell ref="GP898:GP899"/>
    <mergeCell ref="J896:J897"/>
    <mergeCell ref="K896:K897"/>
    <mergeCell ref="GP896:GP897"/>
    <mergeCell ref="GQ896:GQ897"/>
    <mergeCell ref="B898:B899"/>
    <mergeCell ref="C898:C899"/>
    <mergeCell ref="D898:D899"/>
    <mergeCell ref="E898:E899"/>
    <mergeCell ref="F898:F899"/>
    <mergeCell ref="GQ902:GQ903"/>
    <mergeCell ref="B904:B905"/>
    <mergeCell ref="C904:C905"/>
    <mergeCell ref="D904:D905"/>
    <mergeCell ref="E904:E905"/>
    <mergeCell ref="F904:F905"/>
    <mergeCell ref="G904:G905"/>
    <mergeCell ref="H904:H905"/>
    <mergeCell ref="I904:I905"/>
    <mergeCell ref="G902:G903"/>
    <mergeCell ref="H902:H903"/>
    <mergeCell ref="I902:I903"/>
    <mergeCell ref="J902:J903"/>
    <mergeCell ref="K902:K903"/>
    <mergeCell ref="GP902:GP903"/>
    <mergeCell ref="J900:J901"/>
    <mergeCell ref="K900:K901"/>
    <mergeCell ref="GP900:GP901"/>
    <mergeCell ref="GQ900:GQ901"/>
    <mergeCell ref="B902:B903"/>
    <mergeCell ref="C902:C903"/>
    <mergeCell ref="D902:D903"/>
    <mergeCell ref="E902:E903"/>
    <mergeCell ref="F902:F903"/>
    <mergeCell ref="I906:I907"/>
    <mergeCell ref="J906:J907"/>
    <mergeCell ref="K906:K907"/>
    <mergeCell ref="B908:B909"/>
    <mergeCell ref="C908:C909"/>
    <mergeCell ref="D908:D909"/>
    <mergeCell ref="E908:E909"/>
    <mergeCell ref="F908:F909"/>
    <mergeCell ref="G908:G909"/>
    <mergeCell ref="J904:J905"/>
    <mergeCell ref="K904:K905"/>
    <mergeCell ref="B906:B907"/>
    <mergeCell ref="C906:C907"/>
    <mergeCell ref="D906:D907"/>
    <mergeCell ref="E906:E907"/>
    <mergeCell ref="F906:F907"/>
    <mergeCell ref="G906:G907"/>
    <mergeCell ref="H906:H907"/>
    <mergeCell ref="F912:F913"/>
    <mergeCell ref="G912:G913"/>
    <mergeCell ref="H912:H913"/>
    <mergeCell ref="I912:I913"/>
    <mergeCell ref="J912:J913"/>
    <mergeCell ref="K912:K913"/>
    <mergeCell ref="G910:G911"/>
    <mergeCell ref="H910:H911"/>
    <mergeCell ref="I910:I911"/>
    <mergeCell ref="J910:J911"/>
    <mergeCell ref="K910:K911"/>
    <mergeCell ref="B912:B913"/>
    <mergeCell ref="C912:C913"/>
    <mergeCell ref="D912:D913"/>
    <mergeCell ref="E912:E913"/>
    <mergeCell ref="H908:H909"/>
    <mergeCell ref="I908:I909"/>
    <mergeCell ref="J908:J909"/>
    <mergeCell ref="K908:K909"/>
    <mergeCell ref="B910:B911"/>
    <mergeCell ref="C910:C911"/>
    <mergeCell ref="D910:D911"/>
    <mergeCell ref="E910:E911"/>
    <mergeCell ref="F910:F911"/>
    <mergeCell ref="F916:F917"/>
    <mergeCell ref="G916:G917"/>
    <mergeCell ref="H916:H917"/>
    <mergeCell ref="I916:I917"/>
    <mergeCell ref="J916:J917"/>
    <mergeCell ref="K916:K917"/>
    <mergeCell ref="G914:G915"/>
    <mergeCell ref="H914:H915"/>
    <mergeCell ref="I914:I915"/>
    <mergeCell ref="J914:J915"/>
    <mergeCell ref="K914:K915"/>
    <mergeCell ref="B916:B917"/>
    <mergeCell ref="C916:C917"/>
    <mergeCell ref="D916:D917"/>
    <mergeCell ref="E916:E917"/>
    <mergeCell ref="B914:B915"/>
    <mergeCell ref="C914:C915"/>
    <mergeCell ref="D914:D915"/>
    <mergeCell ref="E914:E915"/>
    <mergeCell ref="F914:F915"/>
    <mergeCell ref="F920:F921"/>
    <mergeCell ref="G920:G921"/>
    <mergeCell ref="H920:H921"/>
    <mergeCell ref="I920:I921"/>
    <mergeCell ref="J920:J921"/>
    <mergeCell ref="K920:K921"/>
    <mergeCell ref="G918:G919"/>
    <mergeCell ref="H918:H919"/>
    <mergeCell ref="I918:I919"/>
    <mergeCell ref="J918:J919"/>
    <mergeCell ref="K918:K919"/>
    <mergeCell ref="B920:B921"/>
    <mergeCell ref="C920:C921"/>
    <mergeCell ref="D920:D921"/>
    <mergeCell ref="E920:E921"/>
    <mergeCell ref="B918:B919"/>
    <mergeCell ref="C918:C919"/>
    <mergeCell ref="D918:D919"/>
    <mergeCell ref="E918:E919"/>
    <mergeCell ref="F918:F919"/>
    <mergeCell ref="F924:F925"/>
    <mergeCell ref="G924:G925"/>
    <mergeCell ref="H924:H925"/>
    <mergeCell ref="I924:I925"/>
    <mergeCell ref="J924:J925"/>
    <mergeCell ref="K924:K925"/>
    <mergeCell ref="G922:G923"/>
    <mergeCell ref="H922:H923"/>
    <mergeCell ref="I922:I923"/>
    <mergeCell ref="J922:J923"/>
    <mergeCell ref="K922:K923"/>
    <mergeCell ref="B924:B925"/>
    <mergeCell ref="C924:C925"/>
    <mergeCell ref="D924:D925"/>
    <mergeCell ref="E924:E925"/>
    <mergeCell ref="B922:B923"/>
    <mergeCell ref="C922:C923"/>
    <mergeCell ref="D922:D923"/>
    <mergeCell ref="E922:E923"/>
    <mergeCell ref="F922:F923"/>
    <mergeCell ref="F928:F929"/>
    <mergeCell ref="G928:G929"/>
    <mergeCell ref="H928:H929"/>
    <mergeCell ref="I928:I929"/>
    <mergeCell ref="J928:J929"/>
    <mergeCell ref="K928:K929"/>
    <mergeCell ref="G926:G927"/>
    <mergeCell ref="H926:H927"/>
    <mergeCell ref="I926:I927"/>
    <mergeCell ref="J926:J927"/>
    <mergeCell ref="K926:K927"/>
    <mergeCell ref="B928:B929"/>
    <mergeCell ref="C928:C929"/>
    <mergeCell ref="D928:D929"/>
    <mergeCell ref="E928:E929"/>
    <mergeCell ref="B926:B927"/>
    <mergeCell ref="C926:C927"/>
    <mergeCell ref="D926:D927"/>
    <mergeCell ref="E926:E927"/>
    <mergeCell ref="F926:F927"/>
    <mergeCell ref="F932:F933"/>
    <mergeCell ref="G932:G933"/>
    <mergeCell ref="H932:H933"/>
    <mergeCell ref="I932:I933"/>
    <mergeCell ref="J932:J933"/>
    <mergeCell ref="K932:K933"/>
    <mergeCell ref="G930:G931"/>
    <mergeCell ref="H930:H931"/>
    <mergeCell ref="I930:I931"/>
    <mergeCell ref="J930:J931"/>
    <mergeCell ref="K930:K931"/>
    <mergeCell ref="B932:B933"/>
    <mergeCell ref="C932:C933"/>
    <mergeCell ref="D932:D933"/>
    <mergeCell ref="E932:E933"/>
    <mergeCell ref="B930:B931"/>
    <mergeCell ref="C930:C931"/>
    <mergeCell ref="D930:D931"/>
    <mergeCell ref="E930:E931"/>
    <mergeCell ref="F930:F931"/>
    <mergeCell ref="F936:F937"/>
    <mergeCell ref="G936:G937"/>
    <mergeCell ref="H936:H937"/>
    <mergeCell ref="I936:I937"/>
    <mergeCell ref="J936:J937"/>
    <mergeCell ref="K936:K937"/>
    <mergeCell ref="G934:G935"/>
    <mergeCell ref="H934:H935"/>
    <mergeCell ref="I934:I935"/>
    <mergeCell ref="J934:J935"/>
    <mergeCell ref="K934:K935"/>
    <mergeCell ref="B936:B937"/>
    <mergeCell ref="C936:C937"/>
    <mergeCell ref="D936:D937"/>
    <mergeCell ref="E936:E937"/>
    <mergeCell ref="B934:B935"/>
    <mergeCell ref="C934:C935"/>
    <mergeCell ref="D934:D935"/>
    <mergeCell ref="E934:E935"/>
    <mergeCell ref="F934:F935"/>
    <mergeCell ref="F940:F941"/>
    <mergeCell ref="G940:G941"/>
    <mergeCell ref="H940:H941"/>
    <mergeCell ref="I940:I941"/>
    <mergeCell ref="J940:J941"/>
    <mergeCell ref="K940:K941"/>
    <mergeCell ref="G938:G939"/>
    <mergeCell ref="H938:H939"/>
    <mergeCell ref="I938:I939"/>
    <mergeCell ref="J938:J939"/>
    <mergeCell ref="K938:K939"/>
    <mergeCell ref="B940:B941"/>
    <mergeCell ref="C940:C941"/>
    <mergeCell ref="D940:D941"/>
    <mergeCell ref="E940:E941"/>
    <mergeCell ref="B938:B939"/>
    <mergeCell ref="C938:C939"/>
    <mergeCell ref="D938:D939"/>
    <mergeCell ref="E938:E939"/>
    <mergeCell ref="F938:F939"/>
    <mergeCell ref="F944:F945"/>
    <mergeCell ref="G944:G945"/>
    <mergeCell ref="H944:H945"/>
    <mergeCell ref="I944:I945"/>
    <mergeCell ref="J944:J945"/>
    <mergeCell ref="K944:K945"/>
    <mergeCell ref="G942:G943"/>
    <mergeCell ref="H942:H943"/>
    <mergeCell ref="I942:I943"/>
    <mergeCell ref="J942:J943"/>
    <mergeCell ref="K942:K943"/>
    <mergeCell ref="B944:B945"/>
    <mergeCell ref="C944:C945"/>
    <mergeCell ref="D944:D945"/>
    <mergeCell ref="E944:E945"/>
    <mergeCell ref="B942:B943"/>
    <mergeCell ref="C942:C943"/>
    <mergeCell ref="D942:D943"/>
    <mergeCell ref="E942:E943"/>
    <mergeCell ref="F942:F943"/>
    <mergeCell ref="F948:F949"/>
    <mergeCell ref="G948:G949"/>
    <mergeCell ref="H948:H949"/>
    <mergeCell ref="I948:I949"/>
    <mergeCell ref="J948:J949"/>
    <mergeCell ref="K948:K949"/>
    <mergeCell ref="G946:G947"/>
    <mergeCell ref="H946:H947"/>
    <mergeCell ref="I946:I947"/>
    <mergeCell ref="J946:J947"/>
    <mergeCell ref="K946:K947"/>
    <mergeCell ref="B948:B949"/>
    <mergeCell ref="C948:C949"/>
    <mergeCell ref="D948:D949"/>
    <mergeCell ref="E948:E949"/>
    <mergeCell ref="B946:B947"/>
    <mergeCell ref="C946:C947"/>
    <mergeCell ref="D946:D947"/>
    <mergeCell ref="E946:E947"/>
    <mergeCell ref="F946:F947"/>
    <mergeCell ref="F952:F953"/>
    <mergeCell ref="G952:G953"/>
    <mergeCell ref="H952:H953"/>
    <mergeCell ref="I952:I953"/>
    <mergeCell ref="J952:J953"/>
    <mergeCell ref="K952:K953"/>
    <mergeCell ref="G950:G951"/>
    <mergeCell ref="H950:H951"/>
    <mergeCell ref="I950:I951"/>
    <mergeCell ref="J950:J951"/>
    <mergeCell ref="K950:K951"/>
    <mergeCell ref="B952:B953"/>
    <mergeCell ref="C952:C953"/>
    <mergeCell ref="D952:D953"/>
    <mergeCell ref="E952:E953"/>
    <mergeCell ref="B950:B951"/>
    <mergeCell ref="C950:C951"/>
    <mergeCell ref="D950:D951"/>
    <mergeCell ref="E950:E951"/>
    <mergeCell ref="F950:F951"/>
    <mergeCell ref="F956:F957"/>
    <mergeCell ref="G956:G957"/>
    <mergeCell ref="H956:H957"/>
    <mergeCell ref="I956:I957"/>
    <mergeCell ref="J956:J957"/>
    <mergeCell ref="K956:K957"/>
    <mergeCell ref="G954:G955"/>
    <mergeCell ref="H954:H955"/>
    <mergeCell ref="I954:I955"/>
    <mergeCell ref="J954:J955"/>
    <mergeCell ref="K954:K955"/>
    <mergeCell ref="B956:B957"/>
    <mergeCell ref="C956:C957"/>
    <mergeCell ref="D956:D957"/>
    <mergeCell ref="E956:E957"/>
    <mergeCell ref="B954:B955"/>
    <mergeCell ref="C954:C955"/>
    <mergeCell ref="D954:D955"/>
    <mergeCell ref="E954:E955"/>
    <mergeCell ref="F954:F955"/>
    <mergeCell ref="F960:F961"/>
    <mergeCell ref="G960:G961"/>
    <mergeCell ref="H960:H961"/>
    <mergeCell ref="I960:I961"/>
    <mergeCell ref="J960:J961"/>
    <mergeCell ref="K960:K961"/>
    <mergeCell ref="G958:G959"/>
    <mergeCell ref="H958:H959"/>
    <mergeCell ref="I958:I959"/>
    <mergeCell ref="J958:J959"/>
    <mergeCell ref="K958:K959"/>
    <mergeCell ref="B960:B961"/>
    <mergeCell ref="C960:C961"/>
    <mergeCell ref="D960:D961"/>
    <mergeCell ref="E960:E961"/>
    <mergeCell ref="B958:B959"/>
    <mergeCell ref="C958:C959"/>
    <mergeCell ref="D958:D959"/>
    <mergeCell ref="E958:E959"/>
    <mergeCell ref="F958:F959"/>
    <mergeCell ref="F964:F965"/>
    <mergeCell ref="G964:G965"/>
    <mergeCell ref="H964:H965"/>
    <mergeCell ref="I964:I965"/>
    <mergeCell ref="J964:J965"/>
    <mergeCell ref="K964:K965"/>
    <mergeCell ref="G962:G963"/>
    <mergeCell ref="H962:H963"/>
    <mergeCell ref="I962:I963"/>
    <mergeCell ref="J962:J963"/>
    <mergeCell ref="K962:K963"/>
    <mergeCell ref="B964:B965"/>
    <mergeCell ref="C964:C965"/>
    <mergeCell ref="D964:D965"/>
    <mergeCell ref="E964:E965"/>
    <mergeCell ref="B962:B963"/>
    <mergeCell ref="C962:C963"/>
    <mergeCell ref="D962:D963"/>
    <mergeCell ref="E962:E963"/>
    <mergeCell ref="F962:F963"/>
    <mergeCell ref="F968:F969"/>
    <mergeCell ref="G968:G969"/>
    <mergeCell ref="H968:H969"/>
    <mergeCell ref="I968:I969"/>
    <mergeCell ref="J968:J969"/>
    <mergeCell ref="K968:K969"/>
    <mergeCell ref="G966:G967"/>
    <mergeCell ref="H966:H967"/>
    <mergeCell ref="I966:I967"/>
    <mergeCell ref="J966:J967"/>
    <mergeCell ref="K966:K967"/>
    <mergeCell ref="B968:B969"/>
    <mergeCell ref="C968:C969"/>
    <mergeCell ref="D968:D969"/>
    <mergeCell ref="E968:E969"/>
    <mergeCell ref="B966:B967"/>
    <mergeCell ref="C966:C967"/>
    <mergeCell ref="D966:D967"/>
    <mergeCell ref="E966:E967"/>
    <mergeCell ref="F966:F967"/>
    <mergeCell ref="F972:F973"/>
    <mergeCell ref="G972:G973"/>
    <mergeCell ref="H972:H973"/>
    <mergeCell ref="I972:I973"/>
    <mergeCell ref="J972:J973"/>
    <mergeCell ref="K972:K973"/>
    <mergeCell ref="G970:G971"/>
    <mergeCell ref="H970:H971"/>
    <mergeCell ref="I970:I971"/>
    <mergeCell ref="J970:J971"/>
    <mergeCell ref="K970:K971"/>
    <mergeCell ref="B972:B973"/>
    <mergeCell ref="C972:C973"/>
    <mergeCell ref="D972:D973"/>
    <mergeCell ref="E972:E973"/>
    <mergeCell ref="B970:B971"/>
    <mergeCell ref="C970:C971"/>
    <mergeCell ref="D970:D971"/>
    <mergeCell ref="E970:E971"/>
    <mergeCell ref="F970:F971"/>
    <mergeCell ref="F976:F977"/>
    <mergeCell ref="G976:G977"/>
    <mergeCell ref="H976:H977"/>
    <mergeCell ref="I976:I977"/>
    <mergeCell ref="J976:J977"/>
    <mergeCell ref="K976:K977"/>
    <mergeCell ref="G974:G975"/>
    <mergeCell ref="H974:H975"/>
    <mergeCell ref="I974:I975"/>
    <mergeCell ref="J974:J975"/>
    <mergeCell ref="K974:K975"/>
    <mergeCell ref="B976:B977"/>
    <mergeCell ref="C976:C977"/>
    <mergeCell ref="D976:D977"/>
    <mergeCell ref="E976:E977"/>
    <mergeCell ref="B974:B975"/>
    <mergeCell ref="C974:C975"/>
    <mergeCell ref="D974:D975"/>
    <mergeCell ref="E974:E975"/>
    <mergeCell ref="F974:F975"/>
    <mergeCell ref="F980:F981"/>
    <mergeCell ref="G980:G981"/>
    <mergeCell ref="H980:H981"/>
    <mergeCell ref="I980:I981"/>
    <mergeCell ref="J980:J981"/>
    <mergeCell ref="K980:K981"/>
    <mergeCell ref="G978:G979"/>
    <mergeCell ref="H978:H979"/>
    <mergeCell ref="I978:I979"/>
    <mergeCell ref="J978:J979"/>
    <mergeCell ref="K978:K979"/>
    <mergeCell ref="B980:B981"/>
    <mergeCell ref="C980:C981"/>
    <mergeCell ref="D980:D981"/>
    <mergeCell ref="E980:E981"/>
    <mergeCell ref="B978:B979"/>
    <mergeCell ref="C978:C979"/>
    <mergeCell ref="D978:D979"/>
    <mergeCell ref="E978:E979"/>
    <mergeCell ref="F978:F979"/>
    <mergeCell ref="F984:F985"/>
    <mergeCell ref="G984:G985"/>
    <mergeCell ref="H984:H985"/>
    <mergeCell ref="I984:I985"/>
    <mergeCell ref="J984:J985"/>
    <mergeCell ref="K984:K985"/>
    <mergeCell ref="G982:G983"/>
    <mergeCell ref="H982:H983"/>
    <mergeCell ref="I982:I983"/>
    <mergeCell ref="J982:J983"/>
    <mergeCell ref="K982:K983"/>
    <mergeCell ref="B984:B985"/>
    <mergeCell ref="C984:C985"/>
    <mergeCell ref="D984:D985"/>
    <mergeCell ref="E984:E985"/>
    <mergeCell ref="B982:B983"/>
    <mergeCell ref="C982:C983"/>
    <mergeCell ref="D982:D983"/>
    <mergeCell ref="E982:E983"/>
    <mergeCell ref="F982:F983"/>
    <mergeCell ref="F988:F989"/>
    <mergeCell ref="G988:G989"/>
    <mergeCell ref="H988:H989"/>
    <mergeCell ref="I988:I989"/>
    <mergeCell ref="J988:J989"/>
    <mergeCell ref="K988:K989"/>
    <mergeCell ref="G986:G987"/>
    <mergeCell ref="H986:H987"/>
    <mergeCell ref="I986:I987"/>
    <mergeCell ref="J986:J987"/>
    <mergeCell ref="K986:K987"/>
    <mergeCell ref="B988:B989"/>
    <mergeCell ref="C988:C989"/>
    <mergeCell ref="D988:D989"/>
    <mergeCell ref="E988:E989"/>
    <mergeCell ref="B986:B987"/>
    <mergeCell ref="C986:C987"/>
    <mergeCell ref="D986:D987"/>
    <mergeCell ref="E986:E987"/>
    <mergeCell ref="F986:F987"/>
    <mergeCell ref="F992:F993"/>
    <mergeCell ref="G992:G993"/>
    <mergeCell ref="H992:H993"/>
    <mergeCell ref="I992:I993"/>
    <mergeCell ref="J992:J993"/>
    <mergeCell ref="K992:K993"/>
    <mergeCell ref="G990:G991"/>
    <mergeCell ref="H990:H991"/>
    <mergeCell ref="I990:I991"/>
    <mergeCell ref="J990:J991"/>
    <mergeCell ref="K990:K991"/>
    <mergeCell ref="B992:B993"/>
    <mergeCell ref="C992:C993"/>
    <mergeCell ref="D992:D993"/>
    <mergeCell ref="E992:E993"/>
    <mergeCell ref="B990:B991"/>
    <mergeCell ref="C990:C991"/>
    <mergeCell ref="D990:D991"/>
    <mergeCell ref="E990:E991"/>
    <mergeCell ref="F990:F991"/>
    <mergeCell ref="F996:F997"/>
    <mergeCell ref="G996:G997"/>
    <mergeCell ref="H996:H997"/>
    <mergeCell ref="I996:I997"/>
    <mergeCell ref="J996:J997"/>
    <mergeCell ref="K996:K997"/>
    <mergeCell ref="G994:G995"/>
    <mergeCell ref="H994:H995"/>
    <mergeCell ref="I994:I995"/>
    <mergeCell ref="J994:J995"/>
    <mergeCell ref="K994:K995"/>
    <mergeCell ref="B996:B997"/>
    <mergeCell ref="C996:C997"/>
    <mergeCell ref="D996:D997"/>
    <mergeCell ref="E996:E997"/>
    <mergeCell ref="B994:B995"/>
    <mergeCell ref="C994:C995"/>
    <mergeCell ref="D994:D995"/>
    <mergeCell ref="E994:E995"/>
    <mergeCell ref="F994:F995"/>
    <mergeCell ref="F1000:F1001"/>
    <mergeCell ref="G1000:G1001"/>
    <mergeCell ref="H1000:H1001"/>
    <mergeCell ref="I1000:I1001"/>
    <mergeCell ref="J1000:J1001"/>
    <mergeCell ref="K1000:K1001"/>
    <mergeCell ref="G998:G999"/>
    <mergeCell ref="H998:H999"/>
    <mergeCell ref="I998:I999"/>
    <mergeCell ref="J998:J999"/>
    <mergeCell ref="K998:K999"/>
    <mergeCell ref="B1000:B1001"/>
    <mergeCell ref="C1000:C1001"/>
    <mergeCell ref="D1000:D1001"/>
    <mergeCell ref="E1000:E1001"/>
    <mergeCell ref="B998:B999"/>
    <mergeCell ref="C998:C999"/>
    <mergeCell ref="D998:D999"/>
    <mergeCell ref="E998:E999"/>
    <mergeCell ref="F998:F999"/>
    <mergeCell ref="F1004:F1005"/>
    <mergeCell ref="G1004:G1005"/>
    <mergeCell ref="H1004:H1005"/>
    <mergeCell ref="I1004:I1005"/>
    <mergeCell ref="J1004:J1005"/>
    <mergeCell ref="K1004:K1005"/>
    <mergeCell ref="G1002:G1003"/>
    <mergeCell ref="H1002:H1003"/>
    <mergeCell ref="I1002:I1003"/>
    <mergeCell ref="J1002:J1003"/>
    <mergeCell ref="K1002:K1003"/>
    <mergeCell ref="B1004:B1005"/>
    <mergeCell ref="C1004:C1005"/>
    <mergeCell ref="D1004:D1005"/>
    <mergeCell ref="E1004:E1005"/>
    <mergeCell ref="B1002:B1003"/>
    <mergeCell ref="C1002:C1003"/>
    <mergeCell ref="D1002:D1003"/>
    <mergeCell ref="E1002:E1003"/>
    <mergeCell ref="F1002:F1003"/>
    <mergeCell ref="F1008:F1009"/>
    <mergeCell ref="G1008:G1009"/>
    <mergeCell ref="H1008:H1009"/>
    <mergeCell ref="I1008:I1009"/>
    <mergeCell ref="J1008:J1009"/>
    <mergeCell ref="K1008:K1009"/>
    <mergeCell ref="G1006:G1007"/>
    <mergeCell ref="H1006:H1007"/>
    <mergeCell ref="I1006:I1007"/>
    <mergeCell ref="J1006:J1007"/>
    <mergeCell ref="K1006:K1007"/>
    <mergeCell ref="B1008:B1009"/>
    <mergeCell ref="C1008:C1009"/>
    <mergeCell ref="D1008:D1009"/>
    <mergeCell ref="E1008:E1009"/>
    <mergeCell ref="B1006:B1007"/>
    <mergeCell ref="C1006:C1007"/>
    <mergeCell ref="D1006:D1007"/>
    <mergeCell ref="E1006:E1007"/>
    <mergeCell ref="F1006:F1007"/>
    <mergeCell ref="F1012:F1013"/>
    <mergeCell ref="G1012:G1013"/>
    <mergeCell ref="H1012:H1013"/>
    <mergeCell ref="I1012:I1013"/>
    <mergeCell ref="J1012:J1013"/>
    <mergeCell ref="K1012:K1013"/>
    <mergeCell ref="G1010:G1011"/>
    <mergeCell ref="H1010:H1011"/>
    <mergeCell ref="I1010:I1011"/>
    <mergeCell ref="J1010:J1011"/>
    <mergeCell ref="K1010:K1011"/>
    <mergeCell ref="B1012:B1013"/>
    <mergeCell ref="C1012:C1013"/>
    <mergeCell ref="D1012:D1013"/>
    <mergeCell ref="E1012:E1013"/>
    <mergeCell ref="B1010:B1011"/>
    <mergeCell ref="C1010:C1011"/>
    <mergeCell ref="D1010:D1011"/>
    <mergeCell ref="E1010:E1011"/>
    <mergeCell ref="F1010:F1011"/>
    <mergeCell ref="F1016:F1017"/>
    <mergeCell ref="G1016:G1017"/>
    <mergeCell ref="H1016:H1017"/>
    <mergeCell ref="I1016:I1017"/>
    <mergeCell ref="J1016:J1017"/>
    <mergeCell ref="K1016:K1017"/>
    <mergeCell ref="G1014:G1015"/>
    <mergeCell ref="H1014:H1015"/>
    <mergeCell ref="I1014:I1015"/>
    <mergeCell ref="J1014:J1015"/>
    <mergeCell ref="K1014:K1015"/>
    <mergeCell ref="B1016:B1017"/>
    <mergeCell ref="C1016:C1017"/>
    <mergeCell ref="D1016:D1017"/>
    <mergeCell ref="E1016:E1017"/>
    <mergeCell ref="B1014:B1015"/>
    <mergeCell ref="C1014:C1015"/>
    <mergeCell ref="D1014:D1015"/>
    <mergeCell ref="E1014:E1015"/>
    <mergeCell ref="F1014:F1015"/>
    <mergeCell ref="F1020:F1021"/>
    <mergeCell ref="G1020:G1021"/>
    <mergeCell ref="H1020:H1021"/>
    <mergeCell ref="I1020:I1021"/>
    <mergeCell ref="J1020:J1021"/>
    <mergeCell ref="K1020:K1021"/>
    <mergeCell ref="G1018:G1019"/>
    <mergeCell ref="H1018:H1019"/>
    <mergeCell ref="I1018:I1019"/>
    <mergeCell ref="J1018:J1019"/>
    <mergeCell ref="K1018:K1019"/>
    <mergeCell ref="B1020:B1021"/>
    <mergeCell ref="C1020:C1021"/>
    <mergeCell ref="D1020:D1021"/>
    <mergeCell ref="E1020:E1021"/>
    <mergeCell ref="B1018:B1019"/>
    <mergeCell ref="C1018:C1019"/>
    <mergeCell ref="D1018:D1019"/>
    <mergeCell ref="E1018:E1019"/>
    <mergeCell ref="F1018:F1019"/>
    <mergeCell ref="F1024:F1025"/>
    <mergeCell ref="G1024:G1025"/>
    <mergeCell ref="H1024:H1025"/>
    <mergeCell ref="I1024:I1025"/>
    <mergeCell ref="J1024:J1025"/>
    <mergeCell ref="K1024:K1025"/>
    <mergeCell ref="G1022:G1023"/>
    <mergeCell ref="H1022:H1023"/>
    <mergeCell ref="I1022:I1023"/>
    <mergeCell ref="J1022:J1023"/>
    <mergeCell ref="K1022:K1023"/>
    <mergeCell ref="B1024:B1025"/>
    <mergeCell ref="C1024:C1025"/>
    <mergeCell ref="D1024:D1025"/>
    <mergeCell ref="E1024:E1025"/>
    <mergeCell ref="B1022:B1023"/>
    <mergeCell ref="C1022:C1023"/>
    <mergeCell ref="D1022:D1023"/>
    <mergeCell ref="E1022:E1023"/>
    <mergeCell ref="F1022:F1023"/>
    <mergeCell ref="F1028:F1029"/>
    <mergeCell ref="G1028:G1029"/>
    <mergeCell ref="H1028:H1029"/>
    <mergeCell ref="I1028:I1029"/>
    <mergeCell ref="J1028:J1029"/>
    <mergeCell ref="K1028:K1029"/>
    <mergeCell ref="G1026:G1027"/>
    <mergeCell ref="H1026:H1027"/>
    <mergeCell ref="I1026:I1027"/>
    <mergeCell ref="J1026:J1027"/>
    <mergeCell ref="K1026:K1027"/>
    <mergeCell ref="B1028:B1029"/>
    <mergeCell ref="C1028:C1029"/>
    <mergeCell ref="D1028:D1029"/>
    <mergeCell ref="E1028:E1029"/>
    <mergeCell ref="B1026:B1027"/>
    <mergeCell ref="C1026:C1027"/>
    <mergeCell ref="D1026:D1027"/>
    <mergeCell ref="E1026:E1027"/>
    <mergeCell ref="F1026:F1027"/>
    <mergeCell ref="F1032:F1033"/>
    <mergeCell ref="G1032:G1033"/>
    <mergeCell ref="H1032:H1033"/>
    <mergeCell ref="I1032:I1033"/>
    <mergeCell ref="J1032:J1033"/>
    <mergeCell ref="K1032:K1033"/>
    <mergeCell ref="G1030:G1031"/>
    <mergeCell ref="H1030:H1031"/>
    <mergeCell ref="I1030:I1031"/>
    <mergeCell ref="J1030:J1031"/>
    <mergeCell ref="K1030:K1031"/>
    <mergeCell ref="B1032:B1033"/>
    <mergeCell ref="C1032:C1033"/>
    <mergeCell ref="D1032:D1033"/>
    <mergeCell ref="E1032:E1033"/>
    <mergeCell ref="B1030:B1031"/>
    <mergeCell ref="C1030:C1031"/>
    <mergeCell ref="D1030:D1031"/>
    <mergeCell ref="E1030:E1031"/>
    <mergeCell ref="F1030:F1031"/>
    <mergeCell ref="F1036:F1037"/>
    <mergeCell ref="G1036:G1037"/>
    <mergeCell ref="H1036:H1037"/>
    <mergeCell ref="I1036:I1037"/>
    <mergeCell ref="J1036:J1037"/>
    <mergeCell ref="K1036:K1037"/>
    <mergeCell ref="G1034:G1035"/>
    <mergeCell ref="H1034:H1035"/>
    <mergeCell ref="I1034:I1035"/>
    <mergeCell ref="J1034:J1035"/>
    <mergeCell ref="K1034:K1035"/>
    <mergeCell ref="B1036:B1037"/>
    <mergeCell ref="C1036:C1037"/>
    <mergeCell ref="D1036:D1037"/>
    <mergeCell ref="E1036:E1037"/>
    <mergeCell ref="B1034:B1035"/>
    <mergeCell ref="C1034:C1035"/>
    <mergeCell ref="D1034:D1035"/>
    <mergeCell ref="E1034:E1035"/>
    <mergeCell ref="F1034:F1035"/>
    <mergeCell ref="F1040:F1041"/>
    <mergeCell ref="G1040:G1041"/>
    <mergeCell ref="H1040:H1041"/>
    <mergeCell ref="I1040:I1041"/>
    <mergeCell ref="J1040:J1041"/>
    <mergeCell ref="K1040:K1041"/>
    <mergeCell ref="G1038:G1039"/>
    <mergeCell ref="H1038:H1039"/>
    <mergeCell ref="I1038:I1039"/>
    <mergeCell ref="J1038:J1039"/>
    <mergeCell ref="K1038:K1039"/>
    <mergeCell ref="B1040:B1041"/>
    <mergeCell ref="C1040:C1041"/>
    <mergeCell ref="D1040:D1041"/>
    <mergeCell ref="E1040:E1041"/>
    <mergeCell ref="B1038:B1039"/>
    <mergeCell ref="C1038:C1039"/>
    <mergeCell ref="D1038:D1039"/>
    <mergeCell ref="E1038:E1039"/>
    <mergeCell ref="F1038:F1039"/>
    <mergeCell ref="F1044:F1045"/>
    <mergeCell ref="G1044:G1045"/>
    <mergeCell ref="H1044:H1045"/>
    <mergeCell ref="I1044:I1045"/>
    <mergeCell ref="J1044:J1045"/>
    <mergeCell ref="K1044:K1045"/>
    <mergeCell ref="G1042:G1043"/>
    <mergeCell ref="H1042:H1043"/>
    <mergeCell ref="I1042:I1043"/>
    <mergeCell ref="J1042:J1043"/>
    <mergeCell ref="K1042:K1043"/>
    <mergeCell ref="B1044:B1045"/>
    <mergeCell ref="C1044:C1045"/>
    <mergeCell ref="D1044:D1045"/>
    <mergeCell ref="E1044:E1045"/>
    <mergeCell ref="B1042:B1043"/>
    <mergeCell ref="C1042:C1043"/>
    <mergeCell ref="D1042:D1043"/>
    <mergeCell ref="E1042:E1043"/>
    <mergeCell ref="F1042:F1043"/>
    <mergeCell ref="F1048:F1049"/>
    <mergeCell ref="G1048:G1049"/>
    <mergeCell ref="H1048:H1049"/>
    <mergeCell ref="I1048:I1049"/>
    <mergeCell ref="J1048:J1049"/>
    <mergeCell ref="K1048:K1049"/>
    <mergeCell ref="G1046:G1047"/>
    <mergeCell ref="H1046:H1047"/>
    <mergeCell ref="I1046:I1047"/>
    <mergeCell ref="J1046:J1047"/>
    <mergeCell ref="K1046:K1047"/>
    <mergeCell ref="B1048:B1049"/>
    <mergeCell ref="C1048:C1049"/>
    <mergeCell ref="D1048:D1049"/>
    <mergeCell ref="E1048:E1049"/>
    <mergeCell ref="B1046:B1047"/>
    <mergeCell ref="C1046:C1047"/>
    <mergeCell ref="D1046:D1047"/>
    <mergeCell ref="E1046:E1047"/>
    <mergeCell ref="F1046:F1047"/>
    <mergeCell ref="F1052:F1053"/>
    <mergeCell ref="G1052:G1053"/>
    <mergeCell ref="H1052:H1053"/>
    <mergeCell ref="I1052:I1053"/>
    <mergeCell ref="J1052:J1053"/>
    <mergeCell ref="K1052:K1053"/>
    <mergeCell ref="G1050:G1051"/>
    <mergeCell ref="H1050:H1051"/>
    <mergeCell ref="I1050:I1051"/>
    <mergeCell ref="J1050:J1051"/>
    <mergeCell ref="K1050:K1051"/>
    <mergeCell ref="B1052:B1053"/>
    <mergeCell ref="C1052:C1053"/>
    <mergeCell ref="D1052:D1053"/>
    <mergeCell ref="E1052:E1053"/>
    <mergeCell ref="B1050:B1051"/>
    <mergeCell ref="C1050:C1051"/>
    <mergeCell ref="D1050:D1051"/>
    <mergeCell ref="E1050:E1051"/>
    <mergeCell ref="F1050:F1051"/>
    <mergeCell ref="F1056:F1057"/>
    <mergeCell ref="G1056:G1057"/>
    <mergeCell ref="H1056:H1057"/>
    <mergeCell ref="I1056:I1057"/>
    <mergeCell ref="J1056:J1057"/>
    <mergeCell ref="K1056:K1057"/>
    <mergeCell ref="G1054:G1055"/>
    <mergeCell ref="H1054:H1055"/>
    <mergeCell ref="I1054:I1055"/>
    <mergeCell ref="J1054:J1055"/>
    <mergeCell ref="K1054:K1055"/>
    <mergeCell ref="B1056:B1057"/>
    <mergeCell ref="C1056:C1057"/>
    <mergeCell ref="D1056:D1057"/>
    <mergeCell ref="E1056:E1057"/>
    <mergeCell ref="B1054:B1055"/>
    <mergeCell ref="C1054:C1055"/>
    <mergeCell ref="D1054:D1055"/>
    <mergeCell ref="E1054:E1055"/>
    <mergeCell ref="F1054:F1055"/>
    <mergeCell ref="F1060:F1061"/>
    <mergeCell ref="G1060:G1061"/>
    <mergeCell ref="H1060:H1061"/>
    <mergeCell ref="I1060:I1061"/>
    <mergeCell ref="J1060:J1061"/>
    <mergeCell ref="K1060:K1061"/>
    <mergeCell ref="G1058:G1059"/>
    <mergeCell ref="H1058:H1059"/>
    <mergeCell ref="I1058:I1059"/>
    <mergeCell ref="J1058:J1059"/>
    <mergeCell ref="K1058:K1059"/>
    <mergeCell ref="B1060:B1061"/>
    <mergeCell ref="C1060:C1061"/>
    <mergeCell ref="D1060:D1061"/>
    <mergeCell ref="E1060:E1061"/>
    <mergeCell ref="B1058:B1059"/>
    <mergeCell ref="C1058:C1059"/>
    <mergeCell ref="D1058:D1059"/>
    <mergeCell ref="E1058:E1059"/>
    <mergeCell ref="F1058:F1059"/>
    <mergeCell ref="F1064:F1065"/>
    <mergeCell ref="G1064:G1065"/>
    <mergeCell ref="H1064:H1065"/>
    <mergeCell ref="I1064:I1065"/>
    <mergeCell ref="J1064:J1065"/>
    <mergeCell ref="K1064:K1065"/>
    <mergeCell ref="G1062:G1063"/>
    <mergeCell ref="H1062:H1063"/>
    <mergeCell ref="I1062:I1063"/>
    <mergeCell ref="J1062:J1063"/>
    <mergeCell ref="K1062:K1063"/>
    <mergeCell ref="B1064:B1065"/>
    <mergeCell ref="C1064:C1065"/>
    <mergeCell ref="D1064:D1065"/>
    <mergeCell ref="E1064:E1065"/>
    <mergeCell ref="B1062:B1063"/>
    <mergeCell ref="C1062:C1063"/>
    <mergeCell ref="D1062:D1063"/>
    <mergeCell ref="E1062:E1063"/>
    <mergeCell ref="F1062:F1063"/>
    <mergeCell ref="F1068:F1069"/>
    <mergeCell ref="G1068:G1069"/>
    <mergeCell ref="H1068:H1069"/>
    <mergeCell ref="I1068:I1069"/>
    <mergeCell ref="J1068:J1069"/>
    <mergeCell ref="K1068:K1069"/>
    <mergeCell ref="G1066:G1067"/>
    <mergeCell ref="H1066:H1067"/>
    <mergeCell ref="I1066:I1067"/>
    <mergeCell ref="J1066:J1067"/>
    <mergeCell ref="K1066:K1067"/>
    <mergeCell ref="B1068:B1069"/>
    <mergeCell ref="C1068:C1069"/>
    <mergeCell ref="D1068:D1069"/>
    <mergeCell ref="E1068:E1069"/>
    <mergeCell ref="B1066:B1067"/>
    <mergeCell ref="C1066:C1067"/>
    <mergeCell ref="D1066:D1067"/>
    <mergeCell ref="E1066:E1067"/>
    <mergeCell ref="F1066:F1067"/>
    <mergeCell ref="F1072:F1073"/>
    <mergeCell ref="G1072:G1073"/>
    <mergeCell ref="H1072:H1073"/>
    <mergeCell ref="I1072:I1073"/>
    <mergeCell ref="J1072:J1073"/>
    <mergeCell ref="K1072:K1073"/>
    <mergeCell ref="G1070:G1071"/>
    <mergeCell ref="H1070:H1071"/>
    <mergeCell ref="I1070:I1071"/>
    <mergeCell ref="J1070:J1071"/>
    <mergeCell ref="K1070:K1071"/>
    <mergeCell ref="B1072:B1073"/>
    <mergeCell ref="C1072:C1073"/>
    <mergeCell ref="D1072:D1073"/>
    <mergeCell ref="E1072:E1073"/>
    <mergeCell ref="B1070:B1071"/>
    <mergeCell ref="C1070:C1071"/>
    <mergeCell ref="D1070:D1071"/>
    <mergeCell ref="E1070:E1071"/>
    <mergeCell ref="F1070:F1071"/>
    <mergeCell ref="F1076:F1077"/>
    <mergeCell ref="G1076:G1077"/>
    <mergeCell ref="H1076:H1077"/>
    <mergeCell ref="I1076:I1077"/>
    <mergeCell ref="J1076:J1077"/>
    <mergeCell ref="K1076:K1077"/>
    <mergeCell ref="G1074:G1075"/>
    <mergeCell ref="H1074:H1075"/>
    <mergeCell ref="I1074:I1075"/>
    <mergeCell ref="J1074:J1075"/>
    <mergeCell ref="K1074:K1075"/>
    <mergeCell ref="B1076:B1077"/>
    <mergeCell ref="C1076:C1077"/>
    <mergeCell ref="D1076:D1077"/>
    <mergeCell ref="E1076:E1077"/>
    <mergeCell ref="B1074:B1075"/>
    <mergeCell ref="C1074:C1075"/>
    <mergeCell ref="D1074:D1075"/>
    <mergeCell ref="E1074:E1075"/>
    <mergeCell ref="F1074:F1075"/>
    <mergeCell ref="F1080:F1081"/>
    <mergeCell ref="G1080:G1081"/>
    <mergeCell ref="H1080:H1081"/>
    <mergeCell ref="I1080:I1081"/>
    <mergeCell ref="J1080:J1081"/>
    <mergeCell ref="K1080:K1081"/>
    <mergeCell ref="G1078:G1079"/>
    <mergeCell ref="H1078:H1079"/>
    <mergeCell ref="I1078:I1079"/>
    <mergeCell ref="J1078:J1079"/>
    <mergeCell ref="K1078:K1079"/>
    <mergeCell ref="B1080:B1081"/>
    <mergeCell ref="C1080:C1081"/>
    <mergeCell ref="D1080:D1081"/>
    <mergeCell ref="E1080:E1081"/>
    <mergeCell ref="B1078:B1079"/>
    <mergeCell ref="C1078:C1079"/>
    <mergeCell ref="D1078:D1079"/>
    <mergeCell ref="E1078:E1079"/>
    <mergeCell ref="F1078:F1079"/>
    <mergeCell ref="F1084:F1085"/>
    <mergeCell ref="G1084:G1085"/>
    <mergeCell ref="H1084:H1085"/>
    <mergeCell ref="I1084:I1085"/>
    <mergeCell ref="J1084:J1085"/>
    <mergeCell ref="K1084:K1085"/>
    <mergeCell ref="G1082:G1083"/>
    <mergeCell ref="H1082:H1083"/>
    <mergeCell ref="I1082:I1083"/>
    <mergeCell ref="J1082:J1083"/>
    <mergeCell ref="K1082:K1083"/>
    <mergeCell ref="B1084:B1085"/>
    <mergeCell ref="C1084:C1085"/>
    <mergeCell ref="D1084:D1085"/>
    <mergeCell ref="E1084:E1085"/>
    <mergeCell ref="B1082:B1083"/>
    <mergeCell ref="C1082:C1083"/>
    <mergeCell ref="D1082:D1083"/>
    <mergeCell ref="E1082:E1083"/>
    <mergeCell ref="F1082:F1083"/>
    <mergeCell ref="F1088:F1089"/>
    <mergeCell ref="G1088:G1089"/>
    <mergeCell ref="H1088:H1089"/>
    <mergeCell ref="I1088:I1089"/>
    <mergeCell ref="J1088:J1089"/>
    <mergeCell ref="K1088:K1089"/>
    <mergeCell ref="G1086:G1087"/>
    <mergeCell ref="H1086:H1087"/>
    <mergeCell ref="I1086:I1087"/>
    <mergeCell ref="J1086:J1087"/>
    <mergeCell ref="K1086:K1087"/>
    <mergeCell ref="B1088:B1089"/>
    <mergeCell ref="C1088:C1089"/>
    <mergeCell ref="D1088:D1089"/>
    <mergeCell ref="E1088:E1089"/>
    <mergeCell ref="B1086:B1087"/>
    <mergeCell ref="C1086:C1087"/>
    <mergeCell ref="D1086:D1087"/>
    <mergeCell ref="E1086:E1087"/>
    <mergeCell ref="F1086:F1087"/>
    <mergeCell ref="F1092:F1093"/>
    <mergeCell ref="G1092:G1093"/>
    <mergeCell ref="H1092:H1093"/>
    <mergeCell ref="I1092:I1093"/>
    <mergeCell ref="J1092:J1093"/>
    <mergeCell ref="K1092:K1093"/>
    <mergeCell ref="G1090:G1091"/>
    <mergeCell ref="H1090:H1091"/>
    <mergeCell ref="I1090:I1091"/>
    <mergeCell ref="J1090:J1091"/>
    <mergeCell ref="K1090:K1091"/>
    <mergeCell ref="B1092:B1093"/>
    <mergeCell ref="C1092:C1093"/>
    <mergeCell ref="D1092:D1093"/>
    <mergeCell ref="E1092:E1093"/>
    <mergeCell ref="B1090:B1091"/>
    <mergeCell ref="C1090:C1091"/>
    <mergeCell ref="D1090:D1091"/>
    <mergeCell ref="E1090:E1091"/>
    <mergeCell ref="F1090:F1091"/>
    <mergeCell ref="F1096:F1097"/>
    <mergeCell ref="G1096:G1097"/>
    <mergeCell ref="H1096:H1097"/>
    <mergeCell ref="I1096:I1097"/>
    <mergeCell ref="J1096:J1097"/>
    <mergeCell ref="K1096:K1097"/>
    <mergeCell ref="G1094:G1095"/>
    <mergeCell ref="H1094:H1095"/>
    <mergeCell ref="I1094:I1095"/>
    <mergeCell ref="J1094:J1095"/>
    <mergeCell ref="K1094:K1095"/>
    <mergeCell ref="B1096:B1097"/>
    <mergeCell ref="C1096:C1097"/>
    <mergeCell ref="D1096:D1097"/>
    <mergeCell ref="E1096:E1097"/>
    <mergeCell ref="B1094:B1095"/>
    <mergeCell ref="C1094:C1095"/>
    <mergeCell ref="D1094:D1095"/>
    <mergeCell ref="E1094:E1095"/>
    <mergeCell ref="F1094:F1095"/>
    <mergeCell ref="F1100:F1101"/>
    <mergeCell ref="G1100:G1101"/>
    <mergeCell ref="H1100:H1101"/>
    <mergeCell ref="I1100:I1101"/>
    <mergeCell ref="J1100:J1101"/>
    <mergeCell ref="K1100:K1101"/>
    <mergeCell ref="G1098:G1099"/>
    <mergeCell ref="H1098:H1099"/>
    <mergeCell ref="I1098:I1099"/>
    <mergeCell ref="J1098:J1099"/>
    <mergeCell ref="K1098:K1099"/>
    <mergeCell ref="B1100:B1101"/>
    <mergeCell ref="C1100:C1101"/>
    <mergeCell ref="D1100:D1101"/>
    <mergeCell ref="E1100:E1101"/>
    <mergeCell ref="B1098:B1099"/>
    <mergeCell ref="C1098:C1099"/>
    <mergeCell ref="D1098:D1099"/>
    <mergeCell ref="E1098:E1099"/>
    <mergeCell ref="F1098:F1099"/>
    <mergeCell ref="F1104:F1105"/>
    <mergeCell ref="G1104:G1105"/>
    <mergeCell ref="H1104:H1105"/>
    <mergeCell ref="I1104:I1105"/>
    <mergeCell ref="J1104:J1105"/>
    <mergeCell ref="K1104:K1105"/>
    <mergeCell ref="G1102:G1103"/>
    <mergeCell ref="H1102:H1103"/>
    <mergeCell ref="I1102:I1103"/>
    <mergeCell ref="J1102:J1103"/>
    <mergeCell ref="K1102:K1103"/>
    <mergeCell ref="B1104:B1105"/>
    <mergeCell ref="C1104:C1105"/>
    <mergeCell ref="D1104:D1105"/>
    <mergeCell ref="E1104:E1105"/>
    <mergeCell ref="B1102:B1103"/>
    <mergeCell ref="C1102:C1103"/>
    <mergeCell ref="D1102:D1103"/>
    <mergeCell ref="E1102:E1103"/>
    <mergeCell ref="F1102:F1103"/>
    <mergeCell ref="F1108:F1109"/>
    <mergeCell ref="G1108:G1109"/>
    <mergeCell ref="H1108:H1109"/>
    <mergeCell ref="I1108:I1109"/>
    <mergeCell ref="J1108:J1109"/>
    <mergeCell ref="K1108:K1109"/>
    <mergeCell ref="G1106:G1107"/>
    <mergeCell ref="H1106:H1107"/>
    <mergeCell ref="I1106:I1107"/>
    <mergeCell ref="J1106:J1107"/>
    <mergeCell ref="K1106:K1107"/>
    <mergeCell ref="B1108:B1109"/>
    <mergeCell ref="C1108:C1109"/>
    <mergeCell ref="D1108:D1109"/>
    <mergeCell ref="E1108:E1109"/>
    <mergeCell ref="B1106:B1107"/>
    <mergeCell ref="C1106:C1107"/>
    <mergeCell ref="D1106:D1107"/>
    <mergeCell ref="E1106:E1107"/>
    <mergeCell ref="F1106:F1107"/>
    <mergeCell ref="F1112:F1113"/>
    <mergeCell ref="G1112:G1113"/>
    <mergeCell ref="H1112:H1113"/>
    <mergeCell ref="I1112:I1113"/>
    <mergeCell ref="J1112:J1113"/>
    <mergeCell ref="K1112:K1113"/>
    <mergeCell ref="G1110:G1111"/>
    <mergeCell ref="H1110:H1111"/>
    <mergeCell ref="I1110:I1111"/>
    <mergeCell ref="J1110:J1111"/>
    <mergeCell ref="K1110:K1111"/>
    <mergeCell ref="B1112:B1113"/>
    <mergeCell ref="C1112:C1113"/>
    <mergeCell ref="D1112:D1113"/>
    <mergeCell ref="E1112:E1113"/>
    <mergeCell ref="B1110:B1111"/>
    <mergeCell ref="C1110:C1111"/>
    <mergeCell ref="D1110:D1111"/>
    <mergeCell ref="E1110:E1111"/>
    <mergeCell ref="F1110:F1111"/>
    <mergeCell ref="F1116:F1117"/>
    <mergeCell ref="G1116:G1117"/>
    <mergeCell ref="H1116:H1117"/>
    <mergeCell ref="I1116:I1117"/>
    <mergeCell ref="J1116:J1117"/>
    <mergeCell ref="K1116:K1117"/>
    <mergeCell ref="G1114:G1115"/>
    <mergeCell ref="H1114:H1115"/>
    <mergeCell ref="I1114:I1115"/>
    <mergeCell ref="J1114:J1115"/>
    <mergeCell ref="K1114:K1115"/>
    <mergeCell ref="B1116:B1117"/>
    <mergeCell ref="C1116:C1117"/>
    <mergeCell ref="D1116:D1117"/>
    <mergeCell ref="E1116:E1117"/>
    <mergeCell ref="B1114:B1115"/>
    <mergeCell ref="C1114:C1115"/>
    <mergeCell ref="D1114:D1115"/>
    <mergeCell ref="E1114:E1115"/>
    <mergeCell ref="F1114:F1115"/>
    <mergeCell ref="F1120:F1121"/>
    <mergeCell ref="G1120:G1121"/>
    <mergeCell ref="H1120:H1121"/>
    <mergeCell ref="I1120:I1121"/>
    <mergeCell ref="J1120:J1121"/>
    <mergeCell ref="K1120:K1121"/>
    <mergeCell ref="G1118:G1119"/>
    <mergeCell ref="H1118:H1119"/>
    <mergeCell ref="I1118:I1119"/>
    <mergeCell ref="J1118:J1119"/>
    <mergeCell ref="K1118:K1119"/>
    <mergeCell ref="B1120:B1121"/>
    <mergeCell ref="C1120:C1121"/>
    <mergeCell ref="D1120:D1121"/>
    <mergeCell ref="E1120:E1121"/>
    <mergeCell ref="B1118:B1119"/>
    <mergeCell ref="C1118:C1119"/>
    <mergeCell ref="D1118:D1119"/>
    <mergeCell ref="E1118:E1119"/>
    <mergeCell ref="F1118:F1119"/>
    <mergeCell ref="F1124:F1125"/>
    <mergeCell ref="G1124:G1125"/>
    <mergeCell ref="H1124:H1125"/>
    <mergeCell ref="I1124:I1125"/>
    <mergeCell ref="J1124:J1125"/>
    <mergeCell ref="K1124:K1125"/>
    <mergeCell ref="G1122:G1123"/>
    <mergeCell ref="H1122:H1123"/>
    <mergeCell ref="I1122:I1123"/>
    <mergeCell ref="J1122:J1123"/>
    <mergeCell ref="K1122:K1123"/>
    <mergeCell ref="B1124:B1125"/>
    <mergeCell ref="C1124:C1125"/>
    <mergeCell ref="D1124:D1125"/>
    <mergeCell ref="E1124:E1125"/>
    <mergeCell ref="B1122:B1123"/>
    <mergeCell ref="C1122:C1123"/>
    <mergeCell ref="D1122:D1123"/>
    <mergeCell ref="E1122:E1123"/>
    <mergeCell ref="F1122:F1123"/>
    <mergeCell ref="F1128:F1129"/>
    <mergeCell ref="G1128:G1129"/>
    <mergeCell ref="H1128:H1129"/>
    <mergeCell ref="I1128:I1129"/>
    <mergeCell ref="J1128:J1129"/>
    <mergeCell ref="K1128:K1129"/>
    <mergeCell ref="G1126:G1127"/>
    <mergeCell ref="H1126:H1127"/>
    <mergeCell ref="I1126:I1127"/>
    <mergeCell ref="J1126:J1127"/>
    <mergeCell ref="K1126:K1127"/>
    <mergeCell ref="B1128:B1129"/>
    <mergeCell ref="C1128:C1129"/>
    <mergeCell ref="D1128:D1129"/>
    <mergeCell ref="E1128:E1129"/>
    <mergeCell ref="B1126:B1127"/>
    <mergeCell ref="C1126:C1127"/>
    <mergeCell ref="D1126:D1127"/>
    <mergeCell ref="E1126:E1127"/>
    <mergeCell ref="F1126:F1127"/>
    <mergeCell ref="F1132:F1133"/>
    <mergeCell ref="G1132:G1133"/>
    <mergeCell ref="H1132:H1133"/>
    <mergeCell ref="I1132:I1133"/>
    <mergeCell ref="J1132:J1133"/>
    <mergeCell ref="K1132:K1133"/>
    <mergeCell ref="G1130:G1131"/>
    <mergeCell ref="H1130:H1131"/>
    <mergeCell ref="I1130:I1131"/>
    <mergeCell ref="J1130:J1131"/>
    <mergeCell ref="K1130:K1131"/>
    <mergeCell ref="B1132:B1133"/>
    <mergeCell ref="C1132:C1133"/>
    <mergeCell ref="D1132:D1133"/>
    <mergeCell ref="E1132:E1133"/>
    <mergeCell ref="B1130:B1131"/>
    <mergeCell ref="C1130:C1131"/>
    <mergeCell ref="D1130:D1131"/>
    <mergeCell ref="E1130:E1131"/>
    <mergeCell ref="F1130:F1131"/>
    <mergeCell ref="F1136:F1137"/>
    <mergeCell ref="G1136:G1137"/>
    <mergeCell ref="H1136:H1137"/>
    <mergeCell ref="I1136:I1137"/>
    <mergeCell ref="J1136:J1137"/>
    <mergeCell ref="K1136:K1137"/>
    <mergeCell ref="G1134:G1135"/>
    <mergeCell ref="H1134:H1135"/>
    <mergeCell ref="I1134:I1135"/>
    <mergeCell ref="J1134:J1135"/>
    <mergeCell ref="K1134:K1135"/>
    <mergeCell ref="B1136:B1137"/>
    <mergeCell ref="C1136:C1137"/>
    <mergeCell ref="D1136:D1137"/>
    <mergeCell ref="E1136:E1137"/>
    <mergeCell ref="B1134:B1135"/>
    <mergeCell ref="C1134:C1135"/>
    <mergeCell ref="D1134:D1135"/>
    <mergeCell ref="E1134:E1135"/>
    <mergeCell ref="F1134:F1135"/>
    <mergeCell ref="F1140:F1141"/>
    <mergeCell ref="G1140:G1141"/>
    <mergeCell ref="H1140:H1141"/>
    <mergeCell ref="I1140:I1141"/>
    <mergeCell ref="J1140:J1141"/>
    <mergeCell ref="K1140:K1141"/>
    <mergeCell ref="G1138:G1139"/>
    <mergeCell ref="H1138:H1139"/>
    <mergeCell ref="I1138:I1139"/>
    <mergeCell ref="J1138:J1139"/>
    <mergeCell ref="K1138:K1139"/>
    <mergeCell ref="B1140:B1141"/>
    <mergeCell ref="C1140:C1141"/>
    <mergeCell ref="D1140:D1141"/>
    <mergeCell ref="E1140:E1141"/>
    <mergeCell ref="B1138:B1139"/>
    <mergeCell ref="C1138:C1139"/>
    <mergeCell ref="D1138:D1139"/>
    <mergeCell ref="E1138:E1139"/>
    <mergeCell ref="F1138:F1139"/>
    <mergeCell ref="F1144:F1145"/>
    <mergeCell ref="G1144:G1145"/>
    <mergeCell ref="H1144:H1145"/>
    <mergeCell ref="I1144:I1145"/>
    <mergeCell ref="J1144:J1145"/>
    <mergeCell ref="K1144:K1145"/>
    <mergeCell ref="G1142:G1143"/>
    <mergeCell ref="H1142:H1143"/>
    <mergeCell ref="I1142:I1143"/>
    <mergeCell ref="J1142:J1143"/>
    <mergeCell ref="K1142:K1143"/>
    <mergeCell ref="B1144:B1145"/>
    <mergeCell ref="C1144:C1145"/>
    <mergeCell ref="D1144:D1145"/>
    <mergeCell ref="E1144:E1145"/>
    <mergeCell ref="B1142:B1143"/>
    <mergeCell ref="C1142:C1143"/>
    <mergeCell ref="D1142:D1143"/>
    <mergeCell ref="E1142:E1143"/>
    <mergeCell ref="F1142:F1143"/>
    <mergeCell ref="F1148:F1149"/>
    <mergeCell ref="G1148:G1149"/>
    <mergeCell ref="H1148:H1149"/>
    <mergeCell ref="I1148:I1149"/>
    <mergeCell ref="J1148:J1149"/>
    <mergeCell ref="K1148:K1149"/>
    <mergeCell ref="G1146:G1147"/>
    <mergeCell ref="H1146:H1147"/>
    <mergeCell ref="I1146:I1147"/>
    <mergeCell ref="J1146:J1147"/>
    <mergeCell ref="K1146:K1147"/>
    <mergeCell ref="B1148:B1149"/>
    <mergeCell ref="C1148:C1149"/>
    <mergeCell ref="D1148:D1149"/>
    <mergeCell ref="E1148:E1149"/>
    <mergeCell ref="B1146:B1147"/>
    <mergeCell ref="C1146:C1147"/>
    <mergeCell ref="D1146:D1147"/>
    <mergeCell ref="E1146:E1147"/>
    <mergeCell ref="F1146:F1147"/>
    <mergeCell ref="F1152:F1153"/>
    <mergeCell ref="G1152:G1153"/>
    <mergeCell ref="H1152:H1153"/>
    <mergeCell ref="I1152:I1153"/>
    <mergeCell ref="J1152:J1153"/>
    <mergeCell ref="K1152:K1153"/>
    <mergeCell ref="G1150:G1151"/>
    <mergeCell ref="H1150:H1151"/>
    <mergeCell ref="I1150:I1151"/>
    <mergeCell ref="J1150:J1151"/>
    <mergeCell ref="K1150:K1151"/>
    <mergeCell ref="B1152:B1153"/>
    <mergeCell ref="C1152:C1153"/>
    <mergeCell ref="D1152:D1153"/>
    <mergeCell ref="E1152:E1153"/>
    <mergeCell ref="B1150:B1151"/>
    <mergeCell ref="C1150:C1151"/>
    <mergeCell ref="D1150:D1151"/>
    <mergeCell ref="E1150:E1151"/>
    <mergeCell ref="F1150:F1151"/>
    <mergeCell ref="F1156:F1157"/>
    <mergeCell ref="G1156:G1157"/>
    <mergeCell ref="H1156:H1157"/>
    <mergeCell ref="I1156:I1157"/>
    <mergeCell ref="J1156:J1157"/>
    <mergeCell ref="K1156:K1157"/>
    <mergeCell ref="G1154:G1155"/>
    <mergeCell ref="H1154:H1155"/>
    <mergeCell ref="I1154:I1155"/>
    <mergeCell ref="J1154:J1155"/>
    <mergeCell ref="K1154:K1155"/>
    <mergeCell ref="B1156:B1157"/>
    <mergeCell ref="C1156:C1157"/>
    <mergeCell ref="D1156:D1157"/>
    <mergeCell ref="E1156:E1157"/>
    <mergeCell ref="B1154:B1155"/>
    <mergeCell ref="C1154:C1155"/>
    <mergeCell ref="D1154:D1155"/>
    <mergeCell ref="E1154:E1155"/>
    <mergeCell ref="F1154:F1155"/>
    <mergeCell ref="F1160:F1161"/>
    <mergeCell ref="G1160:G1161"/>
    <mergeCell ref="H1160:H1161"/>
    <mergeCell ref="I1160:I1161"/>
    <mergeCell ref="J1160:J1161"/>
    <mergeCell ref="K1160:K1161"/>
    <mergeCell ref="G1158:G1159"/>
    <mergeCell ref="H1158:H1159"/>
    <mergeCell ref="I1158:I1159"/>
    <mergeCell ref="J1158:J1159"/>
    <mergeCell ref="K1158:K1159"/>
    <mergeCell ref="B1160:B1161"/>
    <mergeCell ref="C1160:C1161"/>
    <mergeCell ref="D1160:D1161"/>
    <mergeCell ref="E1160:E1161"/>
    <mergeCell ref="B1158:B1159"/>
    <mergeCell ref="C1158:C1159"/>
    <mergeCell ref="D1158:D1159"/>
    <mergeCell ref="E1158:E1159"/>
    <mergeCell ref="F1158:F1159"/>
    <mergeCell ref="F1164:F1165"/>
    <mergeCell ref="G1164:G1165"/>
    <mergeCell ref="H1164:H1165"/>
    <mergeCell ref="I1164:I1165"/>
    <mergeCell ref="J1164:J1165"/>
    <mergeCell ref="K1164:K1165"/>
    <mergeCell ref="G1162:G1163"/>
    <mergeCell ref="H1162:H1163"/>
    <mergeCell ref="I1162:I1163"/>
    <mergeCell ref="J1162:J1163"/>
    <mergeCell ref="K1162:K1163"/>
    <mergeCell ref="B1164:B1165"/>
    <mergeCell ref="C1164:C1165"/>
    <mergeCell ref="D1164:D1165"/>
    <mergeCell ref="E1164:E1165"/>
    <mergeCell ref="B1162:B1163"/>
    <mergeCell ref="C1162:C1163"/>
    <mergeCell ref="D1162:D1163"/>
    <mergeCell ref="E1162:E1163"/>
    <mergeCell ref="F1162:F1163"/>
    <mergeCell ref="F1168:F1169"/>
    <mergeCell ref="G1168:G1169"/>
    <mergeCell ref="H1168:H1169"/>
    <mergeCell ref="I1168:I1169"/>
    <mergeCell ref="J1168:J1169"/>
    <mergeCell ref="K1168:K1169"/>
    <mergeCell ref="G1166:G1167"/>
    <mergeCell ref="H1166:H1167"/>
    <mergeCell ref="I1166:I1167"/>
    <mergeCell ref="J1166:J1167"/>
    <mergeCell ref="K1166:K1167"/>
    <mergeCell ref="B1168:B1169"/>
    <mergeCell ref="C1168:C1169"/>
    <mergeCell ref="D1168:D1169"/>
    <mergeCell ref="E1168:E1169"/>
    <mergeCell ref="B1166:B1167"/>
    <mergeCell ref="C1166:C1167"/>
    <mergeCell ref="D1166:D1167"/>
    <mergeCell ref="E1166:E1167"/>
    <mergeCell ref="F1166:F1167"/>
    <mergeCell ref="F1172:F1173"/>
    <mergeCell ref="G1172:G1173"/>
    <mergeCell ref="H1172:H1173"/>
    <mergeCell ref="I1172:I1173"/>
    <mergeCell ref="J1172:J1173"/>
    <mergeCell ref="K1172:K1173"/>
    <mergeCell ref="G1170:G1171"/>
    <mergeCell ref="H1170:H1171"/>
    <mergeCell ref="I1170:I1171"/>
    <mergeCell ref="J1170:J1171"/>
    <mergeCell ref="K1170:K1171"/>
    <mergeCell ref="B1172:B1173"/>
    <mergeCell ref="C1172:C1173"/>
    <mergeCell ref="D1172:D1173"/>
    <mergeCell ref="E1172:E1173"/>
    <mergeCell ref="B1170:B1171"/>
    <mergeCell ref="C1170:C1171"/>
    <mergeCell ref="D1170:D1171"/>
    <mergeCell ref="E1170:E1171"/>
    <mergeCell ref="F1170:F1171"/>
    <mergeCell ref="F1176:F1177"/>
    <mergeCell ref="G1176:G1177"/>
    <mergeCell ref="H1176:H1177"/>
    <mergeCell ref="I1176:I1177"/>
    <mergeCell ref="J1176:J1177"/>
    <mergeCell ref="K1176:K1177"/>
    <mergeCell ref="G1174:G1175"/>
    <mergeCell ref="H1174:H1175"/>
    <mergeCell ref="I1174:I1175"/>
    <mergeCell ref="J1174:J1175"/>
    <mergeCell ref="K1174:K1175"/>
    <mergeCell ref="B1176:B1177"/>
    <mergeCell ref="C1176:C1177"/>
    <mergeCell ref="D1176:D1177"/>
    <mergeCell ref="E1176:E1177"/>
    <mergeCell ref="B1174:B1175"/>
    <mergeCell ref="C1174:C1175"/>
    <mergeCell ref="D1174:D1175"/>
    <mergeCell ref="E1174:E1175"/>
    <mergeCell ref="F1174:F1175"/>
    <mergeCell ref="F1180:F1181"/>
    <mergeCell ref="G1180:G1181"/>
    <mergeCell ref="H1180:H1181"/>
    <mergeCell ref="I1180:I1181"/>
    <mergeCell ref="J1180:J1181"/>
    <mergeCell ref="K1180:K1181"/>
    <mergeCell ref="G1178:G1179"/>
    <mergeCell ref="H1178:H1179"/>
    <mergeCell ref="I1178:I1179"/>
    <mergeCell ref="J1178:J1179"/>
    <mergeCell ref="K1178:K1179"/>
    <mergeCell ref="B1180:B1181"/>
    <mergeCell ref="C1180:C1181"/>
    <mergeCell ref="D1180:D1181"/>
    <mergeCell ref="E1180:E1181"/>
    <mergeCell ref="B1178:B1179"/>
    <mergeCell ref="C1178:C1179"/>
    <mergeCell ref="D1178:D1179"/>
    <mergeCell ref="E1178:E1179"/>
    <mergeCell ref="F1178:F1179"/>
    <mergeCell ref="F1184:F1185"/>
    <mergeCell ref="G1184:G1185"/>
    <mergeCell ref="H1184:H1185"/>
    <mergeCell ref="I1184:I1185"/>
    <mergeCell ref="J1184:J1185"/>
    <mergeCell ref="K1184:K1185"/>
    <mergeCell ref="G1182:G1183"/>
    <mergeCell ref="H1182:H1183"/>
    <mergeCell ref="I1182:I1183"/>
    <mergeCell ref="J1182:J1183"/>
    <mergeCell ref="K1182:K1183"/>
    <mergeCell ref="B1184:B1185"/>
    <mergeCell ref="C1184:C1185"/>
    <mergeCell ref="D1184:D1185"/>
    <mergeCell ref="E1184:E1185"/>
    <mergeCell ref="B1182:B1183"/>
    <mergeCell ref="C1182:C1183"/>
    <mergeCell ref="D1182:D1183"/>
    <mergeCell ref="E1182:E1183"/>
    <mergeCell ref="F1182:F1183"/>
    <mergeCell ref="F1188:F1189"/>
    <mergeCell ref="G1188:G1189"/>
    <mergeCell ref="H1188:H1189"/>
    <mergeCell ref="I1188:I1189"/>
    <mergeCell ref="J1188:J1189"/>
    <mergeCell ref="K1188:K1189"/>
    <mergeCell ref="G1186:G1187"/>
    <mergeCell ref="H1186:H1187"/>
    <mergeCell ref="I1186:I1187"/>
    <mergeCell ref="J1186:J1187"/>
    <mergeCell ref="K1186:K1187"/>
    <mergeCell ref="B1188:B1189"/>
    <mergeCell ref="C1188:C1189"/>
    <mergeCell ref="D1188:D1189"/>
    <mergeCell ref="E1188:E1189"/>
    <mergeCell ref="B1186:B1187"/>
    <mergeCell ref="C1186:C1187"/>
    <mergeCell ref="D1186:D1187"/>
    <mergeCell ref="E1186:E1187"/>
    <mergeCell ref="F1186:F1187"/>
    <mergeCell ref="F1192:F1193"/>
    <mergeCell ref="G1192:G1193"/>
    <mergeCell ref="H1192:H1193"/>
    <mergeCell ref="I1192:I1193"/>
    <mergeCell ref="J1192:J1193"/>
    <mergeCell ref="K1192:K1193"/>
    <mergeCell ref="G1190:G1191"/>
    <mergeCell ref="H1190:H1191"/>
    <mergeCell ref="I1190:I1191"/>
    <mergeCell ref="J1190:J1191"/>
    <mergeCell ref="K1190:K1191"/>
    <mergeCell ref="B1192:B1193"/>
    <mergeCell ref="C1192:C1193"/>
    <mergeCell ref="D1192:D1193"/>
    <mergeCell ref="E1192:E1193"/>
    <mergeCell ref="B1190:B1191"/>
    <mergeCell ref="C1190:C1191"/>
    <mergeCell ref="D1190:D1191"/>
    <mergeCell ref="E1190:E1191"/>
    <mergeCell ref="F1190:F1191"/>
    <mergeCell ref="F1196:F1197"/>
    <mergeCell ref="G1196:G1197"/>
    <mergeCell ref="H1196:H1197"/>
    <mergeCell ref="I1196:I1197"/>
    <mergeCell ref="J1196:J1197"/>
    <mergeCell ref="K1196:K1197"/>
    <mergeCell ref="G1194:G1195"/>
    <mergeCell ref="H1194:H1195"/>
    <mergeCell ref="I1194:I1195"/>
    <mergeCell ref="J1194:J1195"/>
    <mergeCell ref="K1194:K1195"/>
    <mergeCell ref="B1196:B1197"/>
    <mergeCell ref="C1196:C1197"/>
    <mergeCell ref="D1196:D1197"/>
    <mergeCell ref="E1196:E1197"/>
    <mergeCell ref="B1194:B1195"/>
    <mergeCell ref="C1194:C1195"/>
    <mergeCell ref="D1194:D1195"/>
    <mergeCell ref="E1194:E1195"/>
    <mergeCell ref="F1194:F1195"/>
    <mergeCell ref="F1200:F1201"/>
    <mergeCell ref="G1200:G1201"/>
    <mergeCell ref="H1200:H1201"/>
    <mergeCell ref="I1200:I1201"/>
    <mergeCell ref="J1200:J1201"/>
    <mergeCell ref="K1200:K1201"/>
    <mergeCell ref="G1198:G1199"/>
    <mergeCell ref="H1198:H1199"/>
    <mergeCell ref="I1198:I1199"/>
    <mergeCell ref="J1198:J1199"/>
    <mergeCell ref="K1198:K1199"/>
    <mergeCell ref="B1200:B1201"/>
    <mergeCell ref="C1200:C1201"/>
    <mergeCell ref="D1200:D1201"/>
    <mergeCell ref="E1200:E1201"/>
    <mergeCell ref="B1198:B1199"/>
    <mergeCell ref="C1198:C1199"/>
    <mergeCell ref="D1198:D1199"/>
    <mergeCell ref="E1198:E1199"/>
    <mergeCell ref="F1198:F1199"/>
    <mergeCell ref="F1204:F1205"/>
    <mergeCell ref="G1204:G1205"/>
    <mergeCell ref="H1204:H1205"/>
    <mergeCell ref="I1204:I1205"/>
    <mergeCell ref="J1204:J1205"/>
    <mergeCell ref="K1204:K1205"/>
    <mergeCell ref="G1202:G1203"/>
    <mergeCell ref="H1202:H1203"/>
    <mergeCell ref="I1202:I1203"/>
    <mergeCell ref="J1202:J1203"/>
    <mergeCell ref="K1202:K1203"/>
    <mergeCell ref="B1204:B1205"/>
    <mergeCell ref="C1204:C1205"/>
    <mergeCell ref="D1204:D1205"/>
    <mergeCell ref="E1204:E1205"/>
    <mergeCell ref="B1202:B1203"/>
    <mergeCell ref="C1202:C1203"/>
    <mergeCell ref="D1202:D1203"/>
    <mergeCell ref="E1202:E1203"/>
    <mergeCell ref="F1202:F1203"/>
    <mergeCell ref="F1208:F1209"/>
    <mergeCell ref="G1208:G1209"/>
    <mergeCell ref="H1208:H1209"/>
    <mergeCell ref="I1208:I1209"/>
    <mergeCell ref="J1208:J1209"/>
    <mergeCell ref="K1208:K1209"/>
    <mergeCell ref="G1206:G1207"/>
    <mergeCell ref="H1206:H1207"/>
    <mergeCell ref="I1206:I1207"/>
    <mergeCell ref="J1206:J1207"/>
    <mergeCell ref="K1206:K1207"/>
    <mergeCell ref="B1208:B1209"/>
    <mergeCell ref="C1208:C1209"/>
    <mergeCell ref="D1208:D1209"/>
    <mergeCell ref="E1208:E1209"/>
    <mergeCell ref="B1206:B1207"/>
    <mergeCell ref="C1206:C1207"/>
    <mergeCell ref="D1206:D1207"/>
    <mergeCell ref="E1206:E1207"/>
    <mergeCell ref="F1206:F1207"/>
    <mergeCell ref="F1212:F1213"/>
    <mergeCell ref="G1212:G1213"/>
    <mergeCell ref="H1212:H1213"/>
    <mergeCell ref="I1212:I1213"/>
    <mergeCell ref="J1212:J1213"/>
    <mergeCell ref="K1212:K1213"/>
    <mergeCell ref="G1210:G1211"/>
    <mergeCell ref="H1210:H1211"/>
    <mergeCell ref="I1210:I1211"/>
    <mergeCell ref="J1210:J1211"/>
    <mergeCell ref="K1210:K1211"/>
    <mergeCell ref="B1212:B1213"/>
    <mergeCell ref="C1212:C1213"/>
    <mergeCell ref="D1212:D1213"/>
    <mergeCell ref="E1212:E1213"/>
    <mergeCell ref="B1210:B1211"/>
    <mergeCell ref="C1210:C1211"/>
    <mergeCell ref="D1210:D1211"/>
    <mergeCell ref="E1210:E1211"/>
    <mergeCell ref="F1210:F1211"/>
    <mergeCell ref="F1216:F1217"/>
    <mergeCell ref="G1216:G1217"/>
    <mergeCell ref="H1216:H1217"/>
    <mergeCell ref="I1216:I1217"/>
    <mergeCell ref="J1216:J1217"/>
    <mergeCell ref="K1216:K1217"/>
    <mergeCell ref="G1214:G1215"/>
    <mergeCell ref="H1214:H1215"/>
    <mergeCell ref="I1214:I1215"/>
    <mergeCell ref="J1214:J1215"/>
    <mergeCell ref="K1214:K1215"/>
    <mergeCell ref="B1216:B1217"/>
    <mergeCell ref="C1216:C1217"/>
    <mergeCell ref="D1216:D1217"/>
    <mergeCell ref="E1216:E1217"/>
    <mergeCell ref="B1214:B1215"/>
    <mergeCell ref="C1214:C1215"/>
    <mergeCell ref="D1214:D1215"/>
    <mergeCell ref="E1214:E1215"/>
    <mergeCell ref="F1214:F1215"/>
    <mergeCell ref="F1220:F1221"/>
    <mergeCell ref="G1220:G1221"/>
    <mergeCell ref="H1220:H1221"/>
    <mergeCell ref="I1220:I1221"/>
    <mergeCell ref="J1220:J1221"/>
    <mergeCell ref="K1220:K1221"/>
    <mergeCell ref="G1218:G1219"/>
    <mergeCell ref="H1218:H1219"/>
    <mergeCell ref="I1218:I1219"/>
    <mergeCell ref="J1218:J1219"/>
    <mergeCell ref="K1218:K1219"/>
    <mergeCell ref="B1220:B1221"/>
    <mergeCell ref="C1220:C1221"/>
    <mergeCell ref="D1220:D1221"/>
    <mergeCell ref="E1220:E1221"/>
    <mergeCell ref="B1218:B1219"/>
    <mergeCell ref="C1218:C1219"/>
    <mergeCell ref="D1218:D1219"/>
    <mergeCell ref="E1218:E1219"/>
    <mergeCell ref="F1218:F1219"/>
    <mergeCell ref="F1224:F1225"/>
    <mergeCell ref="G1224:G1225"/>
    <mergeCell ref="H1224:H1225"/>
    <mergeCell ref="I1224:I1225"/>
    <mergeCell ref="J1224:J1225"/>
    <mergeCell ref="K1224:K1225"/>
    <mergeCell ref="G1222:G1223"/>
    <mergeCell ref="H1222:H1223"/>
    <mergeCell ref="I1222:I1223"/>
    <mergeCell ref="J1222:J1223"/>
    <mergeCell ref="K1222:K1223"/>
    <mergeCell ref="B1224:B1225"/>
    <mergeCell ref="C1224:C1225"/>
    <mergeCell ref="D1224:D1225"/>
    <mergeCell ref="E1224:E1225"/>
    <mergeCell ref="B1222:B1223"/>
    <mergeCell ref="C1222:C1223"/>
    <mergeCell ref="D1222:D1223"/>
    <mergeCell ref="E1222:E1223"/>
    <mergeCell ref="F1222:F1223"/>
    <mergeCell ref="F1228:F1229"/>
    <mergeCell ref="G1228:G1229"/>
    <mergeCell ref="H1228:H1229"/>
    <mergeCell ref="I1228:I1229"/>
    <mergeCell ref="J1228:J1229"/>
    <mergeCell ref="K1228:K1229"/>
    <mergeCell ref="G1226:G1227"/>
    <mergeCell ref="H1226:H1227"/>
    <mergeCell ref="I1226:I1227"/>
    <mergeCell ref="J1226:J1227"/>
    <mergeCell ref="K1226:K1227"/>
    <mergeCell ref="B1228:B1229"/>
    <mergeCell ref="C1228:C1229"/>
    <mergeCell ref="D1228:D1229"/>
    <mergeCell ref="E1228:E1229"/>
    <mergeCell ref="B1226:B1227"/>
    <mergeCell ref="C1226:C1227"/>
    <mergeCell ref="D1226:D1227"/>
    <mergeCell ref="E1226:E1227"/>
    <mergeCell ref="F1226:F1227"/>
    <mergeCell ref="F1232:F1233"/>
    <mergeCell ref="G1232:G1233"/>
    <mergeCell ref="H1232:H1233"/>
    <mergeCell ref="I1232:I1233"/>
    <mergeCell ref="J1232:J1233"/>
    <mergeCell ref="K1232:K1233"/>
    <mergeCell ref="G1230:G1231"/>
    <mergeCell ref="H1230:H1231"/>
    <mergeCell ref="I1230:I1231"/>
    <mergeCell ref="J1230:J1231"/>
    <mergeCell ref="K1230:K1231"/>
    <mergeCell ref="B1232:B1233"/>
    <mergeCell ref="C1232:C1233"/>
    <mergeCell ref="D1232:D1233"/>
    <mergeCell ref="E1232:E1233"/>
    <mergeCell ref="B1230:B1231"/>
    <mergeCell ref="C1230:C1231"/>
    <mergeCell ref="D1230:D1231"/>
    <mergeCell ref="E1230:E1231"/>
    <mergeCell ref="F1230:F1231"/>
    <mergeCell ref="F1236:F1237"/>
    <mergeCell ref="G1236:G1237"/>
    <mergeCell ref="H1236:H1237"/>
    <mergeCell ref="I1236:I1237"/>
    <mergeCell ref="J1236:J1237"/>
    <mergeCell ref="K1236:K1237"/>
    <mergeCell ref="G1234:G1235"/>
    <mergeCell ref="H1234:H1235"/>
    <mergeCell ref="I1234:I1235"/>
    <mergeCell ref="J1234:J1235"/>
    <mergeCell ref="K1234:K1235"/>
    <mergeCell ref="B1236:B1237"/>
    <mergeCell ref="C1236:C1237"/>
    <mergeCell ref="D1236:D1237"/>
    <mergeCell ref="E1236:E1237"/>
    <mergeCell ref="B1234:B1235"/>
    <mergeCell ref="C1234:C1235"/>
    <mergeCell ref="D1234:D1235"/>
    <mergeCell ref="E1234:E1235"/>
    <mergeCell ref="F1234:F1235"/>
    <mergeCell ref="F1240:F1241"/>
    <mergeCell ref="G1240:G1241"/>
    <mergeCell ref="H1240:H1241"/>
    <mergeCell ref="I1240:I1241"/>
    <mergeCell ref="J1240:J1241"/>
    <mergeCell ref="K1240:K1241"/>
    <mergeCell ref="G1238:G1239"/>
    <mergeCell ref="H1238:H1239"/>
    <mergeCell ref="I1238:I1239"/>
    <mergeCell ref="J1238:J1239"/>
    <mergeCell ref="K1238:K1239"/>
    <mergeCell ref="B1240:B1241"/>
    <mergeCell ref="C1240:C1241"/>
    <mergeCell ref="D1240:D1241"/>
    <mergeCell ref="E1240:E1241"/>
    <mergeCell ref="B1238:B1239"/>
    <mergeCell ref="C1238:C1239"/>
    <mergeCell ref="D1238:D1239"/>
    <mergeCell ref="E1238:E1239"/>
    <mergeCell ref="F1238:F1239"/>
    <mergeCell ref="F1244:F1245"/>
    <mergeCell ref="G1244:G1245"/>
    <mergeCell ref="H1244:H1245"/>
    <mergeCell ref="I1244:I1245"/>
    <mergeCell ref="J1244:J1245"/>
    <mergeCell ref="K1244:K1245"/>
    <mergeCell ref="G1242:G1243"/>
    <mergeCell ref="H1242:H1243"/>
    <mergeCell ref="I1242:I1243"/>
    <mergeCell ref="J1242:J1243"/>
    <mergeCell ref="K1242:K1243"/>
    <mergeCell ref="B1244:B1245"/>
    <mergeCell ref="C1244:C1245"/>
    <mergeCell ref="D1244:D1245"/>
    <mergeCell ref="E1244:E1245"/>
    <mergeCell ref="B1242:B1243"/>
    <mergeCell ref="C1242:C1243"/>
    <mergeCell ref="D1242:D1243"/>
    <mergeCell ref="E1242:E1243"/>
    <mergeCell ref="F1242:F1243"/>
    <mergeCell ref="F1248:F1249"/>
    <mergeCell ref="G1248:G1249"/>
    <mergeCell ref="H1248:H1249"/>
    <mergeCell ref="I1248:I1249"/>
    <mergeCell ref="J1248:J1249"/>
    <mergeCell ref="K1248:K1249"/>
    <mergeCell ref="G1246:G1247"/>
    <mergeCell ref="H1246:H1247"/>
    <mergeCell ref="I1246:I1247"/>
    <mergeCell ref="J1246:J1247"/>
    <mergeCell ref="K1246:K1247"/>
    <mergeCell ref="B1248:B1249"/>
    <mergeCell ref="C1248:C1249"/>
    <mergeCell ref="D1248:D1249"/>
    <mergeCell ref="E1248:E1249"/>
    <mergeCell ref="B1246:B1247"/>
    <mergeCell ref="C1246:C1247"/>
    <mergeCell ref="D1246:D1247"/>
    <mergeCell ref="E1246:E1247"/>
    <mergeCell ref="F1246:F1247"/>
    <mergeCell ref="F1252:F1253"/>
    <mergeCell ref="G1252:G1253"/>
    <mergeCell ref="H1252:H1253"/>
    <mergeCell ref="I1252:I1253"/>
    <mergeCell ref="J1252:J1253"/>
    <mergeCell ref="K1252:K1253"/>
    <mergeCell ref="G1250:G1251"/>
    <mergeCell ref="H1250:H1251"/>
    <mergeCell ref="I1250:I1251"/>
    <mergeCell ref="J1250:J1251"/>
    <mergeCell ref="K1250:K1251"/>
    <mergeCell ref="B1252:B1253"/>
    <mergeCell ref="C1252:C1253"/>
    <mergeCell ref="D1252:D1253"/>
    <mergeCell ref="E1252:E1253"/>
    <mergeCell ref="B1250:B1251"/>
    <mergeCell ref="C1250:C1251"/>
    <mergeCell ref="D1250:D1251"/>
    <mergeCell ref="E1250:E1251"/>
    <mergeCell ref="F1250:F1251"/>
    <mergeCell ref="F1256:F1257"/>
    <mergeCell ref="G1256:G1257"/>
    <mergeCell ref="H1256:H1257"/>
    <mergeCell ref="I1256:I1257"/>
    <mergeCell ref="J1256:J1257"/>
    <mergeCell ref="K1256:K1257"/>
    <mergeCell ref="G1254:G1255"/>
    <mergeCell ref="H1254:H1255"/>
    <mergeCell ref="I1254:I1255"/>
    <mergeCell ref="J1254:J1255"/>
    <mergeCell ref="K1254:K1255"/>
    <mergeCell ref="B1256:B1257"/>
    <mergeCell ref="C1256:C1257"/>
    <mergeCell ref="D1256:D1257"/>
    <mergeCell ref="E1256:E1257"/>
    <mergeCell ref="B1254:B1255"/>
    <mergeCell ref="C1254:C1255"/>
    <mergeCell ref="D1254:D1255"/>
    <mergeCell ref="E1254:E1255"/>
    <mergeCell ref="F1254:F1255"/>
    <mergeCell ref="F1260:F1261"/>
    <mergeCell ref="G1260:G1261"/>
    <mergeCell ref="H1260:H1261"/>
    <mergeCell ref="I1260:I1261"/>
    <mergeCell ref="J1260:J1261"/>
    <mergeCell ref="K1260:K1261"/>
    <mergeCell ref="G1258:G1259"/>
    <mergeCell ref="H1258:H1259"/>
    <mergeCell ref="I1258:I1259"/>
    <mergeCell ref="J1258:J1259"/>
    <mergeCell ref="K1258:K1259"/>
    <mergeCell ref="B1260:B1261"/>
    <mergeCell ref="C1260:C1261"/>
    <mergeCell ref="D1260:D1261"/>
    <mergeCell ref="E1260:E1261"/>
    <mergeCell ref="B1258:B1259"/>
    <mergeCell ref="C1258:C1259"/>
    <mergeCell ref="D1258:D1259"/>
    <mergeCell ref="E1258:E1259"/>
    <mergeCell ref="F1258:F1259"/>
    <mergeCell ref="F1264:F1265"/>
    <mergeCell ref="G1264:G1265"/>
    <mergeCell ref="H1264:H1265"/>
    <mergeCell ref="I1264:I1265"/>
    <mergeCell ref="J1264:J1265"/>
    <mergeCell ref="K1264:K1265"/>
    <mergeCell ref="G1262:G1263"/>
    <mergeCell ref="H1262:H1263"/>
    <mergeCell ref="I1262:I1263"/>
    <mergeCell ref="J1262:J1263"/>
    <mergeCell ref="K1262:K1263"/>
    <mergeCell ref="B1264:B1265"/>
    <mergeCell ref="C1264:C1265"/>
    <mergeCell ref="D1264:D1265"/>
    <mergeCell ref="E1264:E1265"/>
    <mergeCell ref="B1262:B1263"/>
    <mergeCell ref="C1262:C1263"/>
    <mergeCell ref="D1262:D1263"/>
    <mergeCell ref="E1262:E1263"/>
    <mergeCell ref="F1262:F1263"/>
    <mergeCell ref="F1268:F1269"/>
    <mergeCell ref="G1268:G1269"/>
    <mergeCell ref="H1268:H1269"/>
    <mergeCell ref="I1268:I1269"/>
    <mergeCell ref="J1268:J1269"/>
    <mergeCell ref="K1268:K1269"/>
    <mergeCell ref="G1266:G1267"/>
    <mergeCell ref="H1266:H1267"/>
    <mergeCell ref="I1266:I1267"/>
    <mergeCell ref="J1266:J1267"/>
    <mergeCell ref="K1266:K1267"/>
    <mergeCell ref="B1268:B1269"/>
    <mergeCell ref="C1268:C1269"/>
    <mergeCell ref="D1268:D1269"/>
    <mergeCell ref="E1268:E1269"/>
    <mergeCell ref="B1266:B1267"/>
    <mergeCell ref="C1266:C1267"/>
    <mergeCell ref="D1266:D1267"/>
    <mergeCell ref="E1266:E1267"/>
    <mergeCell ref="F1266:F1267"/>
    <mergeCell ref="F1272:F1273"/>
    <mergeCell ref="G1272:G1273"/>
    <mergeCell ref="H1272:H1273"/>
    <mergeCell ref="I1272:I1273"/>
    <mergeCell ref="J1272:J1273"/>
    <mergeCell ref="K1272:K1273"/>
    <mergeCell ref="G1270:G1271"/>
    <mergeCell ref="H1270:H1271"/>
    <mergeCell ref="I1270:I1271"/>
    <mergeCell ref="J1270:J1271"/>
    <mergeCell ref="K1270:K1271"/>
    <mergeCell ref="B1272:B1273"/>
    <mergeCell ref="C1272:C1273"/>
    <mergeCell ref="D1272:D1273"/>
    <mergeCell ref="E1272:E1273"/>
    <mergeCell ref="B1270:B1271"/>
    <mergeCell ref="C1270:C1271"/>
    <mergeCell ref="D1270:D1271"/>
    <mergeCell ref="E1270:E1271"/>
    <mergeCell ref="F1270:F1271"/>
    <mergeCell ref="F1276:F1277"/>
    <mergeCell ref="G1276:G1277"/>
    <mergeCell ref="H1276:H1277"/>
    <mergeCell ref="I1276:I1277"/>
    <mergeCell ref="J1276:J1277"/>
    <mergeCell ref="K1276:K1277"/>
    <mergeCell ref="G1274:G1275"/>
    <mergeCell ref="H1274:H1275"/>
    <mergeCell ref="I1274:I1275"/>
    <mergeCell ref="J1274:J1275"/>
    <mergeCell ref="K1274:K1275"/>
    <mergeCell ref="B1276:B1277"/>
    <mergeCell ref="C1276:C1277"/>
    <mergeCell ref="D1276:D1277"/>
    <mergeCell ref="E1276:E1277"/>
    <mergeCell ref="B1274:B1275"/>
    <mergeCell ref="C1274:C1275"/>
    <mergeCell ref="D1274:D1275"/>
    <mergeCell ref="E1274:E1275"/>
    <mergeCell ref="F1274:F1275"/>
    <mergeCell ref="F1280:F1281"/>
    <mergeCell ref="G1280:G1281"/>
    <mergeCell ref="H1280:H1281"/>
    <mergeCell ref="I1280:I1281"/>
    <mergeCell ref="J1280:J1281"/>
    <mergeCell ref="K1280:K1281"/>
    <mergeCell ref="G1278:G1279"/>
    <mergeCell ref="H1278:H1279"/>
    <mergeCell ref="I1278:I1279"/>
    <mergeCell ref="J1278:J1279"/>
    <mergeCell ref="K1278:K1279"/>
    <mergeCell ref="B1280:B1281"/>
    <mergeCell ref="C1280:C1281"/>
    <mergeCell ref="D1280:D1281"/>
    <mergeCell ref="E1280:E1281"/>
    <mergeCell ref="B1278:B1279"/>
    <mergeCell ref="C1278:C1279"/>
    <mergeCell ref="D1278:D1279"/>
    <mergeCell ref="E1278:E1279"/>
    <mergeCell ref="F1278:F1279"/>
    <mergeCell ref="F1284:F1285"/>
    <mergeCell ref="G1284:G1285"/>
    <mergeCell ref="H1284:H1285"/>
    <mergeCell ref="I1284:I1285"/>
    <mergeCell ref="J1284:J1285"/>
    <mergeCell ref="K1284:K1285"/>
    <mergeCell ref="G1282:G1283"/>
    <mergeCell ref="H1282:H1283"/>
    <mergeCell ref="I1282:I1283"/>
    <mergeCell ref="J1282:J1283"/>
    <mergeCell ref="K1282:K1283"/>
    <mergeCell ref="B1284:B1285"/>
    <mergeCell ref="C1284:C1285"/>
    <mergeCell ref="D1284:D1285"/>
    <mergeCell ref="E1284:E1285"/>
    <mergeCell ref="B1282:B1283"/>
    <mergeCell ref="C1282:C1283"/>
    <mergeCell ref="D1282:D1283"/>
    <mergeCell ref="E1282:E1283"/>
    <mergeCell ref="F1282:F1283"/>
    <mergeCell ref="F1288:F1289"/>
    <mergeCell ref="G1288:G1289"/>
    <mergeCell ref="H1288:H1289"/>
    <mergeCell ref="I1288:I1289"/>
    <mergeCell ref="J1288:J1289"/>
    <mergeCell ref="K1288:K1289"/>
    <mergeCell ref="G1286:G1287"/>
    <mergeCell ref="H1286:H1287"/>
    <mergeCell ref="I1286:I1287"/>
    <mergeCell ref="J1286:J1287"/>
    <mergeCell ref="K1286:K1287"/>
    <mergeCell ref="B1288:B1289"/>
    <mergeCell ref="C1288:C1289"/>
    <mergeCell ref="D1288:D1289"/>
    <mergeCell ref="E1288:E1289"/>
    <mergeCell ref="B1286:B1287"/>
    <mergeCell ref="C1286:C1287"/>
    <mergeCell ref="D1286:D1287"/>
    <mergeCell ref="E1286:E1287"/>
    <mergeCell ref="F1286:F1287"/>
    <mergeCell ref="F1292:F1293"/>
    <mergeCell ref="G1292:G1293"/>
    <mergeCell ref="H1292:H1293"/>
    <mergeCell ref="I1292:I1293"/>
    <mergeCell ref="J1292:J1293"/>
    <mergeCell ref="K1292:K1293"/>
    <mergeCell ref="G1290:G1291"/>
    <mergeCell ref="H1290:H1291"/>
    <mergeCell ref="I1290:I1291"/>
    <mergeCell ref="J1290:J1291"/>
    <mergeCell ref="K1290:K1291"/>
    <mergeCell ref="B1292:B1293"/>
    <mergeCell ref="C1292:C1293"/>
    <mergeCell ref="D1292:D1293"/>
    <mergeCell ref="E1292:E1293"/>
    <mergeCell ref="B1290:B1291"/>
    <mergeCell ref="C1290:C1291"/>
    <mergeCell ref="D1290:D1291"/>
    <mergeCell ref="E1290:E1291"/>
    <mergeCell ref="F1290:F1291"/>
    <mergeCell ref="F1296:F1297"/>
    <mergeCell ref="G1296:G1297"/>
    <mergeCell ref="H1296:H1297"/>
    <mergeCell ref="I1296:I1297"/>
    <mergeCell ref="J1296:J1297"/>
    <mergeCell ref="K1296:K1297"/>
    <mergeCell ref="G1294:G1295"/>
    <mergeCell ref="H1294:H1295"/>
    <mergeCell ref="I1294:I1295"/>
    <mergeCell ref="J1294:J1295"/>
    <mergeCell ref="K1294:K1295"/>
    <mergeCell ref="B1296:B1297"/>
    <mergeCell ref="C1296:C1297"/>
    <mergeCell ref="D1296:D1297"/>
    <mergeCell ref="E1296:E1297"/>
    <mergeCell ref="B1294:B1295"/>
    <mergeCell ref="C1294:C1295"/>
    <mergeCell ref="D1294:D1295"/>
    <mergeCell ref="E1294:E1295"/>
    <mergeCell ref="F1294:F1295"/>
    <mergeCell ref="F1300:F1301"/>
    <mergeCell ref="G1300:G1301"/>
    <mergeCell ref="H1300:H1301"/>
    <mergeCell ref="I1300:I1301"/>
    <mergeCell ref="J1300:J1301"/>
    <mergeCell ref="K1300:K1301"/>
    <mergeCell ref="G1298:G1299"/>
    <mergeCell ref="H1298:H1299"/>
    <mergeCell ref="I1298:I1299"/>
    <mergeCell ref="J1298:J1299"/>
    <mergeCell ref="K1298:K1299"/>
    <mergeCell ref="B1300:B1301"/>
    <mergeCell ref="C1300:C1301"/>
    <mergeCell ref="D1300:D1301"/>
    <mergeCell ref="E1300:E1301"/>
    <mergeCell ref="B1298:B1299"/>
    <mergeCell ref="C1298:C1299"/>
    <mergeCell ref="D1298:D1299"/>
    <mergeCell ref="E1298:E1299"/>
    <mergeCell ref="F1298:F1299"/>
  </mergeCells>
  <phoneticPr fontId="3"/>
  <conditionalFormatting sqref="B1">
    <cfRule type="duplicateValues" dxfId="3" priority="3"/>
  </conditionalFormatting>
  <conditionalFormatting sqref="H2:H903">
    <cfRule type="cellIs" dxfId="2" priority="2" operator="lessThanOrEqual">
      <formula>21</formula>
    </cfRule>
  </conditionalFormatting>
  <conditionalFormatting sqref="H904:H1115">
    <cfRule type="cellIs" dxfId="1" priority="1" operator="lessThanOrEqual">
      <formula>22</formula>
    </cfRule>
  </conditionalFormatting>
  <hyperlinks>
    <hyperlink ref="C2:C3" r:id="rId1" display="http://keirin.jp/pc/racerprofile?snum=009971" xr:uid="{AD8C513F-7F75-4261-9179-F35CF3EE19DC}"/>
    <hyperlink ref="C4:C5" r:id="rId2" display="http://keirin.jp/pc/racerprofile?snum=010011" xr:uid="{D7CC5226-96A2-4358-A822-4ED10BED0B06}"/>
    <hyperlink ref="C6:C7" r:id="rId3" display="http://keirin.jp/pc/racerprofile?snum=010120" xr:uid="{087801A8-3584-497F-ABE6-152ABB9A2D89}"/>
    <hyperlink ref="C8:C9" r:id="rId4" display="http://keirin.jp/pc/racerprofile?snum=010162" xr:uid="{446B4B53-F8A9-4060-A655-FCD27D31AB76}"/>
    <hyperlink ref="C10:C11" r:id="rId5" display="http://keirin.jp/pc/racerprofile?snum=010363" xr:uid="{05AF9A0A-5041-44F4-A8D0-02567E5868BC}"/>
    <hyperlink ref="C12:C13" r:id="rId6" display="http://keirin.jp/pc/racerprofile?snum=010507" xr:uid="{A556502F-EDD1-4523-B616-B4C663A745C8}"/>
    <hyperlink ref="C14:C15" r:id="rId7" display="http://keirin.jp/pc/racerprofile?snum=010513" xr:uid="{21E29986-E39C-4115-A43F-8B7DE577C5F0}"/>
    <hyperlink ref="C16:C17" r:id="rId8" display="http://keirin.jp/pc/racerprofile?snum=010515" xr:uid="{B6A96F4A-336D-47B3-BDFF-814A4B0EC433}"/>
    <hyperlink ref="C18:C19" r:id="rId9" display="http://keirin.jp/pc/racerprofile?snum=010569" xr:uid="{63BC2DE7-1BFF-4DCC-ABD0-1016D5805B7E}"/>
    <hyperlink ref="C20:C21" r:id="rId10" display="http://keirin.jp/pc/racerprofile?snum=010617" xr:uid="{FD027CE7-715F-4275-AE55-D3013EB14695}"/>
    <hyperlink ref="C22:C23" r:id="rId11" display="http://keirin.jp/pc/racerprofile?snum=010661" xr:uid="{FC97C746-1BD5-4A2F-B1FE-2C195F0BD013}"/>
    <hyperlink ref="C24:C25" r:id="rId12" display="http://keirin.jp/pc/racerprofile?snum=010729" xr:uid="{31F7BB59-5CF1-43A3-B0F8-4EAF526D3661}"/>
    <hyperlink ref="C26:C27" r:id="rId13" display="http://keirin.jp/pc/racerprofile?snum=010750" xr:uid="{BF50D953-1721-4AAE-89ED-877F7D856C98}"/>
    <hyperlink ref="C28:C29" r:id="rId14" display="http://keirin.jp/pc/racerprofile?snum=010784" xr:uid="{A236264F-82DF-4829-8313-4AE260E8385E}"/>
    <hyperlink ref="C30:C31" r:id="rId15" display="http://keirin.jp/pc/racerprofile?snum=010840" xr:uid="{1F55BB23-BF31-44E9-A7B3-417479EBC268}"/>
    <hyperlink ref="C32:C33" r:id="rId16" display="http://keirin.jp/pc/racerprofile?snum=010861" xr:uid="{E4D2B70C-9DED-4DAD-A7FD-421ED5603179}"/>
    <hyperlink ref="C34:C35" r:id="rId17" display="http://keirin.jp/pc/racerprofile?snum=010863" xr:uid="{616D3828-9CE5-41F3-9A34-C22DF1CA2498}"/>
    <hyperlink ref="C36:C37" r:id="rId18" display="http://keirin.jp/pc/racerprofile?snum=010914" xr:uid="{2EDEF28E-AFF6-4EEE-84C3-F82F88CE62F3}"/>
    <hyperlink ref="C38:C39" r:id="rId19" display="http://keirin.jp/pc/racerprofile?snum=010932" xr:uid="{D4CDA133-03F1-4CF7-87FE-08C562632A94}"/>
    <hyperlink ref="C40:C41" r:id="rId20" display="http://keirin.jp/pc/racerprofile?snum=010953" xr:uid="{C4A943FE-348D-4C17-B624-D82051C691CC}"/>
    <hyperlink ref="C42:C43" r:id="rId21" display="http://keirin.jp/pc/racerprofile?snum=010954" xr:uid="{CF374DA9-6A67-47AF-A338-67A9130EFAAD}"/>
    <hyperlink ref="C44:C45" r:id="rId22" display="http://keirin.jp/pc/racerprofile?snum=011012" xr:uid="{55116953-20C2-4C50-B740-5437FD59F91C}"/>
    <hyperlink ref="C46:C47" r:id="rId23" display="http://keirin.jp/pc/racerprofile?snum=011038" xr:uid="{E5065BBA-0239-44BD-A1FF-2D6BCB622B1D}"/>
    <hyperlink ref="C48:C49" r:id="rId24" display="http://keirin.jp/pc/racerprofile?snum=011039" xr:uid="{8A47E587-B553-4A19-85E4-0E2E0400CD86}"/>
    <hyperlink ref="C50:C51" r:id="rId25" display="http://keirin.jp/pc/racerprofile?snum=011087" xr:uid="{C5EAE02F-B312-4D54-B36E-61873B9719D5}"/>
    <hyperlink ref="C52:C53" r:id="rId26" display="http://keirin.jp/pc/racerprofile?snum=011181" xr:uid="{09660BAD-A0A5-4F03-AD6C-5A79CF22A505}"/>
    <hyperlink ref="C54:C55" r:id="rId27" display="http://keirin.jp/pc/racerprofile?snum=011209" xr:uid="{2A292A6C-7CD4-48AF-9DEC-519753E344EE}"/>
    <hyperlink ref="C56:C57" r:id="rId28" display="http://keirin.jp/pc/racerprofile?snum=011233" xr:uid="{E490D3CB-EF1D-4F02-8DBD-55158E2EB173}"/>
    <hyperlink ref="C58:C59" r:id="rId29" display="http://keirin.jp/pc/racerprofile?snum=011236" xr:uid="{47D9C6BA-8FAA-4EFE-AE9B-73D4B5427F6D}"/>
    <hyperlink ref="C60:C61" r:id="rId30" display="http://keirin.jp/pc/racerprofile?snum=011268" xr:uid="{0CD80F35-187D-4DF9-872B-8ABA339A2C3A}"/>
    <hyperlink ref="C62:C63" r:id="rId31" display="http://keirin.jp/pc/racerprofile?snum=011272" xr:uid="{1A3B8F52-BC3A-44B0-881D-36AAAA2A3687}"/>
    <hyperlink ref="C64:C65" r:id="rId32" display="http://keirin.jp/pc/racerprofile?snum=011279" xr:uid="{5DF7E4F2-3BA7-455A-9788-E4C378C0A1FA}"/>
    <hyperlink ref="C66:C67" r:id="rId33" display="http://keirin.jp/pc/racerprofile?snum=011314" xr:uid="{FEF05516-BC00-4A43-9037-CC19FE7D41B9}"/>
    <hyperlink ref="C68:C69" r:id="rId34" display="http://keirin.jp/pc/racerprofile?snum=011328" xr:uid="{42EBE8FB-111A-4050-A4C8-4FE538D9AFC4}"/>
    <hyperlink ref="C70:C71" r:id="rId35" display="http://keirin.jp/pc/racerprofile?snum=011346" xr:uid="{C143DFB7-AB44-4C9A-80B6-FA2769B303D2}"/>
    <hyperlink ref="C72:C73" r:id="rId36" display="http://keirin.jp/pc/racerprofile?snum=011372" xr:uid="{23D5BCF1-80CD-4076-8524-5A6440DCD4BC}"/>
    <hyperlink ref="C74:C75" r:id="rId37" display="http://keirin.jp/pc/racerprofile?snum=011387" xr:uid="{A6644A8D-9F5A-4479-BC6D-4B3A425C88C6}"/>
    <hyperlink ref="C76:C77" r:id="rId38" display="http://keirin.jp/pc/racerprofile?snum=011398" xr:uid="{26E122AD-E67B-4DC3-A441-F55FEE84CEA8}"/>
    <hyperlink ref="C78:C79" r:id="rId39" display="http://keirin.jp/pc/racerprofile?snum=011403" xr:uid="{BEAB4CF1-CA95-44B3-A9E5-5485E560D109}"/>
    <hyperlink ref="C80:C81" r:id="rId40" display="http://keirin.jp/pc/racerprofile?snum=011407" xr:uid="{7C744A29-12BE-455F-A200-9A94BE24D9E1}"/>
    <hyperlink ref="C82:C83" r:id="rId41" display="http://keirin.jp/pc/racerprofile?snum=011458" xr:uid="{7739811B-8956-415A-81DE-2CC16F73D36E}"/>
    <hyperlink ref="C84:C85" r:id="rId42" display="http://keirin.jp/pc/racerprofile?snum=011467" xr:uid="{3AD1C2D1-33BF-4B4F-931E-C171B2D518F2}"/>
    <hyperlink ref="C86:C87" r:id="rId43" display="http://keirin.jp/pc/racerprofile?snum=011497" xr:uid="{459ED556-EE97-44B3-ADF6-615482CC7852}"/>
    <hyperlink ref="C88:C89" r:id="rId44" display="http://keirin.jp/pc/racerprofile?snum=011501" xr:uid="{7311DFB5-76BA-47A1-8D63-E1FD129B6354}"/>
    <hyperlink ref="C90:C91" r:id="rId45" display="http://keirin.jp/pc/racerprofile?snum=011508" xr:uid="{F1093E71-121F-4367-A5EF-E32A956A4DC5}"/>
    <hyperlink ref="C92:C93" r:id="rId46" display="http://keirin.jp/pc/racerprofile?snum=011510" xr:uid="{C75430C0-B63B-45CE-8B71-F6B53BB464F0}"/>
    <hyperlink ref="C94:C95" r:id="rId47" display="http://keirin.jp/pc/racerprofile?snum=011523" xr:uid="{2BAD48CC-C17D-4CE1-8B15-D76B945A4260}"/>
    <hyperlink ref="C96:C97" r:id="rId48" display="http://keirin.jp/pc/racerprofile?snum=011530" xr:uid="{9FACEBC3-FCE0-4722-8C4E-B33EF3EBD286}"/>
    <hyperlink ref="C98:C99" r:id="rId49" display="http://keirin.jp/pc/racerprofile?snum=011546" xr:uid="{BADF1AC7-01A8-4A2A-964C-60738538CBCB}"/>
    <hyperlink ref="C100:C101" r:id="rId50" display="http://keirin.jp/pc/racerprofile?snum=011609" xr:uid="{DFAB4A1D-E606-42CF-A8C6-AF4E51B7BAE8}"/>
    <hyperlink ref="C102:C103" r:id="rId51" display="http://keirin.jp/pc/racerprofile?snum=011612" xr:uid="{CD24FF13-D0C7-44D1-A70C-8D4A1FFF6525}"/>
    <hyperlink ref="C104:C105" r:id="rId52" display="http://keirin.jp/pc/racerprofile?snum=011616" xr:uid="{51E7B855-66EF-4B0E-BE55-E7E0BF19576E}"/>
    <hyperlink ref="C106:C107" r:id="rId53" display="http://keirin.jp/pc/racerprofile?snum=011638" xr:uid="{D0CD760B-D487-4044-A090-6C1C4E9083CA}"/>
    <hyperlink ref="C108:C109" r:id="rId54" display="http://keirin.jp/pc/racerprofile?snum=011655" xr:uid="{3B4049BB-2DBB-4B37-A5B7-D9D5606EED25}"/>
    <hyperlink ref="C110:C111" r:id="rId55" display="http://keirin.jp/pc/racerprofile?snum=011664" xr:uid="{3293CCC5-76F9-43E7-8806-8DC88E18CD9E}"/>
    <hyperlink ref="C112:C113" r:id="rId56" display="http://keirin.jp/pc/racerprofile?snum=011672" xr:uid="{08838354-E5D9-4DA5-AD8C-3382B40AC13B}"/>
    <hyperlink ref="C114:C115" r:id="rId57" display="http://keirin.jp/pc/racerprofile?snum=011678" xr:uid="{724F31CD-BFED-4B1D-BDC0-3E98FBD6D193}"/>
    <hyperlink ref="C116:C117" r:id="rId58" display="http://keirin.jp/pc/racerprofile?snum=011733" xr:uid="{A8A51C71-6365-4CAA-A0AE-03738757DC9C}"/>
    <hyperlink ref="C118:C119" r:id="rId59" display="http://keirin.jp/pc/racerprofile?snum=011768" xr:uid="{5476A335-3AE7-428A-A541-EB14B2E223A6}"/>
    <hyperlink ref="C120:C121" r:id="rId60" display="http://keirin.jp/pc/racerprofile?snum=011772" xr:uid="{874CFCC3-24F6-498B-97B6-30F607FAAB51}"/>
    <hyperlink ref="C122:C123" r:id="rId61" display="http://keirin.jp/pc/racerprofile?snum=011814" xr:uid="{9DA5C5A9-AD8A-4A0F-9789-DBC6232BAF49}"/>
    <hyperlink ref="C124:C125" r:id="rId62" display="http://keirin.jp/pc/racerprofile?snum=011819" xr:uid="{126C08E2-7048-436D-9D55-75889E089EED}"/>
    <hyperlink ref="C126:C127" r:id="rId63" display="http://keirin.jp/pc/racerprofile?snum=011831" xr:uid="{FFE237F2-3FA6-4936-8D4F-DE52369DC63A}"/>
    <hyperlink ref="C128:C129" r:id="rId64" display="http://keirin.jp/pc/racerprofile?snum=011840" xr:uid="{E815B3BC-FAF0-4770-90F1-B435A2351B13}"/>
    <hyperlink ref="C130:C131" r:id="rId65" display="http://keirin.jp/pc/racerprofile?snum=011845" xr:uid="{7B23C739-F92E-40E7-BF53-CAC138556F8E}"/>
    <hyperlink ref="C132:C133" r:id="rId66" display="http://keirin.jp/pc/racerprofile?snum=011850" xr:uid="{6E5005C2-6671-4A78-B378-B0F9014C9D92}"/>
    <hyperlink ref="C134:C135" r:id="rId67" display="http://keirin.jp/pc/racerprofile?snum=011885" xr:uid="{21CE265D-6595-4AF9-AD72-606206C5B281}"/>
    <hyperlink ref="C136:C137" r:id="rId68" display="http://keirin.jp/pc/racerprofile?snum=011903" xr:uid="{7B2D703A-BF46-43FF-81C4-C39D6C2C027B}"/>
    <hyperlink ref="C138:C139" r:id="rId69" display="http://keirin.jp/pc/racerprofile?snum=011909" xr:uid="{7564A5CB-E078-4621-BA39-AB3BDA671543}"/>
    <hyperlink ref="C140:C141" r:id="rId70" display="http://keirin.jp/pc/racerprofile?snum=011941" xr:uid="{76C2A772-4EAA-4397-BD89-8159E93C764F}"/>
    <hyperlink ref="C142:C143" r:id="rId71" display="http://keirin.jp/pc/racerprofile?snum=012003" xr:uid="{C7C55C79-E515-49E8-ABCA-BD7B44F5FCAC}"/>
    <hyperlink ref="C144:C145" r:id="rId72" display="http://keirin.jp/pc/racerprofile?snum=012015" xr:uid="{68E78740-963C-40E6-AAE6-4227F16DDB94}"/>
    <hyperlink ref="C146:C147" r:id="rId73" display="http://keirin.jp/pc/racerprofile?snum=012025" xr:uid="{F7E9E84A-34F1-47B9-843F-CA34DF4E6EB5}"/>
    <hyperlink ref="C148:C149" r:id="rId74" display="http://keirin.jp/pc/racerprofile?snum=012040" xr:uid="{D58FA5D5-9D8B-4D4D-992F-BEB47F8C7189}"/>
    <hyperlink ref="C150:C151" r:id="rId75" display="http://keirin.jp/pc/racerprofile?snum=012062" xr:uid="{6F46E415-0979-4ABB-8245-31359C6004AF}"/>
    <hyperlink ref="C152:C153" r:id="rId76" display="http://keirin.jp/pc/racerprofile?snum=012078" xr:uid="{FECBB949-A2FF-4D70-A0AB-81C5820229F9}"/>
    <hyperlink ref="C154:C155" r:id="rId77" display="http://keirin.jp/pc/racerprofile?snum=012099" xr:uid="{3B48C196-5E3A-4108-A879-A042E0CA28F8}"/>
    <hyperlink ref="C156:C157" r:id="rId78" display="http://keirin.jp/pc/racerprofile?snum=012129" xr:uid="{B8DB9B18-2915-4DCD-B378-47D6760EBB1D}"/>
    <hyperlink ref="C158:C159" r:id="rId79" display="http://keirin.jp/pc/racerprofile?snum=012147" xr:uid="{3B70482A-80AE-480F-BD11-138520D67B79}"/>
    <hyperlink ref="C160:C161" r:id="rId80" display="http://keirin.jp/pc/racerprofile?snum=012157" xr:uid="{9F19D10C-86AF-4E47-9CFB-7E2369E4700B}"/>
    <hyperlink ref="C162:C163" r:id="rId81" display="http://keirin.jp/pc/racerprofile?snum=012180" xr:uid="{ED7DD0D0-7545-4AB6-85C7-FDE237932A7A}"/>
    <hyperlink ref="C164:C165" r:id="rId82" display="http://keirin.jp/pc/racerprofile?snum=012183" xr:uid="{F51ADE82-342C-45F0-BFE1-68AA0172AACF}"/>
    <hyperlink ref="C166:C167" r:id="rId83" display="http://keirin.jp/pc/racerprofile?snum=012223" xr:uid="{83AF1CEA-856A-4192-97FF-C8673A8F3B87}"/>
    <hyperlink ref="C168:C169" r:id="rId84" display="http://keirin.jp/pc/racerprofile?snum=012224" xr:uid="{6E1BD010-3D9F-4FA9-B1A4-A1C47973D97C}"/>
    <hyperlink ref="C170:C171" r:id="rId85" display="http://keirin.jp/pc/racerprofile?snum=012227" xr:uid="{D4E7F34E-5E42-40A3-A9C6-4A31D29471C4}"/>
    <hyperlink ref="C172:C173" r:id="rId86" display="http://keirin.jp/pc/racerprofile?snum=012240" xr:uid="{8055C74B-4E43-4904-A7A0-64F0715B3B69}"/>
    <hyperlink ref="C174:C175" r:id="rId87" display="http://keirin.jp/pc/racerprofile?snum=012267" xr:uid="{6A6D7CA2-9315-4A2A-8237-CCF3CA930828}"/>
    <hyperlink ref="C176:C177" r:id="rId88" display="http://keirin.jp/pc/racerprofile?snum=012285" xr:uid="{03F8FDBB-A301-4CF0-95DD-C2DFCE8E21B3}"/>
    <hyperlink ref="C178:C179" r:id="rId89" display="http://keirin.jp/pc/racerprofile?snum=012293" xr:uid="{4F74F104-AF7E-42A0-8D0E-D89D2A5957D3}"/>
    <hyperlink ref="C180:C181" r:id="rId90" display="http://keirin.jp/pc/racerprofile?snum=012294" xr:uid="{2710AF8A-6CCD-41C2-8AE5-7BC4F10D05F1}"/>
    <hyperlink ref="C182:C183" r:id="rId91" display="http://keirin.jp/pc/racerprofile?snum=012295" xr:uid="{9281A3E7-B544-4D7D-AC22-830D47D2F487}"/>
    <hyperlink ref="C184:C185" r:id="rId92" display="http://keirin.jp/pc/racerprofile?snum=012302" xr:uid="{203AE51C-9859-4C36-AB11-064960748BC8}"/>
    <hyperlink ref="C186:C187" r:id="rId93" display="http://keirin.jp/pc/racerprofile?snum=012317" xr:uid="{B3810ADE-CCAB-42F4-A03A-501067975EAB}"/>
    <hyperlink ref="C188:C189" r:id="rId94" display="http://keirin.jp/pc/racerprofile?snum=012318" xr:uid="{34F3D018-01B9-469F-BAF8-E67DAA039733}"/>
    <hyperlink ref="C190:C191" r:id="rId95" display="http://keirin.jp/pc/racerprofile?snum=012319" xr:uid="{0D447832-6B2F-4ABC-A900-FAF705593694}"/>
    <hyperlink ref="C192:C193" r:id="rId96" display="http://keirin.jp/pc/racerprofile?snum=012329" xr:uid="{D015F961-C5B4-487D-BC04-DBC5486822CF}"/>
    <hyperlink ref="C194:C195" r:id="rId97" display="http://keirin.jp/pc/racerprofile?snum=012330" xr:uid="{AA4D07EE-BBD0-4C79-9BB9-2590B7D0E147}"/>
    <hyperlink ref="C196:C197" r:id="rId98" display="http://keirin.jp/pc/racerprofile?snum=012340" xr:uid="{23D53D9D-B907-42FB-9B4B-FCF19C371953}"/>
    <hyperlink ref="C198:C199" r:id="rId99" display="http://keirin.jp/pc/racerprofile?snum=012346" xr:uid="{FB203BF3-5ECA-4806-96B7-DA535223247E}"/>
    <hyperlink ref="C200:C201" r:id="rId100" display="http://keirin.jp/pc/racerprofile?snum=012350" xr:uid="{1C12ACF6-9B6C-4F39-A014-91365559ACE9}"/>
    <hyperlink ref="C202:C203" r:id="rId101" display="http://keirin.jp/pc/racerprofile?snum=012353" xr:uid="{49E67421-3F95-4BB1-82C7-75462FD81D57}"/>
    <hyperlink ref="C204:C205" r:id="rId102" display="http://keirin.jp/pc/racerprofile?snum=012372" xr:uid="{49B8B66B-286C-4D73-AF83-2AFA512BBFCA}"/>
    <hyperlink ref="C206:C207" r:id="rId103" display="http://keirin.jp/pc/racerprofile?snum=012387" xr:uid="{88D00BB1-8D7D-44F7-B750-A1AA48C3AEA3}"/>
    <hyperlink ref="C208:C209" r:id="rId104" display="http://keirin.jp/pc/racerprofile?snum=012406" xr:uid="{EC282164-F4FC-4174-A036-9F91E1247BA1}"/>
    <hyperlink ref="C210:C211" r:id="rId105" display="http://keirin.jp/pc/racerprofile?snum=012422" xr:uid="{6766F5BE-0614-4AA9-9ED4-C860DAD0310A}"/>
    <hyperlink ref="C212:C213" r:id="rId106" display="http://keirin.jp/pc/racerprofile?snum=012423" xr:uid="{840CCF0E-C9AF-4D32-B7AE-4C098E113E7A}"/>
    <hyperlink ref="C214:C215" r:id="rId107" display="http://keirin.jp/pc/racerprofile?snum=012424" xr:uid="{1A572BE5-F7BC-4FE2-ACCF-6DF769A6CDCA}"/>
    <hyperlink ref="C216:C217" r:id="rId108" display="http://keirin.jp/pc/racerprofile?snum=012434" xr:uid="{9471D33C-0CA2-4305-BCC7-FB5EA0B96DC4}"/>
    <hyperlink ref="C220:C221" r:id="rId109" display="http://keirin.jp/pc/racerprofile?snum=012477" xr:uid="{8EA0F3A7-F8CF-4D0E-943C-7CCD0EBCB8F5}"/>
    <hyperlink ref="C218:C219" r:id="rId110" display="http://keirin.jp/pc/racerprofile?snum=012443" xr:uid="{8CCFAB1D-18E3-4957-9E30-361CAA484A58}"/>
    <hyperlink ref="C222:C223" r:id="rId111" display="http://keirin.jp/pc/racerprofile?snum=012488" xr:uid="{D1D029A0-8D55-468E-9550-2FC3EE1A9C86}"/>
    <hyperlink ref="C224:C225" r:id="rId112" display="http://keirin.jp/pc/racerprofile?snum=012538" xr:uid="{8A9DE5CD-11AB-4CCE-88EE-FD3473F413CD}"/>
    <hyperlink ref="C226:C227" r:id="rId113" display="http://keirin.jp/pc/racerprofile?snum=012540" xr:uid="{45DD9693-8219-43CD-8B98-0E58FDD665A8}"/>
    <hyperlink ref="C228:C229" r:id="rId114" display="http://keirin.jp/pc/racerprofile?snum=012548" xr:uid="{544F33E4-C4B7-43A6-BBC2-3FF83C8339A0}"/>
    <hyperlink ref="C230:C231" r:id="rId115" display="http://keirin.jp/pc/racerprofile?snum=012554" xr:uid="{71ECD44A-0B5B-42A4-BE2D-DD84CF3EB89B}"/>
    <hyperlink ref="C232:C233" r:id="rId116" display="http://keirin.jp/pc/racerprofile?snum=012556" xr:uid="{53E42E77-ED0D-44D0-90B9-F4CA0247669C}"/>
    <hyperlink ref="C234:C235" r:id="rId117" display="http://keirin.jp/pc/racerprofile?snum=012561" xr:uid="{A2A57BC4-E4FD-4401-8BC5-DDD149457DBD}"/>
    <hyperlink ref="C236:C237" r:id="rId118" display="http://keirin.jp/pc/racerprofile?snum=012575" xr:uid="{EFD83BE7-0DFC-4FE5-B600-F96C4B23C55A}"/>
    <hyperlink ref="C238:C239" r:id="rId119" display="http://keirin.jp/pc/racerprofile?snum=012577" xr:uid="{6EECA8EC-F893-477D-926E-1B2DF2D509DA}"/>
    <hyperlink ref="C240:C241" r:id="rId120" display="http://keirin.jp/pc/racerprofile?snum=012585" xr:uid="{1CDA5608-2EB5-4C61-AC49-5710BD2540FE}"/>
    <hyperlink ref="C242:C243" r:id="rId121" display="http://keirin.jp/pc/racerprofile?snum=012607" xr:uid="{B3B2E3C7-EAA0-4D94-B379-EEBA6BD9C7C4}"/>
    <hyperlink ref="C244:C245" r:id="rId122" display="http://keirin.jp/pc/racerprofile?snum=012631" xr:uid="{6A92E2EA-E5D8-4EAF-AFCF-EFCC69622EFE}"/>
    <hyperlink ref="C246:C247" r:id="rId123" display="http://keirin.jp/pc/racerprofile?snum=012648" xr:uid="{9B3A0E59-A3B2-4B66-92C8-69E82493687A}"/>
    <hyperlink ref="C248:C249" r:id="rId124" display="http://keirin.jp/pc/racerprofile?snum=012652" xr:uid="{B891323E-B66C-4FF1-812E-748B6096B9A8}"/>
    <hyperlink ref="C250:C251" r:id="rId125" display="http://keirin.jp/pc/racerprofile?snum=012653" xr:uid="{7746AA6D-A322-4104-859C-3DDA3959C03D}"/>
    <hyperlink ref="C252:C253" r:id="rId126" display="http://keirin.jp/pc/racerprofile?snum=012655" xr:uid="{607300FE-ED08-4B87-92FC-CD945C3FB220}"/>
    <hyperlink ref="C254:C255" r:id="rId127" display="http://keirin.jp/pc/racerprofile?snum=012696" xr:uid="{2AC1A803-1A31-423C-BA66-35779C1339A6}"/>
    <hyperlink ref="C256:C257" r:id="rId128" display="http://keirin.jp/pc/racerprofile?snum=012697" xr:uid="{059B8736-F8CA-4DA2-B680-EB6A5F1CDD01}"/>
    <hyperlink ref="C258:C259" r:id="rId129" display="http://keirin.jp/pc/racerprofile?snum=012698" xr:uid="{28D3DA3E-BFC8-4B20-971F-FE651591F6EF}"/>
    <hyperlink ref="C260:C261" r:id="rId130" display="http://keirin.jp/pc/racerprofile?snum=012703" xr:uid="{8F63D15E-5D49-48A9-866E-A408B2C12491}"/>
    <hyperlink ref="C262:C263" r:id="rId131" display="http://keirin.jp/pc/racerprofile?snum=012704" xr:uid="{023005C8-FD57-430E-8E96-85A3DEB61DC4}"/>
    <hyperlink ref="C264:C265" r:id="rId132" display="http://keirin.jp/pc/racerprofile?snum=012716" xr:uid="{B23B85E2-8466-4A7F-A4FF-8E69AD6D950A}"/>
    <hyperlink ref="C266:C267" r:id="rId133" display="http://keirin.jp/pc/racerprofile?snum=012727" xr:uid="{BAABE87A-F8C9-4C4B-8C44-68C0B385824F}"/>
    <hyperlink ref="C268:C269" r:id="rId134" display="http://keirin.jp/pc/racerprofile?snum=012734" xr:uid="{E577483E-04F8-4377-8B8F-5696305AC0FC}"/>
    <hyperlink ref="C270:C271" r:id="rId135" display="http://keirin.jp/pc/racerprofile?snum=012743" xr:uid="{8CD8A52C-9403-48DF-86E1-53DFC066D2AA}"/>
    <hyperlink ref="C272:C273" r:id="rId136" display="http://keirin.jp/pc/racerprofile?snum=012753" xr:uid="{7AD3EBD6-D98F-4D1C-B8AC-AACD09123CB8}"/>
    <hyperlink ref="C274:C275" r:id="rId137" display="http://keirin.jp/pc/racerprofile?snum=012754" xr:uid="{D1862328-4414-4D26-9E3C-E17C4956AD99}"/>
    <hyperlink ref="C276:C277" r:id="rId138" display="http://keirin.jp/pc/racerprofile?snum=012756" xr:uid="{1C2771A7-1545-4A17-B264-51C2318ECE58}"/>
    <hyperlink ref="C278:C279" r:id="rId139" display="http://keirin.jp/pc/racerprofile?snum=012765" xr:uid="{CD2576AB-B7AE-4D05-A517-A03E55AD891B}"/>
    <hyperlink ref="C280:C281" r:id="rId140" display="http://keirin.jp/pc/racerprofile?snum=012780" xr:uid="{0C5E3185-9761-447C-99CE-BC4F6CA9D6EA}"/>
    <hyperlink ref="C282:C283" r:id="rId141" display="http://keirin.jp/pc/racerprofile?snum=012791" xr:uid="{39161213-28B9-469C-84B9-29027B97E840}"/>
    <hyperlink ref="C284:C285" r:id="rId142" display="http://keirin.jp/pc/racerprofile?snum=012849" xr:uid="{30717D0C-AAA9-4BD2-85D3-8EE0E0656321}"/>
    <hyperlink ref="C286:C287" r:id="rId143" display="http://keirin.jp/pc/racerprofile?snum=012866" xr:uid="{AD57F596-BAEF-40B2-8216-A2857AA764AD}"/>
    <hyperlink ref="C288:C289" r:id="rId144" display="http://keirin.jp/pc/racerprofile?snum=012867" xr:uid="{6F8FF047-9090-49BE-94D0-DFA8531A098A}"/>
    <hyperlink ref="C290:C291" r:id="rId145" display="http://keirin.jp/pc/racerprofile?snum=012880" xr:uid="{23DE1E44-8AD4-451F-BF51-2A4838860377}"/>
    <hyperlink ref="C292:C293" r:id="rId146" display="http://keirin.jp/pc/racerprofile?snum=012898" xr:uid="{C5FC1961-CB69-4D40-9342-197AF20B8E84}"/>
    <hyperlink ref="C294:C295" r:id="rId147" display="http://keirin.jp/pc/racerprofile?snum=012905" xr:uid="{72A06BC8-E646-4A0F-AE41-1C57443D6CC8}"/>
    <hyperlink ref="C296:C297" r:id="rId148" display="http://keirin.jp/pc/racerprofile?snum=012908" xr:uid="{64EB14B2-0354-41DE-9886-A3F5630BC99D}"/>
    <hyperlink ref="C298:C299" r:id="rId149" display="http://keirin.jp/pc/racerprofile?snum=012919" xr:uid="{ADFB948C-60F7-4426-960C-2FB38B6387DD}"/>
    <hyperlink ref="C300:C301" r:id="rId150" display="http://keirin.jp/pc/racerprofile?snum=012935" xr:uid="{836CB3AD-F5D0-4C99-8A83-DEA3390C2B14}"/>
    <hyperlink ref="C302:C303" r:id="rId151" display="http://keirin.jp/pc/racerprofile?snum=012942" xr:uid="{312F083D-FB3E-434A-A460-F6C4FC0B6482}"/>
    <hyperlink ref="C304:C305" r:id="rId152" display="http://keirin.jp/pc/racerprofile?snum=012944" xr:uid="{784F3D11-495A-4F15-AD58-5A0E93FA3D54}"/>
    <hyperlink ref="C306:C307" r:id="rId153" display="http://keirin.jp/pc/racerprofile?snum=012951" xr:uid="{15C08063-F86C-4EB2-999F-D5A070AEA4DC}"/>
    <hyperlink ref="C308:C309" r:id="rId154" display="http://keirin.jp/pc/racerprofile?snum=012954" xr:uid="{91224BB9-C6B3-4CD6-95D6-87E235C94057}"/>
    <hyperlink ref="C310:C311" r:id="rId155" display="http://keirin.jp/pc/racerprofile?snum=012973" xr:uid="{79C68A12-2097-487E-B214-06ACD679F810}"/>
    <hyperlink ref="C312:C313" r:id="rId156" display="http://keirin.jp/pc/racerprofile?snum=012982" xr:uid="{F159E1D1-B0E8-4445-8C68-B4CC8460A6C6}"/>
    <hyperlink ref="C314:C315" r:id="rId157" display="http://keirin.jp/pc/racerprofile?snum=012994" xr:uid="{A434DC29-3448-4573-8F16-9C067D376B31}"/>
    <hyperlink ref="C316:C317" r:id="rId158" display="http://keirin.jp/pc/racerprofile?snum=012999" xr:uid="{545DDB80-5884-450B-92B4-565C0D837469}"/>
    <hyperlink ref="C318:C319" r:id="rId159" display="http://keirin.jp/pc/racerprofile?snum=013015" xr:uid="{73BD999F-B511-4333-87DA-CFDBE6C07C01}"/>
    <hyperlink ref="C320:C321" r:id="rId160" display="http://keirin.jp/pc/racerprofile?snum=013019" xr:uid="{3A1FE76F-6EBF-43EA-8B47-282555874E7D}"/>
    <hyperlink ref="C322:C323" r:id="rId161" display="http://keirin.jp/pc/racerprofile?snum=013027" xr:uid="{9DDC4699-A7F7-4749-8011-36ABE77DA148}"/>
    <hyperlink ref="C324:C325" r:id="rId162" display="http://keirin.jp/pc/racerprofile?snum=013030" xr:uid="{0CD5B748-7BE5-4B75-B367-FB9FC8AD92E7}"/>
    <hyperlink ref="C326:C327" r:id="rId163" display="http://keirin.jp/pc/racerprofile?snum=013044" xr:uid="{5167D7C2-2C37-4394-8234-BA6E76FAEAC2}"/>
    <hyperlink ref="C328:C329" r:id="rId164" display="http://keirin.jp/pc/racerprofile?snum=013055" xr:uid="{91176C9C-3560-4397-9AFE-BD7C9399F412}"/>
    <hyperlink ref="C330:C331" r:id="rId165" display="http://keirin.jp/pc/racerprofile?snum=013064" xr:uid="{7CEA82E7-FACA-4EB8-AE2D-D2926C0700B0}"/>
    <hyperlink ref="C332:C333" r:id="rId166" display="http://keirin.jp/pc/racerprofile?snum=013085" xr:uid="{E77AED41-D12F-49AF-8ECB-103F9831A4FC}"/>
    <hyperlink ref="C334:C335" r:id="rId167" display="http://keirin.jp/pc/racerprofile?snum=013092" xr:uid="{00902751-A451-41BA-B47C-9A59B2F83082}"/>
    <hyperlink ref="C336:C337" r:id="rId168" display="http://keirin.jp/pc/racerprofile?snum=013095" xr:uid="{891C1B2B-F2B6-4E52-B76B-BFAE860A505F}"/>
    <hyperlink ref="C338:C339" r:id="rId169" display="http://keirin.jp/pc/racerprofile?snum=013110" xr:uid="{EECCBC97-D633-4E22-BBDC-D44E7992A105}"/>
    <hyperlink ref="C340:C341" r:id="rId170" display="http://keirin.jp/pc/racerprofile?snum=013124" xr:uid="{F19187A7-3B66-49DD-853A-BBF0D922AED1}"/>
    <hyperlink ref="C342:C343" r:id="rId171" display="http://keirin.jp/pc/racerprofile?snum=013125" xr:uid="{7EDFD797-7C98-4BA3-8974-E5EB5BE8D22B}"/>
    <hyperlink ref="C344:C345" r:id="rId172" display="http://keirin.jp/pc/racerprofile?snum=013130" xr:uid="{9D95FF7F-DC1F-4C4D-9DA4-822729339336}"/>
    <hyperlink ref="C346:C347" r:id="rId173" display="http://keirin.jp/pc/racerprofile?snum=013145" xr:uid="{A1268E95-FE32-4954-8676-819F5ABA4467}"/>
    <hyperlink ref="C348:C349" r:id="rId174" display="http://keirin.jp/pc/racerprofile?snum=013151" xr:uid="{B158CBF3-43C3-47C7-84EA-F583BBF2F489}"/>
    <hyperlink ref="C350:C351" r:id="rId175" display="http://keirin.jp/pc/racerprofile?snum=013154" xr:uid="{C810BC80-8963-44A2-B2F9-2F9249838990}"/>
    <hyperlink ref="C352:C353" r:id="rId176" display="http://keirin.jp/pc/racerprofile?snum=013161" xr:uid="{1B765ED4-FE8B-4F6E-A7AA-F05C2C1CE209}"/>
    <hyperlink ref="C354:C355" r:id="rId177" display="http://keirin.jp/pc/racerprofile?snum=013186" xr:uid="{6E805920-19A3-4D05-912C-D4FD689E6C14}"/>
    <hyperlink ref="C356:C357" r:id="rId178" display="http://keirin.jp/pc/racerprofile?snum=013205" xr:uid="{25356E98-F68E-402B-B514-820AFD884378}"/>
    <hyperlink ref="C358:C359" r:id="rId179" display="http://keirin.jp/pc/racerprofile?snum=013218" xr:uid="{2AC7C991-232D-42DD-9A19-3640C23B5056}"/>
    <hyperlink ref="C360:C361" r:id="rId180" display="http://keirin.jp/pc/racerprofile?snum=013220" xr:uid="{33159C64-5931-40AF-8975-6DFA50B36C09}"/>
    <hyperlink ref="C362:C363" r:id="rId181" display="http://keirin.jp/pc/racerprofile?snum=013222" xr:uid="{6AD02BC3-8CBC-4AF8-8FDB-4CD904C979CB}"/>
    <hyperlink ref="C364:C365" r:id="rId182" display="http://keirin.jp/pc/racerprofile?snum=013223" xr:uid="{7A87C0F9-0A0F-4216-90F4-3703526C798A}"/>
    <hyperlink ref="C366:C367" r:id="rId183" display="http://keirin.jp/pc/racerprofile?snum=013224" xr:uid="{EDC417F3-AD69-4161-9044-41A910B68545}"/>
    <hyperlink ref="C368:C369" r:id="rId184" display="http://keirin.jp/pc/racerprofile?snum=013227" xr:uid="{AD09A60D-6CCD-44A1-80C9-34F3ABD8EFDD}"/>
    <hyperlink ref="C370:C371" r:id="rId185" display="http://keirin.jp/pc/racerprofile?snum=013244" xr:uid="{10C6C369-E260-484B-87BB-E077B5EA09C1}"/>
    <hyperlink ref="C372:C373" r:id="rId186" display="http://keirin.jp/pc/racerprofile?snum=013250" xr:uid="{22F23A0C-9BAE-47D1-BB8B-DB1DA10BF947}"/>
    <hyperlink ref="C374:C375" r:id="rId187" display="http://keirin.jp/pc/racerprofile?snum=013254" xr:uid="{9980D0FC-B789-4328-8DAE-6F347A6CBE92}"/>
    <hyperlink ref="C376:C377" r:id="rId188" display="http://keirin.jp/pc/racerprofile?snum=013258" xr:uid="{A3D8F256-5740-41FB-BB56-9FEB21B6FE22}"/>
    <hyperlink ref="C378:C379" r:id="rId189" display="http://keirin.jp/pc/racerprofile?snum=013265" xr:uid="{10640BFC-6DE6-453F-906E-F3742AB8F909}"/>
    <hyperlink ref="C380:C381" r:id="rId190" display="http://keirin.jp/pc/racerprofile?snum=013266" xr:uid="{0E43D1E9-0745-47E3-898D-19A312D7CEAA}"/>
    <hyperlink ref="C382:C383" r:id="rId191" display="http://keirin.jp/pc/racerprofile?snum=013268" xr:uid="{E7BB68B9-9CAB-4FB2-A70D-B49219133E43}"/>
    <hyperlink ref="C384:C385" r:id="rId192" display="http://keirin.jp/pc/racerprofile?snum=013281" xr:uid="{224A6B90-7669-44B0-8F9F-3C570269740F}"/>
    <hyperlink ref="C386:C387" r:id="rId193" display="http://keirin.jp/pc/racerprofile?snum=013290" xr:uid="{6A04B398-DF6B-4F6B-B0CC-9E3DAAD1B329}"/>
    <hyperlink ref="C388:C389" r:id="rId194" display="http://keirin.jp/pc/racerprofile?snum=013293" xr:uid="{7E409A0B-03ED-4E97-8EFE-9D017C6926BA}"/>
    <hyperlink ref="C390:C391" r:id="rId195" display="http://keirin.jp/pc/racerprofile?snum=013299" xr:uid="{98E49E32-EA63-4C49-A23B-3AC6B5C2F5A1}"/>
    <hyperlink ref="C392:C393" r:id="rId196" display="http://keirin.jp/pc/racerprofile?snum=013313" xr:uid="{B22499D2-A6FB-48AC-B44F-41C9E51A1302}"/>
    <hyperlink ref="C394:C395" r:id="rId197" display="http://keirin.jp/pc/racerprofile?snum=013323" xr:uid="{86E3392D-4FC3-4987-945D-78D79A1E01AA}"/>
    <hyperlink ref="C396:C397" r:id="rId198" display="http://keirin.jp/pc/racerprofile?snum=013326" xr:uid="{D87B4BDA-6C73-4EBF-AD48-6F761681E4D1}"/>
    <hyperlink ref="C398:C399" r:id="rId199" display="http://keirin.jp/pc/racerprofile?snum=013342" xr:uid="{AFA77A73-234F-41CA-893C-D0C5B50FBCCE}"/>
    <hyperlink ref="C400:C401" r:id="rId200" display="http://keirin.jp/pc/racerprofile?snum=013346" xr:uid="{8F91F964-908D-408C-B702-214804998F45}"/>
    <hyperlink ref="C402:C403" r:id="rId201" display="http://keirin.jp/pc/racerprofile?snum=013347" xr:uid="{8A45B422-E416-43CB-B0E7-4D6FEC75BEC7}"/>
    <hyperlink ref="C404:C405" r:id="rId202" display="http://keirin.jp/pc/racerprofile?snum=013356" xr:uid="{97D3ED37-6989-461C-A3E7-2475BD586A91}"/>
    <hyperlink ref="C406:C407" r:id="rId203" display="http://keirin.jp/pc/racerprofile?snum=013360" xr:uid="{F722C5DC-2F18-4BD1-A782-DA2CF8A16A66}"/>
    <hyperlink ref="C408:C409" r:id="rId204" display="http://keirin.jp/pc/racerprofile?snum=013361" xr:uid="{F87F0B0A-27DD-43A2-B0A5-82D77A023F61}"/>
    <hyperlink ref="C410:C411" r:id="rId205" display="http://keirin.jp/pc/racerprofile?snum=013366" xr:uid="{A0022219-E0EA-467E-8700-ADA66AC11804}"/>
    <hyperlink ref="C412:C413" r:id="rId206" display="http://keirin.jp/pc/racerprofile?snum=013367" xr:uid="{ACEE767F-A0EC-4BCA-9BFC-AD514454D681}"/>
    <hyperlink ref="C414:C415" r:id="rId207" display="http://keirin.jp/pc/racerprofile?snum=013372" xr:uid="{730E76DF-9932-4DC6-BB74-587C004104F2}"/>
    <hyperlink ref="C416:C417" r:id="rId208" display="http://keirin.jp/pc/racerprofile?snum=013373" xr:uid="{3900C854-5EDD-414B-BC6B-65416F6F04D1}"/>
    <hyperlink ref="C418:C419" r:id="rId209" display="http://keirin.jp/pc/racerprofile?snum=013375" xr:uid="{2CF2945B-35E6-4652-B42E-4E998557782B}"/>
    <hyperlink ref="C420:C421" r:id="rId210" display="http://keirin.jp/pc/racerprofile?snum=013390" xr:uid="{637C543B-B03C-43A7-AAFE-EF6B983A3496}"/>
    <hyperlink ref="C422:C423" r:id="rId211" display="http://keirin.jp/pc/racerprofile?snum=013391" xr:uid="{9C58F090-1C08-4E26-872D-AF1292A4FE06}"/>
    <hyperlink ref="C424:C425" r:id="rId212" display="http://keirin.jp/pc/racerprofile?snum=013392" xr:uid="{F49F9520-BBD6-4261-9AEB-678D2F2E8A27}"/>
    <hyperlink ref="C426:C427" r:id="rId213" display="http://keirin.jp/pc/racerprofile?snum=013413" xr:uid="{F59CC2FB-74DB-4E5D-92DB-B6FA8D8FA022}"/>
    <hyperlink ref="C428:C429" r:id="rId214" display="http://keirin.jp/pc/racerprofile?snum=013440" xr:uid="{BF2D6765-AA4E-46CA-98C9-16BE7D8AFA05}"/>
    <hyperlink ref="C430:C431" r:id="rId215" display="http://keirin.jp/pc/racerprofile?snum=013450" xr:uid="{573A2154-D626-4B96-B202-CA0E9A0FD91B}"/>
    <hyperlink ref="C432:C433" r:id="rId216" display="http://keirin.jp/pc/racerprofile?snum=013455" xr:uid="{0E85E565-B9BF-4B76-9A61-4E0F8CB6DC6A}"/>
    <hyperlink ref="C434:C435" r:id="rId217" display="http://keirin.jp/pc/racerprofile?snum=013456" xr:uid="{299FE45D-9DFD-4CA2-B88E-C27767A06731}"/>
    <hyperlink ref="C436:C437" r:id="rId218" display="http://keirin.jp/pc/racerprofile?snum=013464" xr:uid="{6DE3259F-E92F-43EE-9998-44D07DF05F7B}"/>
    <hyperlink ref="C438:C439" r:id="rId219" display="http://keirin.jp/pc/racerprofile?snum=013474" xr:uid="{759ED3DA-625C-4925-8194-D7590C0AF64F}"/>
    <hyperlink ref="C440:C441" r:id="rId220" display="http://keirin.jp/pc/racerprofile?snum=013481" xr:uid="{D6A91EB0-832C-43DF-9A59-03FDCC0952D6}"/>
    <hyperlink ref="C442:C443" r:id="rId221" display="http://keirin.jp/pc/racerprofile?snum=013487" xr:uid="{64669969-9763-4A97-9ECE-CC43ACAC8E0E}"/>
    <hyperlink ref="C444:C445" r:id="rId222" display="http://keirin.jp/pc/racerprofile?snum=013492" xr:uid="{29DC98BA-B261-4307-88E1-595C694F8E71}"/>
    <hyperlink ref="C446:C447" r:id="rId223" display="http://keirin.jp/pc/racerprofile?snum=013501" xr:uid="{C84A8AE1-9D38-4217-9FFE-6A30A71FF930}"/>
    <hyperlink ref="C448:C449" r:id="rId224" display="http://keirin.jp/pc/racerprofile?snum=013509" xr:uid="{FB89507B-0799-4CD7-9C1F-9AC818160355}"/>
    <hyperlink ref="C450:C451" r:id="rId225" display="http://keirin.jp/pc/racerprofile?snum=013517" xr:uid="{C220213A-9776-4155-B08B-4DE718253AA3}"/>
    <hyperlink ref="C452:C453" r:id="rId226" display="http://keirin.jp/pc/racerprofile?snum=013523" xr:uid="{CB4328EF-48A1-40F3-8EB5-EBB4853BF366}"/>
    <hyperlink ref="C454:C455" r:id="rId227" display="http://keirin.jp/pc/racerprofile?snum=013526" xr:uid="{BD9E8F1B-36AC-4E9B-B3CB-88C4EF651EAB}"/>
    <hyperlink ref="C456:C457" r:id="rId228" display="http://keirin.jp/pc/racerprofile?snum=013531" xr:uid="{1A65E1F2-C578-4439-8856-B05477CD0389}"/>
    <hyperlink ref="C458:C459" r:id="rId229" display="http://keirin.jp/pc/racerprofile?snum=013554" xr:uid="{974ABB52-2769-489D-A5B8-98AA1236F852}"/>
    <hyperlink ref="C460:C461" r:id="rId230" display="http://keirin.jp/pc/racerprofile?snum=013559" xr:uid="{DFA6210D-4E8C-4890-B0A9-CB47F6F40B16}"/>
    <hyperlink ref="C462:C463" r:id="rId231" display="http://keirin.jp/pc/racerprofile?snum=013561" xr:uid="{EAE8B190-14B3-4BDE-BCDC-983081C457AF}"/>
    <hyperlink ref="C464:C465" r:id="rId232" display="http://keirin.jp/pc/racerprofile?snum=013564" xr:uid="{0E3B6676-27A4-459E-917A-498A92639C63}"/>
    <hyperlink ref="C466:C467" r:id="rId233" display="http://keirin.jp/pc/racerprofile?snum=013577" xr:uid="{9D22E999-13E5-49F6-93C3-778CA919D333}"/>
    <hyperlink ref="C468:C469" r:id="rId234" display="http://keirin.jp/pc/racerprofile?snum=013584" xr:uid="{266B1241-D751-43D2-8F93-C8D835DD1853}"/>
    <hyperlink ref="C470:C471" r:id="rId235" display="http://keirin.jp/pc/racerprofile?snum=013592" xr:uid="{A37FD46D-D281-4048-BF92-C6E7105AFC40}"/>
    <hyperlink ref="C472:C473" r:id="rId236" display="http://keirin.jp/pc/racerprofile?snum=013596" xr:uid="{4DCAE1DB-8F22-4BBD-8BE7-DBBB33100FB2}"/>
    <hyperlink ref="C474:C475" r:id="rId237" display="http://keirin.jp/pc/racerprofile?snum=013597" xr:uid="{2504E193-D07D-4008-A5C5-DB2EF4B255E5}"/>
    <hyperlink ref="C476:C477" r:id="rId238" display="http://keirin.jp/pc/racerprofile?snum=013602" xr:uid="{FC0F60AC-4582-462D-8613-8A0F3A344370}"/>
    <hyperlink ref="C478:C479" r:id="rId239" display="http://keirin.jp/pc/racerprofile?snum=013603" xr:uid="{B081CE01-E28D-4990-A56C-A23973E847A9}"/>
    <hyperlink ref="C480:C481" r:id="rId240" display="http://keirin.jp/pc/racerprofile?snum=013616" xr:uid="{72DAFDA7-E2F7-4902-B079-D8835FDBA9DB}"/>
    <hyperlink ref="C482:C483" r:id="rId241" display="http://keirin.jp/pc/racerprofile?snum=013623" xr:uid="{55096263-47BA-4728-81ED-5ACDC66D9B0F}"/>
    <hyperlink ref="C484:C485" r:id="rId242" display="http://keirin.jp/pc/racerprofile?snum=013624" xr:uid="{7EC160DE-2179-4CEC-B7FE-8219838E0162}"/>
    <hyperlink ref="C486:C487" r:id="rId243" display="http://keirin.jp/pc/racerprofile?snum=013626" xr:uid="{01DF7870-7D0D-4EA2-8A6A-2413456B686A}"/>
    <hyperlink ref="C488:C489" r:id="rId244" display="http://keirin.jp/pc/racerprofile?snum=013658" xr:uid="{48E802C9-D952-44FD-9695-BA4D0E708D06}"/>
    <hyperlink ref="C490:C491" r:id="rId245" display="http://keirin.jp/pc/racerprofile?snum=013665" xr:uid="{EC443334-2E68-4FD5-A45D-C6845DDA734B}"/>
    <hyperlink ref="C492:C493" r:id="rId246" display="http://keirin.jp/pc/racerprofile?snum=013676" xr:uid="{72B6A2ED-82B1-4C03-AE2F-B737C2F562C2}"/>
    <hyperlink ref="C494:C495" r:id="rId247" display="http://keirin.jp/pc/racerprofile?snum=013678" xr:uid="{8677B40E-DB00-4117-8EDD-CFC3E7968264}"/>
    <hyperlink ref="C496:C497" r:id="rId248" display="http://keirin.jp/pc/racerprofile?snum=013680" xr:uid="{826ED2AD-2602-42B3-B710-D019DE0B907D}"/>
    <hyperlink ref="C498:C499" r:id="rId249" display="http://keirin.jp/pc/racerprofile?snum=013682" xr:uid="{D0584088-C8CA-474C-A6EC-4F74382BC922}"/>
    <hyperlink ref="C500:C501" r:id="rId250" display="http://keirin.jp/pc/racerprofile?snum=013690" xr:uid="{D586B9E1-B280-4E8B-9ED0-7B639AC16622}"/>
    <hyperlink ref="C502:C503" r:id="rId251" display="http://keirin.jp/pc/racerprofile?snum=013692" xr:uid="{76F4D82D-3F3F-4F84-9C2B-660338D8479C}"/>
    <hyperlink ref="C504:C505" r:id="rId252" display="http://keirin.jp/pc/racerprofile?snum=013697" xr:uid="{B6B050BF-5A41-4459-AAAB-E254F50D5912}"/>
    <hyperlink ref="C506:C507" r:id="rId253" display="http://keirin.jp/pc/racerprofile?snum=013698" xr:uid="{92AB6166-FD62-4625-8983-E55B9A75D8DC}"/>
    <hyperlink ref="C508:C509" r:id="rId254" display="http://keirin.jp/pc/racerprofile?snum=013713" xr:uid="{353FDDB8-846E-42FC-B82C-F9CFA5E85EA8}"/>
    <hyperlink ref="C510:C511" r:id="rId255" display="http://keirin.jp/pc/racerprofile?snum=013714" xr:uid="{81F21389-0897-4B7C-AD83-C8E833729A6E}"/>
    <hyperlink ref="C512:C513" r:id="rId256" display="http://keirin.jp/pc/racerprofile?snum=013715" xr:uid="{CCC4FA66-E339-4EE3-BCBE-2A4FF27D007C}"/>
    <hyperlink ref="C514:C515" r:id="rId257" display="http://keirin.jp/pc/racerprofile?snum=013738" xr:uid="{32A2D2FB-01DE-406E-A964-A82257506F19}"/>
    <hyperlink ref="C516:C517" r:id="rId258" display="http://keirin.jp/pc/racerprofile?snum=013753" xr:uid="{9BE1130B-60C9-4FE9-B2A0-62FA32777D34}"/>
    <hyperlink ref="C518:C519" r:id="rId259" display="http://keirin.jp/pc/racerprofile?snum=013769" xr:uid="{0845DAA1-F1ED-43B3-95DC-EB37C4772EFA}"/>
    <hyperlink ref="C520:C521" r:id="rId260" display="http://keirin.jp/pc/racerprofile?snum=013770" xr:uid="{840FE5D7-9064-438D-9A61-319362B70213}"/>
    <hyperlink ref="C522:C523" r:id="rId261" display="http://keirin.jp/pc/racerprofile?snum=013781" xr:uid="{4937A676-E0A8-4EA1-BB7B-DB531EE811C9}"/>
    <hyperlink ref="C524:C525" r:id="rId262" display="http://keirin.jp/pc/racerprofile?snum=013787" xr:uid="{2E52C459-81CB-4363-91C6-04313AD1196E}"/>
    <hyperlink ref="C526:C527" r:id="rId263" display="http://keirin.jp/pc/racerprofile?snum=013795" xr:uid="{089035EC-1632-4CC6-866D-334FE75EAECB}"/>
    <hyperlink ref="C528:C529" r:id="rId264" display="http://keirin.jp/pc/racerprofile?snum=013802" xr:uid="{8FD371BD-1770-47B4-95DA-8C6485E28C4E}"/>
    <hyperlink ref="C530:C531" r:id="rId265" display="http://keirin.jp/pc/racerprofile?snum=013807" xr:uid="{AB222722-203F-494F-B585-1C518CA5FFE9}"/>
    <hyperlink ref="C532:C533" r:id="rId266" display="http://keirin.jp/pc/racerprofile?snum=013816" xr:uid="{A40965D9-3EF2-472F-9A03-B4D49812107D}"/>
    <hyperlink ref="C534:C535" r:id="rId267" display="http://keirin.jp/pc/racerprofile?snum=013838" xr:uid="{BD2CBE06-CDBD-4968-8BFC-06BEA8A4D794}"/>
    <hyperlink ref="C536:C537" r:id="rId268" display="http://keirin.jp/pc/racerprofile?snum=013846" xr:uid="{907FA880-E3A8-45B5-B7F1-F1FA1A356B5D}"/>
    <hyperlink ref="C538:C539" r:id="rId269" display="http://keirin.jp/pc/racerprofile?snum=013858" xr:uid="{522CD75A-08DC-458A-B105-DDCA39A5D6A9}"/>
    <hyperlink ref="C540:C541" r:id="rId270" display="http://keirin.jp/pc/racerprofile?snum=013861" xr:uid="{64896777-8C98-46C1-B666-8C3753A278D1}"/>
    <hyperlink ref="C542:C543" r:id="rId271" display="http://keirin.jp/pc/racerprofile?snum=013882" xr:uid="{04FF4D5C-0221-4CAE-A5C3-3EB39F0ED580}"/>
    <hyperlink ref="C544:C545" r:id="rId272" display="http://keirin.jp/pc/racerprofile?snum=013898" xr:uid="{03763EF4-C58B-4B71-80CE-5726024EBBE3}"/>
    <hyperlink ref="C546:C547" r:id="rId273" display="http://keirin.jp/pc/racerprofile?snum=013905" xr:uid="{4082B2E3-649C-422D-BB06-8BBD61E2B373}"/>
    <hyperlink ref="C548:C549" r:id="rId274" display="http://keirin.jp/pc/racerprofile?snum=013907" xr:uid="{22AB66C0-0AC3-4AE3-9E6F-33872780B832}"/>
    <hyperlink ref="C550:C551" r:id="rId275" display="http://keirin.jp/pc/racerprofile?snum=013927" xr:uid="{7AB6E3F7-95C7-4B05-8554-822A54EC18A2}"/>
    <hyperlink ref="C552:C553" r:id="rId276" display="http://keirin.jp/pc/racerprofile?snum=013934" xr:uid="{2EA311CB-CAEB-48B8-8C50-0BCCF3E4A3C9}"/>
    <hyperlink ref="C554:C555" r:id="rId277" display="http://keirin.jp/pc/racerprofile?snum=013937" xr:uid="{7DD8FA22-1C8A-45F4-A9BF-36B4686E2856}"/>
    <hyperlink ref="C556:C557" r:id="rId278" display="http://keirin.jp/pc/racerprofile?snum=013965" xr:uid="{DF43D2BB-E05C-4107-97AD-DC0AFCBDAC15}"/>
    <hyperlink ref="C558:C559" r:id="rId279" display="http://keirin.jp/pc/racerprofile?snum=013972" xr:uid="{1C608FEE-0AE5-48ED-8A2D-65ABA59B5A02}"/>
    <hyperlink ref="C560:C561" r:id="rId280" display="http://keirin.jp/pc/racerprofile?snum=013995" xr:uid="{9D31C9C2-E38B-4407-8ECC-18657FDFCF0F}"/>
    <hyperlink ref="C562:C563" r:id="rId281" display="http://keirin.jp/pc/racerprofile?snum=014006" xr:uid="{E16D6A4A-0D2A-4AFA-96A3-8DCEA3EB1CAD}"/>
    <hyperlink ref="C564:C565" r:id="rId282" display="http://keirin.jp/pc/racerprofile?snum=014010" xr:uid="{81E5FE58-CC40-4C65-82FD-5459E65104D4}"/>
    <hyperlink ref="C566:C567" r:id="rId283" display="http://keirin.jp/pc/racerprofile?snum=014015" xr:uid="{F5614AAB-EB6C-4157-A0AB-4A3A94DA317B}"/>
    <hyperlink ref="C568:C569" r:id="rId284" display="http://keirin.jp/pc/racerprofile?snum=014022" xr:uid="{87D6DB0B-D345-44C1-BDDF-80C095B9249B}"/>
    <hyperlink ref="C570:C571" r:id="rId285" display="http://keirin.jp/pc/racerprofile?snum=014034" xr:uid="{D16B4DAB-2995-4F58-8BD9-683B52BFD3B6}"/>
    <hyperlink ref="C572:C573" r:id="rId286" display="http://keirin.jp/pc/racerprofile?snum=014037" xr:uid="{67CE7B4E-D8E1-49A6-817F-C4F37759A556}"/>
    <hyperlink ref="C574:C575" r:id="rId287" display="http://keirin.jp/pc/racerprofile?snum=014040" xr:uid="{FDD9696E-CEE6-4550-8036-2CBDCAA17FE4}"/>
    <hyperlink ref="C576:C577" r:id="rId288" display="http://keirin.jp/pc/racerprofile?snum=014042" xr:uid="{12348122-0206-4F68-9A1D-201AD511178A}"/>
    <hyperlink ref="C578:C579" r:id="rId289" display="http://keirin.jp/pc/racerprofile?snum=014064" xr:uid="{683E702F-A905-4D91-A60D-8A93A9DFAA50}"/>
    <hyperlink ref="C580:C581" r:id="rId290" display="http://keirin.jp/pc/racerprofile?snum=014072" xr:uid="{BF5B0179-467D-4165-AC1E-175AE8C79EF9}"/>
    <hyperlink ref="C582:C583" r:id="rId291" display="http://keirin.jp/pc/racerprofile?snum=014073" xr:uid="{DADD7FEA-20BF-46BD-A532-167CC57DB90A}"/>
    <hyperlink ref="C584:C585" r:id="rId292" display="http://keirin.jp/pc/racerprofile?snum=014074" xr:uid="{63A9D1DC-8744-4EA6-A0D2-D9C52D53785B}"/>
    <hyperlink ref="C586:C587" r:id="rId293" display="http://keirin.jp/pc/racerprofile?snum=014085" xr:uid="{66299AF2-95B8-4F1B-B1D5-E36127EB6ADB}"/>
    <hyperlink ref="C588:C589" r:id="rId294" display="http://keirin.jp/pc/racerprofile?snum=014098" xr:uid="{0B0DCD3C-DEE8-473D-A62E-B1F8EF9C19CA}"/>
    <hyperlink ref="C590:C591" r:id="rId295" display="http://keirin.jp/pc/racerprofile?snum=014099" xr:uid="{824479C5-0CCE-4066-9DB3-A485C5DB664F}"/>
    <hyperlink ref="C592:C593" r:id="rId296" display="http://keirin.jp/pc/racerprofile?snum=014106" xr:uid="{5F8AD5C1-8943-46B6-8DFA-5926D027EC88}"/>
    <hyperlink ref="C594:C595" r:id="rId297" display="http://keirin.jp/pc/racerprofile?snum=014111" xr:uid="{6804333E-7BC6-43B4-812A-CAAF20532FCC}"/>
    <hyperlink ref="C596:C597" r:id="rId298" display="http://keirin.jp/pc/racerprofile?snum=014118" xr:uid="{A58A8614-3422-42F5-88F1-01A3C25D2462}"/>
    <hyperlink ref="C598:C599" r:id="rId299" display="http://keirin.jp/pc/racerprofile?snum=014158" xr:uid="{DB0F6F4E-4D21-462B-BC44-52620840094F}"/>
    <hyperlink ref="C600:C601" r:id="rId300" display="http://keirin.jp/pc/racerprofile?snum=014162" xr:uid="{FB66326C-D15A-4BA6-8A8A-CB304A540165}"/>
    <hyperlink ref="C602:C603" r:id="rId301" display="http://keirin.jp/pc/racerprofile?snum=014179" xr:uid="{F246C178-3EBE-4A9D-8D11-CF6A9BF4C6E4}"/>
    <hyperlink ref="C604:C605" r:id="rId302" display="http://keirin.jp/pc/racerprofile?snum=014195" xr:uid="{1FF3C588-E751-4814-98C5-72306FFCCB56}"/>
    <hyperlink ref="C606:C607" r:id="rId303" display="http://keirin.jp/pc/racerprofile?snum=014201" xr:uid="{2ACAB058-85F7-4FDC-A527-192DB0B29A1E}"/>
    <hyperlink ref="C608:C609" r:id="rId304" display="http://keirin.jp/pc/racerprofile?snum=014216" xr:uid="{04596C56-7F2D-4AC4-90A6-E5AB5292A378}"/>
    <hyperlink ref="C610:C611" r:id="rId305" display="http://keirin.jp/pc/racerprofile?snum=014218" xr:uid="{0D8E6AAB-7C60-4379-81CC-7BFC0FF3BEC4}"/>
    <hyperlink ref="C612:C613" r:id="rId306" display="http://keirin.jp/pc/racerprofile?snum=014229" xr:uid="{75BC13E0-A3D3-4B21-84FF-BBF68C08C8AB}"/>
    <hyperlink ref="C614:C615" r:id="rId307" display="http://keirin.jp/pc/racerprofile?snum=014247" xr:uid="{FF5C974D-CFEC-46FF-88DE-FC15FB5A34FF}"/>
    <hyperlink ref="C616:C617" r:id="rId308" display="http://keirin.jp/pc/racerprofile?snum=014250" xr:uid="{A21E9C50-9669-48C3-9A44-B59B853ECA0C}"/>
    <hyperlink ref="C618:C619" r:id="rId309" display="http://keirin.jp/pc/racerprofile?snum=014256" xr:uid="{2FDD98CB-FDFC-4BAA-B54D-822EDD5D8192}"/>
    <hyperlink ref="C620:C621" r:id="rId310" display="http://keirin.jp/pc/racerprofile?snum=014272" xr:uid="{775E125B-0B11-4F17-A9E2-4EA59CECCE15}"/>
    <hyperlink ref="C622:C623" r:id="rId311" display="http://keirin.jp/pc/racerprofile?snum=014276" xr:uid="{216FB6F4-04F2-4109-BB3D-C85123E15DF6}"/>
    <hyperlink ref="C624:C625" r:id="rId312" display="http://keirin.jp/pc/racerprofile?snum=014277" xr:uid="{60355C0F-3BD1-4B22-A11B-C11E31CA631F}"/>
    <hyperlink ref="C626:C627" r:id="rId313" display="http://keirin.jp/pc/racerprofile?snum=014278" xr:uid="{A0B544FF-E3D7-49E1-9310-6F993D468D13}"/>
    <hyperlink ref="C628:C629" r:id="rId314" display="http://keirin.jp/pc/racerprofile?snum=014287" xr:uid="{7D31DAA6-8021-4828-A136-CC242A3F64CF}"/>
    <hyperlink ref="C630:C631" r:id="rId315" display="http://keirin.jp/pc/racerprofile?snum=014338" xr:uid="{687F7FDF-846F-4E72-A1D1-DA8330B69A69}"/>
    <hyperlink ref="C632:C633" r:id="rId316" display="http://keirin.jp/pc/racerprofile?snum=014346" xr:uid="{C582017F-17C5-4106-9599-CB382DAE82E0}"/>
    <hyperlink ref="C634:C635" r:id="rId317" display="http://keirin.jp/pc/racerprofile?snum=014357" xr:uid="{DA47A350-080F-4993-ADE2-AAE549DA7FA7}"/>
    <hyperlink ref="C636:C637" r:id="rId318" display="http://keirin.jp/pc/racerprofile?snum=014363" xr:uid="{85B26087-783C-4A13-9644-3C43C973260F}"/>
    <hyperlink ref="C638:C639" r:id="rId319" display="http://keirin.jp/pc/racerprofile?snum=014366" xr:uid="{14FBD4CF-DD87-40B9-9701-54A738478291}"/>
    <hyperlink ref="C640:C641" r:id="rId320" display="http://keirin.jp/pc/racerprofile?snum=014376" xr:uid="{B8C18AB8-58AD-4DD6-9207-90DCD8C6ABB8}"/>
    <hyperlink ref="C642:C643" r:id="rId321" display="http://keirin.jp/pc/racerprofile?snum=014379" xr:uid="{73AA3C0F-5FE4-4FE1-8141-2D94F1CA5623}"/>
    <hyperlink ref="C644:C645" r:id="rId322" display="http://keirin.jp/pc/racerprofile?snum=014381" xr:uid="{AE267265-C2A7-4875-A62A-6CF52805DFB4}"/>
    <hyperlink ref="C646:C647" r:id="rId323" display="http://keirin.jp/pc/racerprofile?snum=014389" xr:uid="{4DA3003D-0198-4086-AED4-2DC02CE0CEF6}"/>
    <hyperlink ref="C648:C649" r:id="rId324" display="http://keirin.jp/pc/racerprofile?snum=014402" xr:uid="{A99DFF2C-16A1-4F90-9585-3CAD84ACD9D1}"/>
    <hyperlink ref="C650:C651" r:id="rId325" display="http://keirin.jp/pc/racerprofile?snum=014413" xr:uid="{087A5D98-E144-472B-824E-B84AA3C0C949}"/>
    <hyperlink ref="C652:C653" r:id="rId326" display="http://keirin.jp/pc/racerprofile?snum=014426" xr:uid="{98914112-8F7D-4145-B944-8E4246ECC674}"/>
    <hyperlink ref="C654:C655" r:id="rId327" display="http://keirin.jp/pc/racerprofile?snum=014431" xr:uid="{0A96486E-AB8C-45BA-8E69-62C96E0E566F}"/>
    <hyperlink ref="C656:C657" r:id="rId328" display="http://keirin.jp/pc/racerprofile?snum=014445" xr:uid="{63F9A656-930F-4A3A-AA41-EF106E4EE370}"/>
    <hyperlink ref="C658:C659" r:id="rId329" display="http://keirin.jp/pc/racerprofile?snum=014446" xr:uid="{A607B91F-FE5D-4D04-A781-AA1D5FF2F150}"/>
    <hyperlink ref="C660:C661" r:id="rId330" display="http://keirin.jp/pc/racerprofile?snum=014453" xr:uid="{BBCDD5BA-F4A3-4CBB-BBF9-C95A46B7F4A0}"/>
    <hyperlink ref="C662:C663" r:id="rId331" display="http://keirin.jp/pc/racerprofile?snum=014464" xr:uid="{7D56821A-7EAF-4DC6-8A47-30F058AEE7F8}"/>
    <hyperlink ref="C664:C665" r:id="rId332" display="http://keirin.jp/pc/racerprofile?snum=014468" xr:uid="{BA2936A2-31D7-425F-9CB3-7BD7F7C75D87}"/>
    <hyperlink ref="C666:C667" r:id="rId333" display="http://keirin.jp/pc/racerprofile?snum=014483" xr:uid="{7A084A56-D1C5-4E40-8E0F-353B6C6C2AAC}"/>
    <hyperlink ref="C668:C669" r:id="rId334" display="http://keirin.jp/pc/racerprofile?snum=014491" xr:uid="{813A3CF9-3887-4013-BD7E-959862D0D643}"/>
    <hyperlink ref="C670:C671" r:id="rId335" display="http://keirin.jp/pc/racerprofile?snum=014493" xr:uid="{35EF736D-1982-4EF2-BB3F-91AC327EC0EE}"/>
    <hyperlink ref="C672:C673" r:id="rId336" display="http://keirin.jp/pc/racerprofile?snum=014496" xr:uid="{415D84E5-9BDD-4BDC-B8A8-CC21AF71BDC7}"/>
    <hyperlink ref="C674:C675" r:id="rId337" display="http://keirin.jp/pc/racerprofile?snum=014503" xr:uid="{B840A76D-C123-4C68-84F1-58BEBC8235FC}"/>
    <hyperlink ref="C676:C677" r:id="rId338" display="http://keirin.jp/pc/racerprofile?snum=014509" xr:uid="{3A07A09C-9F24-41AD-8829-348EC7EBD811}"/>
    <hyperlink ref="C678:C679" r:id="rId339" display="http://keirin.jp/pc/racerprofile?snum=014516" xr:uid="{CE80EB8C-4FCA-46C5-99D6-8E28745809AE}"/>
    <hyperlink ref="C680:C681" r:id="rId340" display="http://keirin.jp/pc/racerprofile?snum=014517" xr:uid="{2B6C33EC-3BBB-4B9D-8CD0-2FADB73F4DB6}"/>
    <hyperlink ref="C682:C683" r:id="rId341" display="http://keirin.jp/pc/racerprofile?snum=014521" xr:uid="{95C86F83-08B1-49AB-9BA3-BDDD6BC58672}"/>
    <hyperlink ref="C684:C685" r:id="rId342" display="http://keirin.jp/pc/racerprofile?snum=014526" xr:uid="{4E727393-9907-4F7E-8E69-131B64AA862B}"/>
    <hyperlink ref="C686:C687" r:id="rId343" display="http://keirin.jp/pc/racerprofile?snum=014531" xr:uid="{255846A5-6FAA-4EE7-B67F-6A961D4EE756}"/>
    <hyperlink ref="C688:C689" r:id="rId344" display="http://keirin.jp/pc/racerprofile?snum=014533" xr:uid="{81250596-688D-4AA6-9192-B6DCF09A17E2}"/>
    <hyperlink ref="C690:C691" r:id="rId345" display="http://keirin.jp/pc/racerprofile?snum=014536" xr:uid="{EE5FB43E-7CB1-4B3F-8BA3-EF31B738D815}"/>
    <hyperlink ref="C692:C693" r:id="rId346" display="http://keirin.jp/pc/racerprofile?snum=014538" xr:uid="{28317C2C-BA4E-4AE1-92A0-59FE737528B9}"/>
    <hyperlink ref="C694:C695" r:id="rId347" display="http://keirin.jp/pc/racerprofile?snum=014550" xr:uid="{51E75FFF-028F-44D2-96BD-64FAB2B8DD73}"/>
    <hyperlink ref="C696:C697" r:id="rId348" display="http://keirin.jp/pc/racerprofile?snum=014559" xr:uid="{C928D86A-777A-4135-9708-464FE283A49F}"/>
    <hyperlink ref="C700:C701" r:id="rId349" display="http://keirin.jp/pc/racerprofile?snum=014585" xr:uid="{F70BD806-A733-4C62-93B4-1065E599944D}"/>
    <hyperlink ref="C698:C699" r:id="rId350" display="http://keirin.jp/pc/racerprofile?snum=014575" xr:uid="{0BEA917B-87C6-4B7F-A4B8-70DB6B0D642C}"/>
    <hyperlink ref="C702:C703" r:id="rId351" display="http://keirin.jp/pc/racerprofile?snum=014615" xr:uid="{A66A37F2-3126-4168-B171-217F0A1AADB9}"/>
    <hyperlink ref="C704:C705" r:id="rId352" display="http://keirin.jp/pc/racerprofile?snum=014616" xr:uid="{C25FE1C0-2AE9-4659-9837-41167D4B230A}"/>
    <hyperlink ref="C706:C707" r:id="rId353" display="http://keirin.jp/pc/racerprofile?snum=014632" xr:uid="{85C0A979-257B-436D-942A-5196CADF0970}"/>
    <hyperlink ref="C708:C709" r:id="rId354" display="http://keirin.jp/pc/racerprofile?snum=014636" xr:uid="{509A1E32-BBD1-4AF5-99C7-93BFD1B9596F}"/>
    <hyperlink ref="C710:C711" r:id="rId355" display="http://keirin.jp/pc/racerprofile?snum=014637" xr:uid="{5E8C253F-0732-45A5-8650-824C4EF16F7A}"/>
    <hyperlink ref="C712:C713" r:id="rId356" display="http://keirin.jp/pc/racerprofile?snum=014639" xr:uid="{1AA13F0E-5D9D-4D72-B38E-99E7CF61FF3F}"/>
    <hyperlink ref="C714:C715" r:id="rId357" display="http://keirin.jp/pc/racerprofile?snum=014644" xr:uid="{34A0D0E4-65DC-4B26-A34C-D4AEE1F746E0}"/>
    <hyperlink ref="C716:C717" r:id="rId358" display="http://keirin.jp/pc/racerprofile?snum=014651" xr:uid="{74264889-EBFF-4CDA-A1E7-15DF1E8DA9A9}"/>
    <hyperlink ref="C718:C719" r:id="rId359" display="http://keirin.jp/pc/racerprofile?snum=014661" xr:uid="{D3039592-4C07-4854-8E4A-0F8951878C6F}"/>
    <hyperlink ref="C720:C721" r:id="rId360" display="http://keirin.jp/pc/racerprofile?snum=014662" xr:uid="{46289B43-7486-49BB-932E-D2026A3DD475}"/>
    <hyperlink ref="C722:C723" r:id="rId361" display="http://keirin.jp/pc/racerprofile?snum=014667" xr:uid="{BF2031F1-6C63-4268-966F-136D8F1A13AA}"/>
    <hyperlink ref="C724:C725" r:id="rId362" display="http://keirin.jp/pc/racerprofile?snum=014670" xr:uid="{0A7582A3-8F7E-4D12-A8B5-97B6D2C98067}"/>
    <hyperlink ref="C726:C727" r:id="rId363" display="http://keirin.jp/pc/racerprofile?snum=014678" xr:uid="{D5EEC6B7-6EC8-46E2-9600-DCF057D0DB1B}"/>
    <hyperlink ref="C728:C729" r:id="rId364" display="http://keirin.jp/pc/racerprofile?snum=014694" xr:uid="{AE6FC4D0-C47C-4927-862B-62A7463A255A}"/>
    <hyperlink ref="C730:C731" r:id="rId365" display="http://keirin.jp/pc/racerprofile?snum=014705" xr:uid="{8A6684A1-B4F9-47FE-BADE-A93916257BCD}"/>
    <hyperlink ref="C732:C733" r:id="rId366" display="http://keirin.jp/pc/racerprofile?snum=014719" xr:uid="{9C3E0513-2624-459A-9DEF-D38EF5FF82C6}"/>
    <hyperlink ref="C734:C735" r:id="rId367" display="http://keirin.jp/pc/racerprofile?snum=014721" xr:uid="{1090A4B0-1EE8-44A5-AE3D-4825BDB133E9}"/>
    <hyperlink ref="C736:C737" r:id="rId368" display="http://keirin.jp/pc/racerprofile?snum=014724" xr:uid="{F232363E-4F2D-4229-86DA-26A53C60F821}"/>
    <hyperlink ref="C738:C739" r:id="rId369" display="http://keirin.jp/pc/racerprofile?snum=014738" xr:uid="{8168B52D-9E27-4B73-B177-FADF59D98A0B}"/>
    <hyperlink ref="C740:C741" r:id="rId370" display="http://keirin.jp/pc/racerprofile?snum=014755" xr:uid="{994448D9-0DB1-463A-AF4E-FE0C3EDBC3F0}"/>
    <hyperlink ref="C742:C743" r:id="rId371" display="http://keirin.jp/pc/racerprofile?snum=014759" xr:uid="{C2DF78FD-716C-4FF3-A5A5-E74BF702DAEA}"/>
    <hyperlink ref="C744:C745" r:id="rId372" display="http://keirin.jp/pc/racerprofile?snum=014762" xr:uid="{B738AE23-FA1A-4D12-8001-5D10BA88E17C}"/>
    <hyperlink ref="C746:C747" r:id="rId373" display="http://keirin.jp/pc/racerprofile?snum=014764" xr:uid="{D69431F1-7899-4BD3-80F9-AF48035FF170}"/>
    <hyperlink ref="C748:C749" r:id="rId374" display="http://keirin.jp/pc/racerprofile?snum=014777" xr:uid="{D6B54215-6554-497B-B2CC-E01030A375E4}"/>
    <hyperlink ref="C752:C753" r:id="rId375" display="http://keirin.jp/pc/racerprofile?snum=014790" xr:uid="{93A512CC-F574-46C0-A9A1-B4575BE04700}"/>
    <hyperlink ref="C754:C755" r:id="rId376" display="http://keirin.jp/pc/racerprofile?snum=014793" xr:uid="{7EA296F6-29E1-4C36-B491-C459D0E5826B}"/>
    <hyperlink ref="C756:C757" r:id="rId377" display="http://keirin.jp/pc/racerprofile?snum=014803" xr:uid="{1BEC3002-2D83-4270-B3F5-F1BA7BA6CE27}"/>
    <hyperlink ref="C758:C759" r:id="rId378" display="http://keirin.jp/pc/racerprofile?snum=014810" xr:uid="{A975BFF0-CED3-447F-9127-D69FB26D444D}"/>
    <hyperlink ref="C760:C761" r:id="rId379" display="http://keirin.jp/pc/racerprofile?snum=014824" xr:uid="{6E7F0EE6-4275-408C-B727-704D17148E77}"/>
    <hyperlink ref="C762:C763" r:id="rId380" display="http://keirin.jp/pc/racerprofile?snum=014851" xr:uid="{C9EB395F-821C-4669-844B-0FA7510D36FB}"/>
    <hyperlink ref="C764:C765" r:id="rId381" display="http://keirin.jp/pc/racerprofile?snum=014871" xr:uid="{67CAE329-2202-45D1-BE17-F303CF6D9633}"/>
    <hyperlink ref="C766:C767" r:id="rId382" display="http://keirin.jp/pc/racerprofile?snum=014881" xr:uid="{E203E573-E956-431B-87E8-774869B92706}"/>
    <hyperlink ref="C768:C769" r:id="rId383" display="http://keirin.jp/pc/racerprofile?snum=014884" xr:uid="{5600C56C-4BEA-43B6-A494-B4DD8682B5D6}"/>
    <hyperlink ref="C770:C771" r:id="rId384" display="http://keirin.jp/pc/racerprofile?snum=014887" xr:uid="{F07AC46B-AAAF-45A5-ADA6-F7E8545F3261}"/>
    <hyperlink ref="C772:C773" r:id="rId385" display="http://keirin.jp/pc/racerprofile?snum=014892" xr:uid="{09B5C6C6-3FE0-4283-89D2-B30241C8FA61}"/>
    <hyperlink ref="C774:C775" r:id="rId386" display="http://keirin.jp/pc/racerprofile?snum=014893" xr:uid="{814DF58C-0184-4BCC-AFC4-8AAF4279BB94}"/>
    <hyperlink ref="C776:C777" r:id="rId387" display="http://keirin.jp/pc/racerprofile?snum=014927" xr:uid="{8634B63B-6E13-4B92-986D-0AB3C91EEAA3}"/>
    <hyperlink ref="C778:C779" r:id="rId388" display="http://keirin.jp/pc/racerprofile?snum=014928" xr:uid="{C3A5DED4-0B3E-4C3D-8707-2643FF503AF5}"/>
    <hyperlink ref="C780:C781" r:id="rId389" display="http://keirin.jp/pc/racerprofile?snum=014931" xr:uid="{E153E531-096C-4BF5-8AE0-76FADAE79034}"/>
    <hyperlink ref="C782:C783" r:id="rId390" display="http://keirin.jp/pc/racerprofile?snum=014941" xr:uid="{5C5A07FA-E7F8-4876-8303-8134B977F25A}"/>
    <hyperlink ref="C784:C785" r:id="rId391" display="http://keirin.jp/pc/racerprofile?snum=014948" xr:uid="{4B306689-A90F-48DA-A88D-19986395BAAF}"/>
    <hyperlink ref="C786:C787" r:id="rId392" display="http://keirin.jp/pc/racerprofile?snum=014953" xr:uid="{32E7525D-BE31-42B6-A23C-A9BE07AD9AB8}"/>
    <hyperlink ref="C788:C789" r:id="rId393" display="http://keirin.jp/pc/racerprofile?snum=014957" xr:uid="{95A45E23-A14D-46AB-BBBD-6FDA5301DA25}"/>
    <hyperlink ref="C790:C791" r:id="rId394" display="http://keirin.jp/pc/racerprofile?snum=014986" xr:uid="{AE79C505-77B8-4571-AD15-FAC2200EE8D0}"/>
    <hyperlink ref="C792:C793" r:id="rId395" display="http://keirin.jp/pc/racerprofile?snum=014989" xr:uid="{70F3143F-1CB8-4D3A-9C6C-83472C1EC4B1}"/>
    <hyperlink ref="C794:C795" r:id="rId396" display="http://keirin.jp/pc/racerprofile?snum=014992" xr:uid="{81D44C2D-0EC7-4FC9-A195-BAFE64A14799}"/>
    <hyperlink ref="C796:C797" r:id="rId397" display="http://keirin.jp/pc/racerprofile?snum=015044" xr:uid="{D4AD024B-04CC-412D-884C-62AFD6B28A76}"/>
    <hyperlink ref="C798:C799" r:id="rId398" display="http://keirin.jp/pc/racerprofile?snum=015091" xr:uid="{0F66CBB0-67D7-4386-A88B-A60AE5A292B3}"/>
    <hyperlink ref="C800:C801" r:id="rId399" display="http://keirin.jp/pc/racerprofile?snum=015100" xr:uid="{CE500DE2-E3C1-47C8-AEC8-BCA0EAA00173}"/>
    <hyperlink ref="C802:C803" r:id="rId400" display="http://keirin.jp/pc/racerprofile?snum=015105" xr:uid="{47AD8085-FEA9-4050-925D-167F49E7D5C5}"/>
    <hyperlink ref="C804:C805" r:id="rId401" display="http://keirin.jp/pc/racerprofile?snum=015108" xr:uid="{D7840B6E-38E3-48BC-92D9-714402F37CD3}"/>
    <hyperlink ref="C806:C807" r:id="rId402" display="http://keirin.jp/pc/racerprofile?snum=015111" xr:uid="{0A4A0BC7-C42A-40F9-AF2B-754BD8C5431C}"/>
    <hyperlink ref="C808:C809" r:id="rId403" display="http://keirin.jp/pc/racerprofile?snum=015155" xr:uid="{28741651-41B3-47C4-9647-EBF5CA3A8A5F}"/>
    <hyperlink ref="C810:C811" r:id="rId404" display="http://keirin.jp/pc/racerprofile?snum=015157" xr:uid="{F1913F52-301A-4292-B677-DA3F76574043}"/>
    <hyperlink ref="C812:C813" r:id="rId405" display="http://keirin.jp/pc/racerprofile?snum=015158" xr:uid="{54B279F2-E81F-43F2-8F17-0CE14E8780D0}"/>
    <hyperlink ref="C814:C815" r:id="rId406" display="http://keirin.jp/pc/racerprofile?snum=015159" xr:uid="{01534CD6-8333-417C-A009-C2635C5B2FDC}"/>
    <hyperlink ref="C816:C817" r:id="rId407" display="http://keirin.jp/pc/racerprofile?snum=015161" xr:uid="{529E2D60-5847-4663-9552-EF5A82725928}"/>
    <hyperlink ref="C818:C819" r:id="rId408" display="http://keirin.jp/pc/racerprofile?snum=015162" xr:uid="{4AB2B270-9C3E-4944-8138-00893D123DD4}"/>
    <hyperlink ref="C820:C821" r:id="rId409" display="http://keirin.jp/pc/racerprofile?snum=015163" xr:uid="{2EDB3500-D7C7-4904-942F-552639CC15C3}"/>
    <hyperlink ref="C822:C823" r:id="rId410" display="http://keirin.jp/pc/racerprofile?snum=015164" xr:uid="{1C71E1EC-9813-4CCD-AF0D-35B49E8D004D}"/>
    <hyperlink ref="C824:C825" r:id="rId411" display="http://keirin.jp/pc/racerprofile?snum=015165" xr:uid="{22F981ED-5C27-47AB-B280-20BE86003900}"/>
    <hyperlink ref="C826:C827" r:id="rId412" display="http://keirin.jp/pc/racerprofile?snum=015166" xr:uid="{4031E2A0-A189-41E4-858A-A9A130FC62A5}"/>
    <hyperlink ref="C828:C829" r:id="rId413" display="http://keirin.jp/pc/racerprofile?snum=015167" xr:uid="{8E815756-E66E-440E-87F0-D46265CC7BEE}"/>
    <hyperlink ref="C830:C831" r:id="rId414" display="http://keirin.jp/pc/racerprofile?snum=015168" xr:uid="{794B7B73-41E6-4D98-8BA2-0F8956D73FE5}"/>
    <hyperlink ref="C832:C833" r:id="rId415" display="http://keirin.jp/pc/racerprofile?snum=015171" xr:uid="{17975584-772F-4EBA-9DB4-D4412BBC0B92}"/>
    <hyperlink ref="C834:C835" r:id="rId416" display="http://keirin.jp/pc/racerprofile?snum=015172" xr:uid="{2C9B32F3-341B-48B9-9918-2E868FC86FDB}"/>
    <hyperlink ref="C836:C837" r:id="rId417" display="http://keirin.jp/pc/racerprofile?snum=015173" xr:uid="{859F0961-E0F2-4AC4-B575-185A648C01E7}"/>
    <hyperlink ref="C838:C839" r:id="rId418" display="http://keirin.jp/pc/racerprofile?snum=015174" xr:uid="{7D25B12F-0FB3-46E7-BCDF-A2E3D70E0956}"/>
    <hyperlink ref="C840:C841" r:id="rId419" display="http://keirin.jp/pc/racerprofile?snum=015175" xr:uid="{9D87B8ED-5C9A-4A5D-A0DF-0B4FAAC00978}"/>
    <hyperlink ref="C842:C843" r:id="rId420" display="http://keirin.jp/pc/racerprofile?snum=015176" xr:uid="{4ACFD247-6B0C-44ED-806A-9858EDA30FC4}"/>
    <hyperlink ref="C844:C845" r:id="rId421" display="http://keirin.jp/pc/racerprofile?snum=015177" xr:uid="{29FD50E2-4BF1-4800-8F0E-AC2EED87F1B0}"/>
    <hyperlink ref="C846:C847" r:id="rId422" display="http://keirin.jp/pc/racerprofile?snum=015178" xr:uid="{10CE70F1-ACFF-4275-9A51-34F77E6ABA9D}"/>
    <hyperlink ref="C848:C849" r:id="rId423" display="http://keirin.jp/pc/racerprofile?snum=015180" xr:uid="{5E399DB3-A82F-4DA8-BDB4-04715E1DAED5}"/>
    <hyperlink ref="C850:C851" r:id="rId424" display="http://keirin.jp/pc/racerprofile?snum=015181" xr:uid="{CA95DF5B-4513-4365-8D07-893BE3E86AEA}"/>
    <hyperlink ref="C852:C853" r:id="rId425" display="http://keirin.jp/pc/racerprofile?snum=015182" xr:uid="{5A126405-80D0-4662-8944-E6764D4E397A}"/>
    <hyperlink ref="C854:C855" r:id="rId426" display="http://keirin.jp/pc/racerprofile?snum=015183" xr:uid="{2B82D980-61BE-402C-A76F-4F9121F48360}"/>
    <hyperlink ref="C856:C857" r:id="rId427" display="http://keirin.jp/pc/racerprofile?snum=015185" xr:uid="{7C911B99-19D5-4B4F-BD96-E73EA3EA29FE}"/>
    <hyperlink ref="C858:C859" r:id="rId428" display="http://keirin.jp/pc/racerprofile?snum=015187" xr:uid="{31DEDD36-D529-46B6-A2DA-FE44121649D5}"/>
    <hyperlink ref="C860:C861" r:id="rId429" display="http://keirin.jp/pc/racerprofile?snum=015188" xr:uid="{AB10051F-29EC-4097-9376-26F458FD5B51}"/>
    <hyperlink ref="C862:C863" r:id="rId430" display="http://keirin.jp/pc/racerprofile?snum=015189" xr:uid="{DE5BB3E8-5BAC-4B58-8688-645630FEE0DD}"/>
    <hyperlink ref="C864:C865" r:id="rId431" display="http://keirin.jp/pc/racerprofile?snum=015190" xr:uid="{3284608D-F2FC-454E-9547-0CAA550089CB}"/>
    <hyperlink ref="C866:C867" r:id="rId432" display="http://keirin.jp/pc/racerprofile?snum=015191" xr:uid="{0E50E3E3-5796-4B82-913C-A1B44D53D587}"/>
    <hyperlink ref="C868:C869" r:id="rId433" display="http://keirin.jp/pc/racerprofile?snum=015192" xr:uid="{9540A6B4-1146-4EDC-95C7-8353F97B9317}"/>
    <hyperlink ref="C870:C871" r:id="rId434" display="http://keirin.jp/pc/racerprofile?snum=015193" xr:uid="{6AAE4913-2D22-4087-9908-156E53859F30}"/>
    <hyperlink ref="C872:C873" r:id="rId435" display="http://keirin.jp/pc/racerprofile?snum=015194" xr:uid="{11A05F44-78FB-432E-960E-7F3980D30182}"/>
    <hyperlink ref="C874:C875" r:id="rId436" display="http://keirin.jp/pc/racerprofile?snum=015195" xr:uid="{2DB5971D-223E-44E4-AB4A-E68772EC5A00}"/>
    <hyperlink ref="C876:C877" r:id="rId437" display="http://keirin.jp/pc/racerprofile?snum=015197" xr:uid="{98A46AEE-6981-4990-BFBD-CAB7CF49B336}"/>
    <hyperlink ref="C878:C879" r:id="rId438" display="http://keirin.jp/pc/racerprofile?snum=015198" xr:uid="{D86EA8D1-53C4-4E79-83B6-25603EE088E1}"/>
    <hyperlink ref="C880:C881" r:id="rId439" display="http://keirin.jp/pc/racerprofile?snum=015199" xr:uid="{D0A55524-E24D-44CA-B2CA-642C151E8CB7}"/>
    <hyperlink ref="C882:C883" r:id="rId440" display="http://keirin.jp/pc/racerprofile?snum=015200" xr:uid="{BF2D2619-805D-4178-A243-8B4B128B71E7}"/>
    <hyperlink ref="C884:C885" r:id="rId441" display="http://keirin.jp/pc/racerprofile?snum=015204" xr:uid="{C54B3C32-69C5-4B60-8C0C-06585B7E594A}"/>
    <hyperlink ref="C886:C887" r:id="rId442" display="http://keirin.jp/pc/racerprofile?snum=015205" xr:uid="{34651A0F-F7AA-4347-A688-65444BBAC9A4}"/>
    <hyperlink ref="C888:C889" r:id="rId443" display="http://keirin.jp/pc/racerprofile?snum=015206" xr:uid="{3BB118D0-494A-4F83-9CBC-34D80FE6B79D}"/>
    <hyperlink ref="C890:C891" r:id="rId444" display="http://keirin.jp/pc/racerprofile?snum=015207" xr:uid="{C3F67995-9D42-45C1-A91F-C4515C40FB04}"/>
    <hyperlink ref="C892:C893" r:id="rId445" display="http://keirin.jp/pc/racerprofile?snum=015209" xr:uid="{3373BE35-2955-4DB9-A22F-CEC0EFCC10F3}"/>
    <hyperlink ref="C894:C895" r:id="rId446" display="http://keirin.jp/pc/racerprofile?snum=015210" xr:uid="{DD60AAE4-C306-46AB-919F-9C8B14743E49}"/>
    <hyperlink ref="C896:C897" r:id="rId447" display="http://keirin.jp/pc/racerprofile?snum=015211" xr:uid="{500FC6E8-19C1-4700-928B-1B32AF51BA05}"/>
    <hyperlink ref="C898:C899" r:id="rId448" display="http://keirin.jp/pc/racerprofile?snum=015212" xr:uid="{B0FC790F-C25C-4776-8586-D2FD922979D3}"/>
    <hyperlink ref="C900:C901" r:id="rId449" display="http://keirin.jp/pc/racerprofile?snum=015214" xr:uid="{43A30BA2-8524-4B14-A522-F0A0662657CA}"/>
    <hyperlink ref="C902:C903" r:id="rId450" display="http://keirin.jp/pc/racerprofile?snum=015215" xr:uid="{F2114DB3-2A81-4CD1-9BB5-BEFE019ED14D}"/>
    <hyperlink ref="C904:C905" r:id="rId451" display="http://keirin.jp/pc/racerprofile?snum=014894" xr:uid="{719FFA18-82F0-443B-BD1A-F72921967F59}"/>
    <hyperlink ref="C906:C907" r:id="rId452" display="http://keirin.jp/pc/racerprofile?snum=014895" xr:uid="{8B147FF3-75AA-460D-B238-5B200D27FC1F}"/>
    <hyperlink ref="C908:C909" r:id="rId453" display="http://keirin.jp/pc/racerprofile?snum=014896" xr:uid="{244CA24E-51CA-4588-B3EE-1059F9E29BDE}"/>
    <hyperlink ref="C910:C911" r:id="rId454" display="http://keirin.jp/pc/racerprofile?snum=014897" xr:uid="{E0BF54CD-243A-46C5-9500-63740F19FA70}"/>
    <hyperlink ref="C912:C913" r:id="rId455" display="http://keirin.jp/pc/racerprofile?snum=014898" xr:uid="{8DCC4381-EF43-4DA1-938E-995E10549C44}"/>
    <hyperlink ref="C914:C915" r:id="rId456" display="http://keirin.jp/pc/racerprofile?snum=014900" xr:uid="{1CAD36AB-64CB-4EB2-8D83-2611A06189A9}"/>
    <hyperlink ref="C916:C917" r:id="rId457" display="http://keirin.jp/pc/racerprofile?snum=014902" xr:uid="{64115289-CC34-423D-B78E-A405704B578F}"/>
    <hyperlink ref="C918:C919" r:id="rId458" display="http://keirin.jp/pc/racerprofile?snum=014903" xr:uid="{06676F1F-5C82-4C0A-BE97-A45E8DD3060F}"/>
    <hyperlink ref="C920:C921" r:id="rId459" display="http://keirin.jp/pc/racerprofile?snum=014904" xr:uid="{E8129DAB-4E65-4328-8C25-3F4F39C23600}"/>
    <hyperlink ref="C922:C923" r:id="rId460" display="http://keirin.jp/pc/racerprofile?snum=014905" xr:uid="{6376D1F6-34E1-496B-B97F-F2A758E672D0}"/>
    <hyperlink ref="C924:C925" r:id="rId461" display="http://keirin.jp/pc/racerprofile?snum=014906" xr:uid="{9667D35C-491D-4FE3-B1E3-E1D3313373F8}"/>
    <hyperlink ref="C926:C927" r:id="rId462" display="http://keirin.jp/pc/racerprofile?snum=014907" xr:uid="{495FCD5F-8295-4598-9F05-D8EB39E20931}"/>
    <hyperlink ref="C928:C929" r:id="rId463" display="http://keirin.jp/pc/racerprofile?snum=014908" xr:uid="{43A2FCB3-4F9D-45D2-BF44-08693EDE8E0C}"/>
    <hyperlink ref="C930:C931" r:id="rId464" display="http://keirin.jp/pc/racerprofile?snum=014909" xr:uid="{C3E11A2D-E8F1-44F1-A12F-125C8EE72F69}"/>
    <hyperlink ref="C932:C933" r:id="rId465" display="http://keirin.jp/pc/racerprofile?snum=014910" xr:uid="{6406DD19-514A-40CF-A0F8-6CC62B4EA5DD}"/>
    <hyperlink ref="C934:C935" r:id="rId466" display="http://keirin.jp/pc/racerprofile?snum=014911" xr:uid="{ACDF4DC0-8E1A-4AEB-9E9E-D81FDE363FB5}"/>
    <hyperlink ref="C936:C937" r:id="rId467" display="http://keirin.jp/pc/racerprofile?snum=014916" xr:uid="{66CB18A5-4675-4BFC-8BF5-1947FC52D837}"/>
    <hyperlink ref="C938:C939" r:id="rId468" display="http://keirin.jp/pc/racerprofile?snum=014917" xr:uid="{5CEEDF18-1188-41EA-9B4F-0D00763D5F37}"/>
    <hyperlink ref="C940:C941" r:id="rId469" display="http://keirin.jp/pc/racerprofile?snum=014918" xr:uid="{1D535354-6C92-4E0C-AD10-A4D3D268526C}"/>
    <hyperlink ref="C942:C943" r:id="rId470" display="http://keirin.jp/pc/racerprofile?snum=014920" xr:uid="{D5757C02-D19A-4BFC-B6B3-B1F44A1148A6}"/>
    <hyperlink ref="C944:C945" r:id="rId471" display="http://keirin.jp/pc/racerprofile?snum=014921" xr:uid="{C820F666-326C-450A-9D0B-AA4DFC21FB29}"/>
    <hyperlink ref="C946:C947" r:id="rId472" display="http://keirin.jp/pc/racerprofile?snum=014922" xr:uid="{874C7ABA-8F22-46E1-842A-BD82409EEBD6}"/>
    <hyperlink ref="C948:C949" r:id="rId473" display="http://keirin.jp/pc/racerprofile?snum=014923" xr:uid="{EEB2F372-708B-4750-A782-B646F237D755}"/>
    <hyperlink ref="C950:C951" r:id="rId474" display="http://keirin.jp/pc/racerprofile?snum=014924" xr:uid="{DD21E893-7FE8-436C-B7F8-91F4EBA50D8F}"/>
    <hyperlink ref="C952:C953" r:id="rId475" display="http://keirin.jp/pc/racerprofile?snum=014925" xr:uid="{6427AA5F-EA3A-452B-B7B2-F62B50BD0315}"/>
    <hyperlink ref="C954:C955" r:id="rId476" display="http://keirin.jp/pc/racerprofile?snum=014959" xr:uid="{9A99D7E7-330E-462B-9395-22C7F85CC24C}"/>
    <hyperlink ref="C956:C957" r:id="rId477" display="http://keirin.jp/pc/racerprofile?snum=014960" xr:uid="{C78F1121-6041-45E1-BFFB-A840FC6600EB}"/>
    <hyperlink ref="C958:C959" r:id="rId478" display="http://keirin.jp/pc/racerprofile?snum=014961" xr:uid="{E8A10AD6-3BAA-4B6A-8E58-5001272E8FF0}"/>
    <hyperlink ref="C960:C961" r:id="rId479" display="http://keirin.jp/pc/racerprofile?snum=014962" xr:uid="{084F17B9-AD7F-429D-804D-2E5A44C37985}"/>
    <hyperlink ref="C962:C963" r:id="rId480" display="http://keirin.jp/pc/racerprofile?snum=014963" xr:uid="{A3817F6A-53B3-4608-82D9-4408616F94AF}"/>
    <hyperlink ref="C964:C965" r:id="rId481" display="http://keirin.jp/pc/racerprofile?snum=014964" xr:uid="{999A2CD9-5516-43EF-AC7D-A2EDBA3DDB9A}"/>
    <hyperlink ref="C966:C967" r:id="rId482" display="http://keirin.jp/pc/racerprofile?snum=014965" xr:uid="{0A764D81-753E-492B-9EFC-EFCAAC275722}"/>
    <hyperlink ref="C968:C969" r:id="rId483" display="http://keirin.jp/pc/racerprofile?snum=014966" xr:uid="{B1704126-5FA2-43B9-BFBD-5C4710677CC9}"/>
    <hyperlink ref="C970:C971" r:id="rId484" display="http://keirin.jp/pc/racerprofile?snum=014967" xr:uid="{814E4739-554F-44BD-B4FF-7931E7DB49DA}"/>
    <hyperlink ref="C972:C973" r:id="rId485" display="http://keirin.jp/pc/racerprofile?snum=014968" xr:uid="{098F7422-589F-44CD-A54A-AEB4EE50A82F}"/>
    <hyperlink ref="C974:C975" r:id="rId486" display="http://keirin.jp/pc/racerprofile?snum=014970" xr:uid="{1F882F4E-1BF5-4171-98C4-91EC4176AAE2}"/>
    <hyperlink ref="C976:C977" r:id="rId487" display="http://keirin.jp/pc/racerprofile?snum=014972" xr:uid="{8CD4B940-C52A-4445-9412-9E5DF38995E1}"/>
    <hyperlink ref="C978:C979" r:id="rId488" display="http://keirin.jp/pc/racerprofile?snum=014973" xr:uid="{CBF011E7-9286-493C-A16B-71A93925C30C}"/>
    <hyperlink ref="C980:C981" r:id="rId489" display="http://keirin.jp/pc/racerprofile?snum=014974" xr:uid="{E31AEB56-2C25-46CA-8571-BAA241A2F063}"/>
    <hyperlink ref="C982:C983" r:id="rId490" display="http://keirin.jp/pc/racerprofile?snum=014975" xr:uid="{5EEC6ADE-5DB2-4170-A164-D64FA1D652BA}"/>
    <hyperlink ref="C984:C985" r:id="rId491" display="http://keirin.jp/pc/racerprofile?snum=014976" xr:uid="{DFCEB59F-4961-45F3-B3BC-52A47834C9E7}"/>
    <hyperlink ref="C986:C987" r:id="rId492" display="http://keirin.jp/pc/racerprofile?snum=015016" xr:uid="{E685088F-1C7C-46FA-9BE7-9B87AB03C466}"/>
    <hyperlink ref="C988:C989" r:id="rId493" display="http://keirin.jp/pc/racerprofile?snum=015017" xr:uid="{A92DA3CD-5037-4FDE-B69D-9A7FCAC61E42}"/>
    <hyperlink ref="C990:C991" r:id="rId494" display="http://keirin.jp/pc/racerprofile?snum=015018" xr:uid="{2AB96181-A794-49AE-9C36-699FE15BD398}"/>
    <hyperlink ref="C992:C993" r:id="rId495" display="http://keirin.jp/pc/racerprofile?snum=015019" xr:uid="{F244E4F6-F6AB-4CD9-BBE2-AA0459E84717}"/>
    <hyperlink ref="C994:C995" r:id="rId496" display="http://keirin.jp/pc/racerprofile?snum=015020" xr:uid="{7FFA5099-1DBE-4A02-94AD-6B69D29E6DDE}"/>
    <hyperlink ref="C996:C997" r:id="rId497" display="http://keirin.jp/pc/racerprofile?snum=015021" xr:uid="{4A68CC36-6E38-41E3-956B-0EF40C49AA80}"/>
    <hyperlink ref="C998:C999" r:id="rId498" display="http://keirin.jp/pc/racerprofile?snum=015023" xr:uid="{A8F9DF04-DF63-42B2-AC22-6955347CABBE}"/>
    <hyperlink ref="C1000:C1001" r:id="rId499" display="http://keirin.jp/pc/racerprofile?snum=015024" xr:uid="{39CEAD25-BE49-499A-AA1C-57222A8FA46C}"/>
    <hyperlink ref="C1002:C1003" r:id="rId500" display="http://keirin.jp/pc/racerprofile?snum=015026" xr:uid="{DD767072-E46C-4883-BE89-7A31306F9E66}"/>
    <hyperlink ref="C1004:C1005" r:id="rId501" display="http://keirin.jp/pc/racerprofile?snum=015027" xr:uid="{46AEE6CF-71AA-44BA-BDB4-E5FEB882BC7D}"/>
    <hyperlink ref="C1006:C1007" r:id="rId502" display="http://keirin.jp/pc/racerprofile?snum=015028" xr:uid="{3006D352-9175-4CD3-8C2C-3A147829823A}"/>
    <hyperlink ref="C1008:C1009" r:id="rId503" display="http://keirin.jp/pc/racerprofile?snum=015029" xr:uid="{7754E64D-6BD4-44D2-8FF7-C3AC33AB59BE}"/>
    <hyperlink ref="C1010:C1011" r:id="rId504" display="http://keirin.jp/pc/racerprofile?snum=015031" xr:uid="{C3BE6333-A9DB-464F-8806-D1F7BFBC4102}"/>
    <hyperlink ref="C1012:C1013" r:id="rId505" display="http://keirin.jp/pc/racerprofile?snum=015032" xr:uid="{AAB69C6D-C4F9-4292-9917-06FBEDBF4A8A}"/>
    <hyperlink ref="C1014:C1015" r:id="rId506" display="http://keirin.jp/pc/racerprofile?snum=015068" xr:uid="{4B696E55-4DDF-4973-8F0B-B99CF26304F9}"/>
    <hyperlink ref="C1016:C1017" r:id="rId507" display="http://keirin.jp/pc/racerprofile?snum=015069" xr:uid="{401105B2-6CC0-4F7A-8452-6B3B51DC1AB7}"/>
    <hyperlink ref="C1018:C1019" r:id="rId508" display="http://keirin.jp/pc/racerprofile?snum=015070" xr:uid="{8F60A04D-ED15-4043-A343-A87912BA8D99}"/>
    <hyperlink ref="C1020:C1021" r:id="rId509" display="http://keirin.jp/pc/racerprofile?snum=015071" xr:uid="{6B31661D-7B86-43CC-97BA-00658373D8E6}"/>
    <hyperlink ref="C1022:C1023" r:id="rId510" display="http://keirin.jp/pc/racerprofile?snum=015072" xr:uid="{ED1A79F8-B4EE-481D-A49B-DC0D210B9111}"/>
    <hyperlink ref="C1024:C1025" r:id="rId511" display="http://keirin.jp/pc/racerprofile?snum=015073" xr:uid="{11B757D8-5F39-440F-BB06-EDA7C385A5C2}"/>
    <hyperlink ref="C1026:C1027" r:id="rId512" display="http://keirin.jp/pc/racerprofile?snum=015074" xr:uid="{A34E7848-0511-4828-ADC9-0C89369501B9}"/>
    <hyperlink ref="C1028:C1029" r:id="rId513" display="http://keirin.jp/pc/racerprofile?snum=015075" xr:uid="{DA2492A8-5D8F-4B90-B962-83E60B6020C7}"/>
    <hyperlink ref="C1030:C1031" r:id="rId514" display="http://keirin.jp/pc/racerprofile?snum=015076" xr:uid="{085B1561-BBA1-4B58-A5AE-8B7093578699}"/>
    <hyperlink ref="C1032:C1033" r:id="rId515" display="http://keirin.jp/pc/racerprofile?snum=015078" xr:uid="{BB17E9C6-6B7B-408A-A049-E486A9BA235E}"/>
    <hyperlink ref="C1034:C1035" r:id="rId516" display="http://keirin.jp/pc/racerprofile?snum=015079" xr:uid="{2BA68515-9EE0-44CD-97E4-8DBB303F6243}"/>
    <hyperlink ref="C1036:C1037" r:id="rId517" display="http://keirin.jp/pc/racerprofile?snum=015080" xr:uid="{EC948356-AC07-4374-8A51-135C31DDBBF5}"/>
    <hyperlink ref="C1038:C1039" r:id="rId518" display="http://keirin.jp/pc/racerprofile?snum=015081" xr:uid="{B74F11DF-37AB-48B6-9170-3202CD4C0798}"/>
    <hyperlink ref="C1040:C1041" r:id="rId519" display="http://keirin.jp/pc/racerprofile?snum=015082" xr:uid="{A39FC4CF-6FD5-4477-AA12-7622719D6D94}"/>
    <hyperlink ref="C1042:C1043" r:id="rId520" display="http://keirin.jp/pc/racerprofile?snum=015133" xr:uid="{C4C297B2-75DC-494E-869F-8C7BD8BB960E}"/>
    <hyperlink ref="C1044:C1045" r:id="rId521" display="http://keirin.jp/pc/racerprofile?snum=015134" xr:uid="{9A884106-4DDF-4214-9CB2-3B880953EB35}"/>
    <hyperlink ref="C1046:C1047" r:id="rId522" display="http://keirin.jp/pc/racerprofile?snum=015135" xr:uid="{87BA8656-01C9-4458-8AAC-658274C5C506}"/>
    <hyperlink ref="C1048:C1049" r:id="rId523" display="http://keirin.jp/pc/racerprofile?snum=015136" xr:uid="{78473ABE-DE27-4C09-9A26-F300BBCFE70D}"/>
    <hyperlink ref="C1050:C1051" r:id="rId524" display="http://keirin.jp/pc/racerprofile?snum=015137" xr:uid="{089A38F1-630C-4037-8483-047EF55FAE6F}"/>
    <hyperlink ref="C1052:C1053" r:id="rId525" display="http://keirin.jp/pc/racerprofile?snum=015139" xr:uid="{07FF9F82-32F6-478F-8E32-2252A2CD9D70}"/>
    <hyperlink ref="C1054:C1055" r:id="rId526" display="http://keirin.jp/pc/racerprofile?snum=015140" xr:uid="{713B1506-8317-4D13-9092-0AB99A71511E}"/>
    <hyperlink ref="C1056:C1057" r:id="rId527" display="http://keirin.jp/pc/racerprofile?snum=015141" xr:uid="{DDE16371-CB04-4DC8-96CB-64EA61A93026}"/>
    <hyperlink ref="C1058:C1059" r:id="rId528" display="http://keirin.jp/pc/racerprofile?snum=015142" xr:uid="{A77CBA1E-BA9A-4FCB-8326-AEC5513E2E4F}"/>
    <hyperlink ref="C1060:C1061" r:id="rId529" display="http://keirin.jp/pc/racerprofile?snum=015144" xr:uid="{2CE45B7F-57D3-4EAA-9E0B-6640BEE8A5BC}"/>
    <hyperlink ref="C1062:C1063" r:id="rId530" display="http://keirin.jp/pc/racerprofile?snum=015145" xr:uid="{5F516BC3-8330-4871-9633-B591F5BBC8B6}"/>
    <hyperlink ref="C1064:C1065" r:id="rId531" display="http://keirin.jp/pc/racerprofile?snum=015146" xr:uid="{1B8E38F1-5260-4E9A-9B2B-C1390479075A}"/>
    <hyperlink ref="C1066:C1067" r:id="rId532" display="http://keirin.jp/pc/racerprofile?snum=015147" xr:uid="{1841AFC7-9795-4B41-849B-DD3AD828A2C4}"/>
    <hyperlink ref="C1068:C1069" r:id="rId533" display="http://keirin.jp/pc/racerprofile?snum=015148" xr:uid="{9BF3D5CE-B706-405A-A7DF-8D3863C1548E}"/>
    <hyperlink ref="C1070:C1071" r:id="rId534" display="http://keirin.jp/pc/racerprofile?snum=015149" xr:uid="{4C284552-C018-486F-A08B-FD57ED82828F}"/>
    <hyperlink ref="C1072:C1073" r:id="rId535" display="http://keirin.jp/pc/racerprofile?snum=015150" xr:uid="{71F31562-6AA6-42FD-A751-93922DBF3120}"/>
    <hyperlink ref="C1074:C1075" r:id="rId536" display="http://keirin.jp/pc/racerprofile?snum=015151" xr:uid="{7B09B17F-608B-4666-8223-61AB522E33C8}"/>
    <hyperlink ref="C1078:C1079" r:id="rId537" display="http://keirin.jp/pc/racerprofile?snum=015153" xr:uid="{C142D715-6660-48F1-88A3-531725FA7BE0}"/>
    <hyperlink ref="C1076:C1077" r:id="rId538" display="http://keirin.jp/pc/racerprofile?snum=015152" xr:uid="{89C8BC2D-2B4F-41EA-861C-ADBFCCF7358F}"/>
    <hyperlink ref="C1080:C1081" r:id="rId539" display="http://keirin.jp/pc/racerprofile?snum=015154" xr:uid="{3FF5FB7A-5A77-415B-BE2E-E20212219498}"/>
    <hyperlink ref="C1082:C1083" r:id="rId540" display="http://keirin.jp/pc/racerprofile?snum=015216" xr:uid="{E375310C-9EF6-4B0A-9E40-FBA29B5FCA24}"/>
    <hyperlink ref="C1084:C1085" r:id="rId541" display="http://keirin.jp/pc/racerprofile?snum=015217" xr:uid="{D8D26B8F-1D54-4D89-BA08-0AA92D0A94C3}"/>
    <hyperlink ref="C1086:C1087" r:id="rId542" display="http://keirin.jp/pc/racerprofile?snum=015218" xr:uid="{260068F6-6094-409E-AF01-89C272EA703F}"/>
    <hyperlink ref="C1088:C1089" r:id="rId543" display="http://keirin.jp/pc/racerprofile?snum=015219" xr:uid="{0569C9C6-6F72-44FE-99C4-6D986072B875}"/>
    <hyperlink ref="C1090:C1091" r:id="rId544" display="http://keirin.jp/pc/racerprofile?snum=015220" xr:uid="{9E80F704-A1EB-4792-A759-9B5716E1ECB6}"/>
    <hyperlink ref="C1092:C1093" r:id="rId545" display="http://keirin.jp/pc/racerprofile?snum=015221" xr:uid="{D76D2726-692D-4E59-9DE5-21704DA14486}"/>
    <hyperlink ref="C1094:C1095" r:id="rId546" display="http://keirin.jp/pc/racerprofile?snum=015222" xr:uid="{8A11FE3B-01D0-415B-9270-6162D213FC68}"/>
    <hyperlink ref="C1096:C1097" r:id="rId547" display="http://keirin.jp/pc/racerprofile?snum=015223" xr:uid="{DE837E32-EF53-4551-8ABD-AE5C97224D76}"/>
    <hyperlink ref="C1098:C1099" r:id="rId548" display="http://keirin.jp/pc/racerprofile?snum=015224" xr:uid="{A566D6A7-D0A8-44B3-B3E9-A5BDC7FDA723}"/>
    <hyperlink ref="C1100:C1101" r:id="rId549" display="http://keirin.jp/pc/racerprofile?snum=015225" xr:uid="{5AF724A7-7D76-4B2C-AC63-A3CA4AF9AE70}"/>
    <hyperlink ref="C1102:C1103" r:id="rId550" display="http://keirin.jp/pc/racerprofile?snum=015226" xr:uid="{6A005F5E-5FF7-4444-9FAA-2051CCFD2165}"/>
    <hyperlink ref="C1104:C1105" r:id="rId551" display="http://keirin.jp/pc/racerprofile?snum=015227" xr:uid="{64EBC0E8-A1C2-442E-A363-57C43AD9067A}"/>
    <hyperlink ref="C1106:C1107" r:id="rId552" display="http://keirin.jp/pc/racerprofile?snum=015228" xr:uid="{E9AB66C5-5B13-46C5-AC4F-227EFB296AD3}"/>
    <hyperlink ref="C1108:C1109" r:id="rId553" display="http://keirin.jp/pc/racerprofile?snum=015229" xr:uid="{A901D4B6-89F8-414D-93AD-9DFADC2A65CA}"/>
    <hyperlink ref="C1110:C1111" r:id="rId554" display="http://keirin.jp/pc/racerprofile?snum=015230" xr:uid="{45A261B8-6338-48C4-9525-F1C36BACFE2C}"/>
    <hyperlink ref="C1112:C1113" r:id="rId555" display="http://keirin.jp/pc/racerprofile?snum=015231" xr:uid="{4626A46A-36E9-4CFA-BF21-E73454D72172}"/>
    <hyperlink ref="C1116:C1117" r:id="rId556" display="http://keirin.jp/pc/racerprofile?snum=015133" xr:uid="{C1316FAA-3611-466C-B329-FB2750F16E51}"/>
    <hyperlink ref="C1118:C1119" r:id="rId557" display="http://keirin.jp/pc/racerprofile?snum=015134" xr:uid="{A9CB2CD5-36DA-43B0-B9C1-B53AAC882281}"/>
    <hyperlink ref="C1120:C1121" r:id="rId558" display="http://keirin.jp/pc/racerprofile?snum=015135" xr:uid="{C444232D-387D-46CB-B9B4-085E01E9723B}"/>
    <hyperlink ref="C1122:C1123" r:id="rId559" display="http://keirin.jp/pc/racerprofile?snum=015136" xr:uid="{6D300C2A-DBB0-498E-9D17-15ADB4459C0C}"/>
    <hyperlink ref="C1124:C1125" r:id="rId560" display="http://keirin.jp/pc/racerprofile?snum=015137" xr:uid="{8CFDA8C6-5E37-4024-9F5C-6F9D3471B291}"/>
    <hyperlink ref="C1126:C1127" r:id="rId561" display="http://keirin.jp/pc/racerprofile?snum=015138" xr:uid="{6F9EFF13-5DAD-4DAF-9B89-CD1EB4723F99}"/>
    <hyperlink ref="C1128:C1129" r:id="rId562" display="http://keirin.jp/pc/racerprofile?snum=015139" xr:uid="{65D98256-9BB6-4666-92DA-1484D4DEF490}"/>
    <hyperlink ref="C1130:C1131" r:id="rId563" display="http://keirin.jp/pc/racerprofile?snum=015140" xr:uid="{EF082CDE-F1FE-45FA-BFC7-313986931527}"/>
    <hyperlink ref="C1132:C1133" r:id="rId564" display="http://keirin.jp/pc/racerprofile?snum=015141" xr:uid="{84F7A4B2-7B17-4374-B5C0-5F1AE2A58ADA}"/>
    <hyperlink ref="C1134:C1135" r:id="rId565" display="http://keirin.jp/pc/racerprofile?snum=015142" xr:uid="{567EF64B-7281-4F12-AC38-01CBE141A8DB}"/>
    <hyperlink ref="C1136:C1137" r:id="rId566" display="http://keirin.jp/pc/racerprofile?snum=015143" xr:uid="{2D6D99F5-45BE-446B-9C53-8EAF92F28CBB}"/>
    <hyperlink ref="C1138:C1139" r:id="rId567" display="http://keirin.jp/pc/racerprofile?snum=015144" xr:uid="{2946FA09-1FA1-433A-B56D-92FE5C12EE72}"/>
    <hyperlink ref="C1140:C1141" r:id="rId568" display="http://keirin.jp/pc/racerprofile?snum=015145" xr:uid="{C0B96D78-74D1-4E91-A753-E54E499A5F29}"/>
    <hyperlink ref="C1142:C1143" r:id="rId569" display="http://keirin.jp/pc/racerprofile?snum=015146" xr:uid="{8E3612D9-F229-48C8-8B54-A55D3A57CEDE}"/>
    <hyperlink ref="C1144:C1145" r:id="rId570" display="http://keirin.jp/pc/racerprofile?snum=015147" xr:uid="{1DD6A596-AE6A-4010-8706-860EA9FD9828}"/>
    <hyperlink ref="C1146:C1147" r:id="rId571" display="http://keirin.jp/pc/racerprofile?snum=015148" xr:uid="{25D8E44F-0AA8-4297-A0FB-B345E095E3BB}"/>
    <hyperlink ref="C1148:C1149" r:id="rId572" display="http://keirin.jp/pc/racerprofile?snum=015149" xr:uid="{A4FA5E2C-0ED9-490E-B245-B925EF06EB6B}"/>
    <hyperlink ref="C1150:C1151" r:id="rId573" display="http://keirin.jp/pc/racerprofile?snum=015150" xr:uid="{BEED10B9-4DB6-419A-B635-DF704A1C33D3}"/>
    <hyperlink ref="C1152:C1153" r:id="rId574" display="http://keirin.jp/pc/racerprofile?snum=015151" xr:uid="{8BFE4A17-C6BD-4DCD-BB97-A6654C451C76}"/>
    <hyperlink ref="C1154:C1155" r:id="rId575" display="http://keirin.jp/pc/racerprofile?snum=015152" xr:uid="{8FA3C4A3-65B3-4CC7-809E-9F96C61E72F5}"/>
    <hyperlink ref="C1156:C1157" r:id="rId576" display="http://keirin.jp/pc/racerprofile?snum=015153" xr:uid="{DE2674FF-61A6-4B95-849F-76B0F5EE6275}"/>
    <hyperlink ref="C1158:C1159" r:id="rId577" display="http://keirin.jp/pc/racerprofile?snum=015154" xr:uid="{F574135E-9BE8-4EAD-99C7-85303F26420D}"/>
    <hyperlink ref="C1160:C1161" r:id="rId578" display="http://keirin.jp/pc/racerprofile?snum=015216" xr:uid="{E080F341-3BDE-491A-891D-5638A22407B9}"/>
    <hyperlink ref="C1162:C1163" r:id="rId579" display="http://keirin.jp/pc/racerprofile?snum=015217" xr:uid="{5DB98AA2-BAA2-4FD3-9D11-0D044EFE2717}"/>
    <hyperlink ref="C1164:C1165" r:id="rId580" display="http://keirin.jp/pc/racerprofile?snum=015218" xr:uid="{4A27ED2E-03CE-465D-A7A9-4FF14D1C5964}"/>
    <hyperlink ref="C1166:C1167" r:id="rId581" display="http://keirin.jp/pc/racerprofile?snum=015219" xr:uid="{EB41768C-977C-4C9D-97C5-76E5E2AF0236}"/>
    <hyperlink ref="C1168:C1169" r:id="rId582" display="http://keirin.jp/pc/racerprofile?snum=015220" xr:uid="{B77333CE-A7DE-4FF7-9DE4-F73CC13253DA}"/>
    <hyperlink ref="C1170:C1171" r:id="rId583" display="http://keirin.jp/pc/racerprofile?snum=015221" xr:uid="{94C501D1-5FBF-40AA-B7AF-36669A79FF61}"/>
    <hyperlink ref="C1172:C1173" r:id="rId584" display="http://keirin.jp/pc/racerprofile?snum=015222" xr:uid="{C8377EBB-A9A4-4785-AF14-69D3DD735DEB}"/>
    <hyperlink ref="C1174:C1175" r:id="rId585" display="http://keirin.jp/pc/racerprofile?snum=015223" xr:uid="{BD5932FF-5239-4536-8F17-D07ACC0C8BE2}"/>
    <hyperlink ref="C1176:C1177" r:id="rId586" display="http://keirin.jp/pc/racerprofile?snum=015224" xr:uid="{5EF9309E-6C49-47F9-B33A-B0C7BC47C66A}"/>
    <hyperlink ref="C1178:C1179" r:id="rId587" display="http://keirin.jp/pc/racerprofile?snum=015225" xr:uid="{E68F2B2F-E0E9-4B4B-885B-F1742BB2BB43}"/>
    <hyperlink ref="C1180:C1181" r:id="rId588" display="http://keirin.jp/pc/racerprofile?snum=015226" xr:uid="{FA994917-A8E2-49F9-9857-E98E3261727F}"/>
    <hyperlink ref="C1182:C1183" r:id="rId589" display="http://keirin.jp/pc/racerprofile?snum=015227" xr:uid="{BAD7EDBC-271F-4DD7-850F-A55BBF71574F}"/>
    <hyperlink ref="C1184:C1185" r:id="rId590" display="http://keirin.jp/pc/racerprofile?snum=015228" xr:uid="{820E7B00-3F19-4C85-9EFA-B250286D819C}"/>
    <hyperlink ref="C1186:C1187" r:id="rId591" display="http://keirin.jp/pc/racerprofile?snum=015229" xr:uid="{3F919A97-D958-40B4-BF43-A16BDCF1A45B}"/>
    <hyperlink ref="C1188:C1189" r:id="rId592" display="http://keirin.jp/pc/racerprofile?snum=015230" xr:uid="{FB1AF95E-7B1C-4356-BCAE-EC47DABC780E}"/>
    <hyperlink ref="C1190:C1191" r:id="rId593" display="http://keirin.jp/pc/racerprofile?snum=015231" xr:uid="{A2DA3B11-33BA-4CE4-8D09-5A5B62781191}"/>
    <hyperlink ref="C1192:C1193" r:id="rId594" display="http://keirin.jp/pc/racerprofile?snum=015232" xr:uid="{1CFA3D85-F88B-4D91-BF2E-1086986DABAC}"/>
    <hyperlink ref="C750:C751" r:id="rId595" display="http://keirin.jp/pc/racerprofile?snum=014781" xr:uid="{1D3FDFDA-FA01-4CBD-BC95-643C90C2B105}"/>
    <hyperlink ref="C1114:C1115" r:id="rId596" display="http://keirin.jp/pc/racerprofile?snum=015232" xr:uid="{FF85261D-24A9-4D87-BC02-8F9E2B004EE8}"/>
  </hyperlinks>
  <pageMargins left="0.7" right="0.7" top="0.75" bottom="0.75" header="0.3" footer="0.3"/>
  <pageSetup paperSize="9" orientation="portrait" r:id="rId59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9FF9-93D6-4648-AD4C-52ABD15BC13E}">
  <dimension ref="A1:L351"/>
  <sheetViews>
    <sheetView workbookViewId="0">
      <pane ySplit="1" topLeftCell="A2" activePane="bottomLeft" state="frozen"/>
      <selection activeCell="B3082" sqref="B3082"/>
      <selection pane="bottomLeft"/>
    </sheetView>
  </sheetViews>
  <sheetFormatPr defaultRowHeight="18.75" x14ac:dyDescent="0.4"/>
  <cols>
    <col min="1" max="1" width="5.125" style="1" customWidth="1"/>
    <col min="2" max="2" width="4.625" style="1" customWidth="1"/>
    <col min="3" max="3" width="8.625" style="1" customWidth="1"/>
    <col min="4" max="4" width="15.625" style="1" customWidth="1"/>
    <col min="5" max="5" width="5.125" style="1" customWidth="1"/>
    <col min="6" max="6" width="7.75" style="1" customWidth="1"/>
    <col min="7" max="7" width="5.625" style="1" customWidth="1"/>
    <col min="8" max="9" width="8.625" style="44" customWidth="1"/>
  </cols>
  <sheetData>
    <row r="1" spans="1:12" x14ac:dyDescent="0.4">
      <c r="A1" s="46" t="s">
        <v>819</v>
      </c>
      <c r="B1" s="46" t="s">
        <v>819</v>
      </c>
      <c r="C1" s="47" t="s">
        <v>661</v>
      </c>
      <c r="D1" s="48" t="s">
        <v>756</v>
      </c>
      <c r="E1" s="47" t="s">
        <v>633</v>
      </c>
      <c r="F1" s="48" t="s">
        <v>632</v>
      </c>
      <c r="G1" s="49" t="s">
        <v>664</v>
      </c>
      <c r="H1" s="50" t="s">
        <v>663</v>
      </c>
      <c r="I1" s="51" t="s">
        <v>820</v>
      </c>
      <c r="L1" t="s">
        <v>821</v>
      </c>
    </row>
    <row r="2" spans="1:12" x14ac:dyDescent="0.4">
      <c r="A2" s="1">
        <v>1</v>
      </c>
      <c r="C2" s="1">
        <v>15192</v>
      </c>
      <c r="D2" s="1" t="s">
        <v>318</v>
      </c>
      <c r="E2" s="1">
        <v>111</v>
      </c>
      <c r="F2" s="1" t="s">
        <v>644</v>
      </c>
      <c r="G2" s="1">
        <v>15</v>
      </c>
      <c r="H2" s="44">
        <v>79.66</v>
      </c>
      <c r="I2" s="44">
        <v>79.66</v>
      </c>
    </row>
    <row r="3" spans="1:12" x14ac:dyDescent="0.4">
      <c r="A3" s="1">
        <v>2</v>
      </c>
      <c r="C3" s="1">
        <v>15174</v>
      </c>
      <c r="D3" s="1" t="s">
        <v>329</v>
      </c>
      <c r="E3" s="1">
        <v>111</v>
      </c>
      <c r="F3" s="1" t="s">
        <v>655</v>
      </c>
      <c r="G3" s="1">
        <v>9</v>
      </c>
      <c r="H3" s="44">
        <v>79.66</v>
      </c>
      <c r="I3" s="44">
        <v>79.66</v>
      </c>
    </row>
    <row r="4" spans="1:12" x14ac:dyDescent="0.4">
      <c r="A4" s="1">
        <v>3</v>
      </c>
      <c r="C4" s="1">
        <v>15176</v>
      </c>
      <c r="D4" s="1" t="s">
        <v>435</v>
      </c>
      <c r="E4" s="1">
        <v>111</v>
      </c>
      <c r="F4" s="1" t="s">
        <v>655</v>
      </c>
      <c r="G4" s="1">
        <v>18</v>
      </c>
      <c r="H4" s="44">
        <v>79.55</v>
      </c>
      <c r="I4" s="44">
        <v>79.55</v>
      </c>
    </row>
    <row r="5" spans="1:12" x14ac:dyDescent="0.4">
      <c r="A5" s="1">
        <v>4</v>
      </c>
      <c r="C5" s="1">
        <v>15161</v>
      </c>
      <c r="D5" s="1" t="s">
        <v>555</v>
      </c>
      <c r="E5" s="1">
        <v>111</v>
      </c>
      <c r="F5" s="1" t="s">
        <v>782</v>
      </c>
      <c r="G5" s="1">
        <v>18</v>
      </c>
      <c r="H5" s="44">
        <v>79</v>
      </c>
      <c r="I5" s="44">
        <v>79</v>
      </c>
    </row>
    <row r="6" spans="1:12" x14ac:dyDescent="0.4">
      <c r="A6" s="1">
        <v>5</v>
      </c>
      <c r="C6" s="1">
        <v>15204</v>
      </c>
      <c r="D6" s="1" t="s">
        <v>139</v>
      </c>
      <c r="E6" s="1">
        <v>111</v>
      </c>
      <c r="F6" s="1" t="s">
        <v>792</v>
      </c>
      <c r="G6" s="1">
        <v>46</v>
      </c>
      <c r="H6" s="44">
        <v>78.709999999999994</v>
      </c>
      <c r="I6" s="44">
        <v>78.709999999999994</v>
      </c>
    </row>
    <row r="7" spans="1:12" x14ac:dyDescent="0.4">
      <c r="A7" s="1">
        <v>6</v>
      </c>
      <c r="C7" s="1">
        <v>15211</v>
      </c>
      <c r="D7" s="1" t="s">
        <v>260</v>
      </c>
      <c r="E7" s="1">
        <v>111</v>
      </c>
      <c r="F7" s="1" t="s">
        <v>796</v>
      </c>
      <c r="G7" s="1">
        <v>43</v>
      </c>
      <c r="H7" s="44">
        <v>78.61</v>
      </c>
      <c r="I7" s="44">
        <v>78.61</v>
      </c>
    </row>
    <row r="8" spans="1:12" x14ac:dyDescent="0.4">
      <c r="A8" s="1">
        <v>7</v>
      </c>
      <c r="C8" s="1">
        <v>15177</v>
      </c>
      <c r="D8" s="1" t="s">
        <v>487</v>
      </c>
      <c r="E8" s="1">
        <v>111</v>
      </c>
      <c r="F8" s="1" t="s">
        <v>783</v>
      </c>
      <c r="G8" s="1">
        <v>37</v>
      </c>
      <c r="H8" s="44">
        <v>78.59</v>
      </c>
      <c r="I8" s="44">
        <v>78.59</v>
      </c>
    </row>
    <row r="9" spans="1:12" x14ac:dyDescent="0.4">
      <c r="A9" s="1">
        <v>8</v>
      </c>
      <c r="C9" s="1">
        <v>15206</v>
      </c>
      <c r="D9" s="1" t="s">
        <v>441</v>
      </c>
      <c r="E9" s="1">
        <v>111</v>
      </c>
      <c r="F9" s="1" t="s">
        <v>764</v>
      </c>
      <c r="G9" s="1">
        <v>37</v>
      </c>
      <c r="H9" s="44">
        <v>78.48</v>
      </c>
      <c r="I9" s="44">
        <v>78.48</v>
      </c>
    </row>
    <row r="10" spans="1:12" x14ac:dyDescent="0.4">
      <c r="A10" s="1">
        <v>9</v>
      </c>
      <c r="C10" s="1">
        <v>15162</v>
      </c>
      <c r="D10" s="1" t="s">
        <v>196</v>
      </c>
      <c r="E10" s="1">
        <v>111</v>
      </c>
      <c r="F10" s="1" t="s">
        <v>787</v>
      </c>
      <c r="G10" s="1">
        <v>43</v>
      </c>
      <c r="H10" s="44">
        <v>78.41</v>
      </c>
      <c r="I10" s="44">
        <v>78.41</v>
      </c>
    </row>
    <row r="11" spans="1:12" x14ac:dyDescent="0.4">
      <c r="A11" s="1">
        <v>10</v>
      </c>
      <c r="C11" s="1">
        <v>15207</v>
      </c>
      <c r="D11" s="1" t="s">
        <v>28</v>
      </c>
      <c r="E11" s="1">
        <v>111</v>
      </c>
      <c r="F11" s="1" t="s">
        <v>764</v>
      </c>
      <c r="G11" s="1">
        <v>39</v>
      </c>
      <c r="H11" s="44">
        <v>78.13</v>
      </c>
      <c r="I11" s="44">
        <v>78.13</v>
      </c>
    </row>
    <row r="12" spans="1:12" x14ac:dyDescent="0.4">
      <c r="A12" s="1">
        <v>11</v>
      </c>
      <c r="C12" s="1">
        <v>15173</v>
      </c>
      <c r="D12" s="1" t="s">
        <v>350</v>
      </c>
      <c r="E12" s="1">
        <v>111</v>
      </c>
      <c r="F12" s="1" t="s">
        <v>655</v>
      </c>
      <c r="G12" s="1">
        <v>42</v>
      </c>
      <c r="H12" s="44">
        <v>78.09</v>
      </c>
      <c r="I12" s="44">
        <v>78.09</v>
      </c>
    </row>
    <row r="13" spans="1:12" x14ac:dyDescent="0.4">
      <c r="A13" s="1">
        <v>12</v>
      </c>
      <c r="B13" s="1">
        <v>1</v>
      </c>
      <c r="C13" s="1">
        <v>15194</v>
      </c>
      <c r="D13" s="1" t="s">
        <v>311</v>
      </c>
      <c r="E13" s="1">
        <v>111</v>
      </c>
      <c r="F13" s="1" t="s">
        <v>790</v>
      </c>
      <c r="G13" s="1">
        <v>45</v>
      </c>
      <c r="H13" s="44">
        <v>77.930000000000007</v>
      </c>
      <c r="I13" s="44">
        <v>77.930000000000007</v>
      </c>
    </row>
    <row r="14" spans="1:12" x14ac:dyDescent="0.4">
      <c r="A14" s="1">
        <v>13</v>
      </c>
      <c r="B14" s="1">
        <v>2</v>
      </c>
      <c r="C14" s="1">
        <v>15215</v>
      </c>
      <c r="D14" s="1" t="s">
        <v>167</v>
      </c>
      <c r="E14" s="1">
        <v>111</v>
      </c>
      <c r="F14" s="1" t="s">
        <v>780</v>
      </c>
      <c r="G14" s="1">
        <v>43</v>
      </c>
      <c r="H14" s="44">
        <v>77.900000000000006</v>
      </c>
      <c r="I14" s="44">
        <v>77.900000000000006</v>
      </c>
    </row>
    <row r="15" spans="1:12" x14ac:dyDescent="0.4">
      <c r="A15" s="1">
        <v>14</v>
      </c>
      <c r="B15" s="1">
        <v>3</v>
      </c>
      <c r="C15" s="1">
        <v>15167</v>
      </c>
      <c r="D15" s="1" t="s">
        <v>469</v>
      </c>
      <c r="E15" s="1">
        <v>111</v>
      </c>
      <c r="F15" s="1" t="s">
        <v>762</v>
      </c>
      <c r="G15" s="1">
        <v>43</v>
      </c>
      <c r="H15" s="44">
        <v>77.760000000000005</v>
      </c>
      <c r="I15" s="44">
        <v>77.760000000000005</v>
      </c>
    </row>
    <row r="16" spans="1:12" x14ac:dyDescent="0.4">
      <c r="A16" s="1">
        <v>15</v>
      </c>
      <c r="B16" s="1">
        <v>4</v>
      </c>
      <c r="C16" s="1">
        <v>15168</v>
      </c>
      <c r="D16" s="1" t="s">
        <v>232</v>
      </c>
      <c r="E16" s="1">
        <v>111</v>
      </c>
      <c r="F16" s="1" t="s">
        <v>762</v>
      </c>
      <c r="G16" s="1">
        <v>30</v>
      </c>
      <c r="H16" s="44">
        <v>77.73</v>
      </c>
      <c r="I16" s="44">
        <v>77.73</v>
      </c>
    </row>
    <row r="17" spans="1:9" x14ac:dyDescent="0.4">
      <c r="A17" s="1">
        <v>16</v>
      </c>
      <c r="B17" s="1">
        <v>5</v>
      </c>
      <c r="C17" s="1">
        <v>15185</v>
      </c>
      <c r="D17" s="1" t="s">
        <v>14</v>
      </c>
      <c r="E17" s="1">
        <v>111</v>
      </c>
      <c r="F17" s="1" t="s">
        <v>568</v>
      </c>
      <c r="G17" s="1">
        <v>45</v>
      </c>
      <c r="H17" s="44">
        <v>77.66</v>
      </c>
      <c r="I17" s="44">
        <v>77.66</v>
      </c>
    </row>
    <row r="18" spans="1:9" x14ac:dyDescent="0.4">
      <c r="A18" s="1">
        <v>17</v>
      </c>
      <c r="B18" s="1">
        <v>6</v>
      </c>
      <c r="C18" s="1">
        <v>14887</v>
      </c>
      <c r="D18" s="1" t="s">
        <v>6</v>
      </c>
      <c r="E18" s="1">
        <v>101</v>
      </c>
      <c r="F18" s="1" t="s">
        <v>792</v>
      </c>
      <c r="G18" s="1">
        <v>46</v>
      </c>
      <c r="H18" s="44">
        <v>77.62</v>
      </c>
      <c r="I18" s="44">
        <v>77.62</v>
      </c>
    </row>
    <row r="19" spans="1:9" x14ac:dyDescent="0.4">
      <c r="A19" s="1">
        <v>18</v>
      </c>
      <c r="B19" s="1">
        <v>7</v>
      </c>
      <c r="C19" s="1">
        <v>15183</v>
      </c>
      <c r="D19" s="1" t="s">
        <v>125</v>
      </c>
      <c r="E19" s="1">
        <v>111</v>
      </c>
      <c r="F19" s="1" t="s">
        <v>788</v>
      </c>
      <c r="G19" s="1">
        <v>42</v>
      </c>
      <c r="H19" s="44">
        <v>77.31</v>
      </c>
      <c r="I19" s="44">
        <v>77.31</v>
      </c>
    </row>
    <row r="20" spans="1:9" x14ac:dyDescent="0.4">
      <c r="A20" s="1">
        <v>19</v>
      </c>
      <c r="B20" s="1">
        <v>8</v>
      </c>
      <c r="C20" s="1">
        <v>15193</v>
      </c>
      <c r="D20" s="1" t="s">
        <v>41</v>
      </c>
      <c r="E20" s="1">
        <v>111</v>
      </c>
      <c r="F20" s="1" t="s">
        <v>790</v>
      </c>
      <c r="G20" s="1">
        <v>45</v>
      </c>
      <c r="H20" s="44">
        <v>77.13</v>
      </c>
      <c r="I20" s="44">
        <v>77.13</v>
      </c>
    </row>
    <row r="21" spans="1:9" x14ac:dyDescent="0.4">
      <c r="A21" s="1">
        <v>20</v>
      </c>
      <c r="B21" s="1">
        <v>9</v>
      </c>
      <c r="C21" s="1">
        <v>15165</v>
      </c>
      <c r="D21" s="1" t="s">
        <v>87</v>
      </c>
      <c r="E21" s="1">
        <v>111</v>
      </c>
      <c r="F21" s="1" t="s">
        <v>758</v>
      </c>
      <c r="G21" s="1">
        <v>45</v>
      </c>
      <c r="H21" s="44">
        <v>77.08</v>
      </c>
      <c r="I21" s="44">
        <v>77.08</v>
      </c>
    </row>
    <row r="22" spans="1:9" x14ac:dyDescent="0.4">
      <c r="A22" s="1">
        <v>21</v>
      </c>
      <c r="B22" s="1">
        <v>10</v>
      </c>
      <c r="C22" s="1">
        <v>15195</v>
      </c>
      <c r="D22" s="1" t="s">
        <v>118</v>
      </c>
      <c r="E22" s="1">
        <v>111</v>
      </c>
      <c r="F22" s="1" t="s">
        <v>776</v>
      </c>
      <c r="G22" s="1">
        <v>45</v>
      </c>
      <c r="H22" s="44">
        <v>77</v>
      </c>
      <c r="I22" s="44">
        <v>77</v>
      </c>
    </row>
    <row r="23" spans="1:9" x14ac:dyDescent="0.4">
      <c r="A23" s="1">
        <v>22</v>
      </c>
      <c r="B23" s="1">
        <v>11</v>
      </c>
      <c r="C23" s="1">
        <v>15157</v>
      </c>
      <c r="D23" s="1" t="s">
        <v>74</v>
      </c>
      <c r="E23" s="1">
        <v>111</v>
      </c>
      <c r="F23" s="1" t="s">
        <v>781</v>
      </c>
      <c r="G23" s="1">
        <v>42</v>
      </c>
      <c r="H23" s="44">
        <v>76.900000000000006</v>
      </c>
      <c r="I23" s="44">
        <v>76.900000000000006</v>
      </c>
    </row>
    <row r="24" spans="1:9" x14ac:dyDescent="0.4">
      <c r="A24" s="1">
        <v>23</v>
      </c>
      <c r="B24" s="1">
        <v>12</v>
      </c>
      <c r="C24" s="1">
        <v>15172</v>
      </c>
      <c r="D24" s="1" t="s">
        <v>226</v>
      </c>
      <c r="E24" s="1">
        <v>111</v>
      </c>
      <c r="F24" s="1" t="s">
        <v>757</v>
      </c>
      <c r="G24" s="1">
        <v>45</v>
      </c>
      <c r="H24" s="44">
        <v>76.86</v>
      </c>
      <c r="I24" s="44">
        <v>76.86</v>
      </c>
    </row>
    <row r="25" spans="1:9" x14ac:dyDescent="0.4">
      <c r="A25" s="1">
        <v>24</v>
      </c>
      <c r="B25" s="1">
        <v>13</v>
      </c>
      <c r="C25" s="1">
        <v>15198</v>
      </c>
      <c r="D25" s="1" t="s">
        <v>535</v>
      </c>
      <c r="E25" s="1">
        <v>111</v>
      </c>
      <c r="F25" s="1" t="s">
        <v>771</v>
      </c>
      <c r="G25" s="1">
        <v>39</v>
      </c>
      <c r="H25" s="44">
        <v>76.84</v>
      </c>
      <c r="I25" s="44">
        <v>76.84</v>
      </c>
    </row>
    <row r="26" spans="1:9" x14ac:dyDescent="0.4">
      <c r="A26" s="1">
        <v>25</v>
      </c>
      <c r="B26" s="1">
        <v>14</v>
      </c>
      <c r="C26" s="1">
        <v>14037</v>
      </c>
      <c r="D26" s="1" t="s">
        <v>198</v>
      </c>
      <c r="E26" s="1">
        <v>89</v>
      </c>
      <c r="F26" s="1" t="s">
        <v>792</v>
      </c>
      <c r="G26" s="1">
        <v>39</v>
      </c>
      <c r="H26" s="44">
        <v>76.64</v>
      </c>
      <c r="I26" s="44">
        <v>76.64</v>
      </c>
    </row>
    <row r="27" spans="1:9" x14ac:dyDescent="0.4">
      <c r="A27" s="1">
        <v>26</v>
      </c>
      <c r="B27" s="1">
        <v>15</v>
      </c>
      <c r="C27" s="1">
        <v>15199</v>
      </c>
      <c r="D27" s="1" t="s">
        <v>297</v>
      </c>
      <c r="E27" s="1">
        <v>111</v>
      </c>
      <c r="F27" s="1" t="s">
        <v>771</v>
      </c>
      <c r="G27" s="1">
        <v>45</v>
      </c>
      <c r="H27" s="44">
        <v>76.44</v>
      </c>
      <c r="I27" s="44">
        <v>76.44</v>
      </c>
    </row>
    <row r="28" spans="1:9" x14ac:dyDescent="0.4">
      <c r="A28" s="1">
        <v>27</v>
      </c>
      <c r="B28" s="1">
        <v>16</v>
      </c>
      <c r="C28" s="1">
        <v>15191</v>
      </c>
      <c r="D28" s="1" t="s">
        <v>189</v>
      </c>
      <c r="E28" s="1">
        <v>111</v>
      </c>
      <c r="F28" s="1" t="s">
        <v>644</v>
      </c>
      <c r="G28" s="1">
        <v>48</v>
      </c>
      <c r="H28" s="44">
        <v>76.290000000000006</v>
      </c>
      <c r="I28" s="44">
        <v>76.290000000000006</v>
      </c>
    </row>
    <row r="29" spans="1:9" x14ac:dyDescent="0.4">
      <c r="A29" s="1">
        <v>28</v>
      </c>
      <c r="B29" s="1">
        <v>17</v>
      </c>
      <c r="C29" s="1">
        <v>15182</v>
      </c>
      <c r="D29" s="1" t="s">
        <v>527</v>
      </c>
      <c r="E29" s="1">
        <v>111</v>
      </c>
      <c r="F29" s="1" t="s">
        <v>810</v>
      </c>
      <c r="G29" s="1">
        <v>39</v>
      </c>
      <c r="H29" s="44">
        <v>76.28</v>
      </c>
      <c r="I29" s="44">
        <v>76.28</v>
      </c>
    </row>
    <row r="30" spans="1:9" x14ac:dyDescent="0.4">
      <c r="A30" s="1">
        <v>29</v>
      </c>
      <c r="B30" s="1">
        <v>18</v>
      </c>
      <c r="C30" s="1">
        <v>13937</v>
      </c>
      <c r="D30" s="1" t="s">
        <v>206</v>
      </c>
      <c r="E30" s="1">
        <v>88</v>
      </c>
      <c r="F30" s="1" t="s">
        <v>762</v>
      </c>
      <c r="G30" s="1">
        <v>48</v>
      </c>
      <c r="H30" s="44">
        <v>76.2</v>
      </c>
      <c r="I30" s="44">
        <v>76.2</v>
      </c>
    </row>
    <row r="31" spans="1:9" x14ac:dyDescent="0.4">
      <c r="A31" s="1">
        <v>30</v>
      </c>
      <c r="B31" s="1">
        <v>19</v>
      </c>
      <c r="C31" s="1">
        <v>13905</v>
      </c>
      <c r="D31" s="1" t="s">
        <v>431</v>
      </c>
      <c r="E31" s="1">
        <v>88</v>
      </c>
      <c r="F31" s="1" t="s">
        <v>805</v>
      </c>
      <c r="G31" s="1">
        <v>45</v>
      </c>
      <c r="H31" s="44">
        <v>76.2</v>
      </c>
      <c r="I31" s="44">
        <v>76.2</v>
      </c>
    </row>
    <row r="32" spans="1:9" x14ac:dyDescent="0.4">
      <c r="A32" s="1">
        <v>31</v>
      </c>
      <c r="B32" s="1">
        <v>20</v>
      </c>
      <c r="C32" s="1">
        <v>14531</v>
      </c>
      <c r="D32" s="1" t="s">
        <v>150</v>
      </c>
      <c r="E32" s="1">
        <v>96</v>
      </c>
      <c r="F32" s="1" t="s">
        <v>655</v>
      </c>
      <c r="G32" s="1">
        <v>27</v>
      </c>
      <c r="H32" s="44">
        <v>76.180000000000007</v>
      </c>
      <c r="I32" s="44">
        <v>76.180000000000007</v>
      </c>
    </row>
    <row r="33" spans="1:9" x14ac:dyDescent="0.4">
      <c r="A33" s="1">
        <v>32</v>
      </c>
      <c r="B33" s="1">
        <v>21</v>
      </c>
      <c r="C33" s="1">
        <v>15159</v>
      </c>
      <c r="D33" s="1" t="s">
        <v>219</v>
      </c>
      <c r="E33" s="1">
        <v>111</v>
      </c>
      <c r="F33" s="1" t="s">
        <v>760</v>
      </c>
      <c r="G33" s="1">
        <v>48</v>
      </c>
      <c r="H33" s="44">
        <v>76.099999999999994</v>
      </c>
      <c r="I33" s="44">
        <v>76.099999999999994</v>
      </c>
    </row>
    <row r="34" spans="1:9" x14ac:dyDescent="0.4">
      <c r="A34" s="1">
        <v>33</v>
      </c>
      <c r="B34" s="1">
        <v>22</v>
      </c>
      <c r="C34" s="1">
        <v>14022</v>
      </c>
      <c r="D34" s="1" t="s">
        <v>225</v>
      </c>
      <c r="E34" s="1">
        <v>89</v>
      </c>
      <c r="F34" s="1" t="s">
        <v>757</v>
      </c>
      <c r="G34" s="1">
        <v>45</v>
      </c>
      <c r="H34" s="44">
        <v>76.08</v>
      </c>
      <c r="I34" s="44">
        <v>76.08</v>
      </c>
    </row>
    <row r="35" spans="1:9" x14ac:dyDescent="0.4">
      <c r="A35" s="1">
        <v>34</v>
      </c>
      <c r="B35" s="1">
        <v>23</v>
      </c>
      <c r="C35" s="1">
        <v>14006</v>
      </c>
      <c r="D35" s="1" t="s">
        <v>197</v>
      </c>
      <c r="E35" s="1">
        <v>89</v>
      </c>
      <c r="F35" s="1" t="s">
        <v>787</v>
      </c>
      <c r="G35" s="1">
        <v>42</v>
      </c>
      <c r="H35" s="44">
        <v>76.040000000000006</v>
      </c>
      <c r="I35" s="44">
        <v>76.040000000000006</v>
      </c>
    </row>
    <row r="36" spans="1:9" x14ac:dyDescent="0.4">
      <c r="A36" s="1">
        <v>35</v>
      </c>
      <c r="B36" s="1">
        <v>24</v>
      </c>
      <c r="C36" s="1">
        <v>14941</v>
      </c>
      <c r="D36" s="1" t="s">
        <v>35</v>
      </c>
      <c r="E36" s="1">
        <v>103</v>
      </c>
      <c r="F36" s="1" t="s">
        <v>788</v>
      </c>
      <c r="G36" s="1">
        <v>45</v>
      </c>
      <c r="H36" s="44">
        <v>75.930000000000007</v>
      </c>
      <c r="I36" s="44">
        <v>75.930000000000007</v>
      </c>
    </row>
    <row r="37" spans="1:9" x14ac:dyDescent="0.4">
      <c r="A37" s="1">
        <v>36</v>
      </c>
      <c r="B37" s="1">
        <v>25</v>
      </c>
      <c r="C37" s="1">
        <v>15108</v>
      </c>
      <c r="D37" s="1" t="s">
        <v>246</v>
      </c>
      <c r="E37" s="1">
        <v>109</v>
      </c>
      <c r="F37" s="1" t="s">
        <v>769</v>
      </c>
      <c r="G37" s="1">
        <v>48</v>
      </c>
      <c r="H37" s="44">
        <v>75.83</v>
      </c>
      <c r="I37" s="44">
        <v>75.83</v>
      </c>
    </row>
    <row r="38" spans="1:9" x14ac:dyDescent="0.4">
      <c r="A38" s="1">
        <v>37</v>
      </c>
      <c r="B38" s="1">
        <v>26</v>
      </c>
      <c r="C38" s="1">
        <v>14179</v>
      </c>
      <c r="D38" s="1" t="s">
        <v>256</v>
      </c>
      <c r="E38" s="1">
        <v>91</v>
      </c>
      <c r="F38" s="1" t="s">
        <v>769</v>
      </c>
      <c r="G38" s="1">
        <v>39</v>
      </c>
      <c r="H38" s="44">
        <v>75.819999999999993</v>
      </c>
      <c r="I38" s="44">
        <v>75.819999999999993</v>
      </c>
    </row>
    <row r="39" spans="1:9" x14ac:dyDescent="0.4">
      <c r="A39" s="1">
        <v>38</v>
      </c>
      <c r="B39" s="1">
        <v>27</v>
      </c>
      <c r="C39" s="1">
        <v>14064</v>
      </c>
      <c r="D39" s="1" t="s">
        <v>575</v>
      </c>
      <c r="E39" s="1">
        <v>90</v>
      </c>
      <c r="F39" s="1" t="s">
        <v>787</v>
      </c>
      <c r="G39" s="1">
        <v>36</v>
      </c>
      <c r="H39" s="44">
        <v>75.8</v>
      </c>
      <c r="I39" s="44">
        <v>75.8</v>
      </c>
    </row>
    <row r="40" spans="1:9" x14ac:dyDescent="0.4">
      <c r="A40" s="1">
        <v>39</v>
      </c>
      <c r="B40" s="1">
        <v>28</v>
      </c>
      <c r="C40" s="1">
        <v>14639</v>
      </c>
      <c r="D40" s="1" t="s">
        <v>168</v>
      </c>
      <c r="E40" s="1">
        <v>97</v>
      </c>
      <c r="F40" s="1" t="s">
        <v>780</v>
      </c>
      <c r="G40" s="1">
        <v>39</v>
      </c>
      <c r="H40" s="44">
        <v>75.790000000000006</v>
      </c>
      <c r="I40" s="44">
        <v>75.790000000000006</v>
      </c>
    </row>
    <row r="41" spans="1:9" x14ac:dyDescent="0.4">
      <c r="A41" s="1">
        <v>40</v>
      </c>
      <c r="B41" s="1">
        <v>29</v>
      </c>
      <c r="C41" s="1">
        <v>15181</v>
      </c>
      <c r="D41" s="1" t="s">
        <v>7</v>
      </c>
      <c r="E41" s="1">
        <v>111</v>
      </c>
      <c r="F41" s="1" t="s">
        <v>810</v>
      </c>
      <c r="G41" s="1">
        <v>42</v>
      </c>
      <c r="H41" s="44">
        <v>75.78</v>
      </c>
      <c r="I41" s="44">
        <v>75.78</v>
      </c>
    </row>
    <row r="42" spans="1:9" x14ac:dyDescent="0.4">
      <c r="A42" s="1">
        <v>41</v>
      </c>
      <c r="B42" s="1">
        <v>30</v>
      </c>
      <c r="C42" s="1">
        <v>14644</v>
      </c>
      <c r="D42" s="1" t="s">
        <v>363</v>
      </c>
      <c r="E42" s="1">
        <v>98</v>
      </c>
      <c r="F42" s="1" t="s">
        <v>793</v>
      </c>
      <c r="G42" s="1">
        <v>42</v>
      </c>
      <c r="H42" s="44">
        <v>75.73</v>
      </c>
      <c r="I42" s="44">
        <v>75.73</v>
      </c>
    </row>
    <row r="43" spans="1:9" x14ac:dyDescent="0.4">
      <c r="A43" s="1">
        <v>42</v>
      </c>
      <c r="B43" s="1">
        <v>31</v>
      </c>
      <c r="C43" s="1">
        <v>15214</v>
      </c>
      <c r="D43" s="1" t="s">
        <v>518</v>
      </c>
      <c r="E43" s="1">
        <v>111</v>
      </c>
      <c r="F43" s="1" t="s">
        <v>772</v>
      </c>
      <c r="G43" s="1">
        <v>35</v>
      </c>
      <c r="H43" s="44">
        <v>75.64</v>
      </c>
      <c r="I43" s="44">
        <v>75.64</v>
      </c>
    </row>
    <row r="44" spans="1:9" x14ac:dyDescent="0.4">
      <c r="A44" s="1">
        <v>43</v>
      </c>
      <c r="B44" s="1">
        <v>32</v>
      </c>
      <c r="C44" s="1">
        <v>14615</v>
      </c>
      <c r="D44" s="1" t="s">
        <v>398</v>
      </c>
      <c r="E44" s="1">
        <v>97</v>
      </c>
      <c r="F44" s="1" t="s">
        <v>644</v>
      </c>
      <c r="G44" s="1">
        <v>39</v>
      </c>
      <c r="H44" s="44">
        <v>75.64</v>
      </c>
      <c r="I44" s="44">
        <v>75.64</v>
      </c>
    </row>
    <row r="45" spans="1:9" x14ac:dyDescent="0.4">
      <c r="A45" s="1">
        <v>44</v>
      </c>
      <c r="B45" s="1">
        <v>33</v>
      </c>
      <c r="C45" s="1">
        <v>15111</v>
      </c>
      <c r="D45" s="1" t="s">
        <v>513</v>
      </c>
      <c r="E45" s="1">
        <v>109</v>
      </c>
      <c r="F45" s="1" t="s">
        <v>568</v>
      </c>
      <c r="G45" s="1">
        <v>42</v>
      </c>
      <c r="H45" s="44">
        <v>75.61</v>
      </c>
      <c r="I45" s="44">
        <v>75.61</v>
      </c>
    </row>
    <row r="46" spans="1:9" x14ac:dyDescent="0.4">
      <c r="A46" s="1">
        <v>45</v>
      </c>
      <c r="B46" s="1">
        <v>34</v>
      </c>
      <c r="C46" s="1">
        <v>13616</v>
      </c>
      <c r="D46" s="1" t="s">
        <v>218</v>
      </c>
      <c r="E46" s="1">
        <v>84</v>
      </c>
      <c r="F46" s="1" t="s">
        <v>767</v>
      </c>
      <c r="G46" s="1">
        <v>48</v>
      </c>
      <c r="H46" s="44">
        <v>75.52</v>
      </c>
      <c r="I46" s="44">
        <v>75.52</v>
      </c>
    </row>
    <row r="47" spans="1:9" x14ac:dyDescent="0.4">
      <c r="A47" s="1">
        <v>46</v>
      </c>
      <c r="B47" s="1">
        <v>35</v>
      </c>
      <c r="C47" s="1">
        <v>15178</v>
      </c>
      <c r="D47" s="1" t="s">
        <v>170</v>
      </c>
      <c r="E47" s="1">
        <v>111</v>
      </c>
      <c r="F47" s="1" t="s">
        <v>773</v>
      </c>
      <c r="G47" s="1">
        <v>39</v>
      </c>
      <c r="H47" s="44">
        <v>78.34</v>
      </c>
      <c r="I47" s="44">
        <v>75.34</v>
      </c>
    </row>
    <row r="48" spans="1:9" x14ac:dyDescent="0.4">
      <c r="A48" s="1">
        <v>47</v>
      </c>
      <c r="B48" s="1">
        <v>36</v>
      </c>
      <c r="C48" s="1">
        <v>14278</v>
      </c>
      <c r="D48" s="1" t="s">
        <v>372</v>
      </c>
      <c r="E48" s="1">
        <v>93</v>
      </c>
      <c r="F48" s="1" t="s">
        <v>808</v>
      </c>
      <c r="G48" s="1">
        <v>42</v>
      </c>
      <c r="H48" s="44">
        <v>75.040000000000006</v>
      </c>
      <c r="I48" s="44">
        <v>75.040000000000006</v>
      </c>
    </row>
    <row r="49" spans="1:9" x14ac:dyDescent="0.4">
      <c r="A49" s="1">
        <v>48</v>
      </c>
      <c r="B49" s="1">
        <v>37</v>
      </c>
      <c r="C49" s="1">
        <v>11831</v>
      </c>
      <c r="D49" s="1" t="s">
        <v>181</v>
      </c>
      <c r="E49" s="1">
        <v>61</v>
      </c>
      <c r="F49" s="1" t="s">
        <v>644</v>
      </c>
      <c r="G49" s="1">
        <v>42</v>
      </c>
      <c r="H49" s="44">
        <v>74.92</v>
      </c>
      <c r="I49" s="44">
        <v>74.92</v>
      </c>
    </row>
    <row r="50" spans="1:9" x14ac:dyDescent="0.4">
      <c r="A50" s="1">
        <v>49</v>
      </c>
      <c r="B50" s="1">
        <v>38</v>
      </c>
      <c r="C50" s="1">
        <v>14678</v>
      </c>
      <c r="D50" s="1" t="s">
        <v>29</v>
      </c>
      <c r="E50" s="1">
        <v>98</v>
      </c>
      <c r="F50" s="1" t="s">
        <v>759</v>
      </c>
      <c r="G50" s="1">
        <v>48</v>
      </c>
      <c r="H50" s="44">
        <v>74.849999999999994</v>
      </c>
      <c r="I50" s="44">
        <v>74.849999999999994</v>
      </c>
    </row>
    <row r="51" spans="1:9" x14ac:dyDescent="0.4">
      <c r="A51" s="1">
        <v>50</v>
      </c>
      <c r="B51" s="1">
        <v>39</v>
      </c>
      <c r="C51" s="1">
        <v>14042</v>
      </c>
      <c r="D51" s="1" t="s">
        <v>146</v>
      </c>
      <c r="E51" s="1">
        <v>89</v>
      </c>
      <c r="F51" s="1" t="s">
        <v>764</v>
      </c>
      <c r="G51" s="1">
        <v>48</v>
      </c>
      <c r="H51" s="44">
        <v>74.849999999999994</v>
      </c>
      <c r="I51" s="44">
        <v>74.849999999999994</v>
      </c>
    </row>
    <row r="52" spans="1:9" x14ac:dyDescent="0.4">
      <c r="A52" s="1">
        <v>51</v>
      </c>
      <c r="B52" s="1">
        <v>40</v>
      </c>
      <c r="C52" s="1">
        <v>14851</v>
      </c>
      <c r="D52" s="1" t="s">
        <v>132</v>
      </c>
      <c r="E52" s="1">
        <v>100</v>
      </c>
      <c r="F52" s="1" t="s">
        <v>792</v>
      </c>
      <c r="G52" s="1">
        <v>48</v>
      </c>
      <c r="H52" s="44">
        <v>74.64</v>
      </c>
      <c r="I52" s="44">
        <v>74.64</v>
      </c>
    </row>
    <row r="53" spans="1:9" x14ac:dyDescent="0.4">
      <c r="A53" s="1">
        <v>52</v>
      </c>
      <c r="B53" s="1">
        <v>41</v>
      </c>
      <c r="C53" s="1">
        <v>14413</v>
      </c>
      <c r="D53" s="1" t="s">
        <v>290</v>
      </c>
      <c r="E53" s="1">
        <v>94</v>
      </c>
      <c r="F53" s="1" t="s">
        <v>792</v>
      </c>
      <c r="G53" s="1">
        <v>48</v>
      </c>
      <c r="H53" s="44">
        <v>74.64</v>
      </c>
      <c r="I53" s="44">
        <v>74.64</v>
      </c>
    </row>
    <row r="54" spans="1:9" x14ac:dyDescent="0.4">
      <c r="A54" s="1">
        <v>53</v>
      </c>
      <c r="B54" s="1">
        <v>42</v>
      </c>
      <c r="C54" s="1">
        <v>12548</v>
      </c>
      <c r="D54" s="1" t="s">
        <v>396</v>
      </c>
      <c r="E54" s="1">
        <v>69</v>
      </c>
      <c r="F54" s="1" t="s">
        <v>785</v>
      </c>
      <c r="G54" s="1">
        <v>29</v>
      </c>
      <c r="H54" s="44">
        <v>74.64</v>
      </c>
      <c r="I54" s="44">
        <v>74.64</v>
      </c>
    </row>
    <row r="55" spans="1:9" x14ac:dyDescent="0.4">
      <c r="A55" s="1">
        <v>54</v>
      </c>
      <c r="B55" s="1">
        <v>43</v>
      </c>
      <c r="C55" s="1">
        <v>14276</v>
      </c>
      <c r="D55" s="1" t="s">
        <v>176</v>
      </c>
      <c r="E55" s="1">
        <v>93</v>
      </c>
      <c r="F55" s="1" t="s">
        <v>770</v>
      </c>
      <c r="G55" s="1">
        <v>48</v>
      </c>
      <c r="H55" s="44">
        <v>74.56</v>
      </c>
      <c r="I55" s="44">
        <v>74.56</v>
      </c>
    </row>
    <row r="56" spans="1:9" x14ac:dyDescent="0.4">
      <c r="A56" s="1">
        <v>55</v>
      </c>
      <c r="B56" s="1">
        <v>44</v>
      </c>
      <c r="C56" s="1">
        <v>15166</v>
      </c>
      <c r="D56" s="1" t="s">
        <v>360</v>
      </c>
      <c r="E56" s="1">
        <v>111</v>
      </c>
      <c r="F56" s="1" t="s">
        <v>762</v>
      </c>
      <c r="G56" s="1">
        <v>45</v>
      </c>
      <c r="H56" s="44">
        <v>74.48</v>
      </c>
      <c r="I56" s="44">
        <v>74.48</v>
      </c>
    </row>
    <row r="57" spans="1:9" x14ac:dyDescent="0.4">
      <c r="A57" s="1">
        <v>56</v>
      </c>
      <c r="B57" s="1">
        <v>45</v>
      </c>
      <c r="C57" s="1">
        <v>14957</v>
      </c>
      <c r="D57" s="1" t="s">
        <v>174</v>
      </c>
      <c r="E57" s="1">
        <v>103</v>
      </c>
      <c r="F57" s="1" t="s">
        <v>796</v>
      </c>
      <c r="G57" s="1">
        <v>39</v>
      </c>
      <c r="H57" s="44">
        <v>74.48</v>
      </c>
      <c r="I57" s="44">
        <v>74.48</v>
      </c>
    </row>
    <row r="58" spans="1:9" x14ac:dyDescent="0.4">
      <c r="A58" s="1">
        <v>57</v>
      </c>
      <c r="B58" s="1">
        <v>46</v>
      </c>
      <c r="C58" s="1">
        <v>14953</v>
      </c>
      <c r="D58" s="1" t="s">
        <v>140</v>
      </c>
      <c r="E58" s="1">
        <v>103</v>
      </c>
      <c r="F58" s="1" t="s">
        <v>790</v>
      </c>
      <c r="G58" s="1">
        <v>34</v>
      </c>
      <c r="H58" s="44">
        <v>74.400000000000006</v>
      </c>
      <c r="I58" s="44">
        <v>74.400000000000006</v>
      </c>
    </row>
    <row r="59" spans="1:9" x14ac:dyDescent="0.4">
      <c r="A59" s="1">
        <v>58</v>
      </c>
      <c r="B59" s="1">
        <v>47</v>
      </c>
      <c r="C59" s="1">
        <v>13690</v>
      </c>
      <c r="D59" s="1" t="s">
        <v>205</v>
      </c>
      <c r="E59" s="1">
        <v>85</v>
      </c>
      <c r="F59" s="1" t="s">
        <v>802</v>
      </c>
      <c r="G59" s="1">
        <v>33</v>
      </c>
      <c r="H59" s="44">
        <v>74.34</v>
      </c>
      <c r="I59" s="44">
        <v>74.34</v>
      </c>
    </row>
    <row r="60" spans="1:9" x14ac:dyDescent="0.4">
      <c r="A60" s="1">
        <v>59</v>
      </c>
      <c r="B60" s="1">
        <v>48</v>
      </c>
      <c r="C60" s="1">
        <v>13110</v>
      </c>
      <c r="D60" s="1" t="s">
        <v>231</v>
      </c>
      <c r="E60" s="1">
        <v>77</v>
      </c>
      <c r="F60" s="1" t="s">
        <v>757</v>
      </c>
      <c r="G60" s="1">
        <v>45</v>
      </c>
      <c r="H60" s="44">
        <v>77.27</v>
      </c>
      <c r="I60" s="44">
        <v>74.27</v>
      </c>
    </row>
    <row r="61" spans="1:9" x14ac:dyDescent="0.4">
      <c r="A61" s="1">
        <v>60</v>
      </c>
      <c r="B61" s="1">
        <v>49</v>
      </c>
      <c r="C61" s="1">
        <v>15197</v>
      </c>
      <c r="D61" s="1" t="s">
        <v>392</v>
      </c>
      <c r="E61" s="1">
        <v>111</v>
      </c>
      <c r="F61" s="1" t="s">
        <v>791</v>
      </c>
      <c r="G61" s="1">
        <v>49</v>
      </c>
      <c r="H61" s="44">
        <v>74.2</v>
      </c>
      <c r="I61" s="44">
        <v>74.2</v>
      </c>
    </row>
    <row r="62" spans="1:9" x14ac:dyDescent="0.4">
      <c r="A62" s="1">
        <v>61</v>
      </c>
      <c r="B62" s="1">
        <v>50</v>
      </c>
      <c r="C62" s="1">
        <v>14793</v>
      </c>
      <c r="D62" s="1" t="s">
        <v>214</v>
      </c>
      <c r="E62" s="1">
        <v>100</v>
      </c>
      <c r="F62" s="1" t="s">
        <v>808</v>
      </c>
      <c r="G62" s="1">
        <v>45</v>
      </c>
      <c r="H62" s="44">
        <v>74.17</v>
      </c>
      <c r="I62" s="44">
        <v>74.17</v>
      </c>
    </row>
    <row r="63" spans="1:9" x14ac:dyDescent="0.4">
      <c r="A63" s="1">
        <v>62</v>
      </c>
      <c r="B63" s="1">
        <v>51</v>
      </c>
      <c r="C63" s="1">
        <v>13095</v>
      </c>
      <c r="D63" s="1" t="s">
        <v>66</v>
      </c>
      <c r="E63" s="1">
        <v>77</v>
      </c>
      <c r="F63" s="1" t="s">
        <v>787</v>
      </c>
      <c r="G63" s="1">
        <v>34</v>
      </c>
      <c r="H63" s="44">
        <v>74.17</v>
      </c>
      <c r="I63" s="44">
        <v>74.17</v>
      </c>
    </row>
    <row r="64" spans="1:9" x14ac:dyDescent="0.4">
      <c r="A64" s="1">
        <v>63</v>
      </c>
      <c r="B64" s="1">
        <v>52</v>
      </c>
      <c r="C64" s="1">
        <v>15171</v>
      </c>
      <c r="D64" s="1" t="s">
        <v>68</v>
      </c>
      <c r="E64" s="1">
        <v>111</v>
      </c>
      <c r="F64" s="1" t="s">
        <v>757</v>
      </c>
      <c r="G64" s="1">
        <v>37</v>
      </c>
      <c r="H64" s="44">
        <v>77.05</v>
      </c>
      <c r="I64" s="44">
        <v>74.05</v>
      </c>
    </row>
    <row r="65" spans="1:9" x14ac:dyDescent="0.4">
      <c r="A65" s="1">
        <v>64</v>
      </c>
      <c r="B65" s="1">
        <v>53</v>
      </c>
      <c r="C65" s="1">
        <v>14884</v>
      </c>
      <c r="D65" s="1" t="s">
        <v>135</v>
      </c>
      <c r="E65" s="1">
        <v>101</v>
      </c>
      <c r="F65" s="1" t="s">
        <v>776</v>
      </c>
      <c r="G65" s="1">
        <v>45</v>
      </c>
      <c r="H65" s="44">
        <v>73.97</v>
      </c>
      <c r="I65" s="44">
        <v>73.97</v>
      </c>
    </row>
    <row r="66" spans="1:9" x14ac:dyDescent="0.4">
      <c r="A66" s="1">
        <v>65</v>
      </c>
      <c r="B66" s="1">
        <v>54</v>
      </c>
      <c r="C66" s="1">
        <v>13676</v>
      </c>
      <c r="D66" s="1" t="s">
        <v>472</v>
      </c>
      <c r="E66" s="1">
        <v>85</v>
      </c>
      <c r="F66" s="1" t="s">
        <v>760</v>
      </c>
      <c r="G66" s="1">
        <v>45</v>
      </c>
      <c r="H66" s="44">
        <v>73.91</v>
      </c>
      <c r="I66" s="44">
        <v>73.91</v>
      </c>
    </row>
    <row r="67" spans="1:9" x14ac:dyDescent="0.4">
      <c r="A67" s="1">
        <v>66</v>
      </c>
      <c r="B67" s="1">
        <v>55</v>
      </c>
      <c r="C67" s="1">
        <v>14389</v>
      </c>
      <c r="D67" s="1" t="s">
        <v>207</v>
      </c>
      <c r="E67" s="1">
        <v>94</v>
      </c>
      <c r="F67" s="1" t="s">
        <v>655</v>
      </c>
      <c r="G67" s="1">
        <v>45</v>
      </c>
      <c r="H67" s="44">
        <v>73.88</v>
      </c>
      <c r="I67" s="44">
        <v>73.88</v>
      </c>
    </row>
    <row r="68" spans="1:9" x14ac:dyDescent="0.4">
      <c r="A68" s="1">
        <v>67</v>
      </c>
      <c r="B68" s="1">
        <v>56</v>
      </c>
      <c r="C68" s="1">
        <v>15164</v>
      </c>
      <c r="D68" s="1" t="s">
        <v>80</v>
      </c>
      <c r="E68" s="1">
        <v>111</v>
      </c>
      <c r="F68" s="1" t="s">
        <v>765</v>
      </c>
      <c r="G68" s="1">
        <v>47</v>
      </c>
      <c r="H68" s="44">
        <v>76.86</v>
      </c>
      <c r="I68" s="44">
        <v>73.86</v>
      </c>
    </row>
    <row r="69" spans="1:9" x14ac:dyDescent="0.4">
      <c r="A69" s="1">
        <v>68</v>
      </c>
      <c r="B69" s="1">
        <v>57</v>
      </c>
      <c r="C69" s="1">
        <v>14764</v>
      </c>
      <c r="D69" s="1" t="s">
        <v>15</v>
      </c>
      <c r="E69" s="1">
        <v>99</v>
      </c>
      <c r="F69" s="1" t="s">
        <v>759</v>
      </c>
      <c r="G69" s="1">
        <v>12</v>
      </c>
      <c r="H69" s="44">
        <v>73.83</v>
      </c>
      <c r="I69" s="44">
        <v>73.83</v>
      </c>
    </row>
    <row r="70" spans="1:9" x14ac:dyDescent="0.4">
      <c r="A70" s="1">
        <v>69</v>
      </c>
      <c r="B70" s="1">
        <v>58</v>
      </c>
      <c r="C70" s="1">
        <v>15158</v>
      </c>
      <c r="D70" s="1" t="s">
        <v>334</v>
      </c>
      <c r="E70" s="1">
        <v>111</v>
      </c>
      <c r="F70" s="1" t="s">
        <v>811</v>
      </c>
      <c r="G70" s="1">
        <v>38</v>
      </c>
      <c r="H70" s="44">
        <v>73.81</v>
      </c>
      <c r="I70" s="44">
        <v>73.81</v>
      </c>
    </row>
    <row r="71" spans="1:9" x14ac:dyDescent="0.4">
      <c r="A71" s="1">
        <v>70</v>
      </c>
      <c r="B71" s="1">
        <v>59</v>
      </c>
      <c r="C71" s="1">
        <v>14948</v>
      </c>
      <c r="D71" s="1" t="s">
        <v>299</v>
      </c>
      <c r="E71" s="1">
        <v>103</v>
      </c>
      <c r="F71" s="1" t="s">
        <v>766</v>
      </c>
      <c r="G71" s="1">
        <v>42</v>
      </c>
      <c r="H71" s="44">
        <v>73.8</v>
      </c>
      <c r="I71" s="44">
        <v>73.8</v>
      </c>
    </row>
    <row r="72" spans="1:9" x14ac:dyDescent="0.4">
      <c r="A72" s="1">
        <v>71</v>
      </c>
      <c r="B72" s="1">
        <v>60</v>
      </c>
      <c r="C72" s="1">
        <v>12954</v>
      </c>
      <c r="D72" s="1" t="s">
        <v>473</v>
      </c>
      <c r="E72" s="1">
        <v>75</v>
      </c>
      <c r="F72" s="1" t="s">
        <v>765</v>
      </c>
      <c r="G72" s="1">
        <v>31</v>
      </c>
      <c r="H72" s="44">
        <v>73.77</v>
      </c>
      <c r="I72" s="44">
        <v>73.77</v>
      </c>
    </row>
    <row r="73" spans="1:9" x14ac:dyDescent="0.4">
      <c r="A73" s="1">
        <v>72</v>
      </c>
      <c r="B73" s="1">
        <v>61</v>
      </c>
      <c r="C73" s="1">
        <v>14431</v>
      </c>
      <c r="D73" s="1" t="s">
        <v>235</v>
      </c>
      <c r="E73" s="1">
        <v>95</v>
      </c>
      <c r="F73" s="1" t="s">
        <v>805</v>
      </c>
      <c r="G73" s="1">
        <v>39</v>
      </c>
      <c r="H73" s="44">
        <v>73.73</v>
      </c>
      <c r="I73" s="44">
        <v>73.73</v>
      </c>
    </row>
    <row r="74" spans="1:9" x14ac:dyDescent="0.4">
      <c r="A74" s="1">
        <v>73</v>
      </c>
      <c r="B74" s="1">
        <v>62</v>
      </c>
      <c r="C74" s="1">
        <v>14989</v>
      </c>
      <c r="D74" s="1" t="s">
        <v>405</v>
      </c>
      <c r="E74" s="1">
        <v>105</v>
      </c>
      <c r="F74" s="1" t="s">
        <v>760</v>
      </c>
      <c r="G74" s="1">
        <v>45</v>
      </c>
      <c r="H74" s="44">
        <v>73.709999999999994</v>
      </c>
      <c r="I74" s="44">
        <v>73.709999999999994</v>
      </c>
    </row>
    <row r="75" spans="1:9" x14ac:dyDescent="0.4">
      <c r="A75" s="1">
        <v>74</v>
      </c>
      <c r="B75" s="1">
        <v>63</v>
      </c>
      <c r="C75" s="1">
        <v>13154</v>
      </c>
      <c r="D75" s="1" t="s">
        <v>30</v>
      </c>
      <c r="E75" s="1">
        <v>77</v>
      </c>
      <c r="F75" s="1" t="s">
        <v>772</v>
      </c>
      <c r="G75" s="1">
        <v>27</v>
      </c>
      <c r="H75" s="44">
        <v>73.7</v>
      </c>
      <c r="I75" s="44">
        <v>73.7</v>
      </c>
    </row>
    <row r="76" spans="1:9" x14ac:dyDescent="0.4">
      <c r="A76" s="1">
        <v>75</v>
      </c>
      <c r="B76" s="1">
        <v>64</v>
      </c>
      <c r="C76" s="1">
        <v>13266</v>
      </c>
      <c r="D76" s="1" t="s">
        <v>21</v>
      </c>
      <c r="E76" s="1">
        <v>79</v>
      </c>
      <c r="F76" s="1" t="s">
        <v>783</v>
      </c>
      <c r="G76" s="1">
        <v>49</v>
      </c>
      <c r="H76" s="44">
        <v>73.55</v>
      </c>
      <c r="I76" s="44">
        <v>73.55</v>
      </c>
    </row>
    <row r="77" spans="1:9" x14ac:dyDescent="0.4">
      <c r="A77" s="1">
        <v>76</v>
      </c>
      <c r="B77" s="1">
        <v>65</v>
      </c>
      <c r="C77" s="1">
        <v>14790</v>
      </c>
      <c r="D77" s="1" t="s">
        <v>598</v>
      </c>
      <c r="E77" s="1">
        <v>99</v>
      </c>
      <c r="F77" s="1" t="s">
        <v>766</v>
      </c>
      <c r="G77" s="1">
        <v>22</v>
      </c>
      <c r="H77" s="44">
        <v>73.45</v>
      </c>
      <c r="I77" s="44">
        <v>73.45</v>
      </c>
    </row>
    <row r="78" spans="1:9" x14ac:dyDescent="0.4">
      <c r="A78" s="1">
        <v>77</v>
      </c>
      <c r="B78" s="1">
        <v>66</v>
      </c>
      <c r="C78" s="1">
        <v>13678</v>
      </c>
      <c r="D78" s="1" t="s">
        <v>211</v>
      </c>
      <c r="E78" s="1">
        <v>85</v>
      </c>
      <c r="F78" s="1" t="s">
        <v>767</v>
      </c>
      <c r="G78" s="1">
        <v>26</v>
      </c>
      <c r="H78" s="44">
        <v>73.44</v>
      </c>
      <c r="I78" s="44">
        <v>73.44</v>
      </c>
    </row>
    <row r="79" spans="1:9" x14ac:dyDescent="0.4">
      <c r="A79" s="1">
        <v>78</v>
      </c>
      <c r="B79" s="1">
        <v>67</v>
      </c>
      <c r="C79" s="1">
        <v>14363</v>
      </c>
      <c r="D79" s="1" t="s">
        <v>212</v>
      </c>
      <c r="E79" s="1">
        <v>94</v>
      </c>
      <c r="F79" s="1" t="s">
        <v>782</v>
      </c>
      <c r="G79" s="1">
        <v>22</v>
      </c>
      <c r="H79" s="44">
        <v>73.400000000000006</v>
      </c>
      <c r="I79" s="44">
        <v>73.400000000000006</v>
      </c>
    </row>
    <row r="80" spans="1:9" x14ac:dyDescent="0.4">
      <c r="A80" s="1">
        <v>79</v>
      </c>
      <c r="B80" s="1">
        <v>68</v>
      </c>
      <c r="C80" s="1">
        <v>14034</v>
      </c>
      <c r="D80" s="1" t="s">
        <v>539</v>
      </c>
      <c r="E80" s="1">
        <v>89</v>
      </c>
      <c r="F80" s="1" t="s">
        <v>644</v>
      </c>
      <c r="G80" s="1">
        <v>28</v>
      </c>
      <c r="H80" s="44">
        <v>73.400000000000006</v>
      </c>
      <c r="I80" s="44">
        <v>73.400000000000006</v>
      </c>
    </row>
    <row r="81" spans="1:9" x14ac:dyDescent="0.4">
      <c r="A81" s="1">
        <v>80</v>
      </c>
      <c r="B81" s="1">
        <v>69</v>
      </c>
      <c r="C81" s="1">
        <v>14759</v>
      </c>
      <c r="D81" s="1" t="s">
        <v>24</v>
      </c>
      <c r="E81" s="1">
        <v>99</v>
      </c>
      <c r="F81" s="1" t="s">
        <v>766</v>
      </c>
      <c r="G81" s="1">
        <v>49</v>
      </c>
      <c r="H81" s="44">
        <v>73.349999999999994</v>
      </c>
      <c r="I81" s="44">
        <v>73.349999999999994</v>
      </c>
    </row>
    <row r="82" spans="1:9" x14ac:dyDescent="0.4">
      <c r="A82" s="1">
        <v>81</v>
      </c>
      <c r="B82" s="1">
        <v>70</v>
      </c>
      <c r="C82" s="1">
        <v>14637</v>
      </c>
      <c r="D82" s="1" t="s">
        <v>141</v>
      </c>
      <c r="E82" s="1">
        <v>97</v>
      </c>
      <c r="F82" s="1" t="s">
        <v>772</v>
      </c>
      <c r="G82" s="1">
        <v>42</v>
      </c>
      <c r="H82" s="44">
        <v>73.33</v>
      </c>
      <c r="I82" s="44">
        <v>73.33</v>
      </c>
    </row>
    <row r="83" spans="1:9" x14ac:dyDescent="0.4">
      <c r="A83" s="1">
        <v>82</v>
      </c>
      <c r="B83" s="1">
        <v>71</v>
      </c>
      <c r="C83" s="1">
        <v>13965</v>
      </c>
      <c r="D83" s="1" t="s">
        <v>242</v>
      </c>
      <c r="E83" s="1">
        <v>88</v>
      </c>
      <c r="F83" s="1" t="s">
        <v>771</v>
      </c>
      <c r="G83" s="1">
        <v>43</v>
      </c>
      <c r="H83" s="44">
        <v>73.33</v>
      </c>
      <c r="I83" s="44">
        <v>73.33</v>
      </c>
    </row>
    <row r="84" spans="1:9" x14ac:dyDescent="0.4">
      <c r="A84" s="1">
        <v>83</v>
      </c>
      <c r="B84" s="1">
        <v>72</v>
      </c>
      <c r="C84" s="1">
        <v>12653</v>
      </c>
      <c r="D84" s="1" t="s">
        <v>498</v>
      </c>
      <c r="E84" s="1">
        <v>71</v>
      </c>
      <c r="F84" s="1" t="s">
        <v>762</v>
      </c>
      <c r="G84" s="1">
        <v>25</v>
      </c>
      <c r="H84" s="44">
        <v>73.33</v>
      </c>
      <c r="I84" s="44">
        <v>73.33</v>
      </c>
    </row>
    <row r="85" spans="1:9" x14ac:dyDescent="0.4">
      <c r="A85" s="1">
        <v>84</v>
      </c>
      <c r="B85" s="1">
        <v>73</v>
      </c>
      <c r="C85" s="1">
        <v>14931</v>
      </c>
      <c r="D85" s="1" t="s">
        <v>204</v>
      </c>
      <c r="E85" s="1">
        <v>103</v>
      </c>
      <c r="F85" s="1" t="s">
        <v>787</v>
      </c>
      <c r="G85" s="1">
        <v>45</v>
      </c>
      <c r="H85" s="44">
        <v>73.260000000000005</v>
      </c>
      <c r="I85" s="44">
        <v>73.260000000000005</v>
      </c>
    </row>
    <row r="86" spans="1:9" x14ac:dyDescent="0.4">
      <c r="A86" s="1">
        <v>85</v>
      </c>
      <c r="B86" s="1">
        <v>74</v>
      </c>
      <c r="C86" s="1">
        <v>13356</v>
      </c>
      <c r="D86" s="1" t="s">
        <v>119</v>
      </c>
      <c r="E86" s="1">
        <v>80</v>
      </c>
      <c r="F86" s="1" t="s">
        <v>776</v>
      </c>
      <c r="G86" s="1">
        <v>36</v>
      </c>
      <c r="H86" s="44">
        <v>73.19</v>
      </c>
      <c r="I86" s="44">
        <v>73.19</v>
      </c>
    </row>
    <row r="87" spans="1:9" x14ac:dyDescent="0.4">
      <c r="A87" s="1">
        <v>86</v>
      </c>
      <c r="B87" s="1">
        <v>75</v>
      </c>
      <c r="C87" s="1">
        <v>13186</v>
      </c>
      <c r="D87" s="1" t="s">
        <v>60</v>
      </c>
      <c r="E87" s="1">
        <v>78</v>
      </c>
      <c r="F87" s="1" t="s">
        <v>757</v>
      </c>
      <c r="G87" s="1">
        <v>39</v>
      </c>
      <c r="H87" s="44">
        <v>73.13</v>
      </c>
      <c r="I87" s="44">
        <v>73.13</v>
      </c>
    </row>
    <row r="88" spans="1:9" x14ac:dyDescent="0.4">
      <c r="A88" s="1">
        <v>87</v>
      </c>
      <c r="B88" s="1">
        <v>76</v>
      </c>
      <c r="C88" s="1">
        <v>14667</v>
      </c>
      <c r="D88" s="1" t="s">
        <v>130</v>
      </c>
      <c r="E88" s="1">
        <v>98</v>
      </c>
      <c r="F88" s="1" t="s">
        <v>802</v>
      </c>
      <c r="G88" s="1">
        <v>35</v>
      </c>
      <c r="H88" s="44">
        <v>73.05</v>
      </c>
      <c r="I88" s="44">
        <v>73.05</v>
      </c>
    </row>
    <row r="89" spans="1:9" x14ac:dyDescent="0.4">
      <c r="A89" s="1">
        <v>88</v>
      </c>
      <c r="B89" s="1">
        <v>77</v>
      </c>
      <c r="C89" s="1">
        <v>13299</v>
      </c>
      <c r="D89" s="1" t="s">
        <v>255</v>
      </c>
      <c r="E89" s="1">
        <v>79</v>
      </c>
      <c r="F89" s="1" t="s">
        <v>772</v>
      </c>
      <c r="G89" s="1">
        <v>30</v>
      </c>
      <c r="H89" s="44">
        <v>73.03</v>
      </c>
      <c r="I89" s="44">
        <v>73.03</v>
      </c>
    </row>
    <row r="90" spans="1:9" x14ac:dyDescent="0.4">
      <c r="A90" s="1">
        <v>89</v>
      </c>
      <c r="B90" s="1">
        <v>78</v>
      </c>
      <c r="C90" s="1">
        <v>14098</v>
      </c>
      <c r="D90" s="1" t="s">
        <v>121</v>
      </c>
      <c r="E90" s="1">
        <v>90</v>
      </c>
      <c r="F90" s="1" t="s">
        <v>766</v>
      </c>
      <c r="G90" s="1">
        <v>31</v>
      </c>
      <c r="H90" s="44">
        <v>72.959999999999994</v>
      </c>
      <c r="I90" s="44">
        <v>72.959999999999994</v>
      </c>
    </row>
    <row r="91" spans="1:9" x14ac:dyDescent="0.4">
      <c r="A91" s="1">
        <v>90</v>
      </c>
      <c r="B91" s="1">
        <v>79</v>
      </c>
      <c r="C91" s="1">
        <v>14550</v>
      </c>
      <c r="D91" s="1" t="s">
        <v>39</v>
      </c>
      <c r="E91" s="1">
        <v>96</v>
      </c>
      <c r="F91" s="1" t="s">
        <v>644</v>
      </c>
      <c r="G91" s="1">
        <v>50</v>
      </c>
      <c r="H91" s="44">
        <v>72.92</v>
      </c>
      <c r="I91" s="44">
        <v>72.92</v>
      </c>
    </row>
    <row r="92" spans="1:9" x14ac:dyDescent="0.4">
      <c r="A92" s="1">
        <v>91</v>
      </c>
      <c r="B92" s="1">
        <v>80</v>
      </c>
      <c r="C92" s="1">
        <v>14762</v>
      </c>
      <c r="D92" s="1" t="s">
        <v>444</v>
      </c>
      <c r="E92" s="1">
        <v>99</v>
      </c>
      <c r="F92" s="1" t="s">
        <v>766</v>
      </c>
      <c r="G92" s="1">
        <v>37</v>
      </c>
      <c r="H92" s="44">
        <v>72.91</v>
      </c>
      <c r="I92" s="44">
        <v>72.91</v>
      </c>
    </row>
    <row r="93" spans="1:9" x14ac:dyDescent="0.4">
      <c r="A93" s="1">
        <v>92</v>
      </c>
      <c r="B93" s="1">
        <v>81</v>
      </c>
      <c r="C93" s="1">
        <v>14272</v>
      </c>
      <c r="D93" s="1" t="s">
        <v>302</v>
      </c>
      <c r="E93" s="1">
        <v>92</v>
      </c>
      <c r="F93" s="1" t="s">
        <v>761</v>
      </c>
      <c r="G93" s="1">
        <v>39</v>
      </c>
      <c r="H93" s="44">
        <v>72.84</v>
      </c>
      <c r="I93" s="44">
        <v>72.84</v>
      </c>
    </row>
    <row r="94" spans="1:9" x14ac:dyDescent="0.4">
      <c r="A94" s="1">
        <v>93</v>
      </c>
      <c r="B94" s="1">
        <v>82</v>
      </c>
      <c r="C94" s="1">
        <v>13715</v>
      </c>
      <c r="D94" s="1" t="s">
        <v>122</v>
      </c>
      <c r="E94" s="1">
        <v>85</v>
      </c>
      <c r="F94" s="1" t="s">
        <v>777</v>
      </c>
      <c r="G94" s="1">
        <v>37</v>
      </c>
      <c r="H94" s="44">
        <v>72.81</v>
      </c>
      <c r="I94" s="44">
        <v>72.81</v>
      </c>
    </row>
    <row r="95" spans="1:9" x14ac:dyDescent="0.4">
      <c r="A95" s="1">
        <v>94</v>
      </c>
      <c r="B95" s="1">
        <v>83</v>
      </c>
      <c r="C95" s="1">
        <v>15189</v>
      </c>
      <c r="D95" s="1" t="s">
        <v>182</v>
      </c>
      <c r="E95" s="1">
        <v>111</v>
      </c>
      <c r="F95" s="1" t="s">
        <v>766</v>
      </c>
      <c r="G95" s="1">
        <v>42</v>
      </c>
      <c r="H95" s="44">
        <v>72.75</v>
      </c>
      <c r="I95" s="44">
        <v>72.75</v>
      </c>
    </row>
    <row r="96" spans="1:9" x14ac:dyDescent="0.4">
      <c r="A96" s="1">
        <v>95</v>
      </c>
      <c r="B96" s="1">
        <v>84</v>
      </c>
      <c r="C96" s="1">
        <v>14992</v>
      </c>
      <c r="D96" s="1" t="s">
        <v>186</v>
      </c>
      <c r="E96" s="1">
        <v>105</v>
      </c>
      <c r="F96" s="1" t="s">
        <v>765</v>
      </c>
      <c r="G96" s="1">
        <v>43</v>
      </c>
      <c r="H96" s="44">
        <v>72.739999999999995</v>
      </c>
      <c r="I96" s="44">
        <v>72.739999999999995</v>
      </c>
    </row>
    <row r="97" spans="1:9" x14ac:dyDescent="0.4">
      <c r="A97" s="1">
        <v>96</v>
      </c>
      <c r="B97" s="1">
        <v>85</v>
      </c>
      <c r="C97" s="1">
        <v>14986</v>
      </c>
      <c r="D97" s="1" t="s">
        <v>434</v>
      </c>
      <c r="E97" s="1">
        <v>105</v>
      </c>
      <c r="F97" s="1" t="s">
        <v>793</v>
      </c>
      <c r="G97" s="1">
        <v>42</v>
      </c>
      <c r="H97" s="44">
        <v>72.73</v>
      </c>
      <c r="I97" s="44">
        <v>72.73</v>
      </c>
    </row>
    <row r="98" spans="1:9" x14ac:dyDescent="0.4">
      <c r="A98" s="1">
        <v>97</v>
      </c>
      <c r="B98" s="1">
        <v>86</v>
      </c>
      <c r="C98" s="1">
        <v>14195</v>
      </c>
      <c r="D98" s="1" t="s">
        <v>266</v>
      </c>
      <c r="E98" s="1">
        <v>91</v>
      </c>
      <c r="F98" s="1" t="s">
        <v>764</v>
      </c>
      <c r="G98" s="1">
        <v>40</v>
      </c>
      <c r="H98" s="44">
        <v>72.69</v>
      </c>
      <c r="I98" s="44">
        <v>72.69</v>
      </c>
    </row>
    <row r="99" spans="1:9" x14ac:dyDescent="0.4">
      <c r="A99" s="1">
        <v>98</v>
      </c>
      <c r="B99" s="1">
        <v>87</v>
      </c>
      <c r="C99" s="1">
        <v>11209</v>
      </c>
      <c r="D99" s="1" t="s">
        <v>341</v>
      </c>
      <c r="E99" s="1">
        <v>56</v>
      </c>
      <c r="F99" s="1" t="s">
        <v>770</v>
      </c>
      <c r="G99" s="1">
        <v>44</v>
      </c>
      <c r="H99" s="44">
        <v>72.680000000000007</v>
      </c>
      <c r="I99" s="44">
        <v>72.680000000000007</v>
      </c>
    </row>
    <row r="100" spans="1:9" x14ac:dyDescent="0.4">
      <c r="A100" s="1">
        <v>99</v>
      </c>
      <c r="B100" s="1">
        <v>88</v>
      </c>
      <c r="C100" s="1">
        <v>13145</v>
      </c>
      <c r="D100" s="1" t="s">
        <v>265</v>
      </c>
      <c r="E100" s="1">
        <v>77</v>
      </c>
      <c r="F100" s="1" t="s">
        <v>764</v>
      </c>
      <c r="G100" s="1">
        <v>39</v>
      </c>
      <c r="H100" s="44">
        <v>72.66</v>
      </c>
      <c r="I100" s="44">
        <v>72.66</v>
      </c>
    </row>
    <row r="101" spans="1:9" x14ac:dyDescent="0.4">
      <c r="A101" s="1">
        <v>100</v>
      </c>
      <c r="B101" s="1">
        <v>89</v>
      </c>
      <c r="C101" s="1">
        <v>14464</v>
      </c>
      <c r="D101" s="1" t="s">
        <v>366</v>
      </c>
      <c r="E101" s="1">
        <v>95</v>
      </c>
      <c r="F101" s="1" t="s">
        <v>757</v>
      </c>
      <c r="G101" s="1">
        <v>33</v>
      </c>
      <c r="H101" s="44">
        <v>72.650000000000006</v>
      </c>
      <c r="I101" s="44">
        <v>72.650000000000006</v>
      </c>
    </row>
    <row r="102" spans="1:9" x14ac:dyDescent="0.4">
      <c r="A102" s="1">
        <v>101</v>
      </c>
      <c r="B102" s="1">
        <v>90</v>
      </c>
      <c r="C102" s="1">
        <v>13413</v>
      </c>
      <c r="D102" s="1" t="s">
        <v>356</v>
      </c>
      <c r="E102" s="1">
        <v>81</v>
      </c>
      <c r="F102" s="1" t="s">
        <v>762</v>
      </c>
      <c r="G102" s="1">
        <v>35</v>
      </c>
      <c r="H102" s="44">
        <v>72.650000000000006</v>
      </c>
      <c r="I102" s="44">
        <v>72.650000000000006</v>
      </c>
    </row>
    <row r="103" spans="1:9" x14ac:dyDescent="0.4">
      <c r="A103" s="1">
        <v>102</v>
      </c>
      <c r="B103" s="1">
        <v>91</v>
      </c>
      <c r="C103" s="1">
        <v>12180</v>
      </c>
      <c r="D103" s="1" t="s">
        <v>192</v>
      </c>
      <c r="E103" s="1">
        <v>65</v>
      </c>
      <c r="F103" s="1" t="s">
        <v>758</v>
      </c>
      <c r="G103" s="1">
        <v>34</v>
      </c>
      <c r="H103" s="44">
        <v>72.61</v>
      </c>
      <c r="I103" s="44">
        <v>72.61</v>
      </c>
    </row>
    <row r="104" spans="1:9" x14ac:dyDescent="0.4">
      <c r="A104" s="1">
        <v>103</v>
      </c>
      <c r="B104" s="1">
        <v>92</v>
      </c>
      <c r="C104" s="1">
        <v>14158</v>
      </c>
      <c r="D104" s="1" t="s">
        <v>83</v>
      </c>
      <c r="E104" s="1">
        <v>91</v>
      </c>
      <c r="F104" s="1" t="s">
        <v>801</v>
      </c>
      <c r="G104" s="1">
        <v>45</v>
      </c>
      <c r="H104" s="44">
        <v>72.599999999999994</v>
      </c>
      <c r="I104" s="44">
        <v>72.599999999999994</v>
      </c>
    </row>
    <row r="105" spans="1:9" x14ac:dyDescent="0.4">
      <c r="A105" s="1">
        <v>104</v>
      </c>
      <c r="B105" s="1">
        <v>93</v>
      </c>
      <c r="C105" s="1">
        <v>11909</v>
      </c>
      <c r="D105" s="1" t="s">
        <v>451</v>
      </c>
      <c r="E105" s="1">
        <v>62</v>
      </c>
      <c r="F105" s="1" t="s">
        <v>777</v>
      </c>
      <c r="G105" s="1">
        <v>34</v>
      </c>
      <c r="H105" s="44">
        <v>72.569999999999993</v>
      </c>
      <c r="I105" s="44">
        <v>72.569999999999993</v>
      </c>
    </row>
    <row r="106" spans="1:9" x14ac:dyDescent="0.4">
      <c r="A106" s="1">
        <v>105</v>
      </c>
      <c r="B106" s="1">
        <v>94</v>
      </c>
      <c r="C106" s="1">
        <v>11733</v>
      </c>
      <c r="D106" s="1" t="s">
        <v>264</v>
      </c>
      <c r="E106" s="1">
        <v>60</v>
      </c>
      <c r="F106" s="1" t="s">
        <v>771</v>
      </c>
      <c r="G106" s="1">
        <v>45</v>
      </c>
      <c r="H106" s="44">
        <v>72.569999999999993</v>
      </c>
      <c r="I106" s="44">
        <v>72.569999999999993</v>
      </c>
    </row>
    <row r="107" spans="1:9" x14ac:dyDescent="0.4">
      <c r="A107" s="1">
        <v>106</v>
      </c>
      <c r="B107" s="1">
        <v>95</v>
      </c>
      <c r="C107" s="1">
        <v>15190</v>
      </c>
      <c r="D107" s="1" t="s">
        <v>8</v>
      </c>
      <c r="E107" s="1">
        <v>111</v>
      </c>
      <c r="F107" s="1" t="s">
        <v>759</v>
      </c>
      <c r="G107" s="1">
        <v>47</v>
      </c>
      <c r="H107" s="44">
        <v>72.55</v>
      </c>
      <c r="I107" s="44">
        <v>72.55</v>
      </c>
    </row>
    <row r="108" spans="1:9" x14ac:dyDescent="0.4">
      <c r="A108" s="1">
        <v>107</v>
      </c>
      <c r="B108" s="1">
        <v>96</v>
      </c>
      <c r="C108" s="1">
        <v>13559</v>
      </c>
      <c r="D108" s="1" t="s">
        <v>510</v>
      </c>
      <c r="E108" s="1">
        <v>83</v>
      </c>
      <c r="F108" s="1" t="s">
        <v>758</v>
      </c>
      <c r="G108" s="1">
        <v>38</v>
      </c>
      <c r="H108" s="44">
        <v>72.55</v>
      </c>
      <c r="I108" s="44">
        <v>72.55</v>
      </c>
    </row>
    <row r="109" spans="1:9" x14ac:dyDescent="0.4">
      <c r="A109" s="1">
        <v>108</v>
      </c>
      <c r="B109" s="1">
        <v>97</v>
      </c>
      <c r="C109" s="1">
        <v>11372</v>
      </c>
      <c r="D109" s="1" t="s">
        <v>89</v>
      </c>
      <c r="E109" s="1">
        <v>57</v>
      </c>
      <c r="F109" s="1" t="s">
        <v>655</v>
      </c>
      <c r="G109" s="1">
        <v>55</v>
      </c>
      <c r="H109" s="44">
        <v>72.5</v>
      </c>
      <c r="I109" s="44">
        <v>72.5</v>
      </c>
    </row>
    <row r="110" spans="1:9" x14ac:dyDescent="0.4">
      <c r="A110" s="1">
        <v>109</v>
      </c>
      <c r="B110" s="1">
        <v>98</v>
      </c>
      <c r="C110" s="1">
        <v>13030</v>
      </c>
      <c r="D110" s="1" t="s">
        <v>151</v>
      </c>
      <c r="E110" s="1">
        <v>76</v>
      </c>
      <c r="F110" s="1" t="s">
        <v>757</v>
      </c>
      <c r="G110" s="1">
        <v>36</v>
      </c>
      <c r="H110" s="44">
        <v>72.47</v>
      </c>
      <c r="I110" s="44">
        <v>72.47</v>
      </c>
    </row>
    <row r="111" spans="1:9" x14ac:dyDescent="0.4">
      <c r="A111" s="1">
        <v>110</v>
      </c>
      <c r="B111" s="1">
        <v>99</v>
      </c>
      <c r="C111" s="1">
        <v>14738</v>
      </c>
      <c r="D111" s="1" t="s">
        <v>77</v>
      </c>
      <c r="E111" s="1">
        <v>99</v>
      </c>
      <c r="F111" s="1" t="s">
        <v>762</v>
      </c>
      <c r="G111" s="1">
        <v>47</v>
      </c>
      <c r="H111" s="44">
        <v>72.42</v>
      </c>
      <c r="I111" s="44">
        <v>72.42</v>
      </c>
    </row>
    <row r="112" spans="1:9" x14ac:dyDescent="0.4">
      <c r="A112" s="1">
        <v>111</v>
      </c>
      <c r="B112" s="1">
        <v>100</v>
      </c>
      <c r="C112" s="1">
        <v>11850</v>
      </c>
      <c r="D112" s="1" t="s">
        <v>291</v>
      </c>
      <c r="E112" s="1">
        <v>61</v>
      </c>
      <c r="F112" s="1" t="s">
        <v>792</v>
      </c>
      <c r="G112" s="1">
        <v>46</v>
      </c>
      <c r="H112" s="44">
        <v>72.39</v>
      </c>
      <c r="I112" s="44">
        <v>72.39</v>
      </c>
    </row>
    <row r="113" spans="1:9" x14ac:dyDescent="0.4">
      <c r="A113" s="1">
        <v>112</v>
      </c>
      <c r="B113" s="1">
        <v>101</v>
      </c>
      <c r="C113" s="1">
        <v>14381</v>
      </c>
      <c r="D113" s="1" t="s">
        <v>365</v>
      </c>
      <c r="E113" s="1">
        <v>94</v>
      </c>
      <c r="F113" s="1" t="s">
        <v>762</v>
      </c>
      <c r="G113" s="1">
        <v>31</v>
      </c>
      <c r="H113" s="44">
        <v>75.34</v>
      </c>
      <c r="I113" s="44">
        <v>72.34</v>
      </c>
    </row>
    <row r="114" spans="1:9" x14ac:dyDescent="0.4">
      <c r="A114" s="1">
        <v>113</v>
      </c>
      <c r="B114" s="1">
        <v>102</v>
      </c>
      <c r="C114" s="1">
        <v>12540</v>
      </c>
      <c r="D114" s="1" t="s">
        <v>301</v>
      </c>
      <c r="E114" s="1">
        <v>69</v>
      </c>
      <c r="F114" s="1" t="s">
        <v>791</v>
      </c>
      <c r="G114" s="1">
        <v>46</v>
      </c>
      <c r="H114" s="44">
        <v>72.319999999999993</v>
      </c>
      <c r="I114" s="44">
        <v>72.319999999999993</v>
      </c>
    </row>
    <row r="115" spans="1:9" x14ac:dyDescent="0.4">
      <c r="A115" s="1">
        <v>114</v>
      </c>
      <c r="B115" s="1">
        <v>103</v>
      </c>
      <c r="C115" s="1">
        <v>13346</v>
      </c>
      <c r="D115" s="1" t="s">
        <v>550</v>
      </c>
      <c r="E115" s="1">
        <v>80</v>
      </c>
      <c r="F115" s="1" t="s">
        <v>759</v>
      </c>
      <c r="G115" s="1">
        <v>39</v>
      </c>
      <c r="H115" s="44">
        <v>72.3</v>
      </c>
      <c r="I115" s="44">
        <v>72.3</v>
      </c>
    </row>
    <row r="116" spans="1:9" x14ac:dyDescent="0.4">
      <c r="A116" s="1">
        <v>115</v>
      </c>
      <c r="B116" s="1">
        <v>104</v>
      </c>
      <c r="C116" s="1">
        <v>14575</v>
      </c>
      <c r="D116" s="1" t="s">
        <v>73</v>
      </c>
      <c r="E116" s="1">
        <v>97</v>
      </c>
      <c r="F116" s="1" t="s">
        <v>760</v>
      </c>
      <c r="G116" s="1">
        <v>45</v>
      </c>
      <c r="H116" s="44">
        <v>72.28</v>
      </c>
      <c r="I116" s="44">
        <v>72.28</v>
      </c>
    </row>
    <row r="117" spans="1:9" x14ac:dyDescent="0.4">
      <c r="A117" s="1">
        <v>116</v>
      </c>
      <c r="B117" s="1">
        <v>105</v>
      </c>
      <c r="C117" s="1">
        <v>13130</v>
      </c>
      <c r="D117" s="1" t="s">
        <v>298</v>
      </c>
      <c r="E117" s="1">
        <v>77</v>
      </c>
      <c r="F117" s="1" t="s">
        <v>769</v>
      </c>
      <c r="G117" s="1">
        <v>33</v>
      </c>
      <c r="H117" s="44">
        <v>72.27</v>
      </c>
      <c r="I117" s="44">
        <v>72.27</v>
      </c>
    </row>
    <row r="118" spans="1:9" x14ac:dyDescent="0.4">
      <c r="A118" s="1">
        <v>117</v>
      </c>
      <c r="B118" s="1">
        <v>106</v>
      </c>
      <c r="C118" s="1">
        <v>14777</v>
      </c>
      <c r="D118" s="1" t="s">
        <v>244</v>
      </c>
      <c r="E118" s="1">
        <v>99</v>
      </c>
      <c r="F118" s="1" t="s">
        <v>771</v>
      </c>
      <c r="G118" s="1">
        <v>48</v>
      </c>
      <c r="H118" s="44">
        <v>72.25</v>
      </c>
      <c r="I118" s="44">
        <v>72.25</v>
      </c>
    </row>
    <row r="119" spans="1:9" x14ac:dyDescent="0.4">
      <c r="A119" s="1">
        <v>118</v>
      </c>
      <c r="B119" s="1">
        <v>107</v>
      </c>
      <c r="C119" s="1">
        <v>13265</v>
      </c>
      <c r="D119" s="1" t="s">
        <v>239</v>
      </c>
      <c r="E119" s="1">
        <v>79</v>
      </c>
      <c r="F119" s="1" t="s">
        <v>783</v>
      </c>
      <c r="G119" s="1">
        <v>39</v>
      </c>
      <c r="H119" s="44">
        <v>72.23</v>
      </c>
      <c r="I119" s="44">
        <v>72.23</v>
      </c>
    </row>
    <row r="120" spans="1:9" x14ac:dyDescent="0.4">
      <c r="A120" s="1">
        <v>119</v>
      </c>
      <c r="B120" s="1">
        <v>108</v>
      </c>
      <c r="C120" s="1">
        <v>12585</v>
      </c>
      <c r="D120" s="1" t="s">
        <v>375</v>
      </c>
      <c r="E120" s="1">
        <v>70</v>
      </c>
      <c r="F120" s="1" t="s">
        <v>757</v>
      </c>
      <c r="G120" s="1">
        <v>40</v>
      </c>
      <c r="H120" s="44">
        <v>72.2</v>
      </c>
      <c r="I120" s="44">
        <v>72.2</v>
      </c>
    </row>
    <row r="121" spans="1:9" x14ac:dyDescent="0.4">
      <c r="A121" s="1">
        <v>120</v>
      </c>
      <c r="B121" s="1">
        <v>109</v>
      </c>
      <c r="C121" s="1">
        <v>12880</v>
      </c>
      <c r="D121" s="1" t="s">
        <v>351</v>
      </c>
      <c r="E121" s="1">
        <v>74</v>
      </c>
      <c r="F121" s="1" t="s">
        <v>757</v>
      </c>
      <c r="G121" s="1">
        <v>42</v>
      </c>
      <c r="H121" s="44">
        <v>72.19</v>
      </c>
      <c r="I121" s="44">
        <v>72.19</v>
      </c>
    </row>
    <row r="122" spans="1:9" x14ac:dyDescent="0.4">
      <c r="A122" s="1">
        <v>121</v>
      </c>
      <c r="B122" s="1">
        <v>110</v>
      </c>
      <c r="C122" s="1">
        <v>14509</v>
      </c>
      <c r="D122" s="1" t="s">
        <v>193</v>
      </c>
      <c r="E122" s="1">
        <v>96</v>
      </c>
      <c r="F122" s="1" t="s">
        <v>758</v>
      </c>
      <c r="G122" s="1">
        <v>39</v>
      </c>
      <c r="H122" s="44">
        <v>72.099999999999994</v>
      </c>
      <c r="I122" s="44">
        <v>72.099999999999994</v>
      </c>
    </row>
    <row r="123" spans="1:9" x14ac:dyDescent="0.4">
      <c r="A123" s="1">
        <v>122</v>
      </c>
      <c r="B123" s="1">
        <v>111</v>
      </c>
      <c r="C123" s="1">
        <v>13781</v>
      </c>
      <c r="D123" s="1" t="s">
        <v>493</v>
      </c>
      <c r="E123" s="1">
        <v>86</v>
      </c>
      <c r="F123" s="1" t="s">
        <v>783</v>
      </c>
      <c r="G123" s="1">
        <v>40</v>
      </c>
      <c r="H123" s="44">
        <v>72.05</v>
      </c>
      <c r="I123" s="44">
        <v>72.05</v>
      </c>
    </row>
    <row r="124" spans="1:9" x14ac:dyDescent="0.4">
      <c r="A124" s="1">
        <v>123</v>
      </c>
      <c r="B124" s="1">
        <v>112</v>
      </c>
      <c r="C124" s="1">
        <v>13795</v>
      </c>
      <c r="D124" s="1" t="s">
        <v>404</v>
      </c>
      <c r="E124" s="1">
        <v>86</v>
      </c>
      <c r="F124" s="1" t="s">
        <v>766</v>
      </c>
      <c r="G124" s="1">
        <v>42</v>
      </c>
      <c r="H124" s="44">
        <v>72.040000000000006</v>
      </c>
      <c r="I124" s="44">
        <v>72.040000000000006</v>
      </c>
    </row>
    <row r="125" spans="1:9" x14ac:dyDescent="0.4">
      <c r="A125" s="1">
        <v>124</v>
      </c>
      <c r="B125" s="1">
        <v>113</v>
      </c>
      <c r="C125" s="1">
        <v>12944</v>
      </c>
      <c r="D125" s="1" t="s">
        <v>390</v>
      </c>
      <c r="E125" s="1">
        <v>75</v>
      </c>
      <c r="F125" s="1" t="s">
        <v>767</v>
      </c>
      <c r="G125" s="1">
        <v>39</v>
      </c>
      <c r="H125" s="44">
        <v>72</v>
      </c>
      <c r="I125" s="44">
        <v>72</v>
      </c>
    </row>
    <row r="126" spans="1:9" x14ac:dyDescent="0.4">
      <c r="A126" s="1">
        <v>125</v>
      </c>
      <c r="B126" s="1">
        <v>114</v>
      </c>
      <c r="C126" s="1">
        <v>12697</v>
      </c>
      <c r="D126" s="1" t="s">
        <v>9</v>
      </c>
      <c r="E126" s="1">
        <v>71</v>
      </c>
      <c r="F126" s="1" t="s">
        <v>791</v>
      </c>
      <c r="G126" s="1">
        <v>40</v>
      </c>
      <c r="H126" s="44">
        <v>72</v>
      </c>
      <c r="I126" s="44">
        <v>72</v>
      </c>
    </row>
    <row r="127" spans="1:9" x14ac:dyDescent="0.4">
      <c r="A127" s="1">
        <v>126</v>
      </c>
      <c r="B127" s="1">
        <v>115</v>
      </c>
      <c r="C127" s="1">
        <v>13492</v>
      </c>
      <c r="D127" s="1" t="s">
        <v>440</v>
      </c>
      <c r="E127" s="1">
        <v>82</v>
      </c>
      <c r="F127" s="1" t="s">
        <v>644</v>
      </c>
      <c r="G127" s="1">
        <v>32</v>
      </c>
      <c r="H127" s="44">
        <v>71.87</v>
      </c>
      <c r="I127" s="44">
        <v>71.87</v>
      </c>
    </row>
    <row r="128" spans="1:9" x14ac:dyDescent="0.4">
      <c r="A128" s="1">
        <v>127</v>
      </c>
      <c r="B128" s="1">
        <v>116</v>
      </c>
      <c r="C128" s="1">
        <v>13972</v>
      </c>
      <c r="D128" s="1" t="s">
        <v>418</v>
      </c>
      <c r="E128" s="1">
        <v>88</v>
      </c>
      <c r="F128" s="1" t="s">
        <v>785</v>
      </c>
      <c r="G128" s="1">
        <v>41</v>
      </c>
      <c r="H128" s="44">
        <v>71.849999999999994</v>
      </c>
      <c r="I128" s="44">
        <v>71.849999999999994</v>
      </c>
    </row>
    <row r="129" spans="1:9" x14ac:dyDescent="0.4">
      <c r="A129" s="1">
        <v>128</v>
      </c>
      <c r="B129" s="1">
        <v>117</v>
      </c>
      <c r="C129" s="1">
        <v>12703</v>
      </c>
      <c r="D129" s="1" t="s">
        <v>175</v>
      </c>
      <c r="E129" s="1">
        <v>71</v>
      </c>
      <c r="F129" s="1" t="s">
        <v>796</v>
      </c>
      <c r="G129" s="1">
        <v>46</v>
      </c>
      <c r="H129" s="44">
        <v>71.819999999999993</v>
      </c>
      <c r="I129" s="44">
        <v>71.819999999999993</v>
      </c>
    </row>
    <row r="130" spans="1:9" x14ac:dyDescent="0.4">
      <c r="A130" s="1">
        <v>129</v>
      </c>
      <c r="B130" s="1">
        <v>118</v>
      </c>
      <c r="C130" s="1">
        <v>14719</v>
      </c>
      <c r="D130" s="1" t="s">
        <v>331</v>
      </c>
      <c r="E130" s="1">
        <v>99</v>
      </c>
      <c r="F130" s="1" t="s">
        <v>760</v>
      </c>
      <c r="G130" s="1">
        <v>26</v>
      </c>
      <c r="H130" s="44">
        <v>71.8</v>
      </c>
      <c r="I130" s="44">
        <v>71.8</v>
      </c>
    </row>
    <row r="131" spans="1:9" x14ac:dyDescent="0.4">
      <c r="A131" s="1">
        <v>130</v>
      </c>
      <c r="B131" s="1">
        <v>119</v>
      </c>
      <c r="C131" s="1">
        <v>14453</v>
      </c>
      <c r="D131" s="1" t="s">
        <v>88</v>
      </c>
      <c r="E131" s="1">
        <v>95</v>
      </c>
      <c r="F131" s="1" t="s">
        <v>758</v>
      </c>
      <c r="G131" s="1">
        <v>43</v>
      </c>
      <c r="H131" s="44">
        <v>71.760000000000005</v>
      </c>
      <c r="I131" s="44">
        <v>71.760000000000005</v>
      </c>
    </row>
    <row r="132" spans="1:9" x14ac:dyDescent="0.4">
      <c r="A132" s="1">
        <v>131</v>
      </c>
      <c r="B132" s="1">
        <v>120</v>
      </c>
      <c r="C132" s="1">
        <v>13713</v>
      </c>
      <c r="D132" s="1" t="s">
        <v>227</v>
      </c>
      <c r="E132" s="1">
        <v>85</v>
      </c>
      <c r="F132" s="1" t="s">
        <v>655</v>
      </c>
      <c r="G132" s="1">
        <v>40</v>
      </c>
      <c r="H132" s="44">
        <v>71.650000000000006</v>
      </c>
      <c r="I132" s="44">
        <v>71.650000000000006</v>
      </c>
    </row>
    <row r="133" spans="1:9" x14ac:dyDescent="0.4">
      <c r="A133" s="1">
        <v>132</v>
      </c>
      <c r="B133" s="1">
        <v>121</v>
      </c>
      <c r="C133" s="1">
        <v>14810</v>
      </c>
      <c r="D133" s="1" t="s">
        <v>354</v>
      </c>
      <c r="E133" s="1">
        <v>100</v>
      </c>
      <c r="F133" s="1" t="s">
        <v>765</v>
      </c>
      <c r="G133" s="1">
        <v>48</v>
      </c>
      <c r="H133" s="44">
        <v>71.56</v>
      </c>
      <c r="I133" s="44">
        <v>71.56</v>
      </c>
    </row>
    <row r="134" spans="1:9" x14ac:dyDescent="0.4">
      <c r="A134" s="1">
        <v>133</v>
      </c>
      <c r="B134" s="1">
        <v>122</v>
      </c>
      <c r="C134" s="1">
        <v>14491</v>
      </c>
      <c r="D134" s="1" t="s">
        <v>267</v>
      </c>
      <c r="E134" s="1">
        <v>95</v>
      </c>
      <c r="F134" s="1" t="s">
        <v>764</v>
      </c>
      <c r="G134" s="1">
        <v>50</v>
      </c>
      <c r="H134" s="44">
        <v>71.540000000000006</v>
      </c>
      <c r="I134" s="44">
        <v>71.540000000000006</v>
      </c>
    </row>
    <row r="135" spans="1:9" x14ac:dyDescent="0.4">
      <c r="A135" s="1">
        <v>134</v>
      </c>
      <c r="B135" s="1">
        <v>123</v>
      </c>
      <c r="C135" s="1">
        <v>14287</v>
      </c>
      <c r="D135" s="1" t="s">
        <v>82</v>
      </c>
      <c r="E135" s="1">
        <v>93</v>
      </c>
      <c r="F135" s="1" t="s">
        <v>767</v>
      </c>
      <c r="G135" s="1">
        <v>45</v>
      </c>
      <c r="H135" s="44">
        <v>71.53</v>
      </c>
      <c r="I135" s="44">
        <v>71.53</v>
      </c>
    </row>
    <row r="136" spans="1:9" x14ac:dyDescent="0.4">
      <c r="A136" s="1">
        <v>135</v>
      </c>
      <c r="B136" s="1">
        <v>124</v>
      </c>
      <c r="C136" s="1">
        <v>12791</v>
      </c>
      <c r="D136" s="1" t="s">
        <v>371</v>
      </c>
      <c r="E136" s="1">
        <v>73</v>
      </c>
      <c r="F136" s="1" t="s">
        <v>782</v>
      </c>
      <c r="G136" s="1">
        <v>42</v>
      </c>
      <c r="H136" s="44">
        <v>71.5</v>
      </c>
      <c r="I136" s="44">
        <v>71.5</v>
      </c>
    </row>
    <row r="137" spans="1:9" x14ac:dyDescent="0.4">
      <c r="A137" s="1">
        <v>136</v>
      </c>
      <c r="B137" s="1">
        <v>125</v>
      </c>
      <c r="C137" s="1">
        <v>13882</v>
      </c>
      <c r="D137" s="1" t="s">
        <v>319</v>
      </c>
      <c r="E137" s="1">
        <v>87</v>
      </c>
      <c r="F137" s="1" t="s">
        <v>644</v>
      </c>
      <c r="G137" s="1">
        <v>45</v>
      </c>
      <c r="H137" s="44">
        <v>71.48</v>
      </c>
      <c r="I137" s="44">
        <v>71.48</v>
      </c>
    </row>
    <row r="138" spans="1:9" x14ac:dyDescent="0.4">
      <c r="A138" s="1">
        <v>137</v>
      </c>
      <c r="B138" s="1">
        <v>126</v>
      </c>
      <c r="C138" s="1">
        <v>14216</v>
      </c>
      <c r="D138" s="1" t="s">
        <v>373</v>
      </c>
      <c r="E138" s="1">
        <v>92</v>
      </c>
      <c r="F138" s="1" t="s">
        <v>760</v>
      </c>
      <c r="G138" s="1">
        <v>51</v>
      </c>
      <c r="H138" s="44">
        <v>71.45</v>
      </c>
      <c r="I138" s="44">
        <v>71.45</v>
      </c>
    </row>
    <row r="139" spans="1:9" x14ac:dyDescent="0.4">
      <c r="A139" s="1">
        <v>138</v>
      </c>
      <c r="B139" s="1">
        <v>127</v>
      </c>
      <c r="C139" s="1">
        <v>15205</v>
      </c>
      <c r="D139" s="1" t="s">
        <v>292</v>
      </c>
      <c r="E139" s="1">
        <v>111</v>
      </c>
      <c r="F139" s="1" t="s">
        <v>764</v>
      </c>
      <c r="G139" s="1">
        <v>48</v>
      </c>
      <c r="H139" s="44">
        <v>71.39</v>
      </c>
      <c r="I139" s="44">
        <v>71.39</v>
      </c>
    </row>
    <row r="140" spans="1:9" x14ac:dyDescent="0.4">
      <c r="A140" s="1">
        <v>139</v>
      </c>
      <c r="B140" s="1">
        <v>128</v>
      </c>
      <c r="C140" s="1">
        <v>14636</v>
      </c>
      <c r="D140" s="1" t="s">
        <v>16</v>
      </c>
      <c r="E140" s="1">
        <v>97</v>
      </c>
      <c r="F140" s="1" t="s">
        <v>772</v>
      </c>
      <c r="G140" s="1">
        <v>47</v>
      </c>
      <c r="H140" s="44">
        <v>71.38</v>
      </c>
      <c r="I140" s="44">
        <v>71.38</v>
      </c>
    </row>
    <row r="141" spans="1:9" x14ac:dyDescent="0.4">
      <c r="A141" s="1">
        <v>140</v>
      </c>
      <c r="B141" s="1">
        <v>129</v>
      </c>
      <c r="C141" s="1">
        <v>14040</v>
      </c>
      <c r="D141" s="1" t="s">
        <v>320</v>
      </c>
      <c r="E141" s="1">
        <v>89</v>
      </c>
      <c r="F141" s="1" t="s">
        <v>764</v>
      </c>
      <c r="G141" s="1">
        <v>53</v>
      </c>
      <c r="H141" s="44">
        <v>71.349999999999994</v>
      </c>
      <c r="I141" s="44">
        <v>71.349999999999994</v>
      </c>
    </row>
    <row r="142" spans="1:9" x14ac:dyDescent="0.4">
      <c r="A142" s="1">
        <v>141</v>
      </c>
      <c r="B142" s="1">
        <v>130</v>
      </c>
      <c r="C142" s="1">
        <v>14893</v>
      </c>
      <c r="D142" s="1" t="s">
        <v>254</v>
      </c>
      <c r="E142" s="1">
        <v>101</v>
      </c>
      <c r="F142" s="1" t="s">
        <v>772</v>
      </c>
      <c r="G142" s="1">
        <v>42</v>
      </c>
      <c r="H142" s="44">
        <v>71.33</v>
      </c>
      <c r="I142" s="44">
        <v>71.33</v>
      </c>
    </row>
    <row r="143" spans="1:9" x14ac:dyDescent="0.4">
      <c r="A143" s="1">
        <v>142</v>
      </c>
      <c r="B143" s="1">
        <v>131</v>
      </c>
      <c r="C143" s="1">
        <v>13592</v>
      </c>
      <c r="D143" s="1" t="s">
        <v>312</v>
      </c>
      <c r="E143" s="1">
        <v>83</v>
      </c>
      <c r="F143" s="1" t="s">
        <v>771</v>
      </c>
      <c r="G143" s="1">
        <v>32</v>
      </c>
      <c r="H143" s="44">
        <v>71.319999999999993</v>
      </c>
      <c r="I143" s="44">
        <v>71.319999999999993</v>
      </c>
    </row>
    <row r="144" spans="1:9" x14ac:dyDescent="0.4">
      <c r="A144" s="1">
        <v>143</v>
      </c>
      <c r="B144" s="1">
        <v>132</v>
      </c>
      <c r="C144" s="1">
        <v>13624</v>
      </c>
      <c r="D144" s="1" t="s">
        <v>143</v>
      </c>
      <c r="E144" s="1">
        <v>84</v>
      </c>
      <c r="F144" s="1" t="s">
        <v>765</v>
      </c>
      <c r="G144" s="1">
        <v>44</v>
      </c>
      <c r="H144" s="44">
        <v>71.31</v>
      </c>
      <c r="I144" s="44">
        <v>71.31</v>
      </c>
    </row>
    <row r="145" spans="1:9" x14ac:dyDescent="0.4">
      <c r="A145" s="1">
        <v>144</v>
      </c>
      <c r="B145" s="1">
        <v>133</v>
      </c>
      <c r="C145" s="1">
        <v>13858</v>
      </c>
      <c r="D145" s="1" t="s">
        <v>475</v>
      </c>
      <c r="E145" s="1">
        <v>87</v>
      </c>
      <c r="F145" s="1" t="s">
        <v>655</v>
      </c>
      <c r="G145" s="1">
        <v>31</v>
      </c>
      <c r="H145" s="44">
        <v>71.3</v>
      </c>
      <c r="I145" s="44">
        <v>71.3</v>
      </c>
    </row>
    <row r="146" spans="1:9" x14ac:dyDescent="0.4">
      <c r="A146" s="1">
        <v>145</v>
      </c>
      <c r="B146" s="1">
        <v>134</v>
      </c>
      <c r="C146" s="1">
        <v>14201</v>
      </c>
      <c r="D146" s="1" t="s">
        <v>93</v>
      </c>
      <c r="E146" s="1">
        <v>92</v>
      </c>
      <c r="F146" s="1" t="s">
        <v>770</v>
      </c>
      <c r="G146" s="1">
        <v>44</v>
      </c>
      <c r="H146" s="44">
        <v>71.290000000000006</v>
      </c>
      <c r="I146" s="44">
        <v>71.290000000000006</v>
      </c>
    </row>
    <row r="147" spans="1:9" x14ac:dyDescent="0.4">
      <c r="A147" s="1">
        <v>146</v>
      </c>
      <c r="B147" s="1">
        <v>135</v>
      </c>
      <c r="C147" s="1">
        <v>14426</v>
      </c>
      <c r="D147" s="1" t="s">
        <v>195</v>
      </c>
      <c r="E147" s="1">
        <v>95</v>
      </c>
      <c r="F147" s="1" t="s">
        <v>770</v>
      </c>
      <c r="G147" s="1">
        <v>33</v>
      </c>
      <c r="H147" s="44">
        <v>71.27</v>
      </c>
      <c r="I147" s="44">
        <v>71.27</v>
      </c>
    </row>
    <row r="148" spans="1:9" x14ac:dyDescent="0.4">
      <c r="A148" s="1">
        <v>147</v>
      </c>
      <c r="B148" s="1">
        <v>136</v>
      </c>
      <c r="C148" s="1">
        <v>14661</v>
      </c>
      <c r="D148" s="1" t="s">
        <v>501</v>
      </c>
      <c r="E148" s="1">
        <v>98</v>
      </c>
      <c r="F148" s="1" t="s">
        <v>758</v>
      </c>
      <c r="G148" s="1">
        <v>57</v>
      </c>
      <c r="H148" s="44">
        <v>71.239999999999995</v>
      </c>
      <c r="I148" s="44">
        <v>71.239999999999995</v>
      </c>
    </row>
    <row r="149" spans="1:9" x14ac:dyDescent="0.4">
      <c r="A149" s="1">
        <v>148</v>
      </c>
      <c r="B149" s="1">
        <v>137</v>
      </c>
      <c r="C149" s="1">
        <v>13361</v>
      </c>
      <c r="D149" s="1" t="s">
        <v>488</v>
      </c>
      <c r="E149" s="1">
        <v>80</v>
      </c>
      <c r="F149" s="1" t="s">
        <v>771</v>
      </c>
      <c r="G149" s="1">
        <v>45</v>
      </c>
      <c r="H149" s="44">
        <v>71.22</v>
      </c>
      <c r="I149" s="44">
        <v>71.22</v>
      </c>
    </row>
    <row r="150" spans="1:9" x14ac:dyDescent="0.4">
      <c r="A150" s="1">
        <v>149</v>
      </c>
      <c r="B150" s="1">
        <v>138</v>
      </c>
      <c r="C150" s="1">
        <v>14517</v>
      </c>
      <c r="D150" s="1" t="s">
        <v>201</v>
      </c>
      <c r="E150" s="1">
        <v>96</v>
      </c>
      <c r="F150" s="1" t="s">
        <v>762</v>
      </c>
      <c r="G150" s="1">
        <v>45</v>
      </c>
      <c r="H150" s="44">
        <v>71.2</v>
      </c>
      <c r="I150" s="44">
        <v>71.2</v>
      </c>
    </row>
    <row r="151" spans="1:9" x14ac:dyDescent="0.4">
      <c r="A151" s="1">
        <v>150</v>
      </c>
      <c r="B151" s="1">
        <v>139</v>
      </c>
      <c r="C151" s="1">
        <v>14483</v>
      </c>
      <c r="D151" s="1" t="s">
        <v>149</v>
      </c>
      <c r="E151" s="1">
        <v>95</v>
      </c>
      <c r="F151" s="1" t="s">
        <v>759</v>
      </c>
      <c r="G151" s="1">
        <v>27</v>
      </c>
      <c r="H151" s="44">
        <v>71.19</v>
      </c>
      <c r="I151" s="44">
        <v>71.19</v>
      </c>
    </row>
    <row r="152" spans="1:9" x14ac:dyDescent="0.4">
      <c r="A152" s="1">
        <v>151</v>
      </c>
      <c r="B152" s="1">
        <v>140</v>
      </c>
      <c r="C152" s="1">
        <v>13456</v>
      </c>
      <c r="D152" s="1" t="s">
        <v>476</v>
      </c>
      <c r="E152" s="1">
        <v>82</v>
      </c>
      <c r="F152" s="1" t="s">
        <v>787</v>
      </c>
      <c r="G152" s="1">
        <v>42</v>
      </c>
      <c r="H152" s="44">
        <v>71.19</v>
      </c>
      <c r="I152" s="44">
        <v>71.19</v>
      </c>
    </row>
    <row r="153" spans="1:9" x14ac:dyDescent="0.4">
      <c r="A153" s="1">
        <v>152</v>
      </c>
      <c r="B153" s="1">
        <v>141</v>
      </c>
      <c r="C153" s="1">
        <v>15187</v>
      </c>
      <c r="D153" s="1" t="s">
        <v>592</v>
      </c>
      <c r="E153" s="1">
        <v>111</v>
      </c>
      <c r="F153" s="1" t="s">
        <v>766</v>
      </c>
      <c r="G153" s="1">
        <v>24</v>
      </c>
      <c r="H153" s="44">
        <v>71.16</v>
      </c>
      <c r="I153" s="44">
        <v>71.16</v>
      </c>
    </row>
    <row r="154" spans="1:9" x14ac:dyDescent="0.4">
      <c r="A154" s="1">
        <v>153</v>
      </c>
      <c r="B154" s="1">
        <v>142</v>
      </c>
      <c r="C154" s="1">
        <v>14503</v>
      </c>
      <c r="D154" s="1" t="s">
        <v>64</v>
      </c>
      <c r="E154" s="1">
        <v>96</v>
      </c>
      <c r="F154" s="1" t="s">
        <v>760</v>
      </c>
      <c r="G154" s="1">
        <v>45</v>
      </c>
      <c r="H154" s="44">
        <v>71.150000000000006</v>
      </c>
      <c r="I154" s="44">
        <v>71.150000000000006</v>
      </c>
    </row>
    <row r="155" spans="1:9" x14ac:dyDescent="0.4">
      <c r="A155" s="1">
        <v>154</v>
      </c>
      <c r="B155" s="1">
        <v>143</v>
      </c>
      <c r="C155" s="1">
        <v>14099</v>
      </c>
      <c r="D155" s="1" t="s">
        <v>293</v>
      </c>
      <c r="E155" s="1">
        <v>90</v>
      </c>
      <c r="F155" s="1" t="s">
        <v>766</v>
      </c>
      <c r="G155" s="1">
        <v>50</v>
      </c>
      <c r="H155" s="44">
        <v>71.14</v>
      </c>
      <c r="I155" s="44">
        <v>71.14</v>
      </c>
    </row>
    <row r="156" spans="1:9" x14ac:dyDescent="0.4">
      <c r="A156" s="1">
        <v>155</v>
      </c>
      <c r="B156" s="1">
        <v>144</v>
      </c>
      <c r="C156" s="1">
        <v>13464</v>
      </c>
      <c r="D156" s="1" t="s">
        <v>236</v>
      </c>
      <c r="E156" s="1">
        <v>82</v>
      </c>
      <c r="F156" s="1" t="s">
        <v>801</v>
      </c>
      <c r="G156" s="1">
        <v>48</v>
      </c>
      <c r="H156" s="44">
        <v>71.14</v>
      </c>
      <c r="I156" s="44">
        <v>71.14</v>
      </c>
    </row>
    <row r="157" spans="1:9" x14ac:dyDescent="0.4">
      <c r="A157" s="1">
        <v>156</v>
      </c>
      <c r="B157" s="1">
        <v>145</v>
      </c>
      <c r="C157" s="1">
        <v>12157</v>
      </c>
      <c r="D157" s="1" t="s">
        <v>537</v>
      </c>
      <c r="E157" s="1">
        <v>64</v>
      </c>
      <c r="F157" s="1" t="s">
        <v>784</v>
      </c>
      <c r="G157" s="1">
        <v>42</v>
      </c>
      <c r="H157" s="44">
        <v>71.11</v>
      </c>
      <c r="I157" s="44">
        <v>71.11</v>
      </c>
    </row>
    <row r="158" spans="1:9" x14ac:dyDescent="0.4">
      <c r="A158" s="1">
        <v>157</v>
      </c>
      <c r="B158" s="1">
        <v>146</v>
      </c>
      <c r="C158" s="1">
        <v>13342</v>
      </c>
      <c r="D158" s="1" t="s">
        <v>127</v>
      </c>
      <c r="E158" s="1">
        <v>80</v>
      </c>
      <c r="F158" s="1" t="s">
        <v>766</v>
      </c>
      <c r="G158" s="1">
        <v>47</v>
      </c>
      <c r="H158" s="44">
        <v>71.08</v>
      </c>
      <c r="I158" s="44">
        <v>71.08</v>
      </c>
    </row>
    <row r="159" spans="1:9" x14ac:dyDescent="0.4">
      <c r="A159" s="1">
        <v>158</v>
      </c>
      <c r="B159" s="1">
        <v>147</v>
      </c>
      <c r="C159" s="1">
        <v>13665</v>
      </c>
      <c r="D159" s="1" t="s">
        <v>457</v>
      </c>
      <c r="E159" s="1">
        <v>84</v>
      </c>
      <c r="F159" s="1" t="s">
        <v>772</v>
      </c>
      <c r="G159" s="1">
        <v>41</v>
      </c>
      <c r="H159" s="44">
        <v>71.069999999999993</v>
      </c>
      <c r="I159" s="44">
        <v>71.069999999999993</v>
      </c>
    </row>
    <row r="160" spans="1:9" x14ac:dyDescent="0.4">
      <c r="A160" s="1">
        <v>159</v>
      </c>
      <c r="B160" s="1">
        <v>148</v>
      </c>
      <c r="C160" s="1">
        <v>12406</v>
      </c>
      <c r="D160" s="1" t="s">
        <v>177</v>
      </c>
      <c r="E160" s="1">
        <v>67</v>
      </c>
      <c r="F160" s="1" t="s">
        <v>784</v>
      </c>
      <c r="G160" s="1">
        <v>45</v>
      </c>
      <c r="H160" s="44">
        <v>71.06</v>
      </c>
      <c r="I160" s="44">
        <v>71.06</v>
      </c>
    </row>
    <row r="161" spans="1:9" x14ac:dyDescent="0.4">
      <c r="A161" s="1">
        <v>160</v>
      </c>
      <c r="B161" s="1">
        <v>149</v>
      </c>
      <c r="C161" s="1">
        <v>13064</v>
      </c>
      <c r="D161" s="1" t="s">
        <v>534</v>
      </c>
      <c r="E161" s="1">
        <v>76</v>
      </c>
      <c r="F161" s="1" t="s">
        <v>771</v>
      </c>
      <c r="G161" s="1">
        <v>37</v>
      </c>
      <c r="H161" s="44">
        <v>71.05</v>
      </c>
      <c r="I161" s="44">
        <v>71.05</v>
      </c>
    </row>
    <row r="162" spans="1:9" x14ac:dyDescent="0.4">
      <c r="A162" s="1">
        <v>161</v>
      </c>
      <c r="B162" s="1">
        <v>150</v>
      </c>
      <c r="C162" s="1">
        <v>13244</v>
      </c>
      <c r="D162" s="1" t="s">
        <v>222</v>
      </c>
      <c r="E162" s="1">
        <v>79</v>
      </c>
      <c r="F162" s="1" t="s">
        <v>758</v>
      </c>
      <c r="G162" s="1">
        <v>45</v>
      </c>
      <c r="H162" s="44">
        <v>71.02</v>
      </c>
      <c r="I162" s="44">
        <v>71.02</v>
      </c>
    </row>
    <row r="163" spans="1:9" x14ac:dyDescent="0.4">
      <c r="A163" s="1">
        <v>162</v>
      </c>
      <c r="B163" s="1">
        <v>151</v>
      </c>
      <c r="C163" s="1">
        <v>12727</v>
      </c>
      <c r="D163" s="1" t="s">
        <v>210</v>
      </c>
      <c r="E163" s="1">
        <v>72</v>
      </c>
      <c r="F163" s="1" t="s">
        <v>758</v>
      </c>
      <c r="G163" s="1">
        <v>42</v>
      </c>
      <c r="H163" s="44">
        <v>71.02</v>
      </c>
      <c r="I163" s="44">
        <v>71.02</v>
      </c>
    </row>
    <row r="164" spans="1:9" x14ac:dyDescent="0.4">
      <c r="A164" s="1">
        <v>163</v>
      </c>
      <c r="B164" s="1">
        <v>152</v>
      </c>
      <c r="C164" s="1">
        <v>15210</v>
      </c>
      <c r="D164" s="1" t="s">
        <v>419</v>
      </c>
      <c r="E164" s="1">
        <v>111</v>
      </c>
      <c r="F164" s="1" t="s">
        <v>796</v>
      </c>
      <c r="G164" s="1">
        <v>44</v>
      </c>
      <c r="H164" s="44">
        <v>70.97</v>
      </c>
      <c r="I164" s="44">
        <v>70.97</v>
      </c>
    </row>
    <row r="165" spans="1:9" x14ac:dyDescent="0.4">
      <c r="A165" s="1">
        <v>164</v>
      </c>
      <c r="B165" s="1">
        <v>153</v>
      </c>
      <c r="C165" s="1">
        <v>12302</v>
      </c>
      <c r="D165" s="1" t="s">
        <v>313</v>
      </c>
      <c r="E165" s="1">
        <v>66</v>
      </c>
      <c r="F165" s="1" t="s">
        <v>790</v>
      </c>
      <c r="G165" s="1">
        <v>48</v>
      </c>
      <c r="H165" s="44">
        <v>70.97</v>
      </c>
      <c r="I165" s="44">
        <v>70.97</v>
      </c>
    </row>
    <row r="166" spans="1:9" x14ac:dyDescent="0.4">
      <c r="A166" s="1">
        <v>165</v>
      </c>
      <c r="B166" s="1">
        <v>154</v>
      </c>
      <c r="C166" s="1">
        <v>14705</v>
      </c>
      <c r="D166" s="1" t="s">
        <v>184</v>
      </c>
      <c r="E166" s="1">
        <v>98</v>
      </c>
      <c r="F166" s="1" t="s">
        <v>776</v>
      </c>
      <c r="G166" s="1">
        <v>38</v>
      </c>
      <c r="H166" s="44">
        <v>70.88</v>
      </c>
      <c r="I166" s="44">
        <v>70.88</v>
      </c>
    </row>
    <row r="167" spans="1:9" x14ac:dyDescent="0.4">
      <c r="A167" s="1">
        <v>166</v>
      </c>
      <c r="B167" s="1">
        <v>155</v>
      </c>
      <c r="C167" s="1">
        <v>11678</v>
      </c>
      <c r="D167" s="1" t="s">
        <v>345</v>
      </c>
      <c r="E167" s="1">
        <v>60</v>
      </c>
      <c r="F167" s="1" t="s">
        <v>758</v>
      </c>
      <c r="G167" s="1">
        <v>45</v>
      </c>
      <c r="H167" s="44">
        <v>70.88</v>
      </c>
      <c r="I167" s="44">
        <v>70.88</v>
      </c>
    </row>
    <row r="168" spans="1:9" x14ac:dyDescent="0.4">
      <c r="A168" s="1">
        <v>167</v>
      </c>
      <c r="B168" s="1">
        <v>156</v>
      </c>
      <c r="C168" s="1">
        <v>11403</v>
      </c>
      <c r="D168" s="1" t="s">
        <v>257</v>
      </c>
      <c r="E168" s="1">
        <v>57</v>
      </c>
      <c r="F168" s="1" t="s">
        <v>766</v>
      </c>
      <c r="G168" s="1">
        <v>48</v>
      </c>
      <c r="H168" s="44">
        <v>70.87</v>
      </c>
      <c r="I168" s="44">
        <v>70.87</v>
      </c>
    </row>
    <row r="169" spans="1:9" x14ac:dyDescent="0.4">
      <c r="A169" s="1">
        <v>168</v>
      </c>
      <c r="B169" s="1">
        <v>157</v>
      </c>
      <c r="C169" s="1">
        <v>14446</v>
      </c>
      <c r="D169" s="1" t="s">
        <v>216</v>
      </c>
      <c r="E169" s="1">
        <v>95</v>
      </c>
      <c r="F169" s="1" t="s">
        <v>787</v>
      </c>
      <c r="G169" s="1">
        <v>45</v>
      </c>
      <c r="H169" s="44">
        <v>70.84</v>
      </c>
      <c r="I169" s="44">
        <v>70.84</v>
      </c>
    </row>
    <row r="170" spans="1:9" x14ac:dyDescent="0.4">
      <c r="A170" s="1">
        <v>169</v>
      </c>
      <c r="B170" s="1">
        <v>158</v>
      </c>
      <c r="C170" s="1">
        <v>10507</v>
      </c>
      <c r="D170" s="1" t="s">
        <v>70</v>
      </c>
      <c r="E170" s="1">
        <v>50</v>
      </c>
      <c r="F170" s="1" t="s">
        <v>762</v>
      </c>
      <c r="G170" s="1">
        <v>45</v>
      </c>
      <c r="H170" s="44">
        <v>70.819999999999993</v>
      </c>
      <c r="I170" s="44">
        <v>70.819999999999993</v>
      </c>
    </row>
    <row r="171" spans="1:9" x14ac:dyDescent="0.4">
      <c r="A171" s="1">
        <v>170</v>
      </c>
      <c r="B171" s="1">
        <v>159</v>
      </c>
      <c r="C171" s="1">
        <v>11087</v>
      </c>
      <c r="D171" s="1" t="s">
        <v>221</v>
      </c>
      <c r="E171" s="1">
        <v>55</v>
      </c>
      <c r="F171" s="1" t="s">
        <v>770</v>
      </c>
      <c r="G171" s="1">
        <v>45</v>
      </c>
      <c r="H171" s="44">
        <v>70.8</v>
      </c>
      <c r="I171" s="44">
        <v>70.8</v>
      </c>
    </row>
    <row r="172" spans="1:9" x14ac:dyDescent="0.4">
      <c r="A172" s="1">
        <v>171</v>
      </c>
      <c r="B172" s="1">
        <v>160</v>
      </c>
      <c r="C172" s="1">
        <v>13692</v>
      </c>
      <c r="D172" s="1" t="s">
        <v>330</v>
      </c>
      <c r="E172" s="1">
        <v>85</v>
      </c>
      <c r="F172" s="1" t="s">
        <v>801</v>
      </c>
      <c r="G172" s="1">
        <v>42</v>
      </c>
      <c r="H172" s="44">
        <v>70.73</v>
      </c>
      <c r="I172" s="44">
        <v>70.73</v>
      </c>
    </row>
    <row r="173" spans="1:9" x14ac:dyDescent="0.4">
      <c r="A173" s="1">
        <v>172</v>
      </c>
      <c r="B173" s="1">
        <v>161</v>
      </c>
      <c r="C173" s="1">
        <v>13125</v>
      </c>
      <c r="D173" s="1" t="s">
        <v>300</v>
      </c>
      <c r="E173" s="1">
        <v>77</v>
      </c>
      <c r="F173" s="1" t="s">
        <v>778</v>
      </c>
      <c r="G173" s="1">
        <v>37</v>
      </c>
      <c r="H173" s="44">
        <v>70.72</v>
      </c>
      <c r="I173" s="44">
        <v>70.72</v>
      </c>
    </row>
    <row r="174" spans="1:9" x14ac:dyDescent="0.4">
      <c r="A174" s="1">
        <v>173</v>
      </c>
      <c r="B174" s="1">
        <v>162</v>
      </c>
      <c r="C174" s="1">
        <v>14445</v>
      </c>
      <c r="D174" s="1" t="s">
        <v>344</v>
      </c>
      <c r="E174" s="1">
        <v>95</v>
      </c>
      <c r="F174" s="1" t="s">
        <v>787</v>
      </c>
      <c r="G174" s="1">
        <v>38</v>
      </c>
      <c r="H174" s="44">
        <v>70.67</v>
      </c>
      <c r="I174" s="44">
        <v>70.67</v>
      </c>
    </row>
    <row r="175" spans="1:9" x14ac:dyDescent="0.4">
      <c r="A175" s="1">
        <v>174</v>
      </c>
      <c r="B175" s="1">
        <v>163</v>
      </c>
      <c r="C175" s="1">
        <v>12424</v>
      </c>
      <c r="D175" s="1" t="s">
        <v>81</v>
      </c>
      <c r="E175" s="1">
        <v>68</v>
      </c>
      <c r="F175" s="1" t="s">
        <v>758</v>
      </c>
      <c r="G175" s="1">
        <v>43</v>
      </c>
      <c r="H175" s="44">
        <v>70.650000000000006</v>
      </c>
      <c r="I175" s="44">
        <v>70.650000000000006</v>
      </c>
    </row>
    <row r="176" spans="1:9" x14ac:dyDescent="0.4">
      <c r="A176" s="1">
        <v>175</v>
      </c>
      <c r="B176" s="1">
        <v>164</v>
      </c>
      <c r="C176" s="1">
        <v>15180</v>
      </c>
      <c r="D176" s="1" t="s">
        <v>259</v>
      </c>
      <c r="E176" s="1">
        <v>111</v>
      </c>
      <c r="F176" s="1" t="s">
        <v>773</v>
      </c>
      <c r="G176" s="1">
        <v>42</v>
      </c>
      <c r="H176" s="44">
        <v>70.59</v>
      </c>
      <c r="I176" s="44">
        <v>70.59</v>
      </c>
    </row>
    <row r="177" spans="1:9" x14ac:dyDescent="0.4">
      <c r="A177" s="1">
        <v>176</v>
      </c>
      <c r="B177" s="1">
        <v>165</v>
      </c>
      <c r="C177" s="1">
        <v>13375</v>
      </c>
      <c r="D177" s="1" t="s">
        <v>37</v>
      </c>
      <c r="E177" s="1">
        <v>80</v>
      </c>
      <c r="F177" s="1" t="s">
        <v>800</v>
      </c>
      <c r="G177" s="1">
        <v>45</v>
      </c>
      <c r="H177" s="44">
        <v>70.55</v>
      </c>
      <c r="I177" s="44">
        <v>70.55</v>
      </c>
    </row>
    <row r="178" spans="1:9" x14ac:dyDescent="0.4">
      <c r="A178" s="1">
        <v>177</v>
      </c>
      <c r="B178" s="1">
        <v>166</v>
      </c>
      <c r="C178" s="1">
        <v>12704</v>
      </c>
      <c r="D178" s="1" t="s">
        <v>547</v>
      </c>
      <c r="E178" s="1">
        <v>71</v>
      </c>
      <c r="F178" s="1" t="s">
        <v>761</v>
      </c>
      <c r="G178" s="1">
        <v>45</v>
      </c>
      <c r="H178" s="44">
        <v>70.53</v>
      </c>
      <c r="I178" s="44">
        <v>70.53</v>
      </c>
    </row>
    <row r="179" spans="1:9" x14ac:dyDescent="0.4">
      <c r="A179" s="1">
        <v>178</v>
      </c>
      <c r="B179" s="1">
        <v>167</v>
      </c>
      <c r="C179" s="1">
        <v>14694</v>
      </c>
      <c r="D179" s="1" t="s">
        <v>368</v>
      </c>
      <c r="E179" s="1">
        <v>98</v>
      </c>
      <c r="F179" s="1" t="s">
        <v>802</v>
      </c>
      <c r="G179" s="1">
        <v>49</v>
      </c>
      <c r="H179" s="44">
        <v>70.510000000000005</v>
      </c>
      <c r="I179" s="44">
        <v>70.510000000000005</v>
      </c>
    </row>
    <row r="180" spans="1:9" x14ac:dyDescent="0.4">
      <c r="A180" s="1">
        <v>179</v>
      </c>
      <c r="B180" s="1">
        <v>168</v>
      </c>
      <c r="C180" s="1">
        <v>14366</v>
      </c>
      <c r="D180" s="1" t="s">
        <v>554</v>
      </c>
      <c r="E180" s="1">
        <v>94</v>
      </c>
      <c r="F180" s="1" t="s">
        <v>787</v>
      </c>
      <c r="G180" s="1">
        <v>48</v>
      </c>
      <c r="H180" s="44">
        <v>70.45</v>
      </c>
      <c r="I180" s="44">
        <v>70.45</v>
      </c>
    </row>
    <row r="181" spans="1:9" x14ac:dyDescent="0.4">
      <c r="A181" s="1">
        <v>180</v>
      </c>
      <c r="B181" s="1">
        <v>169</v>
      </c>
      <c r="C181" s="1">
        <v>13531</v>
      </c>
      <c r="D181" s="1" t="s">
        <v>137</v>
      </c>
      <c r="E181" s="1">
        <v>83</v>
      </c>
      <c r="F181" s="1" t="s">
        <v>760</v>
      </c>
      <c r="G181" s="1">
        <v>49</v>
      </c>
      <c r="H181" s="44">
        <v>70.400000000000006</v>
      </c>
      <c r="I181" s="44">
        <v>70.400000000000006</v>
      </c>
    </row>
    <row r="182" spans="1:9" x14ac:dyDescent="0.4">
      <c r="A182" s="1">
        <v>181</v>
      </c>
      <c r="B182" s="1">
        <v>170</v>
      </c>
      <c r="C182" s="1">
        <v>14074</v>
      </c>
      <c r="D182" s="1" t="s">
        <v>490</v>
      </c>
      <c r="E182" s="1">
        <v>90</v>
      </c>
      <c r="F182" s="1" t="s">
        <v>758</v>
      </c>
      <c r="G182" s="1">
        <v>31</v>
      </c>
      <c r="H182" s="44">
        <v>70.36</v>
      </c>
      <c r="I182" s="44">
        <v>70.36</v>
      </c>
    </row>
    <row r="183" spans="1:9" x14ac:dyDescent="0.4">
      <c r="A183" s="1">
        <v>182</v>
      </c>
      <c r="B183" s="1">
        <v>171</v>
      </c>
      <c r="C183" s="1">
        <v>11768</v>
      </c>
      <c r="D183" s="1" t="s">
        <v>517</v>
      </c>
      <c r="E183" s="1">
        <v>61</v>
      </c>
      <c r="F183" s="1" t="s">
        <v>770</v>
      </c>
      <c r="G183" s="1">
        <v>40</v>
      </c>
      <c r="H183" s="44">
        <v>70.349999999999994</v>
      </c>
      <c r="I183" s="44">
        <v>70.349999999999994</v>
      </c>
    </row>
    <row r="184" spans="1:9" x14ac:dyDescent="0.4">
      <c r="A184" s="1">
        <v>183</v>
      </c>
      <c r="B184" s="1">
        <v>172</v>
      </c>
      <c r="C184" s="1">
        <v>12982</v>
      </c>
      <c r="D184" s="1" t="s">
        <v>436</v>
      </c>
      <c r="E184" s="1">
        <v>75</v>
      </c>
      <c r="F184" s="1" t="s">
        <v>644</v>
      </c>
      <c r="G184" s="1">
        <v>44</v>
      </c>
      <c r="H184" s="44">
        <v>70.34</v>
      </c>
      <c r="I184" s="44">
        <v>70.34</v>
      </c>
    </row>
    <row r="185" spans="1:9" x14ac:dyDescent="0.4">
      <c r="A185" s="1">
        <v>184</v>
      </c>
      <c r="B185" s="1">
        <v>173</v>
      </c>
      <c r="C185" s="1">
        <v>13366</v>
      </c>
      <c r="D185" s="1" t="s">
        <v>316</v>
      </c>
      <c r="E185" s="1">
        <v>80</v>
      </c>
      <c r="F185" s="1" t="s">
        <v>764</v>
      </c>
      <c r="G185" s="1">
        <v>49</v>
      </c>
      <c r="H185" s="44">
        <v>70.260000000000005</v>
      </c>
      <c r="I185" s="44">
        <v>70.260000000000005</v>
      </c>
    </row>
    <row r="186" spans="1:9" x14ac:dyDescent="0.4">
      <c r="A186" s="1">
        <v>185</v>
      </c>
      <c r="B186" s="1">
        <v>174</v>
      </c>
      <c r="C186" s="1">
        <v>12607</v>
      </c>
      <c r="D186" s="1" t="s">
        <v>250</v>
      </c>
      <c r="E186" s="1">
        <v>70</v>
      </c>
      <c r="F186" s="1" t="s">
        <v>644</v>
      </c>
      <c r="G186" s="1">
        <v>49</v>
      </c>
      <c r="H186" s="44">
        <v>70.260000000000005</v>
      </c>
      <c r="I186" s="44">
        <v>70.260000000000005</v>
      </c>
    </row>
    <row r="187" spans="1:9" x14ac:dyDescent="0.4">
      <c r="A187" s="1">
        <v>186</v>
      </c>
      <c r="B187" s="1">
        <v>175</v>
      </c>
      <c r="C187" s="1">
        <v>12951</v>
      </c>
      <c r="D187" s="1" t="s">
        <v>402</v>
      </c>
      <c r="E187" s="1">
        <v>75</v>
      </c>
      <c r="F187" s="1" t="s">
        <v>787</v>
      </c>
      <c r="G187" s="1">
        <v>27</v>
      </c>
      <c r="H187" s="44">
        <v>70.23</v>
      </c>
      <c r="I187" s="44">
        <v>70.23</v>
      </c>
    </row>
    <row r="188" spans="1:9" x14ac:dyDescent="0.4">
      <c r="A188" s="1">
        <v>187</v>
      </c>
      <c r="B188" s="1">
        <v>176</v>
      </c>
      <c r="C188" s="1">
        <v>12285</v>
      </c>
      <c r="D188" s="1" t="s">
        <v>546</v>
      </c>
      <c r="E188" s="1">
        <v>66</v>
      </c>
      <c r="F188" s="1" t="s">
        <v>783</v>
      </c>
      <c r="G188" s="1">
        <v>27</v>
      </c>
      <c r="H188" s="44">
        <v>70.22</v>
      </c>
      <c r="I188" s="44">
        <v>70.22</v>
      </c>
    </row>
    <row r="189" spans="1:9" x14ac:dyDescent="0.4">
      <c r="A189" s="1">
        <v>188</v>
      </c>
      <c r="B189" s="1">
        <v>177</v>
      </c>
      <c r="C189" s="1">
        <v>13769</v>
      </c>
      <c r="D189" s="1" t="s">
        <v>589</v>
      </c>
      <c r="E189" s="1">
        <v>86</v>
      </c>
      <c r="F189" s="1" t="s">
        <v>757</v>
      </c>
      <c r="G189" s="1">
        <v>28</v>
      </c>
      <c r="H189" s="44">
        <v>70.209999999999994</v>
      </c>
      <c r="I189" s="44">
        <v>70.209999999999994</v>
      </c>
    </row>
    <row r="190" spans="1:9" x14ac:dyDescent="0.4">
      <c r="A190" s="1">
        <v>189</v>
      </c>
      <c r="B190" s="1">
        <v>178</v>
      </c>
      <c r="C190" s="1">
        <v>12129</v>
      </c>
      <c r="D190" s="1" t="s">
        <v>190</v>
      </c>
      <c r="E190" s="1">
        <v>64</v>
      </c>
      <c r="F190" s="1" t="s">
        <v>790</v>
      </c>
      <c r="G190" s="1">
        <v>47</v>
      </c>
      <c r="H190" s="44">
        <v>70.209999999999994</v>
      </c>
      <c r="I190" s="44">
        <v>70.209999999999994</v>
      </c>
    </row>
    <row r="191" spans="1:9" x14ac:dyDescent="0.4">
      <c r="A191" s="1">
        <v>190</v>
      </c>
      <c r="B191" s="1">
        <v>179</v>
      </c>
      <c r="C191" s="1">
        <v>13898</v>
      </c>
      <c r="D191" s="1" t="s">
        <v>241</v>
      </c>
      <c r="E191" s="1">
        <v>87</v>
      </c>
      <c r="F191" s="1" t="s">
        <v>761</v>
      </c>
      <c r="G191" s="1">
        <v>30</v>
      </c>
      <c r="H191" s="44">
        <v>70.2</v>
      </c>
      <c r="I191" s="44">
        <v>70.2</v>
      </c>
    </row>
    <row r="192" spans="1:9" x14ac:dyDescent="0.4">
      <c r="A192" s="1">
        <v>191</v>
      </c>
      <c r="B192" s="1">
        <v>180</v>
      </c>
      <c r="C192" s="1">
        <v>13440</v>
      </c>
      <c r="D192" s="1" t="s">
        <v>120</v>
      </c>
      <c r="E192" s="1">
        <v>81</v>
      </c>
      <c r="F192" s="1" t="s">
        <v>791</v>
      </c>
      <c r="G192" s="1">
        <v>35</v>
      </c>
      <c r="H192" s="44">
        <v>70.2</v>
      </c>
      <c r="I192" s="44">
        <v>70.2</v>
      </c>
    </row>
    <row r="193" spans="1:9" x14ac:dyDescent="0.4">
      <c r="A193" s="1">
        <v>192</v>
      </c>
      <c r="B193" s="1">
        <v>181</v>
      </c>
      <c r="C193" s="1">
        <v>15200</v>
      </c>
      <c r="D193" s="1" t="s">
        <v>410</v>
      </c>
      <c r="E193" s="1">
        <v>111</v>
      </c>
      <c r="F193" s="1" t="s">
        <v>771</v>
      </c>
      <c r="G193" s="1">
        <v>38</v>
      </c>
      <c r="H193" s="44">
        <v>70.150000000000006</v>
      </c>
      <c r="I193" s="44">
        <v>70.150000000000006</v>
      </c>
    </row>
    <row r="194" spans="1:9" x14ac:dyDescent="0.4">
      <c r="A194" s="1">
        <v>193</v>
      </c>
      <c r="B194" s="1">
        <v>182</v>
      </c>
      <c r="C194" s="1">
        <v>13907</v>
      </c>
      <c r="D194" s="1" t="s">
        <v>171</v>
      </c>
      <c r="E194" s="1">
        <v>88</v>
      </c>
      <c r="F194" s="1" t="s">
        <v>793</v>
      </c>
      <c r="G194" s="1">
        <v>45</v>
      </c>
      <c r="H194" s="44">
        <v>70.150000000000006</v>
      </c>
      <c r="I194" s="44">
        <v>70.150000000000006</v>
      </c>
    </row>
    <row r="195" spans="1:9" x14ac:dyDescent="0.4">
      <c r="A195" s="1">
        <v>194</v>
      </c>
      <c r="B195" s="1">
        <v>183</v>
      </c>
      <c r="C195" s="1">
        <v>13390</v>
      </c>
      <c r="D195" s="1" t="s">
        <v>71</v>
      </c>
      <c r="E195" s="1">
        <v>81</v>
      </c>
      <c r="F195" s="1" t="s">
        <v>782</v>
      </c>
      <c r="G195" s="1">
        <v>45</v>
      </c>
      <c r="H195" s="44">
        <v>70.150000000000006</v>
      </c>
      <c r="I195" s="44">
        <v>70.150000000000006</v>
      </c>
    </row>
    <row r="196" spans="1:9" x14ac:dyDescent="0.4">
      <c r="A196" s="1">
        <v>195</v>
      </c>
      <c r="B196" s="1">
        <v>184</v>
      </c>
      <c r="C196" s="1">
        <v>12372</v>
      </c>
      <c r="D196" s="1" t="s">
        <v>553</v>
      </c>
      <c r="E196" s="1">
        <v>67</v>
      </c>
      <c r="F196" s="1" t="s">
        <v>568</v>
      </c>
      <c r="G196" s="1">
        <v>28</v>
      </c>
      <c r="H196" s="44">
        <v>70.14</v>
      </c>
      <c r="I196" s="44">
        <v>70.14</v>
      </c>
    </row>
    <row r="197" spans="1:9" x14ac:dyDescent="0.4">
      <c r="A197" s="1">
        <v>196</v>
      </c>
      <c r="B197" s="1">
        <v>185</v>
      </c>
      <c r="C197" s="1">
        <v>12908</v>
      </c>
      <c r="D197" s="1" t="s">
        <v>270</v>
      </c>
      <c r="E197" s="1">
        <v>74</v>
      </c>
      <c r="F197" s="1" t="s">
        <v>644</v>
      </c>
      <c r="G197" s="1">
        <v>44</v>
      </c>
      <c r="H197" s="44">
        <v>70.13</v>
      </c>
      <c r="I197" s="44">
        <v>70.13</v>
      </c>
    </row>
    <row r="198" spans="1:9" x14ac:dyDescent="0.4">
      <c r="A198" s="1">
        <v>197</v>
      </c>
      <c r="B198" s="1">
        <v>186</v>
      </c>
      <c r="C198" s="1">
        <v>14526</v>
      </c>
      <c r="D198" s="1" t="s">
        <v>347</v>
      </c>
      <c r="E198" s="1">
        <v>96</v>
      </c>
      <c r="F198" s="1" t="s">
        <v>757</v>
      </c>
      <c r="G198" s="1">
        <v>36</v>
      </c>
      <c r="H198" s="44">
        <v>70.11</v>
      </c>
      <c r="I198" s="44">
        <v>70.11</v>
      </c>
    </row>
    <row r="199" spans="1:9" x14ac:dyDescent="0.4">
      <c r="A199" s="1">
        <v>198</v>
      </c>
      <c r="B199" s="1">
        <v>187</v>
      </c>
      <c r="C199" s="1">
        <v>14277</v>
      </c>
      <c r="D199" s="1" t="s">
        <v>346</v>
      </c>
      <c r="E199" s="1">
        <v>93</v>
      </c>
      <c r="F199" s="1" t="s">
        <v>770</v>
      </c>
      <c r="G199" s="1">
        <v>42</v>
      </c>
      <c r="H199" s="44">
        <v>70.09</v>
      </c>
      <c r="I199" s="44">
        <v>70.09</v>
      </c>
    </row>
    <row r="200" spans="1:9" x14ac:dyDescent="0.4">
      <c r="A200" s="1">
        <v>199</v>
      </c>
      <c r="B200" s="1">
        <v>188</v>
      </c>
      <c r="C200" s="1">
        <v>14256</v>
      </c>
      <c r="D200" s="1" t="s">
        <v>304</v>
      </c>
      <c r="E200" s="1">
        <v>92</v>
      </c>
      <c r="F200" s="1" t="s">
        <v>766</v>
      </c>
      <c r="G200" s="1">
        <v>52</v>
      </c>
      <c r="H200" s="44">
        <v>70.069999999999993</v>
      </c>
      <c r="I200" s="44">
        <v>70.069999999999993</v>
      </c>
    </row>
    <row r="201" spans="1:9" x14ac:dyDescent="0.4">
      <c r="A201" s="1">
        <v>200</v>
      </c>
      <c r="B201" s="1">
        <v>189</v>
      </c>
      <c r="C201" s="1">
        <v>15163</v>
      </c>
      <c r="D201" s="1" t="s">
        <v>63</v>
      </c>
      <c r="E201" s="1">
        <v>111</v>
      </c>
      <c r="F201" s="1" t="s">
        <v>765</v>
      </c>
      <c r="G201" s="1">
        <v>45</v>
      </c>
      <c r="H201" s="44">
        <v>70.040000000000006</v>
      </c>
      <c r="I201" s="44">
        <v>70.040000000000006</v>
      </c>
    </row>
    <row r="202" spans="1:9" x14ac:dyDescent="0.4">
      <c r="A202" s="1">
        <v>201</v>
      </c>
      <c r="B202" s="1">
        <v>190</v>
      </c>
      <c r="C202" s="1">
        <v>14247</v>
      </c>
      <c r="D202" s="1" t="s">
        <v>321</v>
      </c>
      <c r="E202" s="1">
        <v>92</v>
      </c>
      <c r="F202" s="1" t="s">
        <v>783</v>
      </c>
      <c r="G202" s="1">
        <v>26</v>
      </c>
      <c r="H202" s="44">
        <v>70.040000000000006</v>
      </c>
      <c r="I202" s="44">
        <v>70.040000000000006</v>
      </c>
    </row>
    <row r="203" spans="1:9" x14ac:dyDescent="0.4">
      <c r="A203" s="1">
        <v>202</v>
      </c>
      <c r="B203" s="1">
        <v>191</v>
      </c>
      <c r="C203" s="1">
        <v>14111</v>
      </c>
      <c r="D203" s="1" t="s">
        <v>243</v>
      </c>
      <c r="E203" s="1">
        <v>90</v>
      </c>
      <c r="F203" s="1" t="s">
        <v>764</v>
      </c>
      <c r="G203" s="1">
        <v>41</v>
      </c>
      <c r="H203" s="44">
        <v>70.040000000000006</v>
      </c>
      <c r="I203" s="44">
        <v>70.040000000000006</v>
      </c>
    </row>
    <row r="204" spans="1:9" x14ac:dyDescent="0.4">
      <c r="A204" s="1">
        <v>203</v>
      </c>
      <c r="B204" s="1">
        <v>192</v>
      </c>
      <c r="C204" s="1">
        <v>11467</v>
      </c>
      <c r="D204" s="1" t="s">
        <v>337</v>
      </c>
      <c r="E204" s="1">
        <v>58</v>
      </c>
      <c r="F204" s="1" t="s">
        <v>782</v>
      </c>
      <c r="G204" s="1">
        <v>26</v>
      </c>
      <c r="H204" s="44">
        <v>70.040000000000006</v>
      </c>
      <c r="I204" s="44">
        <v>70.040000000000006</v>
      </c>
    </row>
    <row r="205" spans="1:9" x14ac:dyDescent="0.4">
      <c r="A205" s="1">
        <v>204</v>
      </c>
      <c r="B205" s="1">
        <v>193</v>
      </c>
      <c r="C205" s="1">
        <v>14881</v>
      </c>
      <c r="D205" s="1" t="s">
        <v>307</v>
      </c>
      <c r="E205" s="1">
        <v>101</v>
      </c>
      <c r="F205" s="1" t="s">
        <v>644</v>
      </c>
      <c r="G205" s="1">
        <v>46</v>
      </c>
      <c r="H205" s="44">
        <v>72.97</v>
      </c>
      <c r="I205" s="44">
        <v>69.97</v>
      </c>
    </row>
    <row r="206" spans="1:9" x14ac:dyDescent="0.4">
      <c r="A206" s="1">
        <v>205</v>
      </c>
      <c r="B206" s="1">
        <v>194</v>
      </c>
      <c r="C206" s="1">
        <v>11903</v>
      </c>
      <c r="D206" s="1" t="s">
        <v>180</v>
      </c>
      <c r="E206" s="1">
        <v>62</v>
      </c>
      <c r="F206" s="1" t="s">
        <v>655</v>
      </c>
      <c r="G206" s="1">
        <v>39</v>
      </c>
      <c r="H206" s="44">
        <v>69.97</v>
      </c>
      <c r="I206" s="44">
        <v>69.97</v>
      </c>
    </row>
    <row r="207" spans="1:9" x14ac:dyDescent="0.4">
      <c r="A207" s="1">
        <v>206</v>
      </c>
      <c r="B207" s="1">
        <v>195</v>
      </c>
      <c r="C207" s="1">
        <v>13015</v>
      </c>
      <c r="D207" s="1" t="s">
        <v>229</v>
      </c>
      <c r="E207" s="1">
        <v>76</v>
      </c>
      <c r="F207" s="1" t="s">
        <v>787</v>
      </c>
      <c r="G207" s="1">
        <v>49</v>
      </c>
      <c r="H207" s="44">
        <v>69.89</v>
      </c>
      <c r="I207" s="44">
        <v>69.89</v>
      </c>
    </row>
    <row r="208" spans="1:9" x14ac:dyDescent="0.4">
      <c r="A208" s="1">
        <v>207</v>
      </c>
      <c r="B208" s="1">
        <v>196</v>
      </c>
      <c r="C208" s="1">
        <v>13934</v>
      </c>
      <c r="D208" s="1" t="s">
        <v>237</v>
      </c>
      <c r="E208" s="1">
        <v>88</v>
      </c>
      <c r="F208" s="1" t="s">
        <v>765</v>
      </c>
      <c r="G208" s="1">
        <v>45</v>
      </c>
      <c r="H208" s="44">
        <v>69.88</v>
      </c>
      <c r="I208" s="44">
        <v>69.88</v>
      </c>
    </row>
    <row r="209" spans="1:9" x14ac:dyDescent="0.4">
      <c r="A209" s="1">
        <v>208</v>
      </c>
      <c r="B209" s="1">
        <v>197</v>
      </c>
      <c r="C209" s="1">
        <v>15091</v>
      </c>
      <c r="D209" s="1" t="s">
        <v>228</v>
      </c>
      <c r="E209" s="1">
        <v>109</v>
      </c>
      <c r="F209" s="1" t="s">
        <v>758</v>
      </c>
      <c r="G209" s="1">
        <v>44</v>
      </c>
      <c r="H209" s="44">
        <v>69.84</v>
      </c>
      <c r="I209" s="44">
        <v>69.84</v>
      </c>
    </row>
    <row r="210" spans="1:9" x14ac:dyDescent="0.4">
      <c r="A210" s="1">
        <v>209</v>
      </c>
      <c r="B210" s="1">
        <v>198</v>
      </c>
      <c r="C210" s="1">
        <v>15212</v>
      </c>
      <c r="D210" s="1" t="s">
        <v>545</v>
      </c>
      <c r="E210" s="1">
        <v>111</v>
      </c>
      <c r="F210" s="1" t="s">
        <v>796</v>
      </c>
      <c r="G210" s="1">
        <v>42</v>
      </c>
      <c r="H210" s="44">
        <v>72.790000000000006</v>
      </c>
      <c r="I210" s="44">
        <v>69.790000000000006</v>
      </c>
    </row>
    <row r="211" spans="1:9" x14ac:dyDescent="0.4">
      <c r="A211" s="1">
        <v>210</v>
      </c>
      <c r="B211" s="1">
        <v>199</v>
      </c>
      <c r="C211" s="1">
        <v>10120</v>
      </c>
      <c r="D211" s="1" t="s">
        <v>453</v>
      </c>
      <c r="E211" s="1">
        <v>46</v>
      </c>
      <c r="F211" s="1" t="s">
        <v>759</v>
      </c>
      <c r="G211" s="1">
        <v>24</v>
      </c>
      <c r="H211" s="44">
        <v>69.69</v>
      </c>
      <c r="I211" s="44">
        <v>69.69</v>
      </c>
    </row>
    <row r="212" spans="1:9" x14ac:dyDescent="0.4">
      <c r="A212" s="1">
        <v>211</v>
      </c>
      <c r="B212" s="1">
        <v>200</v>
      </c>
      <c r="C212" s="1">
        <v>14803</v>
      </c>
      <c r="D212" s="1" t="s">
        <v>340</v>
      </c>
      <c r="E212" s="1">
        <v>100</v>
      </c>
      <c r="F212" s="1" t="s">
        <v>760</v>
      </c>
      <c r="G212" s="1">
        <v>52</v>
      </c>
      <c r="H212" s="44">
        <v>69.59</v>
      </c>
      <c r="I212" s="44">
        <v>69.59</v>
      </c>
    </row>
    <row r="213" spans="1:9" x14ac:dyDescent="0.4">
      <c r="A213" s="1">
        <v>212</v>
      </c>
      <c r="B213" s="1">
        <v>201</v>
      </c>
      <c r="C213" s="1">
        <v>14927</v>
      </c>
      <c r="D213" s="1" t="s">
        <v>349</v>
      </c>
      <c r="E213" s="1">
        <v>103</v>
      </c>
      <c r="F213" s="1" t="s">
        <v>760</v>
      </c>
      <c r="G213" s="1">
        <v>42</v>
      </c>
      <c r="H213" s="44">
        <v>69.540000000000006</v>
      </c>
      <c r="I213" s="44">
        <v>69.540000000000006</v>
      </c>
    </row>
    <row r="214" spans="1:9" x14ac:dyDescent="0.4">
      <c r="A214" s="1">
        <v>213</v>
      </c>
      <c r="B214" s="1">
        <v>202</v>
      </c>
      <c r="C214" s="1">
        <v>14015</v>
      </c>
      <c r="D214" s="1" t="s">
        <v>169</v>
      </c>
      <c r="E214" s="1">
        <v>89</v>
      </c>
      <c r="F214" s="1" t="s">
        <v>762</v>
      </c>
      <c r="G214" s="1">
        <v>42</v>
      </c>
      <c r="H214" s="44">
        <v>69.52</v>
      </c>
      <c r="I214" s="44">
        <v>69.52</v>
      </c>
    </row>
    <row r="215" spans="1:9" x14ac:dyDescent="0.4">
      <c r="A215" s="1">
        <v>214</v>
      </c>
      <c r="B215" s="1">
        <v>203</v>
      </c>
      <c r="C215" s="1">
        <v>13205</v>
      </c>
      <c r="D215" s="1" t="s">
        <v>326</v>
      </c>
      <c r="E215" s="1">
        <v>78</v>
      </c>
      <c r="F215" s="1" t="s">
        <v>568</v>
      </c>
      <c r="G215" s="1">
        <v>49</v>
      </c>
      <c r="H215" s="44">
        <v>69.510000000000005</v>
      </c>
      <c r="I215" s="44">
        <v>69.510000000000005</v>
      </c>
    </row>
    <row r="216" spans="1:9" x14ac:dyDescent="0.4">
      <c r="A216" s="1">
        <v>215</v>
      </c>
      <c r="B216" s="1">
        <v>204</v>
      </c>
      <c r="C216" s="1">
        <v>15155</v>
      </c>
      <c r="D216" s="1" t="s">
        <v>209</v>
      </c>
      <c r="E216" s="1">
        <v>111</v>
      </c>
      <c r="F216" s="1" t="s">
        <v>793</v>
      </c>
      <c r="G216" s="1">
        <v>35</v>
      </c>
      <c r="H216" s="44">
        <v>69.5</v>
      </c>
      <c r="I216" s="44">
        <v>69.5</v>
      </c>
    </row>
    <row r="217" spans="1:9" x14ac:dyDescent="0.4">
      <c r="A217" s="1">
        <v>216</v>
      </c>
      <c r="B217" s="1">
        <v>205</v>
      </c>
      <c r="C217" s="1">
        <v>13753</v>
      </c>
      <c r="D217" s="1" t="s">
        <v>471</v>
      </c>
      <c r="E217" s="1">
        <v>86</v>
      </c>
      <c r="F217" s="1" t="s">
        <v>793</v>
      </c>
      <c r="G217" s="1">
        <v>46</v>
      </c>
      <c r="H217" s="44">
        <v>69.5</v>
      </c>
      <c r="I217" s="44">
        <v>69.5</v>
      </c>
    </row>
    <row r="218" spans="1:9" x14ac:dyDescent="0.4">
      <c r="A218" s="1">
        <v>217</v>
      </c>
      <c r="B218" s="1">
        <v>206</v>
      </c>
      <c r="C218" s="1">
        <v>11501</v>
      </c>
      <c r="D218" s="1" t="s">
        <v>569</v>
      </c>
      <c r="E218" s="1">
        <v>58</v>
      </c>
      <c r="F218" s="1" t="s">
        <v>655</v>
      </c>
      <c r="G218" s="1">
        <v>44</v>
      </c>
      <c r="H218" s="44">
        <v>69.5</v>
      </c>
      <c r="I218" s="44">
        <v>69.5</v>
      </c>
    </row>
    <row r="219" spans="1:9" x14ac:dyDescent="0.4">
      <c r="A219" s="1">
        <v>218</v>
      </c>
      <c r="B219" s="1">
        <v>207</v>
      </c>
      <c r="C219" s="1">
        <v>15209</v>
      </c>
      <c r="D219" s="1" t="s">
        <v>309</v>
      </c>
      <c r="E219" s="1">
        <v>111</v>
      </c>
      <c r="F219" s="1" t="s">
        <v>785</v>
      </c>
      <c r="G219" s="1">
        <v>52</v>
      </c>
      <c r="H219" s="44">
        <v>69.44</v>
      </c>
      <c r="I219" s="44">
        <v>69.44</v>
      </c>
    </row>
    <row r="220" spans="1:9" x14ac:dyDescent="0.4">
      <c r="A220" s="1">
        <v>219</v>
      </c>
      <c r="B220" s="1">
        <v>208</v>
      </c>
      <c r="C220" s="1">
        <v>15175</v>
      </c>
      <c r="D220" s="1" t="s">
        <v>468</v>
      </c>
      <c r="E220" s="1">
        <v>111</v>
      </c>
      <c r="F220" s="1" t="s">
        <v>655</v>
      </c>
      <c r="G220" s="1">
        <v>41</v>
      </c>
      <c r="H220" s="44">
        <v>69.41</v>
      </c>
      <c r="I220" s="44">
        <v>69.41</v>
      </c>
    </row>
    <row r="221" spans="1:9" x14ac:dyDescent="0.4">
      <c r="A221" s="1">
        <v>220</v>
      </c>
      <c r="B221" s="1">
        <v>209</v>
      </c>
      <c r="C221" s="1">
        <v>12353</v>
      </c>
      <c r="D221" s="1" t="s">
        <v>411</v>
      </c>
      <c r="E221" s="1">
        <v>67</v>
      </c>
      <c r="F221" s="1" t="s">
        <v>758</v>
      </c>
      <c r="G221" s="1">
        <v>43</v>
      </c>
      <c r="H221" s="44">
        <v>69.39</v>
      </c>
      <c r="I221" s="44">
        <v>69.39</v>
      </c>
    </row>
    <row r="222" spans="1:9" x14ac:dyDescent="0.4">
      <c r="A222" s="1">
        <v>221</v>
      </c>
      <c r="B222" s="1">
        <v>210</v>
      </c>
      <c r="C222" s="1">
        <v>14632</v>
      </c>
      <c r="D222" s="1" t="s">
        <v>268</v>
      </c>
      <c r="E222" s="1">
        <v>97</v>
      </c>
      <c r="F222" s="1" t="s">
        <v>772</v>
      </c>
      <c r="G222" s="1">
        <v>45</v>
      </c>
      <c r="H222" s="44">
        <v>69.37</v>
      </c>
      <c r="I222" s="44">
        <v>69.37</v>
      </c>
    </row>
    <row r="223" spans="1:9" x14ac:dyDescent="0.4">
      <c r="A223" s="1">
        <v>222</v>
      </c>
      <c r="B223" s="1">
        <v>211</v>
      </c>
      <c r="C223" s="1">
        <v>12488</v>
      </c>
      <c r="D223" s="1" t="s">
        <v>194</v>
      </c>
      <c r="E223" s="1">
        <v>69</v>
      </c>
      <c r="F223" s="1" t="s">
        <v>793</v>
      </c>
      <c r="G223" s="1">
        <v>39</v>
      </c>
      <c r="H223" s="44">
        <v>69.349999999999994</v>
      </c>
      <c r="I223" s="44">
        <v>69.349999999999994</v>
      </c>
    </row>
    <row r="224" spans="1:9" x14ac:dyDescent="0.4">
      <c r="A224" s="1">
        <v>223</v>
      </c>
      <c r="B224" s="1">
        <v>212</v>
      </c>
      <c r="C224" s="1">
        <v>13281</v>
      </c>
      <c r="D224" s="1" t="s">
        <v>306</v>
      </c>
      <c r="E224" s="1">
        <v>79</v>
      </c>
      <c r="F224" s="1" t="s">
        <v>568</v>
      </c>
      <c r="G224" s="1">
        <v>52</v>
      </c>
      <c r="H224" s="44">
        <v>69.319999999999993</v>
      </c>
      <c r="I224" s="44">
        <v>69.319999999999993</v>
      </c>
    </row>
    <row r="225" spans="1:9" x14ac:dyDescent="0.4">
      <c r="A225" s="1">
        <v>224</v>
      </c>
      <c r="B225" s="1">
        <v>213</v>
      </c>
      <c r="C225" s="1">
        <v>13509</v>
      </c>
      <c r="D225" s="1" t="s">
        <v>395</v>
      </c>
      <c r="E225" s="1">
        <v>82</v>
      </c>
      <c r="F225" s="1" t="s">
        <v>792</v>
      </c>
      <c r="G225" s="1">
        <v>41</v>
      </c>
      <c r="H225" s="44">
        <v>69.31</v>
      </c>
      <c r="I225" s="44">
        <v>69.31</v>
      </c>
    </row>
    <row r="226" spans="1:9" x14ac:dyDescent="0.4">
      <c r="A226" s="1">
        <v>225</v>
      </c>
      <c r="B226" s="1">
        <v>214</v>
      </c>
      <c r="C226" s="1">
        <v>12003</v>
      </c>
      <c r="D226" s="1" t="s">
        <v>62</v>
      </c>
      <c r="E226" s="1">
        <v>63</v>
      </c>
      <c r="F226" s="1" t="s">
        <v>793</v>
      </c>
      <c r="G226" s="1">
        <v>51</v>
      </c>
      <c r="H226" s="44">
        <v>69.31</v>
      </c>
      <c r="I226" s="44">
        <v>69.31</v>
      </c>
    </row>
    <row r="227" spans="1:9" x14ac:dyDescent="0.4">
      <c r="A227" s="1">
        <v>226</v>
      </c>
      <c r="B227" s="1">
        <v>215</v>
      </c>
      <c r="C227" s="1">
        <v>11523</v>
      </c>
      <c r="D227" s="1" t="s">
        <v>147</v>
      </c>
      <c r="E227" s="1">
        <v>58</v>
      </c>
      <c r="F227" s="1" t="s">
        <v>784</v>
      </c>
      <c r="G227" s="1">
        <v>38</v>
      </c>
      <c r="H227" s="44">
        <v>72.3</v>
      </c>
      <c r="I227" s="44">
        <v>69.3</v>
      </c>
    </row>
    <row r="228" spans="1:9" x14ac:dyDescent="0.4">
      <c r="A228" s="1">
        <v>227</v>
      </c>
      <c r="B228" s="1">
        <v>216</v>
      </c>
      <c r="C228" s="1">
        <v>14379</v>
      </c>
      <c r="D228" s="1" t="s">
        <v>213</v>
      </c>
      <c r="E228" s="1">
        <v>94</v>
      </c>
      <c r="F228" s="1" t="s">
        <v>762</v>
      </c>
      <c r="G228" s="1">
        <v>45</v>
      </c>
      <c r="H228" s="44">
        <v>69.28</v>
      </c>
      <c r="I228" s="44">
        <v>69.28</v>
      </c>
    </row>
    <row r="229" spans="1:9" x14ac:dyDescent="0.4">
      <c r="A229" s="1">
        <v>228</v>
      </c>
      <c r="B229" s="1">
        <v>217</v>
      </c>
      <c r="C229" s="1">
        <v>13092</v>
      </c>
      <c r="D229" s="1" t="s">
        <v>208</v>
      </c>
      <c r="E229" s="1">
        <v>77</v>
      </c>
      <c r="F229" s="1" t="s">
        <v>767</v>
      </c>
      <c r="G229" s="1">
        <v>48</v>
      </c>
      <c r="H229" s="44">
        <v>69.2</v>
      </c>
      <c r="I229" s="44">
        <v>69.2</v>
      </c>
    </row>
    <row r="230" spans="1:9" x14ac:dyDescent="0.4">
      <c r="A230" s="1">
        <v>229</v>
      </c>
      <c r="B230" s="1">
        <v>218</v>
      </c>
      <c r="C230" s="1">
        <v>12652</v>
      </c>
      <c r="D230" s="1" t="s">
        <v>224</v>
      </c>
      <c r="E230" s="1">
        <v>71</v>
      </c>
      <c r="F230" s="1" t="s">
        <v>762</v>
      </c>
      <c r="G230" s="1">
        <v>46</v>
      </c>
      <c r="H230" s="44">
        <v>69.19</v>
      </c>
      <c r="I230" s="44">
        <v>69.19</v>
      </c>
    </row>
    <row r="231" spans="1:9" x14ac:dyDescent="0.4">
      <c r="A231" s="1">
        <v>230</v>
      </c>
      <c r="B231" s="1">
        <v>219</v>
      </c>
      <c r="C231" s="1">
        <v>13323</v>
      </c>
      <c r="D231" s="1" t="s">
        <v>394</v>
      </c>
      <c r="E231" s="1">
        <v>80</v>
      </c>
      <c r="F231" s="1" t="s">
        <v>655</v>
      </c>
      <c r="G231" s="1">
        <v>40</v>
      </c>
      <c r="H231" s="44">
        <v>69.17</v>
      </c>
      <c r="I231" s="44">
        <v>69.17</v>
      </c>
    </row>
    <row r="232" spans="1:9" x14ac:dyDescent="0.4">
      <c r="A232" s="1">
        <v>231</v>
      </c>
      <c r="B232" s="1">
        <v>220</v>
      </c>
      <c r="C232" s="1">
        <v>13220</v>
      </c>
      <c r="D232" s="1" t="s">
        <v>414</v>
      </c>
      <c r="E232" s="1">
        <v>78</v>
      </c>
      <c r="F232" s="1" t="s">
        <v>791</v>
      </c>
      <c r="G232" s="1">
        <v>41</v>
      </c>
      <c r="H232" s="44">
        <v>69.17</v>
      </c>
      <c r="I232" s="44">
        <v>69.17</v>
      </c>
    </row>
    <row r="233" spans="1:9" x14ac:dyDescent="0.4">
      <c r="A233" s="1">
        <v>232</v>
      </c>
      <c r="B233" s="1">
        <v>221</v>
      </c>
      <c r="C233" s="1">
        <v>11609</v>
      </c>
      <c r="D233" s="1" t="s">
        <v>128</v>
      </c>
      <c r="E233" s="1">
        <v>59</v>
      </c>
      <c r="F233" s="1" t="s">
        <v>757</v>
      </c>
      <c r="G233" s="1">
        <v>45</v>
      </c>
      <c r="H233" s="44">
        <v>69.17</v>
      </c>
      <c r="I233" s="44">
        <v>69.17</v>
      </c>
    </row>
    <row r="234" spans="1:9" x14ac:dyDescent="0.4">
      <c r="A234" s="1">
        <v>233</v>
      </c>
      <c r="B234" s="1">
        <v>222</v>
      </c>
      <c r="C234" s="1">
        <v>15188</v>
      </c>
      <c r="D234" s="1" t="s">
        <v>271</v>
      </c>
      <c r="E234" s="1">
        <v>111</v>
      </c>
      <c r="F234" s="1" t="s">
        <v>766</v>
      </c>
      <c r="G234" s="1">
        <v>39</v>
      </c>
      <c r="H234" s="44">
        <v>69.150000000000006</v>
      </c>
      <c r="I234" s="44">
        <v>69.150000000000006</v>
      </c>
    </row>
    <row r="235" spans="1:9" x14ac:dyDescent="0.4">
      <c r="A235" s="1">
        <v>234</v>
      </c>
      <c r="B235" s="1">
        <v>223</v>
      </c>
      <c r="C235" s="1">
        <v>12696</v>
      </c>
      <c r="D235" s="1" t="s">
        <v>191</v>
      </c>
      <c r="E235" s="1">
        <v>71</v>
      </c>
      <c r="F235" s="1" t="s">
        <v>795</v>
      </c>
      <c r="G235" s="1">
        <v>39</v>
      </c>
      <c r="H235" s="44">
        <v>69.150000000000006</v>
      </c>
      <c r="I235" s="44">
        <v>69.150000000000006</v>
      </c>
    </row>
    <row r="236" spans="1:9" x14ac:dyDescent="0.4">
      <c r="A236" s="1">
        <v>235</v>
      </c>
      <c r="B236" s="1">
        <v>224</v>
      </c>
      <c r="C236" s="1">
        <v>14218</v>
      </c>
      <c r="D236" s="1" t="s">
        <v>369</v>
      </c>
      <c r="E236" s="1">
        <v>92</v>
      </c>
      <c r="F236" s="1" t="s">
        <v>760</v>
      </c>
      <c r="G236" s="1">
        <v>45</v>
      </c>
      <c r="H236" s="44">
        <v>69.11</v>
      </c>
      <c r="I236" s="44">
        <v>69.11</v>
      </c>
    </row>
    <row r="237" spans="1:9" x14ac:dyDescent="0.4">
      <c r="A237" s="1">
        <v>236</v>
      </c>
      <c r="B237" s="1">
        <v>225</v>
      </c>
      <c r="C237" s="1">
        <v>13124</v>
      </c>
      <c r="D237" s="1" t="s">
        <v>305</v>
      </c>
      <c r="E237" s="1">
        <v>77</v>
      </c>
      <c r="F237" s="1" t="s">
        <v>778</v>
      </c>
      <c r="G237" s="1">
        <v>44</v>
      </c>
      <c r="H237" s="44">
        <v>69.09</v>
      </c>
      <c r="I237" s="44">
        <v>69.09</v>
      </c>
    </row>
    <row r="238" spans="1:9" x14ac:dyDescent="0.4">
      <c r="A238" s="1">
        <v>237</v>
      </c>
      <c r="B238" s="1">
        <v>226</v>
      </c>
      <c r="C238" s="1">
        <v>13313</v>
      </c>
      <c r="D238" s="1" t="s">
        <v>446</v>
      </c>
      <c r="E238" s="1">
        <v>80</v>
      </c>
      <c r="F238" s="1" t="s">
        <v>767</v>
      </c>
      <c r="G238" s="1">
        <v>49</v>
      </c>
      <c r="H238" s="44">
        <v>69.08</v>
      </c>
      <c r="I238" s="44">
        <v>69.08</v>
      </c>
    </row>
    <row r="239" spans="1:9" x14ac:dyDescent="0.4">
      <c r="A239" s="1">
        <v>238</v>
      </c>
      <c r="B239" s="1">
        <v>227</v>
      </c>
      <c r="C239" s="1">
        <v>13584</v>
      </c>
      <c r="D239" s="1" t="s">
        <v>401</v>
      </c>
      <c r="E239" s="1">
        <v>83</v>
      </c>
      <c r="F239" s="1" t="s">
        <v>759</v>
      </c>
      <c r="G239" s="1">
        <v>39</v>
      </c>
      <c r="H239" s="44">
        <v>69.05</v>
      </c>
      <c r="I239" s="44">
        <v>69.05</v>
      </c>
    </row>
    <row r="240" spans="1:9" x14ac:dyDescent="0.4">
      <c r="A240" s="1">
        <v>239</v>
      </c>
      <c r="B240" s="1">
        <v>228</v>
      </c>
      <c r="C240" s="1">
        <v>12062</v>
      </c>
      <c r="D240" s="1" t="s">
        <v>416</v>
      </c>
      <c r="E240" s="1">
        <v>63</v>
      </c>
      <c r="F240" s="1" t="s">
        <v>757</v>
      </c>
      <c r="G240" s="1">
        <v>39</v>
      </c>
      <c r="H240" s="44">
        <v>69.02</v>
      </c>
      <c r="I240" s="44">
        <v>69.02</v>
      </c>
    </row>
    <row r="241" spans="1:9" x14ac:dyDescent="0.4">
      <c r="A241" s="1">
        <v>240</v>
      </c>
      <c r="B241" s="1">
        <v>229</v>
      </c>
      <c r="C241" s="1">
        <v>11664</v>
      </c>
      <c r="D241" s="1" t="s">
        <v>23</v>
      </c>
      <c r="E241" s="1">
        <v>59</v>
      </c>
      <c r="F241" s="1" t="s">
        <v>772</v>
      </c>
      <c r="G241" s="1">
        <v>42</v>
      </c>
      <c r="H241" s="44">
        <v>69.02</v>
      </c>
      <c r="I241" s="44">
        <v>69.02</v>
      </c>
    </row>
    <row r="242" spans="1:9" x14ac:dyDescent="0.4">
      <c r="A242" s="1">
        <v>241</v>
      </c>
      <c r="B242" s="1">
        <v>230</v>
      </c>
      <c r="C242" s="1">
        <v>13161</v>
      </c>
      <c r="D242" s="1" t="s">
        <v>75</v>
      </c>
      <c r="E242" s="1">
        <v>78</v>
      </c>
      <c r="F242" s="1" t="s">
        <v>760</v>
      </c>
      <c r="G242" s="1">
        <v>44</v>
      </c>
      <c r="H242" s="44">
        <v>69</v>
      </c>
      <c r="I242" s="44">
        <v>69</v>
      </c>
    </row>
    <row r="243" spans="1:9" x14ac:dyDescent="0.4">
      <c r="A243" s="1">
        <v>242</v>
      </c>
      <c r="B243" s="1">
        <v>231</v>
      </c>
      <c r="C243" s="1">
        <v>13697</v>
      </c>
      <c r="D243" s="1" t="s">
        <v>374</v>
      </c>
      <c r="E243" s="1">
        <v>85</v>
      </c>
      <c r="F243" s="1" t="s">
        <v>762</v>
      </c>
      <c r="G243" s="1">
        <v>51</v>
      </c>
      <c r="H243" s="44">
        <v>68.959999999999994</v>
      </c>
      <c r="I243" s="44">
        <v>68.959999999999994</v>
      </c>
    </row>
    <row r="244" spans="1:9" x14ac:dyDescent="0.4">
      <c r="A244" s="1">
        <v>243</v>
      </c>
      <c r="B244" s="1">
        <v>232</v>
      </c>
      <c r="C244" s="1">
        <v>14559</v>
      </c>
      <c r="D244" s="1" t="s">
        <v>314</v>
      </c>
      <c r="E244" s="1">
        <v>96</v>
      </c>
      <c r="F244" s="1" t="s">
        <v>796</v>
      </c>
      <c r="G244" s="1">
        <v>37</v>
      </c>
      <c r="H244" s="44">
        <v>68.94</v>
      </c>
      <c r="I244" s="44">
        <v>68.94</v>
      </c>
    </row>
    <row r="245" spans="1:9" x14ac:dyDescent="0.4">
      <c r="A245" s="1">
        <v>244</v>
      </c>
      <c r="B245" s="1">
        <v>233</v>
      </c>
      <c r="C245" s="1">
        <v>13222</v>
      </c>
      <c r="D245" s="1" t="s">
        <v>19</v>
      </c>
      <c r="E245" s="1">
        <v>78</v>
      </c>
      <c r="F245" s="1" t="s">
        <v>791</v>
      </c>
      <c r="G245" s="1">
        <v>51</v>
      </c>
      <c r="H245" s="44">
        <v>68.94</v>
      </c>
      <c r="I245" s="44">
        <v>68.94</v>
      </c>
    </row>
    <row r="246" spans="1:9" x14ac:dyDescent="0.4">
      <c r="A246" s="1">
        <v>245</v>
      </c>
      <c r="B246" s="1">
        <v>234</v>
      </c>
      <c r="C246" s="1">
        <v>12025</v>
      </c>
      <c r="D246" s="1" t="s">
        <v>294</v>
      </c>
      <c r="E246" s="1">
        <v>63</v>
      </c>
      <c r="F246" s="1" t="s">
        <v>766</v>
      </c>
      <c r="G246" s="1">
        <v>37</v>
      </c>
      <c r="H246" s="44">
        <v>68.94</v>
      </c>
      <c r="I246" s="44">
        <v>68.94</v>
      </c>
    </row>
    <row r="247" spans="1:9" x14ac:dyDescent="0.4">
      <c r="A247" s="1">
        <v>246</v>
      </c>
      <c r="B247" s="1">
        <v>235</v>
      </c>
      <c r="C247" s="1">
        <v>11941</v>
      </c>
      <c r="D247" s="1" t="s">
        <v>251</v>
      </c>
      <c r="E247" s="1">
        <v>62</v>
      </c>
      <c r="F247" s="1" t="s">
        <v>776</v>
      </c>
      <c r="G247" s="1">
        <v>35</v>
      </c>
      <c r="H247" s="44">
        <v>68.930000000000007</v>
      </c>
      <c r="I247" s="44">
        <v>68.930000000000007</v>
      </c>
    </row>
    <row r="248" spans="1:9" x14ac:dyDescent="0.4">
      <c r="A248" s="1">
        <v>247</v>
      </c>
      <c r="B248" s="1">
        <v>236</v>
      </c>
      <c r="C248" s="1">
        <v>10840</v>
      </c>
      <c r="D248" s="1" t="s">
        <v>61</v>
      </c>
      <c r="E248" s="1">
        <v>53</v>
      </c>
      <c r="F248" s="1" t="s">
        <v>770</v>
      </c>
      <c r="G248" s="1">
        <v>33</v>
      </c>
      <c r="H248" s="44">
        <v>68.900000000000006</v>
      </c>
      <c r="I248" s="44">
        <v>68.900000000000006</v>
      </c>
    </row>
    <row r="249" spans="1:9" x14ac:dyDescent="0.4">
      <c r="A249" s="1">
        <v>248</v>
      </c>
      <c r="B249" s="1">
        <v>237</v>
      </c>
      <c r="C249" s="1">
        <v>11497</v>
      </c>
      <c r="D249" s="1" t="s">
        <v>367</v>
      </c>
      <c r="E249" s="1">
        <v>58</v>
      </c>
      <c r="F249" s="1" t="s">
        <v>655</v>
      </c>
      <c r="G249" s="1">
        <v>45</v>
      </c>
      <c r="H249" s="44">
        <v>68.86</v>
      </c>
      <c r="I249" s="44">
        <v>68.86</v>
      </c>
    </row>
    <row r="250" spans="1:9" x14ac:dyDescent="0.4">
      <c r="A250" s="1">
        <v>249</v>
      </c>
      <c r="B250" s="1">
        <v>238</v>
      </c>
      <c r="C250" s="1">
        <v>12293</v>
      </c>
      <c r="D250" s="1" t="s">
        <v>183</v>
      </c>
      <c r="E250" s="1">
        <v>66</v>
      </c>
      <c r="F250" s="1" t="s">
        <v>759</v>
      </c>
      <c r="G250" s="1">
        <v>45</v>
      </c>
      <c r="H250" s="44">
        <v>68.84</v>
      </c>
      <c r="I250" s="44">
        <v>68.84</v>
      </c>
    </row>
    <row r="251" spans="1:9" x14ac:dyDescent="0.4">
      <c r="A251" s="1">
        <v>250</v>
      </c>
      <c r="B251" s="1">
        <v>239</v>
      </c>
      <c r="C251" s="1">
        <v>11672</v>
      </c>
      <c r="D251" s="1" t="s">
        <v>496</v>
      </c>
      <c r="E251" s="1">
        <v>60</v>
      </c>
      <c r="F251" s="1" t="s">
        <v>787</v>
      </c>
      <c r="G251" s="1">
        <v>48</v>
      </c>
      <c r="H251" s="44">
        <v>68.81</v>
      </c>
      <c r="I251" s="44">
        <v>68.81</v>
      </c>
    </row>
    <row r="252" spans="1:9" x14ac:dyDescent="0.4">
      <c r="A252" s="1">
        <v>251</v>
      </c>
      <c r="B252" s="1">
        <v>240</v>
      </c>
      <c r="C252" s="1">
        <v>12734</v>
      </c>
      <c r="D252" s="1" t="s">
        <v>133</v>
      </c>
      <c r="E252" s="1">
        <v>72</v>
      </c>
      <c r="F252" s="1" t="s">
        <v>655</v>
      </c>
      <c r="G252" s="1">
        <v>36</v>
      </c>
      <c r="H252" s="44">
        <v>68.8</v>
      </c>
      <c r="I252" s="44">
        <v>68.8</v>
      </c>
    </row>
    <row r="253" spans="1:9" x14ac:dyDescent="0.4">
      <c r="A253" s="1">
        <v>252</v>
      </c>
      <c r="B253" s="1">
        <v>241</v>
      </c>
      <c r="C253" s="1">
        <v>13250</v>
      </c>
      <c r="D253" s="1" t="s">
        <v>432</v>
      </c>
      <c r="E253" s="1">
        <v>79</v>
      </c>
      <c r="F253" s="1" t="s">
        <v>762</v>
      </c>
      <c r="G253" s="1">
        <v>43</v>
      </c>
      <c r="H253" s="44">
        <v>71.78</v>
      </c>
      <c r="I253" s="44">
        <v>68.78</v>
      </c>
    </row>
    <row r="254" spans="1:9" x14ac:dyDescent="0.4">
      <c r="A254" s="1">
        <v>253</v>
      </c>
      <c r="B254" s="1">
        <v>242</v>
      </c>
      <c r="C254" s="1">
        <v>13223</v>
      </c>
      <c r="D254" s="1" t="s">
        <v>560</v>
      </c>
      <c r="E254" s="1">
        <v>78</v>
      </c>
      <c r="F254" s="1" t="s">
        <v>764</v>
      </c>
      <c r="G254" s="1">
        <v>15</v>
      </c>
      <c r="H254" s="44">
        <v>68.73</v>
      </c>
      <c r="I254" s="44">
        <v>68.73</v>
      </c>
    </row>
    <row r="255" spans="1:9" x14ac:dyDescent="0.4">
      <c r="A255" s="1">
        <v>254</v>
      </c>
      <c r="B255" s="1">
        <v>243</v>
      </c>
      <c r="C255" s="1">
        <v>14585</v>
      </c>
      <c r="D255" s="1" t="s">
        <v>362</v>
      </c>
      <c r="E255" s="1">
        <v>97</v>
      </c>
      <c r="F255" s="1" t="s">
        <v>758</v>
      </c>
      <c r="G255" s="1">
        <v>29</v>
      </c>
      <c r="H255" s="44">
        <v>68.72</v>
      </c>
      <c r="I255" s="44">
        <v>68.72</v>
      </c>
    </row>
    <row r="256" spans="1:9" x14ac:dyDescent="0.4">
      <c r="A256" s="1">
        <v>255</v>
      </c>
      <c r="B256" s="1">
        <v>244</v>
      </c>
      <c r="C256" s="1">
        <v>13019</v>
      </c>
      <c r="D256" s="1" t="s">
        <v>507</v>
      </c>
      <c r="E256" s="1">
        <v>76</v>
      </c>
      <c r="F256" s="1" t="s">
        <v>765</v>
      </c>
      <c r="G256" s="1">
        <v>36</v>
      </c>
      <c r="H256" s="44">
        <v>68.72</v>
      </c>
      <c r="I256" s="44">
        <v>68.72</v>
      </c>
    </row>
    <row r="257" spans="1:9" x14ac:dyDescent="0.4">
      <c r="A257" s="1">
        <v>256</v>
      </c>
      <c r="B257" s="1">
        <v>245</v>
      </c>
      <c r="C257" s="1">
        <v>14072</v>
      </c>
      <c r="D257" s="1" t="s">
        <v>586</v>
      </c>
      <c r="E257" s="1">
        <v>90</v>
      </c>
      <c r="F257" s="1" t="s">
        <v>758</v>
      </c>
      <c r="G257" s="1">
        <v>42</v>
      </c>
      <c r="H257" s="44">
        <v>68.709999999999994</v>
      </c>
      <c r="I257" s="44">
        <v>68.709999999999994</v>
      </c>
    </row>
    <row r="258" spans="1:9" x14ac:dyDescent="0.4">
      <c r="A258" s="1">
        <v>257</v>
      </c>
      <c r="B258" s="1">
        <v>246</v>
      </c>
      <c r="C258" s="1">
        <v>12999</v>
      </c>
      <c r="D258" s="1" t="s">
        <v>308</v>
      </c>
      <c r="E258" s="1">
        <v>75</v>
      </c>
      <c r="F258" s="1" t="s">
        <v>761</v>
      </c>
      <c r="G258" s="1">
        <v>45</v>
      </c>
      <c r="H258" s="44">
        <v>68.7</v>
      </c>
      <c r="I258" s="44">
        <v>68.7</v>
      </c>
    </row>
    <row r="259" spans="1:9" x14ac:dyDescent="0.4">
      <c r="A259" s="1">
        <v>258</v>
      </c>
      <c r="B259" s="1">
        <v>247</v>
      </c>
      <c r="C259" s="1">
        <v>11328</v>
      </c>
      <c r="D259" s="1" t="s">
        <v>148</v>
      </c>
      <c r="E259" s="1">
        <v>56</v>
      </c>
      <c r="F259" s="1" t="s">
        <v>780</v>
      </c>
      <c r="G259" s="1">
        <v>42</v>
      </c>
      <c r="H259" s="44">
        <v>68.7</v>
      </c>
      <c r="I259" s="44">
        <v>68.7</v>
      </c>
    </row>
    <row r="260" spans="1:9" x14ac:dyDescent="0.4">
      <c r="A260" s="1">
        <v>259</v>
      </c>
      <c r="B260" s="1">
        <v>248</v>
      </c>
      <c r="C260" s="1">
        <v>13658</v>
      </c>
      <c r="D260" s="1" t="s">
        <v>407</v>
      </c>
      <c r="E260" s="1">
        <v>84</v>
      </c>
      <c r="F260" s="1" t="s">
        <v>764</v>
      </c>
      <c r="G260" s="1">
        <v>45</v>
      </c>
      <c r="H260" s="44">
        <v>68.66</v>
      </c>
      <c r="I260" s="44">
        <v>68.66</v>
      </c>
    </row>
    <row r="261" spans="1:9" x14ac:dyDescent="0.4">
      <c r="A261" s="1">
        <v>260</v>
      </c>
      <c r="B261" s="1">
        <v>249</v>
      </c>
      <c r="C261" s="1">
        <v>13561</v>
      </c>
      <c r="D261" s="1" t="s">
        <v>333</v>
      </c>
      <c r="E261" s="1">
        <v>83</v>
      </c>
      <c r="F261" s="1" t="s">
        <v>802</v>
      </c>
      <c r="G261" s="1">
        <v>45</v>
      </c>
      <c r="H261" s="44">
        <v>68.64</v>
      </c>
      <c r="I261" s="44">
        <v>68.64</v>
      </c>
    </row>
    <row r="262" spans="1:9" x14ac:dyDescent="0.4">
      <c r="A262" s="1">
        <v>261</v>
      </c>
      <c r="B262" s="1">
        <v>250</v>
      </c>
      <c r="C262" s="1">
        <v>13258</v>
      </c>
      <c r="D262" s="1" t="s">
        <v>491</v>
      </c>
      <c r="E262" s="1">
        <v>79</v>
      </c>
      <c r="F262" s="1" t="s">
        <v>655</v>
      </c>
      <c r="G262" s="1">
        <v>45</v>
      </c>
      <c r="H262" s="44">
        <v>68.63</v>
      </c>
      <c r="I262" s="44">
        <v>68.63</v>
      </c>
    </row>
    <row r="263" spans="1:9" x14ac:dyDescent="0.4">
      <c r="A263" s="1">
        <v>262</v>
      </c>
      <c r="B263" s="1">
        <v>251</v>
      </c>
      <c r="C263" s="1">
        <v>11268</v>
      </c>
      <c r="D263" s="1" t="s">
        <v>336</v>
      </c>
      <c r="E263" s="1">
        <v>56</v>
      </c>
      <c r="F263" s="1" t="s">
        <v>655</v>
      </c>
      <c r="G263" s="1">
        <v>39</v>
      </c>
      <c r="H263" s="44">
        <v>68.58</v>
      </c>
      <c r="I263" s="44">
        <v>68.58</v>
      </c>
    </row>
    <row r="264" spans="1:9" x14ac:dyDescent="0.4">
      <c r="A264" s="1">
        <v>263</v>
      </c>
      <c r="B264" s="1">
        <v>252</v>
      </c>
      <c r="C264" s="1">
        <v>10914</v>
      </c>
      <c r="D264" s="1" t="s">
        <v>10</v>
      </c>
      <c r="E264" s="1">
        <v>53</v>
      </c>
      <c r="F264" s="1" t="s">
        <v>644</v>
      </c>
      <c r="G264" s="1">
        <v>51</v>
      </c>
      <c r="H264" s="44">
        <v>68.540000000000006</v>
      </c>
      <c r="I264" s="44">
        <v>68.540000000000006</v>
      </c>
    </row>
    <row r="265" spans="1:9" x14ac:dyDescent="0.4">
      <c r="A265" s="1">
        <v>264</v>
      </c>
      <c r="B265" s="1">
        <v>253</v>
      </c>
      <c r="C265" s="1">
        <v>13450</v>
      </c>
      <c r="D265" s="1" t="s">
        <v>295</v>
      </c>
      <c r="E265" s="1">
        <v>81</v>
      </c>
      <c r="F265" s="1" t="s">
        <v>772</v>
      </c>
      <c r="G265" s="1">
        <v>47</v>
      </c>
      <c r="H265" s="44">
        <v>68.53</v>
      </c>
      <c r="I265" s="44">
        <v>68.53</v>
      </c>
    </row>
    <row r="266" spans="1:9" x14ac:dyDescent="0.4">
      <c r="A266" s="1">
        <v>265</v>
      </c>
      <c r="B266" s="1">
        <v>254</v>
      </c>
      <c r="C266" s="1">
        <v>15100</v>
      </c>
      <c r="D266" s="1" t="s">
        <v>393</v>
      </c>
      <c r="E266" s="1">
        <v>109</v>
      </c>
      <c r="F266" s="1" t="s">
        <v>655</v>
      </c>
      <c r="G266" s="1">
        <v>42</v>
      </c>
      <c r="H266" s="44">
        <v>68.52</v>
      </c>
      <c r="I266" s="44">
        <v>68.52</v>
      </c>
    </row>
    <row r="267" spans="1:9" x14ac:dyDescent="0.4">
      <c r="A267" s="1">
        <v>266</v>
      </c>
      <c r="B267" s="1">
        <v>255</v>
      </c>
      <c r="C267" s="1">
        <v>13787</v>
      </c>
      <c r="D267" s="1" t="s">
        <v>449</v>
      </c>
      <c r="E267" s="1">
        <v>86</v>
      </c>
      <c r="F267" s="1" t="s">
        <v>788</v>
      </c>
      <c r="G267" s="1">
        <v>46</v>
      </c>
      <c r="H267" s="44">
        <v>68.5</v>
      </c>
      <c r="I267" s="44">
        <v>68.5</v>
      </c>
    </row>
    <row r="268" spans="1:9" x14ac:dyDescent="0.4">
      <c r="A268" s="1">
        <v>267</v>
      </c>
      <c r="B268" s="1">
        <v>256</v>
      </c>
      <c r="C268" s="1">
        <v>14651</v>
      </c>
      <c r="D268" s="1" t="s">
        <v>215</v>
      </c>
      <c r="E268" s="1">
        <v>98</v>
      </c>
      <c r="F268" s="1" t="s">
        <v>760</v>
      </c>
      <c r="G268" s="1">
        <v>33</v>
      </c>
      <c r="H268" s="44">
        <v>68.48</v>
      </c>
      <c r="I268" s="44">
        <v>68.48</v>
      </c>
    </row>
    <row r="269" spans="1:9" x14ac:dyDescent="0.4">
      <c r="A269" s="1">
        <v>268</v>
      </c>
      <c r="B269" s="1">
        <v>257</v>
      </c>
      <c r="C269" s="1">
        <v>12648</v>
      </c>
      <c r="D269" s="1" t="s">
        <v>403</v>
      </c>
      <c r="E269" s="1">
        <v>71</v>
      </c>
      <c r="F269" s="1" t="s">
        <v>758</v>
      </c>
      <c r="G269" s="1">
        <v>38</v>
      </c>
      <c r="H269" s="44">
        <v>68.42</v>
      </c>
      <c r="I269" s="44">
        <v>68.42</v>
      </c>
    </row>
    <row r="270" spans="1:9" x14ac:dyDescent="0.4">
      <c r="A270" s="1">
        <v>269</v>
      </c>
      <c r="B270" s="1">
        <v>258</v>
      </c>
      <c r="C270" s="1">
        <v>11546</v>
      </c>
      <c r="D270" s="1" t="s">
        <v>497</v>
      </c>
      <c r="E270" s="1">
        <v>58</v>
      </c>
      <c r="F270" s="1" t="s">
        <v>785</v>
      </c>
      <c r="G270" s="1">
        <v>23</v>
      </c>
      <c r="H270" s="44">
        <v>68.38</v>
      </c>
      <c r="I270" s="44">
        <v>68.38</v>
      </c>
    </row>
    <row r="271" spans="1:9" x14ac:dyDescent="0.4">
      <c r="A271" s="1">
        <v>270</v>
      </c>
      <c r="B271" s="1">
        <v>259</v>
      </c>
      <c r="C271" s="1">
        <v>14616</v>
      </c>
      <c r="D271" s="1" t="s">
        <v>178</v>
      </c>
      <c r="E271" s="1">
        <v>97</v>
      </c>
      <c r="F271" s="1" t="s">
        <v>790</v>
      </c>
      <c r="G271" s="1">
        <v>38</v>
      </c>
      <c r="H271" s="44">
        <v>68.34</v>
      </c>
      <c r="I271" s="44">
        <v>68.34</v>
      </c>
    </row>
    <row r="272" spans="1:9" x14ac:dyDescent="0.4">
      <c r="A272" s="1">
        <v>271</v>
      </c>
      <c r="B272" s="1">
        <v>260</v>
      </c>
      <c r="C272" s="1">
        <v>13218</v>
      </c>
      <c r="D272" s="1" t="s">
        <v>262</v>
      </c>
      <c r="E272" s="1">
        <v>78</v>
      </c>
      <c r="F272" s="1" t="s">
        <v>795</v>
      </c>
      <c r="G272" s="1">
        <v>45</v>
      </c>
      <c r="H272" s="44">
        <v>68.31</v>
      </c>
      <c r="I272" s="44">
        <v>68.31</v>
      </c>
    </row>
    <row r="273" spans="1:9" x14ac:dyDescent="0.4">
      <c r="A273" s="1">
        <v>272</v>
      </c>
      <c r="B273" s="1">
        <v>261</v>
      </c>
      <c r="C273" s="1">
        <v>12898</v>
      </c>
      <c r="D273" s="1" t="s">
        <v>525</v>
      </c>
      <c r="E273" s="1">
        <v>74</v>
      </c>
      <c r="F273" s="1" t="s">
        <v>778</v>
      </c>
      <c r="G273" s="1">
        <v>48</v>
      </c>
      <c r="H273" s="44">
        <v>68.31</v>
      </c>
      <c r="I273" s="44">
        <v>68.31</v>
      </c>
    </row>
    <row r="274" spans="1:9" x14ac:dyDescent="0.4">
      <c r="A274" s="1">
        <v>273</v>
      </c>
      <c r="B274" s="1">
        <v>262</v>
      </c>
      <c r="C274" s="1">
        <v>13554</v>
      </c>
      <c r="D274" s="1" t="s">
        <v>562</v>
      </c>
      <c r="E274" s="1">
        <v>83</v>
      </c>
      <c r="F274" s="1" t="s">
        <v>765</v>
      </c>
      <c r="G274" s="1">
        <v>43</v>
      </c>
      <c r="H274" s="44">
        <v>68.3</v>
      </c>
      <c r="I274" s="44">
        <v>68.3</v>
      </c>
    </row>
    <row r="275" spans="1:9" x14ac:dyDescent="0.4">
      <c r="A275" s="1">
        <v>274</v>
      </c>
      <c r="B275" s="1">
        <v>263</v>
      </c>
      <c r="C275" s="1">
        <v>13044</v>
      </c>
      <c r="D275" s="1" t="s">
        <v>438</v>
      </c>
      <c r="E275" s="1">
        <v>76</v>
      </c>
      <c r="F275" s="1" t="s">
        <v>773</v>
      </c>
      <c r="G275" s="1">
        <v>40</v>
      </c>
      <c r="H275" s="44">
        <v>68.3</v>
      </c>
      <c r="I275" s="44">
        <v>68.3</v>
      </c>
    </row>
    <row r="276" spans="1:9" x14ac:dyDescent="0.4">
      <c r="A276" s="1">
        <v>275</v>
      </c>
      <c r="B276" s="1">
        <v>264</v>
      </c>
      <c r="C276" s="1">
        <v>13373</v>
      </c>
      <c r="D276" s="1" t="s">
        <v>253</v>
      </c>
      <c r="E276" s="1">
        <v>80</v>
      </c>
      <c r="F276" s="1" t="s">
        <v>796</v>
      </c>
      <c r="G276" s="1">
        <v>45</v>
      </c>
      <c r="H276" s="44">
        <v>68.28</v>
      </c>
      <c r="I276" s="44">
        <v>68.28</v>
      </c>
    </row>
    <row r="277" spans="1:9" x14ac:dyDescent="0.4">
      <c r="A277" s="1">
        <v>276</v>
      </c>
      <c r="B277" s="1">
        <v>265</v>
      </c>
      <c r="C277" s="1">
        <v>12330</v>
      </c>
      <c r="D277" s="1" t="s">
        <v>492</v>
      </c>
      <c r="E277" s="1">
        <v>66</v>
      </c>
      <c r="F277" s="1" t="s">
        <v>772</v>
      </c>
      <c r="G277" s="1">
        <v>45</v>
      </c>
      <c r="H277" s="44">
        <v>68.22</v>
      </c>
      <c r="I277" s="44">
        <v>68.22</v>
      </c>
    </row>
    <row r="278" spans="1:9" x14ac:dyDescent="0.4">
      <c r="A278" s="1">
        <v>277</v>
      </c>
      <c r="B278" s="1">
        <v>266</v>
      </c>
      <c r="C278" s="1">
        <v>14010</v>
      </c>
      <c r="D278" s="1" t="s">
        <v>343</v>
      </c>
      <c r="E278" s="1">
        <v>89</v>
      </c>
      <c r="F278" s="1" t="s">
        <v>765</v>
      </c>
      <c r="G278" s="1">
        <v>46</v>
      </c>
      <c r="H278" s="44">
        <v>68.209999999999994</v>
      </c>
      <c r="I278" s="44">
        <v>68.209999999999994</v>
      </c>
    </row>
    <row r="279" spans="1:9" x14ac:dyDescent="0.4">
      <c r="A279" s="1">
        <v>278</v>
      </c>
      <c r="B279" s="1">
        <v>267</v>
      </c>
      <c r="C279" s="1">
        <v>11233</v>
      </c>
      <c r="D279" s="1" t="s">
        <v>593</v>
      </c>
      <c r="E279" s="1">
        <v>56</v>
      </c>
      <c r="F279" s="1" t="s">
        <v>765</v>
      </c>
      <c r="G279" s="1">
        <v>27</v>
      </c>
      <c r="H279" s="44">
        <v>68.19</v>
      </c>
      <c r="I279" s="44">
        <v>68.19</v>
      </c>
    </row>
    <row r="280" spans="1:9" x14ac:dyDescent="0.4">
      <c r="A280" s="1">
        <v>279</v>
      </c>
      <c r="B280" s="1">
        <v>268</v>
      </c>
      <c r="C280" s="1">
        <v>11346</v>
      </c>
      <c r="D280" s="1" t="s">
        <v>358</v>
      </c>
      <c r="E280" s="1">
        <v>57</v>
      </c>
      <c r="F280" s="1" t="s">
        <v>767</v>
      </c>
      <c r="G280" s="1">
        <v>43</v>
      </c>
      <c r="H280" s="44">
        <v>68.16</v>
      </c>
      <c r="I280" s="44">
        <v>68.16</v>
      </c>
    </row>
    <row r="281" spans="1:9" x14ac:dyDescent="0.4">
      <c r="A281" s="1">
        <v>280</v>
      </c>
      <c r="B281" s="1">
        <v>269</v>
      </c>
      <c r="C281" s="1">
        <v>13268</v>
      </c>
      <c r="D281" s="1" t="s">
        <v>454</v>
      </c>
      <c r="E281" s="1">
        <v>79</v>
      </c>
      <c r="F281" s="1" t="s">
        <v>773</v>
      </c>
      <c r="G281" s="1">
        <v>43</v>
      </c>
      <c r="H281" s="44">
        <v>68.13</v>
      </c>
      <c r="I281" s="44">
        <v>68.13</v>
      </c>
    </row>
    <row r="282" spans="1:9" x14ac:dyDescent="0.4">
      <c r="A282" s="1">
        <v>281</v>
      </c>
      <c r="B282" s="1">
        <v>270</v>
      </c>
      <c r="C282" s="1">
        <v>12015</v>
      </c>
      <c r="D282" s="1" t="s">
        <v>26</v>
      </c>
      <c r="E282" s="1">
        <v>63</v>
      </c>
      <c r="F282" s="1" t="s">
        <v>794</v>
      </c>
      <c r="G282" s="1">
        <v>45</v>
      </c>
      <c r="H282" s="44">
        <v>68.13</v>
      </c>
      <c r="I282" s="44">
        <v>68.13</v>
      </c>
    </row>
    <row r="283" spans="1:9" x14ac:dyDescent="0.4">
      <c r="A283" s="1">
        <v>282</v>
      </c>
      <c r="B283" s="1">
        <v>271</v>
      </c>
      <c r="C283" s="1">
        <v>10861</v>
      </c>
      <c r="D283" s="1" t="s">
        <v>494</v>
      </c>
      <c r="E283" s="1">
        <v>53</v>
      </c>
      <c r="F283" s="1" t="s">
        <v>765</v>
      </c>
      <c r="G283" s="1">
        <v>43</v>
      </c>
      <c r="H283" s="44">
        <v>68.11</v>
      </c>
      <c r="I283" s="44">
        <v>68.11</v>
      </c>
    </row>
    <row r="284" spans="1:9" x14ac:dyDescent="0.4">
      <c r="A284" s="1">
        <v>283</v>
      </c>
      <c r="B284" s="1">
        <v>272</v>
      </c>
      <c r="C284" s="1">
        <v>14824</v>
      </c>
      <c r="D284" s="1" t="s">
        <v>90</v>
      </c>
      <c r="E284" s="1">
        <v>100</v>
      </c>
      <c r="F284" s="1" t="s">
        <v>655</v>
      </c>
      <c r="G284" s="1">
        <v>51</v>
      </c>
      <c r="H284" s="44">
        <v>68.08</v>
      </c>
      <c r="I284" s="44">
        <v>68.08</v>
      </c>
    </row>
    <row r="285" spans="1:9" x14ac:dyDescent="0.4">
      <c r="A285" s="1">
        <v>284</v>
      </c>
      <c r="B285" s="1">
        <v>273</v>
      </c>
      <c r="C285" s="1">
        <v>12147</v>
      </c>
      <c r="D285" s="1" t="s">
        <v>465</v>
      </c>
      <c r="E285" s="1">
        <v>64</v>
      </c>
      <c r="F285" s="1" t="s">
        <v>796</v>
      </c>
      <c r="G285" s="1">
        <v>46</v>
      </c>
      <c r="H285" s="44">
        <v>68.08</v>
      </c>
      <c r="I285" s="44">
        <v>68.08</v>
      </c>
    </row>
    <row r="286" spans="1:9" x14ac:dyDescent="0.4">
      <c r="A286" s="1">
        <v>285</v>
      </c>
      <c r="B286" s="1">
        <v>274</v>
      </c>
      <c r="C286" s="1">
        <v>13626</v>
      </c>
      <c r="D286" s="1" t="s">
        <v>565</v>
      </c>
      <c r="E286" s="1">
        <v>84</v>
      </c>
      <c r="F286" s="1" t="s">
        <v>801</v>
      </c>
      <c r="G286" s="1">
        <v>31</v>
      </c>
      <c r="H286" s="44">
        <v>68.06</v>
      </c>
      <c r="I286" s="44">
        <v>68.06</v>
      </c>
    </row>
    <row r="287" spans="1:9" x14ac:dyDescent="0.4">
      <c r="A287" s="1">
        <v>286</v>
      </c>
      <c r="B287" s="1">
        <v>275</v>
      </c>
      <c r="C287" s="1">
        <v>14402</v>
      </c>
      <c r="D287" s="1" t="s">
        <v>36</v>
      </c>
      <c r="E287" s="1">
        <v>94</v>
      </c>
      <c r="F287" s="1" t="s">
        <v>759</v>
      </c>
      <c r="G287" s="1">
        <v>26</v>
      </c>
      <c r="H287" s="44">
        <v>74.040000000000006</v>
      </c>
      <c r="I287" s="44">
        <v>68.040000000000006</v>
      </c>
    </row>
    <row r="288" spans="1:9" x14ac:dyDescent="0.4">
      <c r="A288" s="1">
        <v>287</v>
      </c>
      <c r="B288" s="1">
        <v>276</v>
      </c>
      <c r="C288" s="1">
        <v>13455</v>
      </c>
      <c r="D288" s="1" t="s">
        <v>412</v>
      </c>
      <c r="E288" s="1">
        <v>82</v>
      </c>
      <c r="F288" s="1" t="s">
        <v>760</v>
      </c>
      <c r="G288" s="1">
        <v>42</v>
      </c>
      <c r="H288" s="44">
        <v>68.040000000000006</v>
      </c>
      <c r="I288" s="44">
        <v>68.040000000000006</v>
      </c>
    </row>
    <row r="289" spans="1:9" x14ac:dyDescent="0.4">
      <c r="A289" s="1">
        <v>288</v>
      </c>
      <c r="B289" s="1">
        <v>277</v>
      </c>
      <c r="C289" s="1">
        <v>12577</v>
      </c>
      <c r="D289" s="1" t="s">
        <v>84</v>
      </c>
      <c r="E289" s="1">
        <v>70</v>
      </c>
      <c r="F289" s="1" t="s">
        <v>758</v>
      </c>
      <c r="G289" s="1">
        <v>47</v>
      </c>
      <c r="H289" s="44">
        <v>68.040000000000006</v>
      </c>
      <c r="I289" s="44">
        <v>68.040000000000006</v>
      </c>
    </row>
    <row r="290" spans="1:9" x14ac:dyDescent="0.4">
      <c r="A290" s="1">
        <v>289</v>
      </c>
      <c r="B290" s="1">
        <v>278</v>
      </c>
      <c r="C290" s="1">
        <v>14346</v>
      </c>
      <c r="D290" s="1" t="s">
        <v>433</v>
      </c>
      <c r="E290" s="1">
        <v>93</v>
      </c>
      <c r="F290" s="1" t="s">
        <v>784</v>
      </c>
      <c r="G290" s="1">
        <v>37</v>
      </c>
      <c r="H290" s="44">
        <v>68.02</v>
      </c>
      <c r="I290" s="44">
        <v>68.02</v>
      </c>
    </row>
    <row r="291" spans="1:9" x14ac:dyDescent="0.4">
      <c r="A291" s="1">
        <v>290</v>
      </c>
      <c r="B291" s="1">
        <v>279</v>
      </c>
      <c r="C291" s="1">
        <v>12905</v>
      </c>
      <c r="D291" s="1" t="s">
        <v>455</v>
      </c>
      <c r="E291" s="1">
        <v>74</v>
      </c>
      <c r="F291" s="1" t="s">
        <v>788</v>
      </c>
      <c r="G291" s="1">
        <v>44</v>
      </c>
      <c r="H291" s="44">
        <v>68.02</v>
      </c>
      <c r="I291" s="44">
        <v>68.02</v>
      </c>
    </row>
    <row r="292" spans="1:9" x14ac:dyDescent="0.4">
      <c r="A292" s="1">
        <v>291</v>
      </c>
      <c r="B292" s="1">
        <v>280</v>
      </c>
      <c r="C292" s="1">
        <v>14781</v>
      </c>
      <c r="D292" s="1" t="s">
        <v>25</v>
      </c>
      <c r="E292" s="1">
        <v>99</v>
      </c>
      <c r="F292" s="1" t="s">
        <v>796</v>
      </c>
      <c r="G292" s="1">
        <v>37</v>
      </c>
      <c r="H292" s="44">
        <v>67.97</v>
      </c>
      <c r="I292" s="44">
        <v>67.97</v>
      </c>
    </row>
    <row r="293" spans="1:9" x14ac:dyDescent="0.4">
      <c r="A293" s="1">
        <v>292</v>
      </c>
      <c r="B293" s="1">
        <v>281</v>
      </c>
      <c r="C293" s="1">
        <v>11638</v>
      </c>
      <c r="D293" s="1" t="s">
        <v>272</v>
      </c>
      <c r="E293" s="1">
        <v>59</v>
      </c>
      <c r="F293" s="1" t="s">
        <v>759</v>
      </c>
      <c r="G293" s="1">
        <v>44</v>
      </c>
      <c r="H293" s="44">
        <v>67.97</v>
      </c>
      <c r="I293" s="44">
        <v>67.97</v>
      </c>
    </row>
    <row r="294" spans="1:9" x14ac:dyDescent="0.4">
      <c r="A294" s="1">
        <v>293</v>
      </c>
      <c r="B294" s="1">
        <v>282</v>
      </c>
      <c r="C294" s="1">
        <v>14670</v>
      </c>
      <c r="D294" s="1" t="s">
        <v>59</v>
      </c>
      <c r="E294" s="1">
        <v>98</v>
      </c>
      <c r="F294" s="1" t="s">
        <v>757</v>
      </c>
      <c r="G294" s="1">
        <v>26</v>
      </c>
      <c r="H294" s="44">
        <v>67.959999999999994</v>
      </c>
      <c r="I294" s="44">
        <v>67.959999999999994</v>
      </c>
    </row>
    <row r="295" spans="1:9" x14ac:dyDescent="0.4">
      <c r="A295" s="1">
        <v>294</v>
      </c>
      <c r="B295" s="1">
        <v>283</v>
      </c>
      <c r="C295" s="1">
        <v>13085</v>
      </c>
      <c r="D295" s="1" t="s">
        <v>551</v>
      </c>
      <c r="E295" s="1">
        <v>77</v>
      </c>
      <c r="F295" s="1" t="s">
        <v>793</v>
      </c>
      <c r="G295" s="1">
        <v>31</v>
      </c>
      <c r="H295" s="44">
        <v>67.959999999999994</v>
      </c>
      <c r="I295" s="44">
        <v>67.959999999999994</v>
      </c>
    </row>
    <row r="296" spans="1:9" x14ac:dyDescent="0.4">
      <c r="A296" s="1">
        <v>295</v>
      </c>
      <c r="B296" s="1">
        <v>284</v>
      </c>
      <c r="C296" s="1">
        <v>13027</v>
      </c>
      <c r="D296" s="1" t="s">
        <v>576</v>
      </c>
      <c r="E296" s="1">
        <v>76</v>
      </c>
      <c r="F296" s="1" t="s">
        <v>762</v>
      </c>
      <c r="G296" s="1">
        <v>26</v>
      </c>
      <c r="H296" s="44">
        <v>67.959999999999994</v>
      </c>
      <c r="I296" s="44">
        <v>67.959999999999994</v>
      </c>
    </row>
    <row r="297" spans="1:9" x14ac:dyDescent="0.4">
      <c r="A297" s="1">
        <v>296</v>
      </c>
      <c r="B297" s="1">
        <v>285</v>
      </c>
      <c r="C297" s="1">
        <v>13501</v>
      </c>
      <c r="D297" s="1" t="s">
        <v>429</v>
      </c>
      <c r="E297" s="1">
        <v>82</v>
      </c>
      <c r="F297" s="1" t="s">
        <v>795</v>
      </c>
      <c r="G297" s="1">
        <v>37</v>
      </c>
      <c r="H297" s="44">
        <v>67.94</v>
      </c>
      <c r="I297" s="44">
        <v>67.94</v>
      </c>
    </row>
    <row r="298" spans="1:9" x14ac:dyDescent="0.4">
      <c r="A298" s="1">
        <v>297</v>
      </c>
      <c r="B298" s="1">
        <v>286</v>
      </c>
      <c r="C298" s="1">
        <v>11458</v>
      </c>
      <c r="D298" s="1" t="s">
        <v>478</v>
      </c>
      <c r="E298" s="1">
        <v>58</v>
      </c>
      <c r="F298" s="1" t="s">
        <v>781</v>
      </c>
      <c r="G298" s="1">
        <v>36</v>
      </c>
      <c r="H298" s="44">
        <v>67.94</v>
      </c>
      <c r="I298" s="44">
        <v>67.94</v>
      </c>
    </row>
    <row r="299" spans="1:9" x14ac:dyDescent="0.4">
      <c r="A299" s="1">
        <v>298</v>
      </c>
      <c r="B299" s="1">
        <v>287</v>
      </c>
      <c r="C299" s="1">
        <v>14496</v>
      </c>
      <c r="D299" s="1" t="s">
        <v>144</v>
      </c>
      <c r="E299" s="1">
        <v>96</v>
      </c>
      <c r="F299" s="1" t="s">
        <v>765</v>
      </c>
      <c r="G299" s="1">
        <v>49</v>
      </c>
      <c r="H299" s="44">
        <v>70.89</v>
      </c>
      <c r="I299" s="44">
        <v>67.89</v>
      </c>
    </row>
    <row r="300" spans="1:9" x14ac:dyDescent="0.4">
      <c r="A300" s="1">
        <v>299</v>
      </c>
      <c r="B300" s="1">
        <v>288</v>
      </c>
      <c r="C300" s="1">
        <v>13526</v>
      </c>
      <c r="D300" s="1" t="s">
        <v>92</v>
      </c>
      <c r="E300" s="1">
        <v>83</v>
      </c>
      <c r="F300" s="1" t="s">
        <v>793</v>
      </c>
      <c r="G300" s="1">
        <v>47</v>
      </c>
      <c r="H300" s="44">
        <v>67.849999999999994</v>
      </c>
      <c r="I300" s="44">
        <v>67.849999999999994</v>
      </c>
    </row>
    <row r="301" spans="1:9" x14ac:dyDescent="0.4">
      <c r="A301" s="1">
        <v>300</v>
      </c>
      <c r="B301" s="1">
        <v>289</v>
      </c>
      <c r="C301" s="1">
        <v>13738</v>
      </c>
      <c r="D301" s="1" t="s">
        <v>200</v>
      </c>
      <c r="E301" s="1">
        <v>85</v>
      </c>
      <c r="F301" s="1" t="s">
        <v>795</v>
      </c>
      <c r="G301" s="1">
        <v>52</v>
      </c>
      <c r="H301" s="44">
        <v>67.819999999999993</v>
      </c>
      <c r="I301" s="44">
        <v>67.819999999999993</v>
      </c>
    </row>
    <row r="302" spans="1:9" x14ac:dyDescent="0.4">
      <c r="A302" s="1">
        <v>301</v>
      </c>
      <c r="B302" s="1">
        <v>290</v>
      </c>
      <c r="C302" s="1">
        <v>13293</v>
      </c>
      <c r="D302" s="1" t="s">
        <v>20</v>
      </c>
      <c r="E302" s="1">
        <v>79</v>
      </c>
      <c r="F302" s="1" t="s">
        <v>795</v>
      </c>
      <c r="G302" s="1">
        <v>45</v>
      </c>
      <c r="H302" s="44">
        <v>67.819999999999993</v>
      </c>
      <c r="I302" s="44">
        <v>67.819999999999993</v>
      </c>
    </row>
    <row r="303" spans="1:9" x14ac:dyDescent="0.4">
      <c r="A303" s="1">
        <v>302</v>
      </c>
      <c r="B303" s="1">
        <v>291</v>
      </c>
      <c r="C303" s="1">
        <v>12295</v>
      </c>
      <c r="D303" s="1" t="s">
        <v>129</v>
      </c>
      <c r="E303" s="1">
        <v>66</v>
      </c>
      <c r="F303" s="1" t="s">
        <v>644</v>
      </c>
      <c r="G303" s="1">
        <v>55</v>
      </c>
      <c r="H303" s="44">
        <v>67.81</v>
      </c>
      <c r="I303" s="44">
        <v>67.81</v>
      </c>
    </row>
    <row r="304" spans="1:9" x14ac:dyDescent="0.4">
      <c r="A304" s="1">
        <v>303</v>
      </c>
      <c r="B304" s="1">
        <v>292</v>
      </c>
      <c r="C304" s="1">
        <v>10953</v>
      </c>
      <c r="D304" s="1" t="s">
        <v>142</v>
      </c>
      <c r="E304" s="1">
        <v>53</v>
      </c>
      <c r="F304" s="1" t="s">
        <v>772</v>
      </c>
      <c r="G304" s="1">
        <v>42</v>
      </c>
      <c r="H304" s="44">
        <v>67.78</v>
      </c>
      <c r="I304" s="44">
        <v>67.78</v>
      </c>
    </row>
    <row r="305" spans="1:9" x14ac:dyDescent="0.4">
      <c r="A305" s="1">
        <v>304</v>
      </c>
      <c r="B305" s="1">
        <v>293</v>
      </c>
      <c r="C305" s="1">
        <v>14755</v>
      </c>
      <c r="D305" s="1" t="s">
        <v>269</v>
      </c>
      <c r="E305" s="1">
        <v>99</v>
      </c>
      <c r="F305" s="1" t="s">
        <v>788</v>
      </c>
      <c r="G305" s="1">
        <v>53</v>
      </c>
      <c r="H305" s="44">
        <v>76.760000000000005</v>
      </c>
      <c r="I305" s="44">
        <v>67.760000000000005</v>
      </c>
    </row>
    <row r="306" spans="1:9" x14ac:dyDescent="0.4">
      <c r="A306" s="1">
        <v>305</v>
      </c>
      <c r="B306" s="1">
        <v>294</v>
      </c>
      <c r="C306" s="1">
        <v>13802</v>
      </c>
      <c r="D306" s="1" t="s">
        <v>448</v>
      </c>
      <c r="E306" s="1">
        <v>86</v>
      </c>
      <c r="F306" s="1" t="s">
        <v>795</v>
      </c>
      <c r="G306" s="1">
        <v>22</v>
      </c>
      <c r="H306" s="44">
        <v>70.75</v>
      </c>
      <c r="I306" s="44">
        <v>67.75</v>
      </c>
    </row>
    <row r="307" spans="1:9" x14ac:dyDescent="0.4">
      <c r="A307" s="1">
        <v>306</v>
      </c>
      <c r="B307" s="1">
        <v>295</v>
      </c>
      <c r="C307" s="1">
        <v>12973</v>
      </c>
      <c r="D307" s="1" t="s">
        <v>22</v>
      </c>
      <c r="E307" s="1">
        <v>75</v>
      </c>
      <c r="F307" s="1" t="s">
        <v>777</v>
      </c>
      <c r="G307" s="1">
        <v>49</v>
      </c>
      <c r="H307" s="44">
        <v>67.75</v>
      </c>
      <c r="I307" s="44">
        <v>67.75</v>
      </c>
    </row>
    <row r="308" spans="1:9" x14ac:dyDescent="0.4">
      <c r="A308" s="1">
        <v>307</v>
      </c>
      <c r="B308" s="1">
        <v>296</v>
      </c>
      <c r="C308" s="1">
        <v>12942</v>
      </c>
      <c r="D308" s="1" t="s">
        <v>348</v>
      </c>
      <c r="E308" s="1">
        <v>75</v>
      </c>
      <c r="F308" s="1" t="s">
        <v>767</v>
      </c>
      <c r="G308" s="1">
        <v>19</v>
      </c>
      <c r="H308" s="44">
        <v>67.73</v>
      </c>
      <c r="I308" s="44">
        <v>67.73</v>
      </c>
    </row>
    <row r="309" spans="1:9" x14ac:dyDescent="0.4">
      <c r="A309" s="1">
        <v>308</v>
      </c>
      <c r="B309" s="1">
        <v>297</v>
      </c>
      <c r="C309" s="1">
        <v>12183</v>
      </c>
      <c r="D309" s="1" t="s">
        <v>364</v>
      </c>
      <c r="E309" s="1">
        <v>65</v>
      </c>
      <c r="F309" s="1" t="s">
        <v>797</v>
      </c>
      <c r="G309" s="1">
        <v>23</v>
      </c>
      <c r="H309" s="44">
        <v>67.73</v>
      </c>
      <c r="I309" s="44">
        <v>67.73</v>
      </c>
    </row>
    <row r="310" spans="1:9" x14ac:dyDescent="0.4">
      <c r="A310" s="1">
        <v>309</v>
      </c>
      <c r="B310" s="1">
        <v>298</v>
      </c>
      <c r="C310" s="1">
        <v>12434</v>
      </c>
      <c r="D310" s="1" t="s">
        <v>78</v>
      </c>
      <c r="E310" s="1">
        <v>68</v>
      </c>
      <c r="F310" s="1" t="s">
        <v>757</v>
      </c>
      <c r="G310" s="1">
        <v>39</v>
      </c>
      <c r="H310" s="44">
        <v>67.709999999999994</v>
      </c>
      <c r="I310" s="44">
        <v>67.709999999999994</v>
      </c>
    </row>
    <row r="311" spans="1:9" x14ac:dyDescent="0.4">
      <c r="A311" s="1">
        <v>310</v>
      </c>
      <c r="B311" s="1">
        <v>299</v>
      </c>
      <c r="C311" s="1">
        <v>13055</v>
      </c>
      <c r="D311" s="1" t="s">
        <v>495</v>
      </c>
      <c r="E311" s="1">
        <v>76</v>
      </c>
      <c r="F311" s="1" t="s">
        <v>644</v>
      </c>
      <c r="G311" s="1">
        <v>37</v>
      </c>
      <c r="H311" s="44">
        <v>67.7</v>
      </c>
      <c r="I311" s="44">
        <v>67.7</v>
      </c>
    </row>
    <row r="312" spans="1:9" x14ac:dyDescent="0.4">
      <c r="A312" s="1">
        <v>311</v>
      </c>
      <c r="B312" s="1">
        <v>300</v>
      </c>
      <c r="C312" s="1">
        <v>12477</v>
      </c>
      <c r="D312" s="1" t="s">
        <v>32</v>
      </c>
      <c r="E312" s="1">
        <v>68</v>
      </c>
      <c r="F312" s="1" t="s">
        <v>792</v>
      </c>
      <c r="G312" s="1">
        <v>54</v>
      </c>
      <c r="H312" s="44">
        <v>67.7</v>
      </c>
      <c r="I312" s="44">
        <v>67.7</v>
      </c>
    </row>
    <row r="313" spans="1:9" x14ac:dyDescent="0.4">
      <c r="A313" s="1">
        <v>312</v>
      </c>
      <c r="B313" s="1">
        <v>301</v>
      </c>
      <c r="C313" s="1">
        <v>11508</v>
      </c>
      <c r="D313" s="1" t="s">
        <v>11</v>
      </c>
      <c r="E313" s="1">
        <v>58</v>
      </c>
      <c r="F313" s="1" t="s">
        <v>777</v>
      </c>
      <c r="G313" s="1">
        <v>13</v>
      </c>
      <c r="H313" s="44">
        <v>67.5</v>
      </c>
      <c r="I313" s="44">
        <v>67.5</v>
      </c>
    </row>
    <row r="314" spans="1:9" x14ac:dyDescent="0.4">
      <c r="A314" s="1">
        <v>313</v>
      </c>
      <c r="B314" s="1">
        <v>302</v>
      </c>
      <c r="C314" s="1">
        <v>12849</v>
      </c>
      <c r="D314" s="1" t="s">
        <v>538</v>
      </c>
      <c r="E314" s="1">
        <v>73</v>
      </c>
      <c r="F314" s="1" t="s">
        <v>764</v>
      </c>
      <c r="G314" s="1">
        <v>45</v>
      </c>
      <c r="H314" s="44">
        <v>67.48</v>
      </c>
      <c r="I314" s="44">
        <v>67.48</v>
      </c>
    </row>
    <row r="315" spans="1:9" x14ac:dyDescent="0.4">
      <c r="A315" s="1">
        <v>314</v>
      </c>
      <c r="B315" s="1">
        <v>303</v>
      </c>
      <c r="C315" s="1">
        <v>9971</v>
      </c>
      <c r="D315" s="1" t="s">
        <v>76</v>
      </c>
      <c r="E315" s="1">
        <v>45</v>
      </c>
      <c r="F315" s="1" t="s">
        <v>757</v>
      </c>
      <c r="G315" s="1">
        <v>29</v>
      </c>
      <c r="H315" s="44">
        <v>70.39</v>
      </c>
      <c r="I315" s="44">
        <v>67.39</v>
      </c>
    </row>
    <row r="316" spans="1:9" x14ac:dyDescent="0.4">
      <c r="A316" s="1">
        <v>315</v>
      </c>
      <c r="B316" s="1">
        <v>304</v>
      </c>
      <c r="C316" s="1">
        <v>14118</v>
      </c>
      <c r="D316" s="1" t="s">
        <v>544</v>
      </c>
      <c r="E316" s="1">
        <v>90</v>
      </c>
      <c r="F316" s="1" t="s">
        <v>761</v>
      </c>
      <c r="G316" s="1">
        <v>32</v>
      </c>
      <c r="H316" s="44">
        <v>67.37</v>
      </c>
      <c r="I316" s="44">
        <v>67.37</v>
      </c>
    </row>
    <row r="317" spans="1:9" x14ac:dyDescent="0.4">
      <c r="A317" s="1">
        <v>316</v>
      </c>
      <c r="B317" s="1">
        <v>305</v>
      </c>
      <c r="C317" s="1">
        <v>13372</v>
      </c>
      <c r="D317" s="1" t="s">
        <v>443</v>
      </c>
      <c r="E317" s="1">
        <v>80</v>
      </c>
      <c r="F317" s="1" t="s">
        <v>796</v>
      </c>
      <c r="G317" s="1">
        <v>48</v>
      </c>
      <c r="H317" s="44">
        <v>67.37</v>
      </c>
      <c r="I317" s="44">
        <v>67.37</v>
      </c>
    </row>
    <row r="318" spans="1:9" x14ac:dyDescent="0.4">
      <c r="A318" s="1">
        <v>317</v>
      </c>
      <c r="B318" s="1">
        <v>306</v>
      </c>
      <c r="C318" s="1">
        <v>13816</v>
      </c>
      <c r="D318" s="1" t="s">
        <v>247</v>
      </c>
      <c r="E318" s="1">
        <v>86</v>
      </c>
      <c r="F318" s="1" t="s">
        <v>761</v>
      </c>
      <c r="G318" s="1">
        <v>42</v>
      </c>
      <c r="H318" s="44">
        <v>67.349999999999994</v>
      </c>
      <c r="I318" s="44">
        <v>67.349999999999994</v>
      </c>
    </row>
    <row r="319" spans="1:9" x14ac:dyDescent="0.4">
      <c r="A319" s="1">
        <v>318</v>
      </c>
      <c r="B319" s="1">
        <v>307</v>
      </c>
      <c r="C319" s="1">
        <v>13698</v>
      </c>
      <c r="D319" s="1" t="s">
        <v>352</v>
      </c>
      <c r="E319" s="1">
        <v>85</v>
      </c>
      <c r="F319" s="1" t="s">
        <v>762</v>
      </c>
      <c r="G319" s="1">
        <v>22</v>
      </c>
      <c r="H319" s="44">
        <v>67.349999999999994</v>
      </c>
      <c r="I319" s="44">
        <v>67.349999999999994</v>
      </c>
    </row>
    <row r="320" spans="1:9" x14ac:dyDescent="0.4">
      <c r="A320" s="1">
        <v>319</v>
      </c>
      <c r="B320" s="1">
        <v>308</v>
      </c>
      <c r="C320" s="1">
        <v>12346</v>
      </c>
      <c r="D320" s="1" t="s">
        <v>370</v>
      </c>
      <c r="E320" s="1">
        <v>67</v>
      </c>
      <c r="F320" s="1" t="s">
        <v>767</v>
      </c>
      <c r="G320" s="1">
        <v>42</v>
      </c>
      <c r="H320" s="44">
        <v>67.28</v>
      </c>
      <c r="I320" s="44">
        <v>67.28</v>
      </c>
    </row>
    <row r="321" spans="1:9" x14ac:dyDescent="0.4">
      <c r="A321" s="1">
        <v>320</v>
      </c>
      <c r="B321" s="1">
        <v>309</v>
      </c>
      <c r="C321" s="1">
        <v>12919</v>
      </c>
      <c r="D321" s="1" t="s">
        <v>38</v>
      </c>
      <c r="E321" s="1">
        <v>74</v>
      </c>
      <c r="F321" s="1" t="s">
        <v>764</v>
      </c>
      <c r="G321" s="1">
        <v>50</v>
      </c>
      <c r="H321" s="44">
        <v>67.239999999999995</v>
      </c>
      <c r="I321" s="44">
        <v>67.239999999999995</v>
      </c>
    </row>
    <row r="322" spans="1:9" x14ac:dyDescent="0.4">
      <c r="A322" s="1">
        <v>321</v>
      </c>
      <c r="B322" s="1">
        <v>310</v>
      </c>
      <c r="C322" s="1">
        <v>14162</v>
      </c>
      <c r="D322" s="1" t="s">
        <v>199</v>
      </c>
      <c r="E322" s="1">
        <v>91</v>
      </c>
      <c r="F322" s="1" t="s">
        <v>655</v>
      </c>
      <c r="G322" s="1">
        <v>44</v>
      </c>
      <c r="H322" s="44">
        <v>70.180000000000007</v>
      </c>
      <c r="I322" s="44">
        <v>67.180000000000007</v>
      </c>
    </row>
    <row r="323" spans="1:9" x14ac:dyDescent="0.4">
      <c r="A323" s="1">
        <v>322</v>
      </c>
      <c r="B323" s="1">
        <v>311</v>
      </c>
      <c r="C323" s="1">
        <v>13517</v>
      </c>
      <c r="D323" s="1" t="s">
        <v>409</v>
      </c>
      <c r="E323" s="1">
        <v>82</v>
      </c>
      <c r="F323" s="1" t="s">
        <v>796</v>
      </c>
      <c r="G323" s="1">
        <v>47</v>
      </c>
      <c r="H323" s="44">
        <v>67.17</v>
      </c>
      <c r="I323" s="44">
        <v>67.17</v>
      </c>
    </row>
    <row r="324" spans="1:9" x14ac:dyDescent="0.4">
      <c r="A324" s="1">
        <v>323</v>
      </c>
      <c r="B324" s="1">
        <v>312</v>
      </c>
      <c r="C324" s="1">
        <v>12556</v>
      </c>
      <c r="D324" s="1" t="s">
        <v>126</v>
      </c>
      <c r="E324" s="1">
        <v>69</v>
      </c>
      <c r="F324" s="1" t="s">
        <v>782</v>
      </c>
      <c r="G324" s="1">
        <v>45</v>
      </c>
      <c r="H324" s="44">
        <v>67.13</v>
      </c>
      <c r="I324" s="44">
        <v>67.13</v>
      </c>
    </row>
    <row r="325" spans="1:9" x14ac:dyDescent="0.4">
      <c r="A325" s="1">
        <v>324</v>
      </c>
      <c r="B325" s="1">
        <v>313</v>
      </c>
      <c r="C325" s="1">
        <v>13360</v>
      </c>
      <c r="D325" s="1" t="s">
        <v>415</v>
      </c>
      <c r="E325" s="1">
        <v>80</v>
      </c>
      <c r="F325" s="1" t="s">
        <v>771</v>
      </c>
      <c r="G325" s="1">
        <v>39</v>
      </c>
      <c r="H325" s="44">
        <v>70.05</v>
      </c>
      <c r="I325" s="44">
        <v>67.05</v>
      </c>
    </row>
    <row r="326" spans="1:9" x14ac:dyDescent="0.4">
      <c r="A326" s="1">
        <v>325</v>
      </c>
      <c r="B326" s="1">
        <v>314</v>
      </c>
      <c r="C326" s="1">
        <v>10932</v>
      </c>
      <c r="D326" s="1" t="s">
        <v>578</v>
      </c>
      <c r="E326" s="1">
        <v>53</v>
      </c>
      <c r="F326" s="1" t="s">
        <v>771</v>
      </c>
      <c r="G326" s="1">
        <v>33</v>
      </c>
      <c r="H326" s="44">
        <v>67.03</v>
      </c>
      <c r="I326" s="44">
        <v>67.03</v>
      </c>
    </row>
    <row r="327" spans="1:9" x14ac:dyDescent="0.4">
      <c r="A327" s="1">
        <v>326</v>
      </c>
      <c r="B327" s="1">
        <v>315</v>
      </c>
      <c r="C327" s="1">
        <v>14521</v>
      </c>
      <c r="D327" s="1" t="s">
        <v>223</v>
      </c>
      <c r="E327" s="1">
        <v>96</v>
      </c>
      <c r="F327" s="1" t="s">
        <v>757</v>
      </c>
      <c r="G327" s="1">
        <v>42</v>
      </c>
      <c r="H327" s="44">
        <v>67.02</v>
      </c>
      <c r="I327" s="44">
        <v>67.02</v>
      </c>
    </row>
    <row r="328" spans="1:9" x14ac:dyDescent="0.4">
      <c r="A328" s="1">
        <v>327</v>
      </c>
      <c r="B328" s="1">
        <v>316</v>
      </c>
      <c r="C328" s="1">
        <v>13602</v>
      </c>
      <c r="D328" s="1" t="s">
        <v>361</v>
      </c>
      <c r="E328" s="1">
        <v>84</v>
      </c>
      <c r="F328" s="1" t="s">
        <v>805</v>
      </c>
      <c r="G328" s="1">
        <v>40</v>
      </c>
      <c r="H328" s="44">
        <v>67.02</v>
      </c>
      <c r="I328" s="44">
        <v>67.02</v>
      </c>
    </row>
    <row r="329" spans="1:9" x14ac:dyDescent="0.4">
      <c r="A329" s="1">
        <v>328</v>
      </c>
      <c r="B329" s="1">
        <v>317</v>
      </c>
      <c r="C329" s="1">
        <v>15105</v>
      </c>
      <c r="D329" s="1" t="s">
        <v>430</v>
      </c>
      <c r="E329" s="1">
        <v>109</v>
      </c>
      <c r="F329" s="1" t="s">
        <v>778</v>
      </c>
      <c r="G329" s="1">
        <v>35</v>
      </c>
      <c r="H329" s="44">
        <v>67</v>
      </c>
      <c r="I329" s="44">
        <v>67</v>
      </c>
    </row>
    <row r="330" spans="1:9" x14ac:dyDescent="0.4">
      <c r="A330" s="1">
        <v>329</v>
      </c>
      <c r="B330" s="1">
        <v>318</v>
      </c>
      <c r="C330" s="1">
        <v>13290</v>
      </c>
      <c r="D330" s="1" t="s">
        <v>450</v>
      </c>
      <c r="E330" s="1">
        <v>79</v>
      </c>
      <c r="F330" s="1" t="s">
        <v>644</v>
      </c>
      <c r="G330" s="1">
        <v>46</v>
      </c>
      <c r="H330" s="44">
        <v>67</v>
      </c>
      <c r="I330" s="44">
        <v>67</v>
      </c>
    </row>
    <row r="331" spans="1:9" x14ac:dyDescent="0.4">
      <c r="A331" s="1">
        <v>330</v>
      </c>
      <c r="B331" s="1">
        <v>319</v>
      </c>
      <c r="C331" s="1">
        <v>11814</v>
      </c>
      <c r="D331" s="1" t="s">
        <v>323</v>
      </c>
      <c r="E331" s="1">
        <v>61</v>
      </c>
      <c r="F331" s="1" t="s">
        <v>773</v>
      </c>
      <c r="G331" s="1">
        <v>31</v>
      </c>
      <c r="H331" s="44">
        <v>67</v>
      </c>
      <c r="I331" s="44">
        <v>67</v>
      </c>
    </row>
    <row r="332" spans="1:9" x14ac:dyDescent="0.4">
      <c r="A332" s="1">
        <v>331</v>
      </c>
      <c r="B332" s="1">
        <v>320</v>
      </c>
      <c r="C332" s="1">
        <v>12866</v>
      </c>
      <c r="D332" s="1" t="s">
        <v>413</v>
      </c>
      <c r="E332" s="1">
        <v>74</v>
      </c>
      <c r="F332" s="1" t="s">
        <v>765</v>
      </c>
      <c r="G332" s="1">
        <v>36</v>
      </c>
      <c r="H332" s="44">
        <v>66.94</v>
      </c>
      <c r="I332" s="44">
        <v>66.94</v>
      </c>
    </row>
    <row r="333" spans="1:9" x14ac:dyDescent="0.4">
      <c r="A333" s="1">
        <v>332</v>
      </c>
      <c r="B333" s="1">
        <v>321</v>
      </c>
      <c r="C333" s="1">
        <v>12743</v>
      </c>
      <c r="D333" s="1" t="s">
        <v>322</v>
      </c>
      <c r="E333" s="1">
        <v>72</v>
      </c>
      <c r="F333" s="1" t="s">
        <v>794</v>
      </c>
      <c r="G333" s="1">
        <v>50</v>
      </c>
      <c r="H333" s="44">
        <v>66.94</v>
      </c>
      <c r="I333" s="44">
        <v>66.94</v>
      </c>
    </row>
    <row r="334" spans="1:9" x14ac:dyDescent="0.4">
      <c r="A334" s="1">
        <v>333</v>
      </c>
      <c r="B334" s="1">
        <v>322</v>
      </c>
      <c r="C334" s="1">
        <v>11398</v>
      </c>
      <c r="D334" s="1" t="s">
        <v>526</v>
      </c>
      <c r="E334" s="1">
        <v>57</v>
      </c>
      <c r="F334" s="1" t="s">
        <v>766</v>
      </c>
      <c r="G334" s="1">
        <v>33</v>
      </c>
      <c r="H334" s="44">
        <v>66.930000000000007</v>
      </c>
      <c r="I334" s="44">
        <v>66.930000000000007</v>
      </c>
    </row>
    <row r="335" spans="1:9" x14ac:dyDescent="0.4">
      <c r="A335" s="1">
        <v>334</v>
      </c>
      <c r="B335" s="1">
        <v>323</v>
      </c>
      <c r="C335" s="1">
        <v>13603</v>
      </c>
      <c r="D335" s="1" t="s">
        <v>540</v>
      </c>
      <c r="E335" s="1">
        <v>84</v>
      </c>
      <c r="F335" s="1" t="s">
        <v>805</v>
      </c>
      <c r="G335" s="1">
        <v>42</v>
      </c>
      <c r="H335" s="44">
        <v>66.83</v>
      </c>
      <c r="I335" s="44">
        <v>66.83</v>
      </c>
    </row>
    <row r="336" spans="1:9" x14ac:dyDescent="0.4">
      <c r="A336" s="1">
        <v>335</v>
      </c>
      <c r="B336" s="1">
        <v>324</v>
      </c>
      <c r="C336" s="1">
        <v>14662</v>
      </c>
      <c r="D336" s="1" t="s">
        <v>338</v>
      </c>
      <c r="E336" s="1">
        <v>98</v>
      </c>
      <c r="F336" s="1" t="s">
        <v>758</v>
      </c>
      <c r="G336" s="1">
        <v>41</v>
      </c>
      <c r="H336" s="44">
        <v>66.819999999999993</v>
      </c>
      <c r="I336" s="44">
        <v>66.819999999999993</v>
      </c>
    </row>
    <row r="337" spans="1:9" x14ac:dyDescent="0.4">
      <c r="A337" s="1">
        <v>336</v>
      </c>
      <c r="B337" s="1">
        <v>325</v>
      </c>
      <c r="C337" s="1">
        <v>14493</v>
      </c>
      <c r="D337" s="1" t="s">
        <v>325</v>
      </c>
      <c r="E337" s="1">
        <v>95</v>
      </c>
      <c r="F337" s="1" t="s">
        <v>796</v>
      </c>
      <c r="G337" s="1">
        <v>41</v>
      </c>
      <c r="H337" s="44">
        <v>66.819999999999993</v>
      </c>
      <c r="I337" s="44">
        <v>66.819999999999993</v>
      </c>
    </row>
    <row r="338" spans="1:9" x14ac:dyDescent="0.4">
      <c r="A338" s="1">
        <v>337</v>
      </c>
      <c r="B338" s="1">
        <v>326</v>
      </c>
      <c r="C338" s="1">
        <v>13807</v>
      </c>
      <c r="D338" s="1" t="s">
        <v>138</v>
      </c>
      <c r="E338" s="1">
        <v>86</v>
      </c>
      <c r="F338" s="1" t="s">
        <v>764</v>
      </c>
      <c r="G338" s="1">
        <v>22</v>
      </c>
      <c r="H338" s="44">
        <v>66.81</v>
      </c>
      <c r="I338" s="44">
        <v>66.81</v>
      </c>
    </row>
    <row r="339" spans="1:9" x14ac:dyDescent="0.4">
      <c r="A339" s="1">
        <v>338</v>
      </c>
      <c r="B339" s="1">
        <v>327</v>
      </c>
      <c r="C339" s="1">
        <v>12040</v>
      </c>
      <c r="D339" s="1" t="s">
        <v>579</v>
      </c>
      <c r="E339" s="1">
        <v>63</v>
      </c>
      <c r="F339" s="1" t="s">
        <v>795</v>
      </c>
      <c r="G339" s="1">
        <v>38</v>
      </c>
      <c r="H339" s="44">
        <v>69.81</v>
      </c>
      <c r="I339" s="44">
        <v>66.81</v>
      </c>
    </row>
    <row r="340" spans="1:9" x14ac:dyDescent="0.4">
      <c r="A340" s="1">
        <v>339</v>
      </c>
      <c r="B340" s="1">
        <v>328</v>
      </c>
      <c r="C340" s="1">
        <v>13474</v>
      </c>
      <c r="D340" s="1" t="s">
        <v>86</v>
      </c>
      <c r="E340" s="1">
        <v>82</v>
      </c>
      <c r="F340" s="1" t="s">
        <v>655</v>
      </c>
      <c r="G340" s="1">
        <v>52</v>
      </c>
      <c r="H340" s="44">
        <v>66.8</v>
      </c>
      <c r="I340" s="44">
        <v>66.8</v>
      </c>
    </row>
    <row r="341" spans="1:9" x14ac:dyDescent="0.4">
      <c r="A341" s="1">
        <v>340</v>
      </c>
      <c r="B341" s="1">
        <v>329</v>
      </c>
      <c r="C341" s="1">
        <v>11655</v>
      </c>
      <c r="D341" s="1" t="s">
        <v>303</v>
      </c>
      <c r="E341" s="1">
        <v>59</v>
      </c>
      <c r="F341" s="1" t="s">
        <v>764</v>
      </c>
      <c r="G341" s="1">
        <v>40</v>
      </c>
      <c r="H341" s="44">
        <v>69.790000000000006</v>
      </c>
      <c r="I341" s="44">
        <v>66.790000000000006</v>
      </c>
    </row>
    <row r="342" spans="1:9" x14ac:dyDescent="0.4">
      <c r="A342" s="1">
        <v>341</v>
      </c>
      <c r="B342" s="1">
        <v>330</v>
      </c>
      <c r="C342" s="1">
        <v>13392</v>
      </c>
      <c r="D342" s="1" t="s">
        <v>220</v>
      </c>
      <c r="E342" s="1">
        <v>81</v>
      </c>
      <c r="F342" s="1" t="s">
        <v>782</v>
      </c>
      <c r="G342" s="1">
        <v>45</v>
      </c>
      <c r="H342" s="44">
        <v>66.77</v>
      </c>
      <c r="I342" s="44">
        <v>66.77</v>
      </c>
    </row>
    <row r="343" spans="1:9" x14ac:dyDescent="0.4">
      <c r="A343" s="1">
        <v>342</v>
      </c>
      <c r="B343" s="1">
        <v>331</v>
      </c>
      <c r="C343" s="1">
        <v>13861</v>
      </c>
      <c r="D343" s="1" t="s">
        <v>258</v>
      </c>
      <c r="E343" s="1">
        <v>87</v>
      </c>
      <c r="F343" s="1" t="s">
        <v>777</v>
      </c>
      <c r="G343" s="1">
        <v>52</v>
      </c>
      <c r="H343" s="44">
        <v>69.760000000000005</v>
      </c>
      <c r="I343" s="44">
        <v>66.760000000000005</v>
      </c>
    </row>
    <row r="344" spans="1:9" x14ac:dyDescent="0.4">
      <c r="A344" s="1">
        <v>343</v>
      </c>
      <c r="B344" s="1">
        <v>332</v>
      </c>
      <c r="C344" s="1">
        <v>13347</v>
      </c>
      <c r="D344" s="1" t="s">
        <v>310</v>
      </c>
      <c r="E344" s="1">
        <v>80</v>
      </c>
      <c r="F344" s="1" t="s">
        <v>644</v>
      </c>
      <c r="G344" s="1">
        <v>52</v>
      </c>
      <c r="H344" s="44">
        <v>66.73</v>
      </c>
      <c r="I344" s="44">
        <v>66.73</v>
      </c>
    </row>
    <row r="345" spans="1:9" x14ac:dyDescent="0.4">
      <c r="A345" s="1">
        <v>344</v>
      </c>
      <c r="B345" s="1">
        <v>333</v>
      </c>
      <c r="C345" s="1">
        <v>14533</v>
      </c>
      <c r="D345" s="1" t="s">
        <v>273</v>
      </c>
      <c r="E345" s="1">
        <v>96</v>
      </c>
      <c r="F345" s="1" t="s">
        <v>777</v>
      </c>
      <c r="G345" s="1">
        <v>45</v>
      </c>
      <c r="H345" s="44">
        <v>66.66</v>
      </c>
      <c r="I345" s="44">
        <v>66.66</v>
      </c>
    </row>
    <row r="346" spans="1:9" x14ac:dyDescent="0.4">
      <c r="A346" s="1">
        <v>345</v>
      </c>
      <c r="B346" s="1">
        <v>334</v>
      </c>
      <c r="C346" s="1">
        <v>13227</v>
      </c>
      <c r="D346" s="1" t="s">
        <v>533</v>
      </c>
      <c r="E346" s="1">
        <v>78</v>
      </c>
      <c r="F346" s="1" t="s">
        <v>772</v>
      </c>
      <c r="G346" s="1">
        <v>22</v>
      </c>
      <c r="H346" s="44">
        <v>66.66</v>
      </c>
      <c r="I346" s="44">
        <v>66.66</v>
      </c>
    </row>
    <row r="347" spans="1:9" x14ac:dyDescent="0.4">
      <c r="A347" s="1">
        <v>346</v>
      </c>
      <c r="B347" s="1">
        <v>335</v>
      </c>
      <c r="C347" s="1">
        <v>13623</v>
      </c>
      <c r="D347" s="1" t="s">
        <v>428</v>
      </c>
      <c r="E347" s="1">
        <v>84</v>
      </c>
      <c r="F347" s="1" t="s">
        <v>765</v>
      </c>
      <c r="G347" s="1">
        <v>39</v>
      </c>
      <c r="H347" s="44">
        <v>66.64</v>
      </c>
      <c r="I347" s="44">
        <v>66.64</v>
      </c>
    </row>
    <row r="348" spans="1:9" x14ac:dyDescent="0.4">
      <c r="A348" s="1">
        <v>347</v>
      </c>
      <c r="B348" s="1">
        <v>336</v>
      </c>
      <c r="C348" s="1">
        <v>12317</v>
      </c>
      <c r="D348" s="1" t="s">
        <v>252</v>
      </c>
      <c r="E348" s="1">
        <v>66</v>
      </c>
      <c r="F348" s="1" t="s">
        <v>764</v>
      </c>
      <c r="G348" s="1">
        <v>53</v>
      </c>
      <c r="H348" s="44">
        <v>66.599999999999994</v>
      </c>
      <c r="I348" s="44">
        <v>66.599999999999994</v>
      </c>
    </row>
    <row r="349" spans="1:9" x14ac:dyDescent="0.4">
      <c r="A349" s="1">
        <v>348</v>
      </c>
      <c r="B349" s="1">
        <v>337</v>
      </c>
      <c r="C349" s="1">
        <v>13224</v>
      </c>
      <c r="D349" s="1" t="s">
        <v>136</v>
      </c>
      <c r="E349" s="1">
        <v>78</v>
      </c>
      <c r="F349" s="1" t="s">
        <v>764</v>
      </c>
      <c r="G349" s="1">
        <v>30</v>
      </c>
      <c r="H349" s="44">
        <v>69.58</v>
      </c>
      <c r="I349" s="44">
        <v>66.58</v>
      </c>
    </row>
    <row r="350" spans="1:9" x14ac:dyDescent="0.4">
      <c r="A350" s="1">
        <v>349</v>
      </c>
      <c r="B350" s="1">
        <v>338</v>
      </c>
      <c r="C350" s="1">
        <v>14357</v>
      </c>
      <c r="D350" s="1" t="s">
        <v>477</v>
      </c>
      <c r="E350" s="1">
        <v>94</v>
      </c>
      <c r="F350" s="1" t="s">
        <v>760</v>
      </c>
      <c r="G350" s="1">
        <v>45</v>
      </c>
      <c r="H350" s="44">
        <v>66.569999999999993</v>
      </c>
      <c r="I350" s="44">
        <v>66.569999999999993</v>
      </c>
    </row>
    <row r="351" spans="1:9" x14ac:dyDescent="0.4">
      <c r="A351" s="1">
        <v>350</v>
      </c>
      <c r="B351" s="1">
        <v>339</v>
      </c>
      <c r="C351" s="1">
        <v>12631</v>
      </c>
      <c r="D351" s="1" t="s">
        <v>408</v>
      </c>
      <c r="E351" s="1">
        <v>70</v>
      </c>
      <c r="F351" s="1" t="s">
        <v>772</v>
      </c>
      <c r="G351" s="1">
        <v>45</v>
      </c>
      <c r="H351" s="44">
        <v>66.53</v>
      </c>
      <c r="I351" s="44">
        <v>66.53</v>
      </c>
    </row>
  </sheetData>
  <phoneticPr fontId="3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1E0E545C-1CF4-4010-A3E4-E2BE253F00FC}">
            <xm:f>'C:\hebfile\doc\[選手成績確認18z_.xlsm]list'!#REF!</xm:f>
            <x14:dxf>
              <fill>
                <patternFill>
                  <bgColor theme="5" tint="0.59996337778862885"/>
                </patternFill>
              </fill>
            </x14:dxf>
          </x14:cfRule>
          <xm:sqref>G2:G351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レース結果</vt:lpstr>
      <vt:lpstr>ガールズ</vt:lpstr>
      <vt:lpstr>チャレンジ</vt:lpstr>
      <vt:lpstr>各選手成績詳細</vt:lpstr>
      <vt:lpstr>チャレンジ評価点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 yag</dc:creator>
  <cp:lastModifiedBy>nao yag</cp:lastModifiedBy>
  <dcterms:created xsi:type="dcterms:W3CDTF">2018-11-17T05:14:36Z</dcterms:created>
  <dcterms:modified xsi:type="dcterms:W3CDTF">2018-12-22T00:04:55Z</dcterms:modified>
</cp:coreProperties>
</file>